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5.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7.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8.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0c8a049b9b4658" /></Relationships>
</file>

<file path=xl/workbook.xml><?xml version="1.0" encoding="utf-8"?>
<x:workbook xmlns:x="http://schemas.openxmlformats.org/spreadsheetml/2006/main">
  <x:sheets>
    <x:sheet xmlns:r="http://schemas.openxmlformats.org/officeDocument/2006/relationships" name="READ FIRST" sheetId="1" r:id="R7bcaebdeb54b438f"/>
    <x:sheet xmlns:r="http://schemas.openxmlformats.org/officeDocument/2006/relationships" name="Public Claims" sheetId="2" r:id="Rf9cf7fbb0cf24e4b"/>
    <x:sheet xmlns:r="http://schemas.openxmlformats.org/officeDocument/2006/relationships" name="Claim Items" sheetId="3" r:id="R6dfeedaa0ae54963"/>
    <x:sheet xmlns:r="http://schemas.openxmlformats.org/officeDocument/2006/relationships" name="Canonical Objects" sheetId="4" r:id="R8bb3234bc1674be0"/>
    <x:sheet xmlns:r="http://schemas.openxmlformats.org/officeDocument/2006/relationships" name="Source Records" sheetId="5" r:id="Rb234e2334f724c05"/>
    <x:sheet xmlns:r="http://schemas.openxmlformats.org/officeDocument/2006/relationships" name="Price Observations" sheetId="6" r:id="R786baa732a8c43ac"/>
    <x:sheet xmlns:r="http://schemas.openxmlformats.org/officeDocument/2006/relationships" name="Source Register" sheetId="7" r:id="Rf7f0cf2f8b524bc7"/>
    <x:sheet xmlns:r="http://schemas.openxmlformats.org/officeDocument/2006/relationships" name="Source Usage" sheetId="8" r:id="R55993716ef9a4c14"/>
    <x:sheet xmlns:r="http://schemas.openxmlformats.org/officeDocument/2006/relationships" name="Chronology" sheetId="9" r:id="Rbc2af71d797748f5"/>
    <x:sheet xmlns:r="http://schemas.openxmlformats.org/officeDocument/2006/relationships" name="Validation" sheetId="10" r:id="R343fe47ce4604241"/>
    <x:sheet xmlns:r="http://schemas.openxmlformats.org/officeDocument/2006/relationships" name="Category Register" sheetId="11" r:id="R28821cc753444531"/>
    <x:sheet xmlns:r="http://schemas.openxmlformats.org/officeDocument/2006/relationships" name="V2 Roadmap" sheetId="12" r:id="Rb7eef43d3c0b4435"/>
    <x:sheet xmlns:r="http://schemas.openxmlformats.org/officeDocument/2006/relationships" name="Release Gate" sheetId="13" r:id="R2bcd8b92a76840e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82">
    <x:font>
      <x:sz val="11"/>
      <x:name val="Carlito"/>
    </x:font>
    <x:font>
      <x:b/>
      <x:sz val="18"/>
      <x:color rgb="FFFFFFFF"/>
      <x:name val="Carlito"/>
    </x:font>
    <x:font>
      <x:i/>
      <x:sz val="10"/>
      <x:color rgb="FFFFFFFF"/>
      <x:name val="Carlito"/>
    </x:font>
    <x:font>
      <x:b/>
      <x:sz val="11"/>
      <x:color rgb="FF143C50"/>
      <x:name val="Carlito"/>
    </x:font>
    <x:font>
      <x:b/>
      <x:sz val="11"/>
      <x:color rgb="FFFFFFFF"/>
      <x:name val="Carlito"/>
    </x:font>
    <x:font>
      <x:b/>
      <x:sz val="17"/>
      <x:color rgb="FFFFFFFF"/>
      <x:name val="Carlito"/>
    </x:font>
    <x:font>
      <x:b/>
      <x:sz val="9"/>
      <x:color rgb="FF153E53"/>
      <x:name val="Carlito"/>
    </x:font>
    <x:font>
      <x:b/>
      <x:sz val="10"/>
      <x:color rgb="FFFFFFFF"/>
      <x:name val="Carlito"/>
    </x:font>
    <x:font>
      <x:b/>
      <x:sz val="10"/>
      <x:color rgb="FF153E53"/>
      <x:name val="Carlito"/>
    </x:font>
    <x:font>
      <x:sz val="10"/>
      <x:color rgb="FF27343C"/>
      <x:name val="Carlito"/>
    </x:font>
    <x:font>
      <x:b/>
      <x:sz val="20"/>
      <x:color rgb="FFFFFFFF"/>
      <x:name val="Aptos Display"/>
    </x:font>
    <x:font>
      <x:b/>
      <x:i/>
      <x:sz val="20"/>
      <x:color rgb="FFFFFFFF"/>
      <x:name val="Aptos Display"/>
    </x:font>
    <x:font>
      <x:b/>
      <x:i/>
      <x:sz val="10"/>
      <x:color rgb="FFFFFFFF"/>
      <x:name val="Aptos"/>
    </x:font>
    <x:font>
      <x:b/>
      <x:sz val="10"/>
      <x:color rgb="FF164B63"/>
      <x:name val="Aptos"/>
    </x:font>
    <x:font>
      <x:b/>
      <x:sz val="11"/>
      <x:color rgb="FFFFFFFF"/>
      <x:name val="Aptos"/>
    </x:font>
    <x:font>
      <x:sz val="10"/>
      <x:color rgb="FF182026"/>
      <x:name val="Aptos"/>
    </x:font>
    <x:font>
      <x:b/>
      <x:sz val="10"/>
      <x:color rgb="FF182026"/>
      <x:name val="Aptos"/>
    </x:font>
    <x:font>
      <x:b/>
      <x:sz val="10"/>
      <x:color rgb="FF1F6F8B"/>
      <x:name val="Aptos"/>
    </x:font>
    <x:font>
      <x:sz val="11"/>
      <x:color rgb="FF182026"/>
      <x:name val="Aptos"/>
    </x:font>
    <x:font>
      <x:b/>
      <x:sz val="22"/>
      <x:color rgb="FF164B63"/>
      <x:name val="Aptos Display"/>
    </x:font>
    <x:font>
      <x:b/>
      <x:sz val="8"/>
      <x:color rgb="FF164B63"/>
      <x:name val="Aptos"/>
    </x:font>
    <x:font>
      <x:b/>
      <x:sz val="10"/>
      <x:color rgb="FF6D531C"/>
      <x:name val="Aptos"/>
    </x:font>
    <x:font>
      <x:b/>
      <x:sz val="22"/>
      <x:color rgb="FF6D531C"/>
      <x:name val="Aptos Display"/>
    </x:font>
    <x:font>
      <x:b/>
      <x:sz val="8"/>
      <x:color rgb="FF6D531C"/>
      <x:name val="Aptos"/>
    </x:font>
    <x:font>
      <x:b/>
      <x:sz val="10"/>
      <x:color rgb="FF6B4500"/>
      <x:name val="Aptos"/>
    </x:font>
    <x:font>
      <x:b/>
      <x:sz val="22"/>
      <x:color rgb="FF6B4500"/>
      <x:name val="Aptos Display"/>
    </x:font>
    <x:font>
      <x:b/>
      <x:sz val="8"/>
      <x:color rgb="FF6B4500"/>
      <x:name val="Aptos"/>
    </x:font>
    <x:font>
      <x:b/>
      <x:sz val="10"/>
      <x:color rgb="FF2F6B4F"/>
      <x:name val="Aptos"/>
    </x:font>
    <x:font>
      <x:b/>
      <x:sz val="22"/>
      <x:color rgb="FF2F6B4F"/>
      <x:name val="Aptos Display"/>
    </x:font>
    <x:font>
      <x:b/>
      <x:sz val="8"/>
      <x:color rgb="FF2F6B4F"/>
      <x:name val="Aptos"/>
    </x:font>
    <x:font>
      <x:b/>
      <x:sz val="10"/>
      <x:color rgb="FFFFFFFF"/>
      <x:name val="Aptos"/>
    </x:font>
    <x:font>
      <x:b/>
      <x:sz val="11"/>
      <x:color rgb="FF164B63"/>
      <x:name val="Aptos"/>
    </x:font>
    <x:font>
      <x:sz val="9"/>
      <x:color rgb="FF182026"/>
      <x:name val="Aptos"/>
    </x:font>
    <x:font>
      <x:b/>
      <x:sz val="11"/>
      <x:color rgb="FF6D531C"/>
      <x:name val="Aptos"/>
    </x:font>
    <x:font>
      <x:b/>
      <x:sz val="11"/>
      <x:color rgb="FF6B4500"/>
      <x:name val="Aptos"/>
    </x:font>
    <x:font>
      <x:b/>
      <x:sz val="11"/>
      <x:color rgb="FF2F6B4F"/>
      <x:name val="Aptos"/>
    </x:font>
    <x:font>
      <x:b/>
      <x:sz val="16"/>
      <x:color rgb="FFFFFFFF"/>
      <x:name val="Aptos Display"/>
    </x:font>
    <x:font>
      <x:i/>
      <x:sz val="9"/>
      <x:color rgb="FFFFFFFF"/>
      <x:name val="Aptos"/>
    </x:font>
    <x:font>
      <x:b/>
      <x:sz val="9"/>
      <x:color rgb="FF164B63"/>
      <x:name val="Aptos"/>
    </x:font>
    <x:font>
      <x:b/>
      <x:sz val="9"/>
      <x:color rgb="FFFFFFFF"/>
      <x:name val="Aptos"/>
    </x:font>
    <x:font>
      <x:sz val="9"/>
      <x:color rgb="FF1F6F8B"/>
      <x:name val="Aptos"/>
    </x:font>
    <x:font>
      <x:b/>
      <x:sz val="17"/>
      <x:color rgb="FFFFFFFF"/>
      <x:name val="Aptos Display"/>
    </x:font>
    <x:font>
      <x:i/>
      <x:sz val="10"/>
      <x:color rgb="FFFFFFFF"/>
      <x:name val="Aptos"/>
    </x:font>
    <x:font>
      <x:b/>
      <x:sz val="9"/>
      <x:color rgb="FF182026"/>
      <x:name val="Aptos"/>
    </x:font>
    <x:font>
      <x:sz val="9"/>
      <x:color rgb="FF52606A"/>
      <x:name val="Aptos"/>
    </x:font>
    <x:font>
      <x:b/>
      <x:sz val="9"/>
      <x:color rgb="FF8A5A00"/>
      <x:name val="Aptos"/>
    </x:font>
    <x:font>
      <x:b/>
      <x:sz val="9"/>
      <x:color rgb="FF176B45"/>
      <x:name val="Aptos"/>
    </x:font>
    <x:font>
      <x:b/>
      <x:sz val="9"/>
      <x:color rgb="FF9C5700"/>
      <x:name val="Aptos"/>
    </x:font>
    <x:font>
      <x:sz val="9"/>
      <x:color rgb="FF52616A"/>
      <x:name val="Aptos"/>
    </x:font>
    <x:font>
      <x:sz val="8"/>
      <x:color rgb="FF1F6F8B"/>
      <x:name val="Aptos"/>
    </x:font>
    <x:font>
      <x:b/>
      <x:sz val="9"/>
      <x:color rgb="FF111820"/>
      <x:name val="Aptos"/>
    </x:font>
    <x:font>
      <x:i/>
      <x:sz val="9"/>
      <x:color rgb="FF111820"/>
      <x:name val="Aptos"/>
    </x:font>
    <x:font>
      <x:b/>
      <x:sz val="9"/>
      <x:color rgb="FF8A5A0A"/>
      <x:name val="Aptos"/>
    </x:font>
    <x:font>
      <x:sz val="9"/>
      <x:color rgb="FF31424D"/>
      <x:name val="Aptos"/>
    </x:font>
    <x:font>
      <x:sz val="9"/>
      <x:color rgb="FF8A5A0A"/>
      <x:name val="Aptos"/>
    </x:font>
    <x:font>
      <x:sz val="9"/>
      <x:color rgb="FF176B45"/>
      <x:name val="Aptos"/>
    </x:font>
    <x:font>
      <x:sz val="9"/>
      <x:color rgb="FF6B7278"/>
      <x:name val="Aptos"/>
    </x:font>
    <x:font>
      <x:sz val="9"/>
      <x:color rgb="FF1E6B4F"/>
      <x:name val="Aptos"/>
    </x:font>
    <x:font>
      <x:sz val="9"/>
      <x:color rgb="FF6B4500"/>
      <x:name val="Aptos"/>
    </x:font>
    <x:font>
      <x:b/>
      <x:sz val="9"/>
      <x:color rgb="FF1E6B4F"/>
      <x:name val="Aptos"/>
    </x:font>
    <x:font>
      <x:b/>
      <x:sz val="9"/>
      <x:color rgb="FF31424D"/>
      <x:name val="Aptos"/>
    </x:font>
    <x:font>
      <x:b/>
      <x:sz val="9"/>
      <x:color rgb="FF164F68"/>
      <x:name val="Aptos"/>
    </x:font>
    <x:font>
      <x:sz val="9"/>
      <x:color rgb="FF16789D"/>
      <x:name val="Aptos"/>
    </x:font>
    <x:font>
      <x:b/>
      <x:sz val="9"/>
      <x:color rgb="FF7A5700"/>
      <x:name val="Aptos"/>
    </x:font>
    <x:font>
      <x:b/>
      <x:sz val="9"/>
      <x:color rgb="FF233746"/>
      <x:name val="Aptos"/>
    </x:font>
    <x:font>
      <x:b/>
      <x:sz val="9"/>
      <x:color rgb="FF425563"/>
      <x:name val="Aptos"/>
    </x:font>
    <x:font>
      <x:sz val="9"/>
      <x:color rgb="FF6D5700"/>
      <x:name val="Aptos"/>
    </x:font>
    <x:font>
      <x:sz val="9"/>
      <x:color rgb="FF7A5700"/>
      <x:name val="Aptos"/>
    </x:font>
    <x:font>
      <x:b/>
      <x:sz val="9"/>
      <x:color rgb="FF6D4D00"/>
      <x:name val="Aptos"/>
    </x:font>
    <x:font>
      <x:sz val="9"/>
      <x:color rgb="FF425563"/>
      <x:name val="Aptos"/>
    </x:font>
    <x:font>
      <x:b/>
      <x:sz val="9"/>
      <x:color rgb="FF2E6B53"/>
      <x:name val="Aptos"/>
    </x:font>
    <x:font>
      <x:b/>
      <x:sz val="9"/>
      <x:color rgb="FF16789D"/>
      <x:name val="Aptos"/>
    </x:font>
    <x:font>
      <x:b/>
      <x:sz val="9"/>
      <x:color rgb="FF5D6870"/>
      <x:name val="Aptos"/>
    </x:font>
    <x:font>
      <x:sz val="9"/>
      <x:color rgb="FF164F68"/>
      <x:name val="Aptos"/>
    </x:font>
    <x:font>
      <x:b/>
      <x:sz val="16"/>
      <x:color rgb="FFFFFFFF"/>
      <x:name val="Carlito"/>
    </x:font>
    <x:font>
      <x:i/>
      <x:sz val="11"/>
      <x:color rgb="FF0B3548"/>
      <x:name val="Carlito"/>
    </x:font>
    <x:font>
      <x:b/>
      <x:sz val="11"/>
      <x:color rgb="FF0B566F"/>
      <x:name val="Carlito"/>
    </x:font>
    <x:font>
      <x:sz val="11"/>
      <x:color rgb="FF14232C"/>
      <x:name val="Carlito"/>
    </x:font>
    <x:font>
      <x:b/>
      <x:sz val="11"/>
      <x:color rgb="FF0B3548"/>
      <x:name val="Carlito"/>
    </x:font>
    <x:font>
      <x:b/>
      <x:sz val="11"/>
      <x:color rgb="FF151515"/>
      <x:name val="Carlito"/>
    </x:font>
    <x:font>
      <x:sz val="10"/>
      <x:color rgb="FF151515"/>
      <x:name val="Carlito"/>
    </x:font>
    <x:font>
      <x:b/>
      <x:sz val="10"/>
      <x:color rgb="FF151515"/>
      <x:name val="Carlito"/>
    </x:font>
  </x:fonts>
  <x:fills count="123">
    <x:fill>
      <x:patternFill patternType="none"/>
    </x:fill>
    <x:fill>
      <x:patternFill patternType="gray125"/>
    </x:fill>
    <x:fill>
      <x:patternFill patternType="solid">
        <x:fgColor rgb="FF111418"/>
      </x:patternFill>
    </x:fill>
    <x:fill>
      <x:patternFill patternType="solid">
        <x:fgColor rgb="FF143C50"/>
      </x:patternFill>
    </x:fill>
    <x:fill>
      <x:patternFill patternType="solid">
        <x:fgColor rgb="FFE9F3F8"/>
      </x:patternFill>
    </x:fill>
    <x:fill>
      <x:patternFill patternType="solid">
        <x:fgColor rgb="FF1E5A78"/>
      </x:patternFill>
    </x:fill>
    <x:fill>
      <x:patternFill patternType="solid">
        <x:fgColor rgb="FF0D1216"/>
      </x:patternFill>
    </x:fill>
    <x:fill>
      <x:patternFill patternType="solid">
        <x:fgColor rgb="FF17475F"/>
      </x:patternFill>
    </x:fill>
    <x:fill>
      <x:patternFill patternType="solid">
        <x:fgColor rgb="FFF3E3BD"/>
      </x:patternFill>
    </x:fill>
    <x:fill>
      <x:patternFill patternType="solid">
        <x:fgColor rgb="FFFFF9EA"/>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DCECF4"/>
      </x:patternFill>
    </x:fill>
    <x:fill>
      <x:patternFill patternType="solid">
        <x:fgColor rgb="FFF6F0E3"/>
      </x:patternFill>
    </x:fill>
    <x:fill>
      <x:patternFill patternType="solid">
        <x:fgColor rgb="FFECEFF1"/>
      </x:patternFill>
    </x:fill>
    <x:fill>
      <x:patternFill patternType="solid">
        <x:fgColor rgb="FFF8D9A0"/>
      </x:patternFill>
    </x:fill>
    <x:fill>
      <x:patternFill patternType="solid">
        <x:fgColor rgb="FFDDEDE4"/>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FFFFFF"/>
      </x:patternFill>
    </x:fill>
    <x:fill>
      <x:patternFill patternType="solid">
        <x:fgColor rgb="FFFFFFFF"/>
      </x:patternFill>
    </x:fill>
    <x:fill>
      <x:patternFill patternType="solid">
        <x:fgColor rgb="FFF5E8C7"/>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1F6F8B"/>
      </x:patternFill>
    </x:fill>
    <x:fill>
      <x:patternFill patternType="solid">
        <x:fgColor rgb="FF176B45"/>
      </x:patternFill>
    </x:fill>
    <x:fill>
      <x:patternFill patternType="solid">
        <x:fgColor rgb="FFF6F0E3"/>
      </x:patternFill>
    </x:fill>
    <x:fill>
      <x:patternFill patternType="solid">
        <x:fgColor rgb="FFEEF2F4"/>
      </x:patternFill>
    </x:fill>
    <x:fill>
      <x:patternFill patternType="solid">
        <x:fgColor rgb="FFFFF2CC"/>
      </x:patternFill>
    </x:fill>
    <x:fill>
      <x:patternFill patternType="solid">
        <x:fgColor rgb="FFDCECF4"/>
      </x:patternFill>
    </x:fill>
    <x:fill>
      <x:patternFill patternType="solid">
        <x:fgColor rgb="FFE8F5EE"/>
      </x:patternFill>
    </x:fill>
    <x:fill>
      <x:patternFill patternType="solid">
        <x:fgColor rgb="FFFCE4D6"/>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1F6F8B"/>
      </x:patternFill>
    </x:fill>
    <x:fill>
      <x:patternFill patternType="solid">
        <x:fgColor rgb="FFA66E12"/>
      </x:patternFill>
    </x:fill>
    <x:fill>
      <x:patternFill patternType="solid">
        <x:fgColor rgb="FFEEF2F4"/>
      </x:patternFill>
    </x:fill>
    <x:fill>
      <x:patternFill patternType="solid">
        <x:fgColor rgb="FFE7F1F5"/>
      </x:patternFill>
    </x:fill>
    <x:fill>
      <x:patternFill patternType="solid">
        <x:fgColor rgb="FFFBF5E6"/>
      </x:patternFill>
    </x:fill>
    <x:fill>
      <x:patternFill patternType="solid">
        <x:fgColor rgb="FFE5F1EA"/>
      </x:patternFill>
    </x:fill>
    <x:fill>
      <x:patternFill patternType="solid">
        <x:fgColor rgb="FF176B45"/>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A66E12"/>
      </x:patternFill>
    </x:fill>
    <x:fill>
      <x:patternFill patternType="solid">
        <x:fgColor rgb="FF1F6F8B"/>
      </x:patternFill>
    </x:fill>
    <x:fill>
      <x:patternFill patternType="solid">
        <x:fgColor rgb="FFF6F0E3"/>
      </x:patternFill>
    </x:fill>
    <x:fill>
      <x:patternFill patternType="solid">
        <x:fgColor rgb="FFE4F0F5"/>
      </x:patternFill>
    </x:fill>
    <x:fill>
      <x:patternFill patternType="solid">
        <x:fgColor rgb="FFEEF3F5"/>
      </x:patternFill>
    </x:fill>
    <x:fill>
      <x:patternFill patternType="solid">
        <x:fgColor rgb="FFFBECC4"/>
      </x:patternFill>
    </x:fill>
    <x:fill>
      <x:patternFill patternType="solid">
        <x:fgColor rgb="FFFFF0C9"/>
      </x:patternFill>
    </x:fill>
    <x:fill>
      <x:patternFill patternType="solid">
        <x:fgColor rgb="FFE5F2EA"/>
      </x:patternFill>
    </x:fill>
    <x:fill>
      <x:patternFill patternType="solid">
        <x:fgColor rgb="FFF1F3F4"/>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31424D"/>
      </x:patternFill>
    </x:fill>
    <x:fill>
      <x:patternFill patternType="solid">
        <x:fgColor rgb="FF1F6F8B"/>
      </x:patternFill>
    </x:fill>
    <x:fill>
      <x:patternFill patternType="solid">
        <x:fgColor rgb="FF8A5A00"/>
      </x:patternFill>
    </x:fill>
    <x:fill>
      <x:patternFill patternType="solid">
        <x:fgColor rgb="FFF6F0E3"/>
      </x:patternFill>
    </x:fill>
    <x:fill>
      <x:patternFill patternType="solid">
        <x:fgColor rgb="FFEEF3F5"/>
      </x:patternFill>
    </x:fill>
    <x:fill>
      <x:patternFill patternType="solid">
        <x:fgColor rgb="FFE4F0F5"/>
      </x:patternFill>
    </x:fill>
    <x:fill>
      <x:patternFill patternType="solid">
        <x:fgColor rgb="FFF7FAFB"/>
      </x:patternFill>
    </x:fill>
    <x:fill>
      <x:patternFill patternType="solid">
        <x:fgColor rgb="FFF1F7FA"/>
      </x:patternFill>
    </x:fill>
    <x:fill>
      <x:patternFill patternType="solid">
        <x:fgColor rgb="FFE3F1E8"/>
      </x:patternFill>
    </x:fill>
    <x:fill>
      <x:patternFill patternType="solid">
        <x:fgColor rgb="FFFFF1C8"/>
      </x:patternFill>
    </x:fill>
    <x:fill>
      <x:patternFill patternType="solid">
        <x:fgColor rgb="FFF8D99A"/>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FFFFFF"/>
      </x:patternFill>
    </x:fill>
    <x:fill>
      <x:patternFill patternType="solid">
        <x:fgColor rgb="FFF6F0E3"/>
      </x:patternFill>
    </x:fill>
    <x:fill>
      <x:patternFill patternType="solid">
        <x:fgColor rgb="FFE4F0F5"/>
      </x:patternFill>
    </x:fill>
    <x:fill>
      <x:patternFill patternType="solid">
        <x:fgColor rgb="FFEEF3F5"/>
      </x:patternFill>
    </x:fill>
    <x:fill>
      <x:patternFill patternType="solid">
        <x:fgColor rgb="FFEAF5FA"/>
      </x:patternFill>
    </x:fill>
    <x:fill>
      <x:patternFill patternType="solid">
        <x:fgColor rgb="FFFBF2DC"/>
      </x:patternFill>
    </x:fill>
    <x:fill>
      <x:patternFill patternType="solid">
        <x:fgColor rgb="FFFFF5DE"/>
      </x:patternFill>
    </x:fill>
    <x:fill>
      <x:patternFill patternType="solid">
        <x:fgColor rgb="FFEEF3F5"/>
      </x:patternFill>
    </x:fill>
    <x:fill>
      <x:patternFill patternType="solid">
        <x:fgColor rgb="FFFBF2DC"/>
      </x:patternFill>
    </x:fill>
    <x:fill>
      <x:patternFill patternType="solid">
        <x:fgColor rgb="FFFFF8E8"/>
      </x:patternFill>
    </x:fill>
    <x:fill>
      <x:patternFill patternType="solid">
        <x:fgColor rgb="FFEEF3F5"/>
      </x:patternFill>
    </x:fill>
    <x:fill>
      <x:patternFill patternType="solid">
        <x:fgColor rgb="FFEAF5FA"/>
      </x:patternFill>
    </x:fill>
    <x:fill>
      <x:patternFill patternType="solid">
        <x:fgColor rgb="FFFFF5DE"/>
      </x:patternFill>
    </x:fill>
    <x:fill>
      <x:patternFill patternType="solid">
        <x:fgColor rgb="FFF5F1E7"/>
      </x:patternFill>
    </x:fill>
    <x:fill>
      <x:patternFill patternType="solid">
        <x:fgColor rgb="FFF7F4EA"/>
      </x:patternFill>
    </x:fill>
    <x:fill>
      <x:patternFill patternType="solid">
        <x:fgColor rgb="FFFBF7ED"/>
      </x:patternFill>
    </x:fill>
    <x:fill>
      <x:patternFill patternType="solid">
        <x:fgColor rgb="FFFFF5DE"/>
      </x:patternFill>
    </x:fill>
    <x:fill>
      <x:patternFill patternType="solid">
        <x:fgColor rgb="FFEEF3F5"/>
      </x:patternFill>
    </x:fill>
    <x:fill>
      <x:patternFill patternType="solid">
        <x:fgColor rgb="FFEAF5FA"/>
      </x:patternFill>
    </x:fill>
    <x:fill>
      <x:patternFill patternType="solid">
        <x:fgColor rgb="FFE8F2ED"/>
      </x:patternFill>
    </x:fill>
    <x:fill>
      <x:patternFill patternType="solid">
        <x:fgColor rgb="FFEAF5FA"/>
      </x:patternFill>
    </x:fill>
    <x:fill>
      <x:patternFill patternType="solid">
        <x:fgColor rgb="FFFBF7ED"/>
      </x:patternFill>
    </x:fill>
    <x:fill>
      <x:patternFill patternType="solid">
        <x:fgColor rgb="FFFFF5DE"/>
      </x:patternFill>
    </x:fill>
    <x:fill>
      <x:patternFill patternType="solid">
        <x:fgColor rgb="FFEEF3F5"/>
      </x:patternFill>
    </x:fill>
    <x:fill>
      <x:patternFill patternType="solid">
        <x:fgColor rgb="FFF5F1E7"/>
      </x:patternFill>
    </x:fill>
    <x:fill>
      <x:patternFill patternType="solid">
        <x:fgColor rgb="FFEDF6F7"/>
      </x:patternFill>
    </x:fill>
    <x:fill>
      <x:patternFill patternType="solid">
        <x:fgColor rgb="FFFFF8E8"/>
      </x:patternFill>
    </x:fill>
    <x:fill>
      <x:patternFill patternType="solid">
        <x:fgColor rgb="FF0B3548"/>
      </x:patternFill>
    </x:fill>
    <x:fill>
      <x:patternFill patternType="solid">
        <x:fgColor rgb="FF071923"/>
      </x:patternFill>
    </x:fill>
    <x:fill>
      <x:patternFill patternType="solid">
        <x:fgColor rgb="FFF4EBDD"/>
      </x:patternFill>
    </x:fill>
    <x:fill>
      <x:patternFill patternType="solid">
        <x:fgColor rgb="FFD8EAF0"/>
      </x:patternFill>
    </x:fill>
    <x:fill>
      <x:patternFill patternType="solid">
        <x:fgColor rgb="FFFFFFFF"/>
      </x:patternFill>
    </x:fill>
    <x:fill>
      <x:patternFill patternType="solid">
        <x:fgColor rgb="FF0B3548"/>
      </x:patternFill>
    </x:fill>
    <x:fill>
      <x:patternFill patternType="solid">
        <x:fgColor rgb="FFD8EAF0"/>
      </x:patternFill>
    </x:fill>
    <x:fill>
      <x:patternFill patternType="solid">
        <x:fgColor rgb="FF071923"/>
      </x:patternFill>
    </x:fill>
    <x:fill>
      <x:patternFill patternType="solid">
        <x:fgColor rgb="FFF4EBDD"/>
      </x:patternFill>
    </x:fill>
    <x:fill>
      <x:patternFill patternType="solid">
        <x:fgColor rgb="FF0B3548"/>
      </x:patternFill>
    </x:fill>
    <x:fill>
      <x:patternFill patternType="solid">
        <x:fgColor rgb="FF151515"/>
      </x:patternFill>
    </x:fill>
    <x:fill>
      <x:patternFill patternType="solid">
        <x:fgColor rgb="FFF4EBDD"/>
      </x:patternFill>
    </x:fill>
    <x:fill>
      <x:patternFill patternType="solid">
        <x:fgColor rgb="FF2563A6"/>
      </x:patternFill>
    </x:fill>
    <x:fill>
      <x:patternFill patternType="solid">
        <x:fgColor rgb="FF2E7D32"/>
      </x:patternFill>
    </x:fill>
    <x:fill>
      <x:patternFill patternType="solid">
        <x:fgColor rgb="FFE7E3DC"/>
      </x:patternFill>
    </x:fill>
    <x:fill>
      <x:patternFill patternType="solid">
        <x:fgColor rgb="FFB58A2A"/>
      </x:patternFill>
    </x:fill>
    <x:fill>
      <x:patternFill patternType="solid">
        <x:fgColor rgb="FF9F2D2D"/>
      </x:patternFill>
    </x:fill>
  </x:fills>
  <x:borders count="61">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ttom style="thin"/>
    </x:border>
    <x:border>
      <x:bottom style="thin">
        <x:color rgb="FFB9DDEA"/>
      </x:bottom>
    </x:border>
    <x:border>
      <x:top style="thin"/>
      <x:bottom style="thin">
        <x:color rgb="FFB9DDEA"/>
      </x:bottom>
    </x:border>
    <x:border>
      <x:top style="thin">
        <x:color rgb="FF1F6F8B"/>
      </x:top>
      <x:bottom style="thin">
        <x:color rgb="FFB9DDEA"/>
      </x:bottom>
    </x:border>
    <x:border>
      <x:top style="medium">
        <x:color rgb="FF164F68"/>
      </x:top>
    </x:border>
    <x:border>
      <x:bottom style="thin">
        <x:color rgb="FFD5E0E5"/>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49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3"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x:xf numFmtId="0" fontId="7" fillId="7"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0" xfId="0" applyNumberFormat="1" applyFont="1" applyFill="1" applyBorder="1" applyAlignment="1">
      <x:alignment wrapText="1"/>
    </x:xf>
    <x:xf numFmtId="0" fontId="8" fillId="8" borderId="0" xfId="0" applyNumberFormat="1" applyFont="1" applyFill="1" applyBorder="1"/>
    <x:xf numFmtId="0" fontId="8" fillId="8" borderId="0" xfId="0" applyNumberFormat="1" applyFont="1" applyFill="1" applyBorder="1" applyAlignment="1">
      <x:alignment vertic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center" wrapText="1"/>
    </x:xf>
    <x:xf numFmtId="0" fontId="5" fillId="10"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6" fillId="10" borderId="0" xfId="0" applyNumberFormat="1" applyFont="1" applyFill="1" applyBorder="1" applyAlignment="1">
      <x:alignment horizontal="center" vertical="center"/>
    </x:xf>
    <x:xf numFmtId="0" fontId="7" fillId="10" borderId="0" xfId="0" applyNumberFormat="1" applyFont="1" applyFill="1" applyBorder="1" applyAlignment="1">
      <x:alignment vertical="center" wrapText="1"/>
    </x:xf>
    <x:xf numFmtId="0" fontId="5" fillId="10" borderId="2" xfId="0" applyNumberFormat="1" applyFont="1" applyFill="1" applyBorder="1" applyAlignment="1">
      <x:alignment vertical="center"/>
    </x:xf>
    <x:xf numFmtId="0" fontId="5" fillId="10" borderId="3" xfId="0" applyNumberFormat="1" applyFont="1" applyFill="1" applyBorder="1" applyAlignment="1">
      <x:alignment vertical="center"/>
    </x:xf>
    <x:xf numFmtId="0" fontId="2" fillId="10" borderId="4" xfId="0" applyNumberFormat="1" applyFont="1" applyFill="1" applyBorder="1" applyAlignment="1">
      <x:alignment vertical="center" wrapText="1"/>
    </x:xf>
    <x:xf numFmtId="0" fontId="2" fillId="10" borderId="5" xfId="0" applyNumberFormat="1" applyFont="1" applyFill="1" applyBorder="1" applyAlignment="1">
      <x:alignment vertical="center" wrapText="1"/>
    </x:xf>
    <x:xf numFmtId="0" fontId="6" fillId="10" borderId="4" xfId="0" applyNumberFormat="1" applyFont="1" applyFill="1" applyBorder="1" applyAlignment="1">
      <x:alignment horizontal="center" vertical="center"/>
    </x:xf>
    <x:xf numFmtId="0" fontId="6" fillId="10" borderId="5" xfId="0" applyNumberFormat="1" applyFont="1" applyFill="1" applyBorder="1" applyAlignment="1">
      <x:alignment horizontal="center" vertical="center"/>
    </x:xf>
    <x:xf numFmtId="0" fontId="7" fillId="10" borderId="6" xfId="0" applyNumberFormat="1" applyFont="1" applyFill="1" applyBorder="1" applyAlignment="1">
      <x:alignment vertical="center" wrapText="1"/>
    </x:xf>
    <x:xf numFmtId="0" fontId="7" fillId="10" borderId="7" xfId="0" applyNumberFormat="1" applyFont="1" applyFill="1" applyBorder="1" applyAlignment="1">
      <x:alignment vertical="center" wrapText="1"/>
    </x:xf>
    <x:xf numFmtId="0" fontId="5" fillId="11" borderId="0" xfId="0" applyNumberFormat="1" applyFont="1" applyFill="1" applyBorder="1" applyAlignment="1">
      <x:alignment vertical="center"/>
    </x:xf>
    <x:xf numFmtId="0" fontId="2" fillId="11" borderId="0" xfId="0" applyNumberFormat="1" applyFont="1" applyFill="1" applyBorder="1" applyAlignment="1">
      <x:alignment vertical="center" wrapText="1"/>
    </x:xf>
    <x:xf numFmtId="0" fontId="10" fillId="11" borderId="0" xfId="0" applyNumberFormat="1" applyFont="1" applyFill="1" applyBorder="1" applyAlignment="1">
      <x:alignment vertical="center"/>
    </x:xf>
    <x:xf numFmtId="0" fontId="11" fillId="11" borderId="0" xfId="0" applyNumberFormat="1" applyFont="1" applyFill="1" applyBorder="1" applyAlignment="1">
      <x:alignment vertical="center" wrapText="1"/>
    </x:xf>
    <x:xf numFmtId="0" fontId="10" fillId="11" borderId="0" xfId="0" applyNumberFormat="1" applyFont="1" applyFill="1" applyBorder="1" applyAlignment="1">
      <x:alignment horizontal="left" vertical="center"/>
    </x:xf>
    <x:xf numFmtId="0" fontId="11" fillId="11" borderId="0" xfId="0" applyNumberFormat="1" applyFont="1" applyFill="1" applyBorder="1" applyAlignment="1">
      <x:alignment horizontal="left" vertical="center" wrapText="1"/>
    </x:xf>
    <x:xf numFmtId="0" fontId="6" fillId="12" borderId="0" xfId="0" applyNumberFormat="1" applyFont="1" applyFill="1" applyBorder="1" applyAlignment="1">
      <x:alignment horizontal="center" vertical="center"/>
    </x:xf>
    <x:xf numFmtId="0" fontId="12" fillId="12" borderId="0" xfId="0" applyNumberFormat="1" applyFont="1" applyFill="1" applyBorder="1" applyAlignment="1">
      <x:alignment horizontal="center" vertical="center"/>
    </x:xf>
    <x:xf numFmtId="0" fontId="12" fillId="12" borderId="0" xfId="0" applyNumberFormat="1" applyFont="1" applyFill="1" applyBorder="1" applyAlignment="1">
      <x:alignment horizontal="left" vertical="center"/>
    </x:xf>
    <x:xf numFmtId="0" fontId="7" fillId="13" borderId="0" xfId="0" applyNumberFormat="1" applyFont="1" applyFill="1" applyBorder="1" applyAlignment="1">
      <x:alignment vertical="center" wrapText="1"/>
    </x:xf>
    <x:xf numFmtId="0" fontId="13" fillId="13" borderId="0" xfId="0" applyNumberFormat="1" applyFont="1" applyFill="1" applyBorder="1" applyAlignment="1">
      <x:alignment vertical="center" wrapText="1"/>
    </x:xf>
    <x:xf numFmtId="0" fontId="13" fillId="13" borderId="0" xfId="0" applyNumberFormat="1" applyFont="1" applyFill="1" applyBorder="1" applyAlignment="1">
      <x:alignment horizontal="center" vertical="center" wrapText="1"/>
    </x:xf>
    <x:xf numFmtId="0" fontId="3" fillId="11"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0" xfId="0" applyNumberFormat="1" applyFont="1" applyFill="1" applyBorder="1"/>
    <x:xf numFmtId="0" fontId="14" fillId="11" borderId="0" xfId="0" applyNumberFormat="1" applyFont="1" applyFill="1" applyBorder="1" applyAlignment="1">
      <x:alignment wrapText="1"/>
    </x:xf>
    <x:xf numFmtId="0" fontId="14" fillId="11" borderId="0" xfId="0" applyNumberFormat="1" applyFont="1" applyFill="1" applyBorder="1"/>
    <x:xf numFmtId="0" fontId="14" fillId="11" borderId="8" xfId="0" applyNumberFormat="1" applyFont="1" applyFill="1" applyBorder="1" applyAlignment="1">
      <x:alignment wrapText="1"/>
    </x:xf>
    <x:xf numFmtId="0" fontId="14" fillId="11" borderId="9" xfId="0" applyNumberFormat="1" applyFont="1" applyFill="1" applyBorder="1" applyAlignment="1">
      <x:alignment wrapText="1"/>
    </x:xf>
    <x:xf numFmtId="0" fontId="14" fillId="11" borderId="9" xfId="0" applyNumberFormat="1" applyFont="1" applyFill="1" applyBorder="1"/>
    <x:xf numFmtId="0" fontId="14" fillId="11" borderId="10" xfId="0" applyNumberFormat="1" applyFont="1" applyFill="1" applyBorder="1"/>
    <x:xf numFmtId="0" fontId="14" fillId="11" borderId="10" xfId="0" applyNumberFormat="1" applyFont="1" applyFill="1" applyBorder="1" applyAlignment="1">
      <x:alignment wrapText="1"/>
    </x:xf>
    <x:xf numFmtId="0" fontId="14" fillId="11" borderId="8" xfId="0" applyNumberFormat="1" applyFont="1" applyFill="1" applyBorder="1" applyAlignment="1">
      <x:alignment horizontal="left" wrapText="1"/>
    </x:xf>
    <x:xf numFmtId="0" fontId="14" fillId="11" borderId="9" xfId="0" applyNumberFormat="1" applyFont="1" applyFill="1" applyBorder="1" applyAlignment="1">
      <x:alignment horizontal="left" wrapText="1"/>
    </x:xf>
    <x:xf numFmtId="0" fontId="14" fillId="11" borderId="10" xfId="0" applyNumberFormat="1" applyFont="1" applyFill="1" applyBorder="1" applyAlignment="1">
      <x:alignment horizontal="left" wrapText="1"/>
    </x:xf>
    <x:xf numFmtId="0" fontId="14" fillId="11" borderId="8" xfId="0" applyNumberFormat="1" applyFont="1" applyFill="1" applyBorder="1" applyAlignment="1">
      <x:alignment horizontal="left" vertical="center" wrapText="1"/>
    </x:xf>
    <x:xf numFmtId="0" fontId="14" fillId="11" borderId="9" xfId="0" applyNumberFormat="1" applyFont="1" applyFill="1" applyBorder="1" applyAlignment="1">
      <x:alignment horizontal="left" vertical="center" wrapText="1"/>
    </x:xf>
    <x:xf numFmtId="0" fontId="14" fillId="11" borderId="10" xfId="0" applyNumberFormat="1" applyFont="1" applyFill="1" applyBorder="1" applyAlignment="1">
      <x:alignment horizontal="left" vertical="center" wrapText="1"/>
    </x:xf>
    <x:xf numFmtId="0" fontId="14" fillId="11" borderId="8" xfId="0" applyNumberFormat="1" applyFont="1" applyFill="1" applyBorder="1"/>
    <x:xf numFmtId="0" fontId="0" fillId="11" borderId="0" xfId="0" applyNumberFormat="1" applyFont="1" applyFill="1" applyBorder="1" applyAlignment="1">
      <x:alignment vertical="top" wrapText="1"/>
    </x:xf>
    <x:xf numFmtId="200" fontId="0" fillId="11" borderId="0" xfId="0" applyNumberFormat="1" applyFont="1" applyFill="1" applyBorder="1" applyAlignment="1">
      <x:alignment vertical="top" wrapText="1"/>
    </x:xf>
    <x:xf numFmtId="0" fontId="14" fillId="11" borderId="0" xfId="0" applyNumberFormat="1" applyFont="1" applyFill="1" applyBorder="1" applyAlignment="1">
      <x:alignment vertical="top" wrapText="1"/>
    </x:xf>
    <x:xf numFmtId="200" fontId="14" fillId="11" borderId="0" xfId="0" applyNumberFormat="1" applyFont="1" applyFill="1" applyBorder="1" applyAlignment="1">
      <x:alignment vertical="top" wrapText="1"/>
    </x:xf>
    <x:xf numFmtId="0" fontId="14" fillId="11" borderId="8" xfId="0" applyNumberFormat="1" applyFont="1" applyFill="1" applyBorder="1" applyAlignment="1">
      <x:alignment vertical="top" wrapText="1"/>
    </x:xf>
    <x:xf numFmtId="0" fontId="14" fillId="11" borderId="9" xfId="0" applyNumberFormat="1" applyFont="1" applyFill="1" applyBorder="1" applyAlignment="1">
      <x:alignment vertical="top" wrapText="1"/>
    </x:xf>
    <x:xf numFmtId="200" fontId="14" fillId="11" borderId="9" xfId="0" applyNumberFormat="1" applyFont="1" applyFill="1" applyBorder="1" applyAlignment="1">
      <x:alignment vertical="top" wrapText="1"/>
    </x:xf>
    <x:xf numFmtId="0" fontId="14" fillId="11" borderId="10" xfId="0" applyNumberFormat="1" applyFont="1" applyFill="1" applyBorder="1" applyAlignment="1">
      <x:alignment vertical="top" wrapText="1"/>
    </x:xf>
    <x:xf numFmtId="0" fontId="14" fillId="11" borderId="8" xfId="0" applyNumberFormat="1" applyFont="1" applyFill="1" applyBorder="1" applyAlignment="1">
      <x:alignment horizontal="left" vertical="top" wrapText="1"/>
    </x:xf>
    <x:xf numFmtId="0" fontId="14" fillId="11" borderId="9" xfId="0" applyNumberFormat="1" applyFont="1" applyFill="1" applyBorder="1" applyAlignment="1">
      <x:alignment horizontal="left" vertical="top" wrapText="1"/>
    </x:xf>
    <x:xf numFmtId="200" fontId="14" fillId="11" borderId="9" xfId="0" applyNumberFormat="1" applyFont="1" applyFill="1" applyBorder="1" applyAlignment="1">
      <x:alignment horizontal="left" vertical="top" wrapText="1"/>
    </x:xf>
    <x:xf numFmtId="0" fontId="14" fillId="11" borderId="10" xfId="0" applyNumberFormat="1" applyFont="1" applyFill="1" applyBorder="1" applyAlignment="1">
      <x:alignment horizontal="left" vertical="top" wrapText="1"/>
    </x:xf>
    <x:xf numFmtId="200" fontId="14" fillId="11" borderId="9" xfId="0" applyNumberFormat="1" applyFont="1" applyFill="1" applyBorder="1" applyAlignment="1">
      <x:alignment horizontal="left" vertical="center" wrapText="1"/>
    </x:xf>
    <x:xf numFmtId="0" fontId="3" fillId="14" borderId="0" xfId="0" applyNumberFormat="1" applyFont="1" applyFill="1" applyBorder="1" applyAlignment="1">
      <x:alignment wrapText="1"/>
    </x:xf>
    <x:xf numFmtId="0" fontId="13" fillId="14" borderId="0" xfId="0" applyNumberFormat="1" applyFont="1" applyFill="1" applyBorder="1" applyAlignment="1">
      <x:alignment wrapText="1"/>
    </x:xf>
    <x:xf numFmtId="0" fontId="13" fillId="14" borderId="11" xfId="0" applyNumberFormat="1" applyFont="1" applyFill="1" applyBorder="1" applyAlignment="1">
      <x:alignment wrapText="1"/>
    </x:xf>
    <x:xf numFmtId="0" fontId="13" fillId="14" borderId="11" xfId="0" applyNumberFormat="1" applyFont="1" applyFill="1" applyBorder="1" applyAlignment="1">
      <x:alignment vertical="top" wrapText="1"/>
    </x:xf>
    <x:xf numFmtId="0" fontId="0" fillId="15" borderId="0" xfId="0" applyNumberFormat="1" applyFont="1" applyFill="1" applyBorder="1" applyAlignment="1">
      <x:alignment wrapText="1"/>
    </x:xf>
    <x:xf numFmtId="0" fontId="0" fillId="15" borderId="0" xfId="0" applyNumberFormat="1" applyFont="1" applyFill="1" applyBorder="1"/>
    <x:xf numFmtId="0" fontId="15" fillId="15" borderId="0" xfId="0" applyNumberFormat="1" applyFont="1" applyFill="1" applyBorder="1" applyAlignment="1">
      <x:alignment wrapText="1"/>
    </x:xf>
    <x:xf numFmtId="0" fontId="15" fillId="15" borderId="0" xfId="0" applyNumberFormat="1" applyFont="1" applyFill="1" applyBorder="1"/>
    <x:xf numFmtId="0" fontId="15" fillId="15" borderId="12" xfId="0" applyNumberFormat="1" applyFont="1" applyFill="1" applyBorder="1" applyAlignment="1">
      <x:alignment wrapText="1"/>
    </x:xf>
    <x:xf numFmtId="0" fontId="15" fillId="15" borderId="13" xfId="0" applyNumberFormat="1" applyFont="1" applyFill="1" applyBorder="1"/>
    <x:xf numFmtId="0" fontId="15" fillId="15" borderId="14" xfId="0" applyNumberFormat="1" applyFont="1" applyFill="1" applyBorder="1"/>
    <x:xf numFmtId="0" fontId="15" fillId="15" borderId="13" xfId="0" applyNumberFormat="1" applyFont="1" applyFill="1" applyBorder="1" applyAlignment="1">
      <x:alignment wrapText="1"/>
    </x:xf>
    <x:xf numFmtId="0" fontId="15" fillId="15" borderId="14" xfId="0" applyNumberFormat="1" applyFont="1" applyFill="1" applyBorder="1" applyAlignment="1">
      <x:alignment wrapText="1"/>
    </x:xf>
    <x:xf numFmtId="0" fontId="15" fillId="15" borderId="12" xfId="0" applyNumberFormat="1" applyFont="1" applyFill="1" applyBorder="1" applyAlignment="1">
      <x:alignment vertical="top" wrapText="1"/>
    </x:xf>
    <x:xf numFmtId="0" fontId="15" fillId="15" borderId="13" xfId="0" applyNumberFormat="1" applyFont="1" applyFill="1" applyBorder="1" applyAlignment="1">
      <x:alignment vertical="top" wrapText="1"/>
    </x:xf>
    <x:xf numFmtId="0" fontId="15" fillId="15" borderId="14" xfId="0" applyNumberFormat="1" applyFont="1" applyFill="1" applyBorder="1" applyAlignment="1">
      <x:alignment vertical="top" wrapText="1"/>
    </x:xf>
    <x:xf numFmtId="0" fontId="3" fillId="16" borderId="0" xfId="0" applyNumberFormat="1" applyFont="1" applyFill="1" applyBorder="1" applyAlignment="1">
      <x:alignment wrapText="1"/>
    </x:xf>
    <x:xf numFmtId="0" fontId="13" fillId="16" borderId="0" xfId="0" applyNumberFormat="1" applyFont="1" applyFill="1" applyBorder="1" applyAlignment="1">
      <x:alignment wrapText="1"/>
    </x:xf>
    <x:xf numFmtId="0" fontId="13" fillId="16" borderId="11" xfId="0" applyNumberFormat="1" applyFont="1" applyFill="1" applyBorder="1" applyAlignment="1">
      <x:alignment wrapText="1"/>
    </x:xf>
    <x:xf numFmtId="0" fontId="13" fillId="16" borderId="11" xfId="0" applyNumberFormat="1" applyFont="1" applyFill="1" applyBorder="1" applyAlignment="1">
      <x:alignment vertical="top" wrapText="1"/>
    </x:xf>
    <x:xf numFmtId="0" fontId="0" fillId="10" borderId="0" xfId="0" applyNumberFormat="1" applyFont="1" applyFill="1" applyBorder="1" applyAlignment="1">
      <x:alignment wrapText="1"/>
    </x:xf>
    <x:xf numFmtId="0" fontId="0"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x:xf numFmtId="0" fontId="15" fillId="10" borderId="12" xfId="0" applyNumberFormat="1" applyFont="1" applyFill="1" applyBorder="1" applyAlignment="1">
      <x:alignment wrapText="1"/>
    </x:xf>
    <x:xf numFmtId="0" fontId="15" fillId="10" borderId="13" xfId="0" applyNumberFormat="1" applyFont="1" applyFill="1" applyBorder="1"/>
    <x:xf numFmtId="0" fontId="15" fillId="10" borderId="14" xfId="0" applyNumberFormat="1" applyFont="1" applyFill="1" applyBorder="1"/>
    <x:xf numFmtId="0" fontId="15" fillId="10" borderId="13" xfId="0" applyNumberFormat="1" applyFont="1" applyFill="1" applyBorder="1" applyAlignment="1">
      <x:alignment wrapText="1"/>
    </x:xf>
    <x:xf numFmtId="0" fontId="15" fillId="10" borderId="14" xfId="0" applyNumberFormat="1" applyFont="1" applyFill="1" applyBorder="1" applyAlignment="1">
      <x:alignment wrapText="1"/>
    </x:xf>
    <x:xf numFmtId="0" fontId="15" fillId="10" borderId="12" xfId="0" applyNumberFormat="1" applyFont="1" applyFill="1" applyBorder="1" applyAlignment="1">
      <x:alignment vertical="top" wrapText="1"/>
    </x:xf>
    <x:xf numFmtId="0" fontId="15" fillId="10" borderId="13" xfId="0" applyNumberFormat="1" applyFont="1" applyFill="1" applyBorder="1" applyAlignment="1">
      <x:alignment vertical="top" wrapText="1"/>
    </x:xf>
    <x:xf numFmtId="0" fontId="15" fillId="10" borderId="14" xfId="0" applyNumberFormat="1" applyFont="1" applyFill="1" applyBorder="1" applyAlignment="1">
      <x:alignment vertical="top" wrapText="1"/>
    </x:xf>
    <x:xf numFmtId="0" fontId="8" fillId="14"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13" fillId="14" borderId="11" xfId="0" applyNumberFormat="1" applyFont="1" applyFill="1" applyBorder="1" applyAlignment="1">
      <x:alignment vertical="center"/>
    </x:xf>
    <x:xf numFmtId="0" fontId="13" fillId="14" borderId="11" xfId="0" applyNumberFormat="1" applyFont="1" applyFill="1" applyBorder="1" applyAlignment="1">
      <x:alignment vertical="center" wrapText="1"/>
    </x:xf>
    <x:xf numFmtId="0" fontId="9" fillId="15"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5" fillId="15" borderId="12" xfId="0" applyNumberFormat="1" applyFont="1" applyFill="1" applyBorder="1" applyAlignment="1">
      <x:alignment vertical="center" wrapText="1"/>
    </x:xf>
    <x:xf numFmtId="0" fontId="15" fillId="15" borderId="13" xfId="0" applyNumberFormat="1" applyFont="1" applyFill="1" applyBorder="1" applyAlignment="1">
      <x:alignment vertical="center" wrapText="1"/>
    </x:xf>
    <x:xf numFmtId="0" fontId="15" fillId="15" borderId="14" xfId="0" applyNumberFormat="1" applyFont="1" applyFill="1" applyBorder="1" applyAlignment="1">
      <x:alignment vertical="center" wrapText="1"/>
    </x:xf>
    <x:xf numFmtId="0" fontId="4" fillId="16" borderId="0" xfId="0" applyNumberFormat="1" applyFont="1" applyFill="1" applyBorder="1"/>
    <x:xf numFmtId="0" fontId="13" fillId="16" borderId="0" xfId="0" applyNumberFormat="1" applyFont="1" applyFill="1" applyBorder="1"/>
    <x:xf numFmtId="0" fontId="13" fillId="16" borderId="11" xfId="0" applyNumberFormat="1" applyFont="1" applyFill="1" applyBorder="1"/>
    <x:xf numFmtId="0" fontId="4" fillId="10" borderId="0" xfId="0" applyNumberFormat="1" applyFont="1" applyFill="1" applyBorder="1"/>
    <x:xf numFmtId="0" fontId="16" fillId="10" borderId="0" xfId="0" applyNumberFormat="1" applyFont="1" applyFill="1" applyBorder="1"/>
    <x:xf numFmtId="0" fontId="16" fillId="10" borderId="12" xfId="0" applyNumberFormat="1" applyFont="1" applyFill="1" applyBorder="1"/>
    <x:xf numFmtId="0" fontId="16" fillId="10" borderId="13" xfId="0" applyNumberFormat="1" applyFont="1" applyFill="1" applyBorder="1"/>
    <x:xf numFmtId="0" fontId="16" fillId="10" borderId="14" xfId="0" applyNumberFormat="1" applyFont="1" applyFill="1" applyBorder="1"/>
    <x:xf numFmtId="0" fontId="16" fillId="10" borderId="12" xfId="0" applyNumberFormat="1" applyFont="1" applyFill="1" applyBorder="1" applyAlignment="1">
      <x:alignment wrapText="1"/>
    </x:xf>
    <x:xf numFmtId="0" fontId="16" fillId="10" borderId="13" xfId="0" applyNumberFormat="1" applyFont="1" applyFill="1" applyBorder="1" applyAlignment="1">
      <x:alignment wrapText="1"/>
    </x:xf>
    <x:xf numFmtId="0" fontId="16" fillId="10" borderId="14" xfId="0" applyNumberFormat="1" applyFont="1" applyFill="1" applyBorder="1" applyAlignment="1">
      <x:alignment wrapText="1"/>
    </x:xf>
    <x:xf numFmtId="0" fontId="16" fillId="10" borderId="12" xfId="0" applyNumberFormat="1" applyFont="1" applyFill="1" applyBorder="1" applyAlignment="1">
      <x:alignment vertical="top" wrapText="1"/>
    </x:xf>
    <x:xf numFmtId="0" fontId="16" fillId="10" borderId="13" xfId="0" applyNumberFormat="1" applyFont="1" applyFill="1" applyBorder="1" applyAlignment="1">
      <x:alignment vertical="top" wrapText="1"/>
    </x:xf>
    <x:xf numFmtId="0" fontId="16" fillId="10" borderId="14" xfId="0" applyNumberFormat="1" applyFont="1" applyFill="1" applyBorder="1" applyAlignment="1">
      <x:alignment vertical="top" wrapText="1"/>
    </x:xf>
    <x:xf numFmtId="0" fontId="4" fillId="14" borderId="0" xfId="0" applyNumberFormat="1" applyFont="1" applyFill="1" applyBorder="1" applyAlignment="1">
      <x:alignment vertical="center" wrapText="1"/>
    </x:xf>
    <x:xf numFmtId="0" fontId="13" fillId="14" borderId="0" xfId="0" applyNumberFormat="1" applyFont="1" applyFill="1" applyBorder="1" applyAlignment="1">
      <x:alignment vertical="center" wrapText="1"/>
    </x:xf>
    <x:xf numFmtId="0" fontId="4" fillId="15" borderId="0" xfId="0" applyNumberFormat="1" applyFont="1" applyFill="1" applyBorder="1" applyAlignment="1">
      <x:alignment vertical="center" wrapText="1"/>
    </x:xf>
    <x:xf numFmtId="0" fontId="16" fillId="15" borderId="0" xfId="0" applyNumberFormat="1" applyFont="1" applyFill="1" applyBorder="1" applyAlignment="1">
      <x:alignment vertical="center" wrapText="1"/>
    </x:xf>
    <x:xf numFmtId="0" fontId="16" fillId="15" borderId="12" xfId="0" applyNumberFormat="1" applyFont="1" applyFill="1" applyBorder="1" applyAlignment="1">
      <x:alignment vertical="center" wrapText="1"/>
    </x:xf>
    <x:xf numFmtId="0" fontId="16" fillId="15" borderId="13" xfId="0" applyNumberFormat="1" applyFont="1" applyFill="1" applyBorder="1" applyAlignment="1">
      <x:alignment vertical="center" wrapText="1"/>
    </x:xf>
    <x:xf numFmtId="0" fontId="16" fillId="15" borderId="14" xfId="0" applyNumberFormat="1" applyFont="1" applyFill="1" applyBorder="1" applyAlignment="1">
      <x:alignment vertical="center" wrapText="1"/>
    </x:xf>
    <x:xf numFmtId="0" fontId="16" fillId="15" borderId="12" xfId="0" applyNumberFormat="1" applyFont="1" applyFill="1" applyBorder="1" applyAlignment="1">
      <x:alignment vertical="top" wrapText="1"/>
    </x:xf>
    <x:xf numFmtId="0" fontId="16" fillId="15" borderId="13" xfId="0" applyNumberFormat="1" applyFont="1" applyFill="1" applyBorder="1" applyAlignment="1">
      <x:alignment vertical="top" wrapText="1"/>
    </x:xf>
    <x:xf numFmtId="0" fontId="16" fillId="15" borderId="14"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200" fontId="0"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xf numFmtId="200" fontId="15" fillId="10" borderId="0" xfId="0" applyNumberFormat="1" applyFont="1" applyFill="1" applyBorder="1" applyAlignment="1">
      <x:alignment vertical="top" wrapText="1"/>
    </x:xf>
    <x:xf numFmtId="200" fontId="15" fillId="10" borderId="13" xfId="0" applyNumberFormat="1" applyFont="1" applyFill="1" applyBorder="1" applyAlignment="1">
      <x:alignment vertical="top" wrapText="1"/>
    </x:xf>
    <x:xf numFmtId="0" fontId="0" fillId="14" borderId="0" xfId="0" applyNumberFormat="1" applyFont="1" applyFill="1" applyBorder="1"/>
    <x:xf numFmtId="0" fontId="17" fillId="14" borderId="0" xfId="0" applyNumberFormat="1" applyFont="1" applyFill="1" applyBorder="1"/>
    <x:xf numFmtId="0" fontId="17" fillId="14" borderId="12" xfId="0" applyNumberFormat="1" applyFont="1" applyFill="1" applyBorder="1"/>
    <x:xf numFmtId="0" fontId="17" fillId="14" borderId="14" xfId="0" applyNumberFormat="1" applyFont="1" applyFill="1" applyBorder="1"/>
    <x:xf numFmtId="0" fontId="17" fillId="14" borderId="12" xfId="0" applyNumberFormat="1" applyFont="1" applyFill="1" applyBorder="1" applyAlignment="1">
      <x:alignment wrapText="1"/>
    </x:xf>
    <x:xf numFmtId="0" fontId="17" fillId="14" borderId="14" xfId="0" applyNumberFormat="1" applyFont="1" applyFill="1" applyBorder="1" applyAlignment="1">
      <x:alignment wrapText="1"/>
    </x:xf>
    <x:xf numFmtId="0" fontId="17" fillId="14" borderId="12" xfId="0" applyNumberFormat="1" applyFont="1" applyFill="1" applyBorder="1" applyAlignment="1">
      <x:alignment vertical="center" wrapText="1"/>
    </x:xf>
    <x:xf numFmtId="0" fontId="17" fillId="14" borderId="14" xfId="0" applyNumberFormat="1" applyFont="1" applyFill="1" applyBorder="1" applyAlignment="1">
      <x:alignment vertical="center" wrapText="1"/>
    </x:xf>
    <x:xf numFmtId="0" fontId="15" fillId="15" borderId="12" xfId="0" applyNumberFormat="1" applyFont="1" applyFill="1" applyBorder="1"/>
    <x:xf numFmtId="0" fontId="17" fillId="10" borderId="0" xfId="0" applyNumberFormat="1" applyFont="1" applyFill="1" applyBorder="1"/>
    <x:xf numFmtId="0" fontId="17" fillId="10" borderId="12" xfId="0" applyNumberFormat="1" applyFont="1" applyFill="1" applyBorder="1"/>
    <x:xf numFmtId="0" fontId="17" fillId="10" borderId="14" xfId="0" applyNumberFormat="1" applyFont="1" applyFill="1" applyBorder="1"/>
    <x:xf numFmtId="0" fontId="17" fillId="10" borderId="12" xfId="0" applyNumberFormat="1" applyFont="1" applyFill="1" applyBorder="1" applyAlignment="1">
      <x:alignment wrapText="1"/>
    </x:xf>
    <x:xf numFmtId="0" fontId="17" fillId="10" borderId="14" xfId="0" applyNumberFormat="1" applyFont="1" applyFill="1" applyBorder="1" applyAlignment="1">
      <x:alignment wrapText="1"/>
    </x:xf>
    <x:xf numFmtId="0" fontId="17" fillId="10" borderId="12" xfId="0" applyNumberFormat="1" applyFont="1" applyFill="1" applyBorder="1" applyAlignment="1">
      <x:alignment vertical="center" wrapText="1"/>
    </x:xf>
    <x:xf numFmtId="0" fontId="17" fillId="10" borderId="14" xfId="0" applyNumberFormat="1" applyFont="1" applyFill="1" applyBorder="1" applyAlignment="1">
      <x:alignment vertical="center" wrapText="1"/>
    </x:xf>
    <x:xf numFmtId="0" fontId="0" fillId="16" borderId="0" xfId="0" applyNumberFormat="1" applyFont="1" applyFill="1" applyBorder="1"/>
    <x:xf numFmtId="0" fontId="15" fillId="16" borderId="0" xfId="0" applyNumberFormat="1" applyFont="1" applyFill="1" applyBorder="1"/>
    <x:xf numFmtId="0" fontId="15" fillId="16" borderId="12" xfId="0" applyNumberFormat="1" applyFont="1" applyFill="1" applyBorder="1"/>
    <x:xf numFmtId="0" fontId="15" fillId="16" borderId="14" xfId="0" applyNumberFormat="1" applyFont="1" applyFill="1" applyBorder="1"/>
    <x:xf numFmtId="0" fontId="15" fillId="16" borderId="12" xfId="0" applyNumberFormat="1" applyFont="1" applyFill="1" applyBorder="1" applyAlignment="1">
      <x:alignment wrapText="1"/>
    </x:xf>
    <x:xf numFmtId="0" fontId="15" fillId="16" borderId="14" xfId="0" applyNumberFormat="1" applyFont="1" applyFill="1" applyBorder="1" applyAlignment="1">
      <x:alignment wrapText="1"/>
    </x:xf>
    <x:xf numFmtId="0" fontId="15" fillId="16" borderId="12" xfId="0" applyNumberFormat="1" applyFont="1" applyFill="1" applyBorder="1" applyAlignment="1">
      <x:alignment vertical="center" wrapText="1"/>
    </x:xf>
    <x:xf numFmtId="0" fontId="15" fillId="16" borderId="14" xfId="0" applyNumberFormat="1" applyFont="1" applyFill="1" applyBorder="1" applyAlignment="1">
      <x:alignment vertical="center" wrapText="1"/>
    </x:xf>
    <x:xf numFmtId="0" fontId="9" fillId="14" borderId="0" xfId="0" applyNumberFormat="1" applyFont="1" applyFill="1" applyBorder="1" applyAlignment="1">
      <x:alignment vertical="center" wrapText="1"/>
    </x:xf>
    <x:xf numFmtId="0" fontId="17" fillId="14" borderId="0" xfId="0" applyNumberFormat="1" applyFont="1" applyFill="1" applyBorder="1" applyAlignment="1">
      <x:alignment vertical="center" wrapText="1"/>
    </x:xf>
    <x:xf numFmtId="0" fontId="16" fillId="16" borderId="0" xfId="0" applyNumberFormat="1" applyFont="1" applyFill="1" applyBorder="1"/>
    <x:xf numFmtId="0" fontId="16" fillId="16" borderId="12" xfId="0" applyNumberFormat="1" applyFont="1" applyFill="1" applyBorder="1"/>
    <x:xf numFmtId="0" fontId="16" fillId="16" borderId="14" xfId="0" applyNumberFormat="1" applyFont="1" applyFill="1" applyBorder="1"/>
    <x:xf numFmtId="0" fontId="16" fillId="16" borderId="12" xfId="0" applyNumberFormat="1" applyFont="1" applyFill="1" applyBorder="1" applyAlignment="1">
      <x:alignment wrapText="1"/>
    </x:xf>
    <x:xf numFmtId="0" fontId="16" fillId="16" borderId="14" xfId="0" applyNumberFormat="1" applyFont="1" applyFill="1" applyBorder="1" applyAlignment="1">
      <x:alignment wrapText="1"/>
    </x:xf>
    <x:xf numFmtId="0" fontId="16" fillId="16" borderId="12" xfId="0" applyNumberFormat="1" applyFont="1" applyFill="1" applyBorder="1" applyAlignment="1">
      <x:alignment vertical="center" wrapText="1"/>
    </x:xf>
    <x:xf numFmtId="0" fontId="16" fillId="16" borderId="14" xfId="0" applyNumberFormat="1" applyFont="1" applyFill="1" applyBorder="1" applyAlignment="1">
      <x:alignment vertical="center" wrapText="1"/>
    </x:xf>
    <x:xf numFmtId="0" fontId="17" fillId="10" borderId="0" xfId="0" applyNumberFormat="1" applyFont="1" applyFill="1" applyBorder="1" applyAlignment="1">
      <x:alignment vertical="top" wrapText="1"/>
    </x:xf>
    <x:xf numFmtId="0" fontId="17" fillId="10" borderId="12" xfId="0" applyNumberFormat="1" applyFont="1" applyFill="1" applyBorder="1" applyAlignment="1">
      <x:alignment vertical="top" wrapText="1"/>
    </x:xf>
    <x:xf numFmtId="0" fontId="17" fillId="10" borderId="14" xfId="0" applyNumberFormat="1" applyFont="1" applyFill="1" applyBorder="1" applyAlignment="1">
      <x:alignment vertical="top" wrapText="1"/>
    </x:xf>
    <x:xf numFmtId="0" fontId="15" fillId="16" borderId="0" xfId="0" applyNumberFormat="1" applyFont="1" applyFill="1" applyBorder="1" applyAlignment="1">
      <x:alignment vertical="top" wrapText="1"/>
    </x:xf>
    <x:xf numFmtId="0" fontId="15" fillId="16" borderId="12" xfId="0" applyNumberFormat="1" applyFont="1" applyFill="1" applyBorder="1" applyAlignment="1">
      <x:alignment vertical="top" wrapText="1"/>
    </x:xf>
    <x:xf numFmtId="0" fontId="15" fillId="16" borderId="14"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18" fillId="14" borderId="0" xfId="0" applyNumberFormat="1" applyFont="1" applyFill="1" applyBorder="1" applyAlignment="1">
      <x:alignment vertical="top" wrapText="1"/>
    </x:xf>
    <x:xf numFmtId="0" fontId="18" fillId="14" borderId="15" xfId="0" applyNumberFormat="1" applyFont="1" applyFill="1" applyBorder="1" applyAlignment="1">
      <x:alignment vertical="top" wrapText="1"/>
    </x:xf>
    <x:xf numFmtId="0" fontId="18" fillId="14" borderId="16" xfId="0" applyNumberFormat="1" applyFont="1" applyFill="1" applyBorder="1" applyAlignment="1">
      <x:alignment vertical="top" wrapText="1"/>
    </x:xf>
    <x:xf numFmtId="0" fontId="18" fillId="14" borderId="17" xfId="0" applyNumberFormat="1" applyFont="1" applyFill="1" applyBorder="1" applyAlignment="1">
      <x:alignment vertical="top" wrapText="1"/>
    </x:xf>
    <x:xf numFmtId="0" fontId="18" fillId="14" borderId="18" xfId="0" applyNumberFormat="1" applyFont="1" applyFill="1" applyBorder="1" applyAlignment="1">
      <x:alignment vertical="top" wrapText="1"/>
    </x:xf>
    <x:xf numFmtId="0" fontId="18" fillId="14" borderId="19" xfId="0" applyNumberFormat="1" applyFont="1" applyFill="1" applyBorder="1" applyAlignment="1">
      <x:alignment vertical="top" wrapText="1"/>
    </x:xf>
    <x:xf numFmtId="0" fontId="18" fillId="14" borderId="20" xfId="0" applyNumberFormat="1" applyFont="1" applyFill="1" applyBorder="1" applyAlignment="1">
      <x:alignment vertical="top" wrapText="1"/>
    </x:xf>
    <x:xf numFmtId="0" fontId="18" fillId="14" borderId="15" xfId="0" applyNumberFormat="1" applyFont="1" applyFill="1" applyBorder="1" applyAlignment="1">
      <x:alignment horizontal="center" vertical="top" wrapText="1"/>
    </x:xf>
    <x:xf numFmtId="0" fontId="18" fillId="14" borderId="16" xfId="0" applyNumberFormat="1" applyFont="1" applyFill="1" applyBorder="1" applyAlignment="1">
      <x:alignment horizontal="center" vertical="top" wrapText="1"/>
    </x:xf>
    <x:xf numFmtId="0" fontId="18" fillId="14" borderId="17" xfId="0" applyNumberFormat="1" applyFont="1" applyFill="1" applyBorder="1" applyAlignment="1">
      <x:alignment horizontal="center" vertical="top" wrapText="1"/>
    </x:xf>
    <x:xf numFmtId="0" fontId="18" fillId="14" borderId="18" xfId="0" applyNumberFormat="1" applyFont="1" applyFill="1" applyBorder="1" applyAlignment="1">
      <x:alignment horizontal="center" vertical="top" wrapText="1"/>
    </x:xf>
    <x:xf numFmtId="0" fontId="18" fillId="14" borderId="19" xfId="0" applyNumberFormat="1" applyFont="1" applyFill="1" applyBorder="1" applyAlignment="1">
      <x:alignment horizontal="center" vertical="top" wrapText="1"/>
    </x:xf>
    <x:xf numFmtId="0" fontId="18" fillId="14" borderId="20" xfId="0" applyNumberFormat="1" applyFont="1" applyFill="1" applyBorder="1" applyAlignment="1">
      <x:alignment horizontal="center" vertical="top" wrapText="1"/>
    </x:xf>
    <x:xf numFmtId="0" fontId="18" fillId="14" borderId="15" xfId="0" applyNumberFormat="1" applyFont="1" applyFill="1" applyBorder="1" applyAlignment="1">
      <x:alignment horizontal="center" vertical="center" wrapText="1"/>
    </x:xf>
    <x:xf numFmtId="0" fontId="18" fillId="14" borderId="16" xfId="0" applyNumberFormat="1" applyFont="1" applyFill="1" applyBorder="1" applyAlignment="1">
      <x:alignment horizontal="center" vertical="center" wrapText="1"/>
    </x:xf>
    <x:xf numFmtId="0" fontId="18" fillId="14" borderId="17" xfId="0" applyNumberFormat="1" applyFont="1" applyFill="1" applyBorder="1" applyAlignment="1">
      <x:alignment horizontal="center" vertical="center" wrapText="1"/>
    </x:xf>
    <x:xf numFmtId="0" fontId="18" fillId="14" borderId="18" xfId="0" applyNumberFormat="1" applyFont="1" applyFill="1" applyBorder="1" applyAlignment="1">
      <x:alignment horizontal="center" vertical="center" wrapText="1"/>
    </x:xf>
    <x:xf numFmtId="0" fontId="18" fillId="14" borderId="19" xfId="0" applyNumberFormat="1" applyFont="1" applyFill="1" applyBorder="1" applyAlignment="1">
      <x:alignment horizontal="center" vertical="center" wrapText="1"/>
    </x:xf>
    <x:xf numFmtId="0" fontId="18" fillId="14" borderId="20" xfId="0" applyNumberFormat="1" applyFont="1" applyFill="1" applyBorder="1" applyAlignment="1">
      <x:alignment horizontal="center" vertical="center" wrapText="1"/>
    </x:xf>
    <x:xf numFmtId="0" fontId="13" fillId="14" borderId="15" xfId="0" applyNumberFormat="1" applyFont="1" applyFill="1" applyBorder="1" applyAlignment="1">
      <x:alignment horizontal="center" vertical="center" wrapText="1"/>
    </x:xf>
    <x:xf numFmtId="0" fontId="13" fillId="14" borderId="16" xfId="0" applyNumberFormat="1" applyFont="1" applyFill="1" applyBorder="1" applyAlignment="1">
      <x:alignment horizontal="center" vertical="center" wrapText="1"/>
    </x:xf>
    <x:xf numFmtId="0" fontId="19" fillId="14" borderId="17" xfId="0" applyNumberFormat="1" applyFont="1" applyFill="1" applyBorder="1" applyAlignment="1">
      <x:alignment horizontal="center" vertical="center" wrapText="1"/>
    </x:xf>
    <x:xf numFmtId="0" fontId="19" fillId="14" borderId="18" xfId="0" applyNumberFormat="1" applyFont="1" applyFill="1" applyBorder="1" applyAlignment="1">
      <x:alignment horizontal="center" vertical="center" wrapText="1"/>
    </x:xf>
    <x:xf numFmtId="0" fontId="20" fillId="14" borderId="19" xfId="0" applyNumberFormat="1" applyFont="1" applyFill="1" applyBorder="1" applyAlignment="1">
      <x:alignment horizontal="center" vertical="center" wrapText="1"/>
    </x:xf>
    <x:xf numFmtId="0" fontId="20" fillId="14" borderId="20" xfId="0" applyNumberFormat="1" applyFont="1" applyFill="1" applyBorder="1" applyAlignment="1">
      <x:alignment horizontal="center" vertical="center" wrapText="1"/>
    </x:xf>
    <x:xf numFmtId="200" fontId="0" fillId="13"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200" fontId="18" fillId="13"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200" fontId="18" fillId="13" borderId="21" xfId="0" applyNumberFormat="1" applyFont="1" applyFill="1" applyBorder="1" applyAlignment="1">
      <x:alignment vertical="top" wrapText="1"/>
    </x:xf>
    <x:xf numFmtId="0" fontId="18" fillId="13" borderId="22" xfId="0" applyNumberFormat="1" applyFont="1" applyFill="1" applyBorder="1" applyAlignment="1">
      <x:alignment vertical="top" wrapText="1"/>
    </x:xf>
    <x:xf numFmtId="200" fontId="18" fillId="13" borderId="23" xfId="0" applyNumberFormat="1" applyFont="1" applyFill="1" applyBorder="1" applyAlignment="1">
      <x:alignment vertical="top" wrapText="1"/>
    </x:xf>
    <x:xf numFmtId="0" fontId="18" fillId="13" borderId="24" xfId="0" applyNumberFormat="1" applyFont="1" applyFill="1" applyBorder="1" applyAlignment="1">
      <x:alignment vertical="top" wrapText="1"/>
    </x:xf>
    <x:xf numFmtId="200" fontId="18" fillId="13" borderId="25" xfId="0" applyNumberFormat="1" applyFont="1" applyFill="1" applyBorder="1" applyAlignment="1">
      <x:alignment vertical="top" wrapText="1"/>
    </x:xf>
    <x:xf numFmtId="0" fontId="18" fillId="13" borderId="26" xfId="0" applyNumberFormat="1" applyFont="1" applyFill="1" applyBorder="1" applyAlignment="1">
      <x:alignment vertical="top" wrapText="1"/>
    </x:xf>
    <x:xf numFmtId="200" fontId="18" fillId="13" borderId="21" xfId="0" applyNumberFormat="1" applyFont="1" applyFill="1" applyBorder="1" applyAlignment="1">
      <x:alignment horizontal="center" vertical="top" wrapText="1"/>
    </x:xf>
    <x:xf numFmtId="0" fontId="18" fillId="13" borderId="22" xfId="0" applyNumberFormat="1" applyFont="1" applyFill="1" applyBorder="1" applyAlignment="1">
      <x:alignment horizontal="center" vertical="top" wrapText="1"/>
    </x:xf>
    <x:xf numFmtId="200" fontId="18" fillId="13" borderId="23" xfId="0" applyNumberFormat="1" applyFont="1" applyFill="1" applyBorder="1" applyAlignment="1">
      <x:alignment horizontal="center" vertical="top" wrapText="1"/>
    </x:xf>
    <x:xf numFmtId="0" fontId="18" fillId="13" borderId="24" xfId="0" applyNumberFormat="1" applyFont="1" applyFill="1" applyBorder="1" applyAlignment="1">
      <x:alignment horizontal="center" vertical="top" wrapText="1"/>
    </x:xf>
    <x:xf numFmtId="200" fontId="18" fillId="13" borderId="25" xfId="0" applyNumberFormat="1" applyFont="1" applyFill="1" applyBorder="1" applyAlignment="1">
      <x:alignment horizontal="center" vertical="top" wrapText="1"/>
    </x:xf>
    <x:xf numFmtId="0" fontId="18" fillId="13" borderId="26" xfId="0" applyNumberFormat="1" applyFont="1" applyFill="1" applyBorder="1" applyAlignment="1">
      <x:alignment horizontal="center" vertical="top" wrapText="1"/>
    </x:xf>
    <x:xf numFmtId="200" fontId="18" fillId="13" borderId="21" xfId="0" applyNumberFormat="1" applyFont="1" applyFill="1" applyBorder="1" applyAlignment="1">
      <x:alignment horizontal="center" vertical="center" wrapText="1"/>
    </x:xf>
    <x:xf numFmtId="0" fontId="18" fillId="13" borderId="22" xfId="0" applyNumberFormat="1" applyFont="1" applyFill="1" applyBorder="1" applyAlignment="1">
      <x:alignment horizontal="center" vertical="center" wrapText="1"/>
    </x:xf>
    <x:xf numFmtId="200" fontId="18" fillId="13" borderId="23" xfId="0" applyNumberFormat="1" applyFont="1" applyFill="1" applyBorder="1" applyAlignment="1">
      <x:alignment horizontal="center" vertical="center" wrapText="1"/>
    </x:xf>
    <x:xf numFmtId="0" fontId="18" fillId="13" borderId="24" xfId="0" applyNumberFormat="1" applyFont="1" applyFill="1" applyBorder="1" applyAlignment="1">
      <x:alignment horizontal="center" vertical="center" wrapText="1"/>
    </x:xf>
    <x:xf numFmtId="200" fontId="18" fillId="13" borderId="25" xfId="0" applyNumberFormat="1" applyFont="1" applyFill="1" applyBorder="1" applyAlignment="1">
      <x:alignment horizontal="center" vertical="center" wrapText="1"/>
    </x:xf>
    <x:xf numFmtId="0" fontId="18" fillId="13" borderId="26" xfId="0" applyNumberFormat="1" applyFont="1" applyFill="1" applyBorder="1" applyAlignment="1">
      <x:alignment horizontal="center" vertical="center" wrapText="1"/>
    </x:xf>
    <x:xf numFmtId="200" fontId="21" fillId="13" borderId="21" xfId="0" applyNumberFormat="1" applyFont="1" applyFill="1" applyBorder="1" applyAlignment="1">
      <x:alignment horizontal="center" vertical="center" wrapText="1"/>
    </x:xf>
    <x:xf numFmtId="0" fontId="21" fillId="13" borderId="22" xfId="0" applyNumberFormat="1" applyFont="1" applyFill="1" applyBorder="1" applyAlignment="1">
      <x:alignment horizontal="center" vertical="center" wrapText="1"/>
    </x:xf>
    <x:xf numFmtId="200" fontId="22" fillId="13" borderId="23" xfId="0" applyNumberFormat="1" applyFont="1" applyFill="1" applyBorder="1" applyAlignment="1">
      <x:alignment horizontal="center" vertical="center" wrapText="1"/>
    </x:xf>
    <x:xf numFmtId="0" fontId="22" fillId="13" borderId="24" xfId="0" applyNumberFormat="1" applyFont="1" applyFill="1" applyBorder="1" applyAlignment="1">
      <x:alignment horizontal="center" vertical="center" wrapText="1"/>
    </x:xf>
    <x:xf numFmtId="200" fontId="23" fillId="13" borderId="25" xfId="0" applyNumberFormat="1" applyFont="1" applyFill="1" applyBorder="1" applyAlignment="1">
      <x:alignment horizontal="center" vertical="center" wrapText="1"/>
    </x:xf>
    <x:xf numFmtId="0" fontId="23" fillId="13" borderId="26" xfId="0" applyNumberFormat="1" applyFont="1" applyFill="1" applyBorder="1" applyAlignment="1">
      <x:alignment horizontal="center" vertical="center" wrapText="1"/>
    </x:xf>
    <x:xf numFmtId="0" fontId="0" fillId="17" borderId="0" xfId="0" applyNumberFormat="1" applyFont="1" applyFill="1" applyBorder="1" applyAlignment="1">
      <x:alignment vertical="top" wrapText="1"/>
    </x:xf>
    <x:xf numFmtId="0" fontId="18" fillId="17" borderId="0" xfId="0" applyNumberFormat="1" applyFont="1" applyFill="1" applyBorder="1" applyAlignment="1">
      <x:alignment vertical="top" wrapText="1"/>
    </x:xf>
    <x:xf numFmtId="0" fontId="18" fillId="17" borderId="27" xfId="0" applyNumberFormat="1" applyFont="1" applyFill="1" applyBorder="1" applyAlignment="1">
      <x:alignment vertical="top" wrapText="1"/>
    </x:xf>
    <x:xf numFmtId="0" fontId="18" fillId="17" borderId="28" xfId="0" applyNumberFormat="1" applyFont="1" applyFill="1" applyBorder="1" applyAlignment="1">
      <x:alignment vertical="top" wrapText="1"/>
    </x:xf>
    <x:xf numFmtId="0" fontId="18" fillId="17" borderId="29" xfId="0" applyNumberFormat="1" applyFont="1" applyFill="1" applyBorder="1" applyAlignment="1">
      <x:alignment vertical="top" wrapText="1"/>
    </x:xf>
    <x:xf numFmtId="0" fontId="18" fillId="17" borderId="30" xfId="0" applyNumberFormat="1" applyFont="1" applyFill="1" applyBorder="1" applyAlignment="1">
      <x:alignment vertical="top" wrapText="1"/>
    </x:xf>
    <x:xf numFmtId="0" fontId="18" fillId="17" borderId="31" xfId="0" applyNumberFormat="1" applyFont="1" applyFill="1" applyBorder="1" applyAlignment="1">
      <x:alignment vertical="top" wrapText="1"/>
    </x:xf>
    <x:xf numFmtId="0" fontId="18" fillId="17" borderId="32" xfId="0" applyNumberFormat="1" applyFont="1" applyFill="1" applyBorder="1" applyAlignment="1">
      <x:alignment vertical="top" wrapText="1"/>
    </x:xf>
    <x:xf numFmtId="0" fontId="18" fillId="17" borderId="27" xfId="0" applyNumberFormat="1" applyFont="1" applyFill="1" applyBorder="1" applyAlignment="1">
      <x:alignment horizontal="center" vertical="top" wrapText="1"/>
    </x:xf>
    <x:xf numFmtId="0" fontId="18" fillId="17" borderId="28" xfId="0" applyNumberFormat="1" applyFont="1" applyFill="1" applyBorder="1" applyAlignment="1">
      <x:alignment horizontal="center" vertical="top" wrapText="1"/>
    </x:xf>
    <x:xf numFmtId="0" fontId="18" fillId="17" borderId="29" xfId="0" applyNumberFormat="1" applyFont="1" applyFill="1" applyBorder="1" applyAlignment="1">
      <x:alignment horizontal="center" vertical="top" wrapText="1"/>
    </x:xf>
    <x:xf numFmtId="0" fontId="18" fillId="17" borderId="30" xfId="0" applyNumberFormat="1" applyFont="1" applyFill="1" applyBorder="1" applyAlignment="1">
      <x:alignment horizontal="center" vertical="top" wrapText="1"/>
    </x:xf>
    <x:xf numFmtId="0" fontId="18" fillId="17" borderId="31" xfId="0" applyNumberFormat="1" applyFont="1" applyFill="1" applyBorder="1" applyAlignment="1">
      <x:alignment horizontal="center" vertical="top" wrapText="1"/>
    </x:xf>
    <x:xf numFmtId="0" fontId="18" fillId="17" borderId="32" xfId="0" applyNumberFormat="1" applyFont="1" applyFill="1" applyBorder="1" applyAlignment="1">
      <x:alignment horizontal="center" vertical="top" wrapText="1"/>
    </x:xf>
    <x:xf numFmtId="0" fontId="18" fillId="17" borderId="27" xfId="0" applyNumberFormat="1" applyFont="1" applyFill="1" applyBorder="1" applyAlignment="1">
      <x:alignment horizontal="center" vertical="center" wrapText="1"/>
    </x:xf>
    <x:xf numFmtId="0" fontId="18" fillId="17" borderId="28" xfId="0" applyNumberFormat="1" applyFont="1" applyFill="1" applyBorder="1" applyAlignment="1">
      <x:alignment horizontal="center" vertical="center" wrapText="1"/>
    </x:xf>
    <x:xf numFmtId="0" fontId="18" fillId="17" borderId="29" xfId="0" applyNumberFormat="1" applyFont="1" applyFill="1" applyBorder="1" applyAlignment="1">
      <x:alignment horizontal="center" vertical="center" wrapText="1"/>
    </x:xf>
    <x:xf numFmtId="0" fontId="18" fillId="17" borderId="30" xfId="0" applyNumberFormat="1" applyFont="1" applyFill="1" applyBorder="1" applyAlignment="1">
      <x:alignment horizontal="center" vertical="center" wrapText="1"/>
    </x:xf>
    <x:xf numFmtId="0" fontId="18" fillId="17" borderId="31" xfId="0" applyNumberFormat="1" applyFont="1" applyFill="1" applyBorder="1" applyAlignment="1">
      <x:alignment horizontal="center" vertical="center" wrapText="1"/>
    </x:xf>
    <x:xf numFmtId="0" fontId="18" fillId="17" borderId="32" xfId="0" applyNumberFormat="1" applyFont="1" applyFill="1" applyBorder="1" applyAlignment="1">
      <x:alignment horizontal="center" vertical="center" wrapText="1"/>
    </x:xf>
    <x:xf numFmtId="0" fontId="24" fillId="17" borderId="27" xfId="0" applyNumberFormat="1" applyFont="1" applyFill="1" applyBorder="1" applyAlignment="1">
      <x:alignment horizontal="center" vertical="center" wrapText="1"/>
    </x:xf>
    <x:xf numFmtId="0" fontId="24" fillId="17" borderId="28" xfId="0" applyNumberFormat="1" applyFont="1" applyFill="1" applyBorder="1" applyAlignment="1">
      <x:alignment horizontal="center" vertical="center" wrapText="1"/>
    </x:xf>
    <x:xf numFmtId="0" fontId="25" fillId="17" borderId="29" xfId="0" applyNumberFormat="1" applyFont="1" applyFill="1" applyBorder="1" applyAlignment="1">
      <x:alignment horizontal="center" vertical="center" wrapText="1"/>
    </x:xf>
    <x:xf numFmtId="0" fontId="25" fillId="17" borderId="30" xfId="0" applyNumberFormat="1" applyFont="1" applyFill="1" applyBorder="1" applyAlignment="1">
      <x:alignment horizontal="center" vertical="center" wrapText="1"/>
    </x:xf>
    <x:xf numFmtId="0" fontId="26" fillId="17" borderId="31" xfId="0" applyNumberFormat="1" applyFont="1" applyFill="1" applyBorder="1" applyAlignment="1">
      <x:alignment horizontal="center" vertical="center" wrapText="1"/>
    </x:xf>
    <x:xf numFmtId="0" fontId="26" fillId="17" borderId="32" xfId="0" applyNumberFormat="1" applyFont="1" applyFill="1" applyBorder="1" applyAlignment="1">
      <x:alignment horizontal="center" vertical="center" wrapText="1"/>
    </x:xf>
    <x:xf numFmtId="200" fontId="0" fillId="18"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200" fontId="18" fillId="18" borderId="0" xfId="0" applyNumberFormat="1" applyFont="1" applyFill="1" applyBorder="1" applyAlignment="1">
      <x:alignment vertical="top" wrapText="1"/>
    </x:xf>
    <x:xf numFmtId="0" fontId="18" fillId="18" borderId="0" xfId="0" applyNumberFormat="1" applyFont="1" applyFill="1" applyBorder="1" applyAlignment="1">
      <x:alignment vertical="top" wrapText="1"/>
    </x:xf>
    <x:xf numFmtId="200" fontId="18" fillId="18" borderId="33" xfId="0" applyNumberFormat="1" applyFont="1" applyFill="1" applyBorder="1" applyAlignment="1">
      <x:alignment vertical="top" wrapText="1"/>
    </x:xf>
    <x:xf numFmtId="0" fontId="18" fillId="18" borderId="34" xfId="0" applyNumberFormat="1" applyFont="1" applyFill="1" applyBorder="1" applyAlignment="1">
      <x:alignment vertical="top" wrapText="1"/>
    </x:xf>
    <x:xf numFmtId="200" fontId="18" fillId="18" borderId="35" xfId="0" applyNumberFormat="1" applyFont="1" applyFill="1" applyBorder="1" applyAlignment="1">
      <x:alignment vertical="top" wrapText="1"/>
    </x:xf>
    <x:xf numFmtId="0" fontId="18" fillId="18" borderId="36" xfId="0" applyNumberFormat="1" applyFont="1" applyFill="1" applyBorder="1" applyAlignment="1">
      <x:alignment vertical="top" wrapText="1"/>
    </x:xf>
    <x:xf numFmtId="200" fontId="18" fillId="18" borderId="37" xfId="0" applyNumberFormat="1" applyFont="1" applyFill="1" applyBorder="1" applyAlignment="1">
      <x:alignment vertical="top" wrapText="1"/>
    </x:xf>
    <x:xf numFmtId="0" fontId="18" fillId="18" borderId="38" xfId="0" applyNumberFormat="1" applyFont="1" applyFill="1" applyBorder="1" applyAlignment="1">
      <x:alignment vertical="top" wrapText="1"/>
    </x:xf>
    <x:xf numFmtId="200" fontId="18" fillId="18" borderId="33" xfId="0" applyNumberFormat="1" applyFont="1" applyFill="1" applyBorder="1" applyAlignment="1">
      <x:alignment horizontal="center" vertical="top" wrapText="1"/>
    </x:xf>
    <x:xf numFmtId="0" fontId="18" fillId="18" borderId="34" xfId="0" applyNumberFormat="1" applyFont="1" applyFill="1" applyBorder="1" applyAlignment="1">
      <x:alignment horizontal="center" vertical="top" wrapText="1"/>
    </x:xf>
    <x:xf numFmtId="200" fontId="18" fillId="18" borderId="35" xfId="0" applyNumberFormat="1" applyFont="1" applyFill="1" applyBorder="1" applyAlignment="1">
      <x:alignment horizontal="center" vertical="top" wrapText="1"/>
    </x:xf>
    <x:xf numFmtId="0" fontId="18" fillId="18" borderId="36" xfId="0" applyNumberFormat="1" applyFont="1" applyFill="1" applyBorder="1" applyAlignment="1">
      <x:alignment horizontal="center" vertical="top" wrapText="1"/>
    </x:xf>
    <x:xf numFmtId="200" fontId="18" fillId="18" borderId="37" xfId="0" applyNumberFormat="1" applyFont="1" applyFill="1" applyBorder="1" applyAlignment="1">
      <x:alignment horizontal="center" vertical="top" wrapText="1"/>
    </x:xf>
    <x:xf numFmtId="0" fontId="18" fillId="18" borderId="38" xfId="0" applyNumberFormat="1" applyFont="1" applyFill="1" applyBorder="1" applyAlignment="1">
      <x:alignment horizontal="center" vertical="top" wrapText="1"/>
    </x:xf>
    <x:xf numFmtId="200" fontId="18" fillId="18" borderId="33" xfId="0" applyNumberFormat="1" applyFont="1" applyFill="1" applyBorder="1" applyAlignment="1">
      <x:alignment horizontal="center" vertical="center" wrapText="1"/>
    </x:xf>
    <x:xf numFmtId="0" fontId="18" fillId="18" borderId="34" xfId="0" applyNumberFormat="1" applyFont="1" applyFill="1" applyBorder="1" applyAlignment="1">
      <x:alignment horizontal="center" vertical="center" wrapText="1"/>
    </x:xf>
    <x:xf numFmtId="200" fontId="18" fillId="18" borderId="35" xfId="0" applyNumberFormat="1" applyFont="1" applyFill="1" applyBorder="1" applyAlignment="1">
      <x:alignment horizontal="center" vertical="center" wrapText="1"/>
    </x:xf>
    <x:xf numFmtId="0" fontId="18" fillId="18" borderId="36" xfId="0" applyNumberFormat="1" applyFont="1" applyFill="1" applyBorder="1" applyAlignment="1">
      <x:alignment horizontal="center" vertical="center" wrapText="1"/>
    </x:xf>
    <x:xf numFmtId="200" fontId="18" fillId="18" borderId="37" xfId="0" applyNumberFormat="1" applyFont="1" applyFill="1" applyBorder="1" applyAlignment="1">
      <x:alignment horizontal="center" vertical="center" wrapText="1"/>
    </x:xf>
    <x:xf numFmtId="0" fontId="18" fillId="18" borderId="38" xfId="0" applyNumberFormat="1" applyFont="1" applyFill="1" applyBorder="1" applyAlignment="1">
      <x:alignment horizontal="center" vertical="center" wrapText="1"/>
    </x:xf>
    <x:xf numFmtId="200" fontId="27" fillId="18" borderId="33" xfId="0" applyNumberFormat="1" applyFont="1" applyFill="1" applyBorder="1" applyAlignment="1">
      <x:alignment horizontal="center" vertical="center" wrapText="1"/>
    </x:xf>
    <x:xf numFmtId="0" fontId="27" fillId="18" borderId="34" xfId="0" applyNumberFormat="1" applyFont="1" applyFill="1" applyBorder="1" applyAlignment="1">
      <x:alignment horizontal="center" vertical="center" wrapText="1"/>
    </x:xf>
    <x:xf numFmtId="200" fontId="28" fillId="18" borderId="35" xfId="0" applyNumberFormat="1" applyFont="1" applyFill="1" applyBorder="1" applyAlignment="1">
      <x:alignment horizontal="center" vertical="center" wrapText="1"/>
    </x:xf>
    <x:xf numFmtId="0" fontId="28" fillId="18" borderId="36" xfId="0" applyNumberFormat="1" applyFont="1" applyFill="1" applyBorder="1" applyAlignment="1">
      <x:alignment horizontal="center" vertical="center" wrapText="1"/>
    </x:xf>
    <x:xf numFmtId="200" fontId="29" fillId="18" borderId="37" xfId="0" applyNumberFormat="1" applyFont="1" applyFill="1" applyBorder="1" applyAlignment="1">
      <x:alignment horizontal="center" vertical="center" wrapText="1"/>
    </x:xf>
    <x:xf numFmtId="0" fontId="29" fillId="18" borderId="38" xfId="0" applyNumberFormat="1" applyFont="1" applyFill="1" applyBorder="1" applyAlignment="1">
      <x:alignment horizontal="center" vertical="center" wrapText="1"/>
    </x:xf>
    <x:xf numFmtId="0" fontId="18" fillId="18" borderId="33" xfId="0" applyNumberFormat="1" applyFont="1" applyFill="1" applyBorder="1" applyAlignment="1">
      <x:alignment vertical="top" wrapText="1"/>
    </x:xf>
    <x:xf numFmtId="0" fontId="18" fillId="18" borderId="35" xfId="0" applyNumberFormat="1" applyFont="1" applyFill="1" applyBorder="1" applyAlignment="1">
      <x:alignment vertical="top" wrapText="1"/>
    </x:xf>
    <x:xf numFmtId="0" fontId="18" fillId="18" borderId="37" xfId="0" applyNumberFormat="1" applyFont="1" applyFill="1" applyBorder="1" applyAlignment="1">
      <x:alignment vertical="top" wrapText="1"/>
    </x:xf>
    <x:xf numFmtId="0" fontId="18" fillId="18" borderId="33" xfId="0" applyNumberFormat="1" applyFont="1" applyFill="1" applyBorder="1" applyAlignment="1">
      <x:alignment horizontal="center" vertical="top" wrapText="1"/>
    </x:xf>
    <x:xf numFmtId="0" fontId="18" fillId="18" borderId="35" xfId="0" applyNumberFormat="1" applyFont="1" applyFill="1" applyBorder="1" applyAlignment="1">
      <x:alignment horizontal="center" vertical="top" wrapText="1"/>
    </x:xf>
    <x:xf numFmtId="0" fontId="18" fillId="18" borderId="37" xfId="0" applyNumberFormat="1" applyFont="1" applyFill="1" applyBorder="1" applyAlignment="1">
      <x:alignment horizontal="center" vertical="top" wrapText="1"/>
    </x:xf>
    <x:xf numFmtId="0" fontId="18" fillId="18" borderId="33" xfId="0" applyNumberFormat="1" applyFont="1" applyFill="1" applyBorder="1" applyAlignment="1">
      <x:alignment horizontal="center" vertical="center" wrapText="1"/>
    </x:xf>
    <x:xf numFmtId="0" fontId="18" fillId="18" borderId="35" xfId="0" applyNumberFormat="1" applyFont="1" applyFill="1" applyBorder="1" applyAlignment="1">
      <x:alignment horizontal="center" vertical="center" wrapText="1"/>
    </x:xf>
    <x:xf numFmtId="0" fontId="18" fillId="18" borderId="37" xfId="0" applyNumberFormat="1" applyFont="1" applyFill="1" applyBorder="1" applyAlignment="1">
      <x:alignment horizontal="center" vertical="center" wrapText="1"/>
    </x:xf>
    <x:xf numFmtId="0" fontId="27" fillId="18" borderId="33" xfId="0" applyNumberFormat="1" applyFont="1" applyFill="1" applyBorder="1" applyAlignment="1">
      <x:alignment horizontal="center" vertical="center" wrapText="1"/>
    </x:xf>
    <x:xf numFmtId="0" fontId="28" fillId="18" borderId="35" xfId="0" applyNumberFormat="1" applyFont="1" applyFill="1" applyBorder="1" applyAlignment="1">
      <x:alignment horizontal="center" vertical="center" wrapText="1"/>
    </x:xf>
    <x:xf numFmtId="0" fontId="29" fillId="18" borderId="37" xfId="0" applyNumberFormat="1" applyFont="1" applyFill="1" applyBorder="1" applyAlignment="1">
      <x:alignment horizontal="center" vertical="center" wrapText="1"/>
    </x:xf>
    <x:xf numFmtId="0" fontId="0" fillId="12" borderId="0" xfId="0" applyNumberFormat="1" applyFont="1" applyFill="1" applyBorder="1" applyAlignment="1">
      <x:alignment vertical="top" wrapText="1"/>
    </x:xf>
    <x:xf numFmtId="200" fontId="0" fillId="12" borderId="0" xfId="0" applyNumberFormat="1" applyFont="1" applyFill="1" applyBorder="1" applyAlignment="1">
      <x:alignment vertical="top" wrapText="1"/>
    </x:xf>
    <x:xf numFmtId="0" fontId="30" fillId="12" borderId="0" xfId="0" applyNumberFormat="1" applyFont="1" applyFill="1" applyBorder="1" applyAlignment="1">
      <x:alignment vertical="top" wrapText="1"/>
    </x:xf>
    <x:xf numFmtId="200" fontId="30" fillId="12" borderId="0" xfId="0" applyNumberFormat="1" applyFont="1" applyFill="1" applyBorder="1" applyAlignment="1">
      <x:alignment vertical="top" wrapText="1"/>
    </x:xf>
    <x:xf numFmtId="0" fontId="30" fillId="12" borderId="0" xfId="0" applyNumberFormat="1" applyFont="1" applyFill="1" applyBorder="1" applyAlignment="1">
      <x:alignment horizontal="center" vertical="top" wrapText="1"/>
    </x:xf>
    <x:xf numFmtId="200" fontId="30" fillId="12" borderId="0" xfId="0" applyNumberFormat="1" applyFont="1" applyFill="1" applyBorder="1" applyAlignment="1">
      <x:alignment horizontal="center" vertical="top" wrapText="1"/>
    </x:xf>
    <x:xf numFmtId="0" fontId="30" fillId="12" borderId="0" xfId="0" applyNumberFormat="1" applyFont="1" applyFill="1" applyBorder="1" applyAlignment="1">
      <x:alignment horizontal="center" vertical="center" wrapText="1"/>
    </x:xf>
    <x:xf numFmtId="200" fontId="30" fillId="12" borderId="0" xfId="0" applyNumberFormat="1" applyFont="1" applyFill="1" applyBorder="1" applyAlignment="1">
      <x:alignment horizontal="center" vertical="center" wrapText="1"/>
    </x:xf>
    <x:xf numFmtId="0" fontId="0" fillId="14" borderId="15" xfId="0" applyNumberFormat="1" applyFont="1" applyFill="1" applyBorder="1"/>
    <x:xf numFmtId="0" fontId="0" fillId="14" borderId="16" xfId="0" applyNumberFormat="1" applyFont="1" applyFill="1" applyBorder="1"/>
    <x:xf numFmtId="0" fontId="0" fillId="14" borderId="17" xfId="0" applyNumberFormat="1" applyFont="1" applyFill="1" applyBorder="1"/>
    <x:xf numFmtId="0" fontId="0" fillId="14" borderId="18" xfId="0" applyNumberFormat="1" applyFont="1" applyFill="1" applyBorder="1"/>
    <x:xf numFmtId="0" fontId="0" fillId="14" borderId="19" xfId="0" applyNumberFormat="1" applyFont="1" applyFill="1" applyBorder="1"/>
    <x:xf numFmtId="0" fontId="0" fillId="14" borderId="20" xfId="0" applyNumberFormat="1" applyFont="1" applyFill="1" applyBorder="1"/>
    <x:xf numFmtId="0" fontId="0" fillId="14" borderId="15" xfId="0" applyNumberFormat="1" applyFont="1" applyFill="1" applyBorder="1" applyAlignment="1">
      <x:alignment wrapText="1"/>
    </x:xf>
    <x:xf numFmtId="0" fontId="0" fillId="14" borderId="16" xfId="0" applyNumberFormat="1" applyFont="1" applyFill="1" applyBorder="1" applyAlignment="1">
      <x:alignment wrapText="1"/>
    </x:xf>
    <x:xf numFmtId="0" fontId="0" fillId="14" borderId="17" xfId="0" applyNumberFormat="1" applyFont="1" applyFill="1" applyBorder="1" applyAlignment="1">
      <x:alignment wrapText="1"/>
    </x:xf>
    <x:xf numFmtId="0" fontId="0" fillId="14" borderId="18" xfId="0" applyNumberFormat="1" applyFont="1" applyFill="1" applyBorder="1" applyAlignment="1">
      <x:alignment wrapText="1"/>
    </x:xf>
    <x:xf numFmtId="0" fontId="0" fillId="14" borderId="19" xfId="0" applyNumberFormat="1" applyFont="1" applyFill="1" applyBorder="1" applyAlignment="1">
      <x:alignment wrapText="1"/>
    </x:xf>
    <x:xf numFmtId="0" fontId="0" fillId="14" borderId="20" xfId="0" applyNumberFormat="1" applyFont="1" applyFill="1" applyBorder="1" applyAlignment="1">
      <x:alignment wrapText="1"/>
    </x:xf>
    <x:xf numFmtId="0" fontId="0" fillId="14" borderId="15" xfId="0" applyNumberFormat="1" applyFont="1" applyFill="1" applyBorder="1" applyAlignment="1">
      <x:alignment horizontal="center" wrapText="1"/>
    </x:xf>
    <x:xf numFmtId="0" fontId="0" fillId="14" borderId="16" xfId="0" applyNumberFormat="1" applyFont="1" applyFill="1" applyBorder="1" applyAlignment="1">
      <x:alignment horizontal="center" wrapText="1"/>
    </x:xf>
    <x:xf numFmtId="0" fontId="0" fillId="14" borderId="17" xfId="0" applyNumberFormat="1" applyFont="1" applyFill="1" applyBorder="1" applyAlignment="1">
      <x:alignment horizontal="center" wrapText="1"/>
    </x:xf>
    <x:xf numFmtId="0" fontId="0" fillId="14" borderId="18" xfId="0" applyNumberFormat="1" applyFont="1" applyFill="1" applyBorder="1" applyAlignment="1">
      <x:alignment horizontal="center" wrapText="1"/>
    </x:xf>
    <x:xf numFmtId="0" fontId="0" fillId="14" borderId="19" xfId="0" applyNumberFormat="1" applyFont="1" applyFill="1" applyBorder="1" applyAlignment="1">
      <x:alignment horizontal="center" wrapText="1"/>
    </x:xf>
    <x:xf numFmtId="0" fontId="0" fillId="14" borderId="20" xfId="0" applyNumberFormat="1" applyFont="1" applyFill="1" applyBorder="1" applyAlignment="1">
      <x:alignment horizontal="center" wrapText="1"/>
    </x:xf>
    <x:xf numFmtId="0" fontId="0" fillId="14" borderId="15" xfId="0" applyNumberFormat="1" applyFont="1" applyFill="1" applyBorder="1" applyAlignment="1">
      <x:alignment horizontal="center" vertical="center" wrapText="1"/>
    </x:xf>
    <x:xf numFmtId="0" fontId="0" fillId="14" borderId="16" xfId="0" applyNumberFormat="1" applyFont="1" applyFill="1" applyBorder="1" applyAlignment="1">
      <x:alignment horizontal="center" vertical="center" wrapText="1"/>
    </x:xf>
    <x:xf numFmtId="0" fontId="0" fillId="14" borderId="17" xfId="0" applyNumberFormat="1" applyFont="1" applyFill="1" applyBorder="1" applyAlignment="1">
      <x:alignment horizontal="center" vertical="center" wrapText="1"/>
    </x:xf>
    <x:xf numFmtId="0" fontId="0" fillId="14" borderId="18" xfId="0" applyNumberFormat="1" applyFont="1" applyFill="1" applyBorder="1" applyAlignment="1">
      <x:alignment horizontal="center" vertical="center" wrapText="1"/>
    </x:xf>
    <x:xf numFmtId="0" fontId="0" fillId="14" borderId="19" xfId="0" applyNumberFormat="1" applyFont="1" applyFill="1" applyBorder="1" applyAlignment="1">
      <x:alignment horizontal="center" vertical="center" wrapText="1"/>
    </x:xf>
    <x:xf numFmtId="0" fontId="0" fillId="14" borderId="20" xfId="0" applyNumberFormat="1" applyFont="1" applyFill="1" applyBorder="1" applyAlignment="1">
      <x:alignment horizontal="center" vertical="center" wrapText="1"/>
    </x:xf>
    <x:xf numFmtId="0" fontId="31" fillId="14" borderId="15" xfId="0" applyNumberFormat="1" applyFont="1" applyFill="1" applyBorder="1" applyAlignment="1">
      <x:alignment horizontal="center" vertical="center" wrapText="1"/>
    </x:xf>
    <x:xf numFmtId="0" fontId="31" fillId="14" borderId="16" xfId="0" applyNumberFormat="1" applyFont="1" applyFill="1" applyBorder="1" applyAlignment="1">
      <x:alignment horizontal="center" vertical="center" wrapText="1"/>
    </x:xf>
    <x:xf numFmtId="0" fontId="31" fillId="14" borderId="17" xfId="0" applyNumberFormat="1" applyFont="1" applyFill="1" applyBorder="1" applyAlignment="1">
      <x:alignment horizontal="center" vertical="center" wrapText="1"/>
    </x:xf>
    <x:xf numFmtId="0" fontId="31" fillId="14" borderId="18" xfId="0" applyNumberFormat="1" applyFont="1" applyFill="1" applyBorder="1" applyAlignment="1">
      <x:alignment horizontal="center" vertical="center" wrapText="1"/>
    </x:xf>
    <x:xf numFmtId="0" fontId="32" fillId="14" borderId="17" xfId="0" applyNumberFormat="1" applyFont="1" applyFill="1" applyBorder="1" applyAlignment="1">
      <x:alignment horizontal="center" vertical="center" wrapText="1"/>
    </x:xf>
    <x:xf numFmtId="0" fontId="32" fillId="14" borderId="18" xfId="0" applyNumberFormat="1" applyFont="1" applyFill="1" applyBorder="1" applyAlignment="1">
      <x:alignment horizontal="center" vertical="center" wrapText="1"/>
    </x:xf>
    <x:xf numFmtId="0" fontId="32" fillId="14" borderId="19" xfId="0" applyNumberFormat="1" applyFont="1" applyFill="1" applyBorder="1" applyAlignment="1">
      <x:alignment horizontal="center" vertical="center" wrapText="1"/>
    </x:xf>
    <x:xf numFmtId="0" fontId="32" fillId="14" borderId="20" xfId="0" applyNumberFormat="1" applyFont="1" applyFill="1" applyBorder="1" applyAlignment="1">
      <x:alignment horizontal="center" vertical="center" wrapText="1"/>
    </x:xf>
    <x:xf numFmtId="0" fontId="0" fillId="13" borderId="0" xfId="0" applyNumberFormat="1" applyFont="1" applyFill="1" applyBorder="1"/>
    <x:xf numFmtId="0" fontId="0" fillId="13" borderId="21" xfId="0" applyNumberFormat="1" applyFont="1" applyFill="1" applyBorder="1"/>
    <x:xf numFmtId="0" fontId="0" fillId="13" borderId="22" xfId="0" applyNumberFormat="1" applyFont="1" applyFill="1" applyBorder="1"/>
    <x:xf numFmtId="0" fontId="0" fillId="13" borderId="23" xfId="0" applyNumberFormat="1" applyFont="1" applyFill="1" applyBorder="1"/>
    <x:xf numFmtId="0" fontId="0" fillId="13" borderId="24" xfId="0" applyNumberFormat="1" applyFont="1" applyFill="1" applyBorder="1"/>
    <x:xf numFmtId="0" fontId="0" fillId="13" borderId="25" xfId="0" applyNumberFormat="1" applyFont="1" applyFill="1" applyBorder="1"/>
    <x:xf numFmtId="0" fontId="0" fillId="13" borderId="26" xfId="0" applyNumberFormat="1" applyFont="1" applyFill="1" applyBorder="1"/>
    <x:xf numFmtId="0" fontId="0" fillId="13" borderId="21" xfId="0" applyNumberFormat="1" applyFont="1" applyFill="1" applyBorder="1" applyAlignment="1">
      <x:alignment wrapText="1"/>
    </x:xf>
    <x:xf numFmtId="0" fontId="0" fillId="13" borderId="22" xfId="0" applyNumberFormat="1" applyFont="1" applyFill="1" applyBorder="1" applyAlignment="1">
      <x:alignment wrapText="1"/>
    </x:xf>
    <x:xf numFmtId="0" fontId="0" fillId="13" borderId="23" xfId="0" applyNumberFormat="1" applyFont="1" applyFill="1" applyBorder="1" applyAlignment="1">
      <x:alignment wrapText="1"/>
    </x:xf>
    <x:xf numFmtId="0" fontId="0" fillId="13" borderId="24" xfId="0" applyNumberFormat="1" applyFont="1" applyFill="1" applyBorder="1" applyAlignment="1">
      <x:alignment wrapText="1"/>
    </x:xf>
    <x:xf numFmtId="0" fontId="0" fillId="13" borderId="25" xfId="0" applyNumberFormat="1" applyFont="1" applyFill="1" applyBorder="1" applyAlignment="1">
      <x:alignment wrapText="1"/>
    </x:xf>
    <x:xf numFmtId="0" fontId="0" fillId="13" borderId="26" xfId="0" applyNumberFormat="1" applyFont="1" applyFill="1" applyBorder="1" applyAlignment="1">
      <x:alignment wrapText="1"/>
    </x:xf>
    <x:xf numFmtId="0" fontId="0" fillId="13" borderId="21" xfId="0" applyNumberFormat="1" applyFont="1" applyFill="1" applyBorder="1" applyAlignment="1">
      <x:alignment horizontal="center" wrapText="1"/>
    </x:xf>
    <x:xf numFmtId="0" fontId="0" fillId="13" borderId="22" xfId="0" applyNumberFormat="1" applyFont="1" applyFill="1" applyBorder="1" applyAlignment="1">
      <x:alignment horizontal="center" wrapText="1"/>
    </x:xf>
    <x:xf numFmtId="0" fontId="0" fillId="13" borderId="23" xfId="0" applyNumberFormat="1" applyFont="1" applyFill="1" applyBorder="1" applyAlignment="1">
      <x:alignment horizontal="center" wrapText="1"/>
    </x:xf>
    <x:xf numFmtId="0" fontId="0" fillId="13" borderId="24" xfId="0" applyNumberFormat="1" applyFont="1" applyFill="1" applyBorder="1" applyAlignment="1">
      <x:alignment horizontal="center" wrapText="1"/>
    </x:xf>
    <x:xf numFmtId="0" fontId="0" fillId="13" borderId="25" xfId="0" applyNumberFormat="1" applyFont="1" applyFill="1" applyBorder="1" applyAlignment="1">
      <x:alignment horizontal="center" wrapText="1"/>
    </x:xf>
    <x:xf numFmtId="0" fontId="0" fillId="13" borderId="26" xfId="0" applyNumberFormat="1" applyFont="1" applyFill="1" applyBorder="1" applyAlignment="1">
      <x:alignment horizontal="center" wrapText="1"/>
    </x:xf>
    <x:xf numFmtId="0" fontId="0" fillId="13" borderId="21" xfId="0" applyNumberFormat="1" applyFont="1" applyFill="1" applyBorder="1" applyAlignment="1">
      <x:alignment horizontal="center" vertical="center" wrapText="1"/>
    </x:xf>
    <x:xf numFmtId="0" fontId="0" fillId="13" borderId="22" xfId="0" applyNumberFormat="1" applyFont="1" applyFill="1" applyBorder="1" applyAlignment="1">
      <x:alignment horizontal="center" vertical="center" wrapText="1"/>
    </x:xf>
    <x:xf numFmtId="0" fontId="0" fillId="13" borderId="23" xfId="0" applyNumberFormat="1" applyFont="1" applyFill="1" applyBorder="1" applyAlignment="1">
      <x:alignment horizontal="center" vertical="center" wrapText="1"/>
    </x:xf>
    <x:xf numFmtId="0" fontId="0" fillId="13" borderId="24" xfId="0" applyNumberFormat="1" applyFont="1" applyFill="1" applyBorder="1" applyAlignment="1">
      <x:alignment horizontal="center" vertical="center" wrapText="1"/>
    </x:xf>
    <x:xf numFmtId="0" fontId="0" fillId="13" borderId="25" xfId="0" applyNumberFormat="1" applyFont="1" applyFill="1" applyBorder="1" applyAlignment="1">
      <x:alignment horizontal="center" vertical="center" wrapText="1"/>
    </x:xf>
    <x:xf numFmtId="0" fontId="0" fillId="13" borderId="26" xfId="0" applyNumberFormat="1" applyFont="1" applyFill="1" applyBorder="1" applyAlignment="1">
      <x:alignment horizontal="center" vertical="center" wrapText="1"/>
    </x:xf>
    <x:xf numFmtId="0" fontId="33" fillId="13" borderId="21" xfId="0" applyNumberFormat="1" applyFont="1" applyFill="1" applyBorder="1" applyAlignment="1">
      <x:alignment horizontal="center" vertical="center" wrapText="1"/>
    </x:xf>
    <x:xf numFmtId="0" fontId="33" fillId="13" borderId="22" xfId="0" applyNumberFormat="1" applyFont="1" applyFill="1" applyBorder="1" applyAlignment="1">
      <x:alignment horizontal="center" vertical="center" wrapText="1"/>
    </x:xf>
    <x:xf numFmtId="0" fontId="33" fillId="13" borderId="23" xfId="0" applyNumberFormat="1" applyFont="1" applyFill="1" applyBorder="1" applyAlignment="1">
      <x:alignment horizontal="center" vertical="center" wrapText="1"/>
    </x:xf>
    <x:xf numFmtId="0" fontId="33" fillId="13" borderId="24" xfId="0" applyNumberFormat="1" applyFont="1" applyFill="1" applyBorder="1" applyAlignment="1">
      <x:alignment horizontal="center" vertical="center" wrapText="1"/>
    </x:xf>
    <x:xf numFmtId="0" fontId="32" fillId="13" borderId="23" xfId="0" applyNumberFormat="1" applyFont="1" applyFill="1" applyBorder="1" applyAlignment="1">
      <x:alignment horizontal="center" vertical="center" wrapText="1"/>
    </x:xf>
    <x:xf numFmtId="0" fontId="32" fillId="13" borderId="24" xfId="0" applyNumberFormat="1" applyFont="1" applyFill="1" applyBorder="1" applyAlignment="1">
      <x:alignment horizontal="center" vertical="center" wrapText="1"/>
    </x:xf>
    <x:xf numFmtId="0" fontId="32" fillId="13" borderId="25" xfId="0" applyNumberFormat="1" applyFont="1" applyFill="1" applyBorder="1" applyAlignment="1">
      <x:alignment horizontal="center" vertical="center" wrapText="1"/>
    </x:xf>
    <x:xf numFmtId="0" fontId="32" fillId="13" borderId="26" xfId="0" applyNumberFormat="1" applyFont="1" applyFill="1" applyBorder="1" applyAlignment="1">
      <x:alignment horizontal="center" vertical="center" wrapText="1"/>
    </x:xf>
    <x:xf numFmtId="0" fontId="0" fillId="17" borderId="0" xfId="0" applyNumberFormat="1" applyFont="1" applyFill="1" applyBorder="1"/>
    <x:xf numFmtId="0" fontId="0" fillId="17" borderId="27" xfId="0" applyNumberFormat="1" applyFont="1" applyFill="1" applyBorder="1"/>
    <x:xf numFmtId="0" fontId="0" fillId="17" borderId="28" xfId="0" applyNumberFormat="1" applyFont="1" applyFill="1" applyBorder="1"/>
    <x:xf numFmtId="0" fontId="0" fillId="17" borderId="29" xfId="0" applyNumberFormat="1" applyFont="1" applyFill="1" applyBorder="1"/>
    <x:xf numFmtId="0" fontId="0" fillId="17" borderId="30" xfId="0" applyNumberFormat="1" applyFont="1" applyFill="1" applyBorder="1"/>
    <x:xf numFmtId="0" fontId="0" fillId="17" borderId="31" xfId="0" applyNumberFormat="1" applyFont="1" applyFill="1" applyBorder="1"/>
    <x:xf numFmtId="0" fontId="0" fillId="17" borderId="32" xfId="0" applyNumberFormat="1" applyFont="1" applyFill="1" applyBorder="1"/>
    <x:xf numFmtId="0" fontId="0" fillId="17" borderId="27" xfId="0" applyNumberFormat="1" applyFont="1" applyFill="1" applyBorder="1" applyAlignment="1">
      <x:alignment wrapText="1"/>
    </x:xf>
    <x:xf numFmtId="0" fontId="0" fillId="17" borderId="28" xfId="0" applyNumberFormat="1" applyFont="1" applyFill="1" applyBorder="1" applyAlignment="1">
      <x:alignment wrapText="1"/>
    </x:xf>
    <x:xf numFmtId="0" fontId="0" fillId="17" borderId="29" xfId="0" applyNumberFormat="1" applyFont="1" applyFill="1" applyBorder="1" applyAlignment="1">
      <x:alignment wrapText="1"/>
    </x:xf>
    <x:xf numFmtId="0" fontId="0" fillId="17" borderId="30" xfId="0" applyNumberFormat="1" applyFont="1" applyFill="1" applyBorder="1" applyAlignment="1">
      <x:alignment wrapText="1"/>
    </x:xf>
    <x:xf numFmtId="0" fontId="0" fillId="17" borderId="31" xfId="0" applyNumberFormat="1" applyFont="1" applyFill="1" applyBorder="1" applyAlignment="1">
      <x:alignment wrapText="1"/>
    </x:xf>
    <x:xf numFmtId="0" fontId="0" fillId="17" borderId="32" xfId="0" applyNumberFormat="1" applyFont="1" applyFill="1" applyBorder="1" applyAlignment="1">
      <x:alignment wrapText="1"/>
    </x:xf>
    <x:xf numFmtId="0" fontId="0" fillId="17" borderId="27" xfId="0" applyNumberFormat="1" applyFont="1" applyFill="1" applyBorder="1" applyAlignment="1">
      <x:alignment horizontal="center" wrapText="1"/>
    </x:xf>
    <x:xf numFmtId="0" fontId="0" fillId="17" borderId="28" xfId="0" applyNumberFormat="1" applyFont="1" applyFill="1" applyBorder="1" applyAlignment="1">
      <x:alignment horizontal="center" wrapText="1"/>
    </x:xf>
    <x:xf numFmtId="0" fontId="0" fillId="17" borderId="29" xfId="0" applyNumberFormat="1" applyFont="1" applyFill="1" applyBorder="1" applyAlignment="1">
      <x:alignment horizontal="center" wrapText="1"/>
    </x:xf>
    <x:xf numFmtId="0" fontId="0" fillId="17" borderId="30" xfId="0" applyNumberFormat="1" applyFont="1" applyFill="1" applyBorder="1" applyAlignment="1">
      <x:alignment horizontal="center" wrapText="1"/>
    </x:xf>
    <x:xf numFmtId="0" fontId="0" fillId="17" borderId="31" xfId="0" applyNumberFormat="1" applyFont="1" applyFill="1" applyBorder="1" applyAlignment="1">
      <x:alignment horizontal="center" wrapText="1"/>
    </x:xf>
    <x:xf numFmtId="0" fontId="0" fillId="17" borderId="32" xfId="0" applyNumberFormat="1" applyFont="1" applyFill="1" applyBorder="1" applyAlignment="1">
      <x:alignment horizontal="center" wrapText="1"/>
    </x:xf>
    <x:xf numFmtId="0" fontId="0" fillId="17" borderId="27" xfId="0" applyNumberFormat="1" applyFont="1" applyFill="1" applyBorder="1" applyAlignment="1">
      <x:alignment horizontal="center" vertical="center" wrapText="1"/>
    </x:xf>
    <x:xf numFmtId="0" fontId="0" fillId="17" borderId="28"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0" fontId="0" fillId="17" borderId="31" xfId="0" applyNumberFormat="1" applyFont="1" applyFill="1" applyBorder="1" applyAlignment="1">
      <x:alignment horizontal="center" vertical="center" wrapText="1"/>
    </x:xf>
    <x:xf numFmtId="0" fontId="0" fillId="17" borderId="32" xfId="0" applyNumberFormat="1" applyFont="1" applyFill="1" applyBorder="1" applyAlignment="1">
      <x:alignment horizontal="center" vertical="center" wrapText="1"/>
    </x:xf>
    <x:xf numFmtId="0" fontId="34" fillId="17" borderId="27" xfId="0" applyNumberFormat="1" applyFont="1" applyFill="1" applyBorder="1" applyAlignment="1">
      <x:alignment horizontal="center" vertical="center" wrapText="1"/>
    </x:xf>
    <x:xf numFmtId="0" fontId="34" fillId="17" borderId="28" xfId="0" applyNumberFormat="1" applyFont="1" applyFill="1" applyBorder="1" applyAlignment="1">
      <x:alignment horizontal="center" vertical="center" wrapText="1"/>
    </x:xf>
    <x:xf numFmtId="0" fontId="34" fillId="17" borderId="29" xfId="0" applyNumberFormat="1" applyFont="1" applyFill="1" applyBorder="1" applyAlignment="1">
      <x:alignment horizontal="center" vertical="center" wrapText="1"/>
    </x:xf>
    <x:xf numFmtId="0" fontId="34" fillId="17" borderId="30" xfId="0" applyNumberFormat="1" applyFont="1" applyFill="1" applyBorder="1" applyAlignment="1">
      <x:alignment horizontal="center" vertical="center" wrapText="1"/>
    </x:xf>
    <x:xf numFmtId="0" fontId="32" fillId="17" borderId="29" xfId="0" applyNumberFormat="1" applyFont="1" applyFill="1" applyBorder="1" applyAlignment="1">
      <x:alignment horizontal="center" vertical="center" wrapText="1"/>
    </x:xf>
    <x:xf numFmtId="0" fontId="32" fillId="17" borderId="30" xfId="0" applyNumberFormat="1" applyFont="1" applyFill="1" applyBorder="1" applyAlignment="1">
      <x:alignment horizontal="center" vertical="center" wrapText="1"/>
    </x:xf>
    <x:xf numFmtId="0" fontId="32" fillId="17" borderId="31" xfId="0" applyNumberFormat="1" applyFont="1" applyFill="1" applyBorder="1" applyAlignment="1">
      <x:alignment horizontal="center" vertical="center" wrapText="1"/>
    </x:xf>
    <x:xf numFmtId="0" fontId="32" fillId="17" borderId="32" xfId="0" applyNumberFormat="1" applyFont="1" applyFill="1" applyBorder="1" applyAlignment="1">
      <x:alignment horizontal="center" vertical="center" wrapText="1"/>
    </x:xf>
    <x:xf numFmtId="0" fontId="0" fillId="18" borderId="0" xfId="0" applyNumberFormat="1" applyFont="1" applyFill="1" applyBorder="1"/>
    <x:xf numFmtId="0" fontId="0" fillId="18" borderId="33" xfId="0" applyNumberFormat="1" applyFont="1" applyFill="1" applyBorder="1"/>
    <x:xf numFmtId="0" fontId="0" fillId="18" borderId="34" xfId="0" applyNumberFormat="1" applyFont="1" applyFill="1" applyBorder="1"/>
    <x:xf numFmtId="0" fontId="0" fillId="18" borderId="35" xfId="0" applyNumberFormat="1" applyFont="1" applyFill="1" applyBorder="1"/>
    <x:xf numFmtId="0" fontId="0" fillId="18" borderId="36" xfId="0" applyNumberFormat="1" applyFont="1" applyFill="1" applyBorder="1"/>
    <x:xf numFmtId="0" fontId="0" fillId="18" borderId="37" xfId="0" applyNumberFormat="1" applyFont="1" applyFill="1" applyBorder="1"/>
    <x:xf numFmtId="0" fontId="0" fillId="18" borderId="38" xfId="0" applyNumberFormat="1" applyFont="1" applyFill="1" applyBorder="1"/>
    <x:xf numFmtId="0" fontId="0" fillId="18" borderId="33" xfId="0" applyNumberFormat="1" applyFont="1" applyFill="1" applyBorder="1" applyAlignment="1">
      <x:alignment wrapText="1"/>
    </x:xf>
    <x:xf numFmtId="0" fontId="0" fillId="18" borderId="34" xfId="0" applyNumberFormat="1" applyFont="1" applyFill="1" applyBorder="1" applyAlignment="1">
      <x:alignment wrapText="1"/>
    </x:xf>
    <x:xf numFmtId="0" fontId="0" fillId="18" borderId="35" xfId="0" applyNumberFormat="1" applyFont="1" applyFill="1" applyBorder="1" applyAlignment="1">
      <x:alignment wrapText="1"/>
    </x:xf>
    <x:xf numFmtId="0" fontId="0" fillId="18" borderId="36" xfId="0" applyNumberFormat="1" applyFont="1" applyFill="1" applyBorder="1" applyAlignment="1">
      <x:alignment wrapText="1"/>
    </x:xf>
    <x:xf numFmtId="0" fontId="0" fillId="18" borderId="37" xfId="0" applyNumberFormat="1" applyFont="1" applyFill="1" applyBorder="1" applyAlignment="1">
      <x:alignment wrapText="1"/>
    </x:xf>
    <x:xf numFmtId="0" fontId="0" fillId="18" borderId="38" xfId="0" applyNumberFormat="1" applyFont="1" applyFill="1" applyBorder="1" applyAlignment="1">
      <x:alignment wrapText="1"/>
    </x:xf>
    <x:xf numFmtId="0" fontId="0" fillId="18" borderId="33" xfId="0" applyNumberFormat="1" applyFont="1" applyFill="1" applyBorder="1" applyAlignment="1">
      <x:alignment horizontal="center" wrapText="1"/>
    </x:xf>
    <x:xf numFmtId="0" fontId="0" fillId="18" borderId="34" xfId="0" applyNumberFormat="1" applyFont="1" applyFill="1" applyBorder="1" applyAlignment="1">
      <x:alignment horizontal="center" wrapText="1"/>
    </x:xf>
    <x:xf numFmtId="0" fontId="0" fillId="18" borderId="35" xfId="0" applyNumberFormat="1" applyFont="1" applyFill="1" applyBorder="1" applyAlignment="1">
      <x:alignment horizontal="center" wrapText="1"/>
    </x:xf>
    <x:xf numFmtId="0" fontId="0" fillId="18" borderId="36" xfId="0" applyNumberFormat="1" applyFont="1" applyFill="1" applyBorder="1" applyAlignment="1">
      <x:alignment horizontal="center" wrapText="1"/>
    </x:xf>
    <x:xf numFmtId="0" fontId="0" fillId="18" borderId="37" xfId="0" applyNumberFormat="1" applyFont="1" applyFill="1" applyBorder="1" applyAlignment="1">
      <x:alignment horizontal="center" wrapText="1"/>
    </x:xf>
    <x:xf numFmtId="0" fontId="0" fillId="18" borderId="38" xfId="0" applyNumberFormat="1" applyFont="1" applyFill="1" applyBorder="1" applyAlignment="1">
      <x:alignment horizontal="center" wrapText="1"/>
    </x:xf>
    <x:xf numFmtId="0" fontId="0" fillId="18" borderId="33" xfId="0" applyNumberFormat="1" applyFont="1" applyFill="1" applyBorder="1" applyAlignment="1">
      <x:alignment horizontal="center" vertical="center" wrapText="1"/>
    </x:xf>
    <x:xf numFmtId="0" fontId="0" fillId="18" borderId="34" xfId="0" applyNumberFormat="1" applyFont="1" applyFill="1" applyBorder="1" applyAlignment="1">
      <x:alignment horizontal="center" vertical="center" wrapText="1"/>
    </x:xf>
    <x:xf numFmtId="0" fontId="0" fillId="18" borderId="35" xfId="0" applyNumberFormat="1" applyFont="1" applyFill="1" applyBorder="1" applyAlignment="1">
      <x:alignment horizontal="center" vertical="center" wrapText="1"/>
    </x:xf>
    <x:xf numFmtId="0" fontId="0" fillId="18" borderId="36" xfId="0" applyNumberFormat="1" applyFont="1" applyFill="1" applyBorder="1" applyAlignment="1">
      <x:alignment horizontal="center" vertical="center" wrapText="1"/>
    </x:xf>
    <x:xf numFmtId="0" fontId="0" fillId="18" borderId="37" xfId="0" applyNumberFormat="1" applyFont="1" applyFill="1" applyBorder="1" applyAlignment="1">
      <x:alignment horizontal="center" vertical="center" wrapText="1"/>
    </x:xf>
    <x:xf numFmtId="0" fontId="0" fillId="18" borderId="38" xfId="0" applyNumberFormat="1" applyFont="1" applyFill="1" applyBorder="1" applyAlignment="1">
      <x:alignment horizontal="center" vertical="center" wrapText="1"/>
    </x:xf>
    <x:xf numFmtId="0" fontId="35" fillId="18" borderId="33" xfId="0" applyNumberFormat="1" applyFont="1" applyFill="1" applyBorder="1" applyAlignment="1">
      <x:alignment horizontal="center" vertical="center" wrapText="1"/>
    </x:xf>
    <x:xf numFmtId="0" fontId="35" fillId="18" borderId="34" xfId="0" applyNumberFormat="1" applyFont="1" applyFill="1" applyBorder="1" applyAlignment="1">
      <x:alignment horizontal="center" vertical="center" wrapText="1"/>
    </x:xf>
    <x:xf numFmtId="0" fontId="35" fillId="18" borderId="35" xfId="0" applyNumberFormat="1" applyFont="1" applyFill="1" applyBorder="1" applyAlignment="1">
      <x:alignment horizontal="center" vertical="center" wrapText="1"/>
    </x:xf>
    <x:xf numFmtId="0" fontId="35" fillId="18" borderId="36" xfId="0" applyNumberFormat="1" applyFont="1" applyFill="1" applyBorder="1" applyAlignment="1">
      <x:alignment horizontal="center" vertical="center" wrapText="1"/>
    </x:xf>
    <x:xf numFmtId="0" fontId="32" fillId="18" borderId="35" xfId="0" applyNumberFormat="1" applyFont="1" applyFill="1" applyBorder="1" applyAlignment="1">
      <x:alignment horizontal="center" vertical="center" wrapText="1"/>
    </x:xf>
    <x:xf numFmtId="0" fontId="32" fillId="18" borderId="36" xfId="0" applyNumberFormat="1" applyFont="1" applyFill="1" applyBorder="1" applyAlignment="1">
      <x:alignment horizontal="center" vertical="center" wrapText="1"/>
    </x:xf>
    <x:xf numFmtId="0" fontId="32" fillId="18" borderId="37" xfId="0" applyNumberFormat="1" applyFont="1" applyFill="1" applyBorder="1" applyAlignment="1">
      <x:alignment horizontal="center" vertical="center" wrapText="1"/>
    </x:xf>
    <x:xf numFmtId="0" fontId="32" fillId="18" borderId="38" xfId="0" applyNumberFormat="1" applyFont="1" applyFill="1" applyBorder="1" applyAlignment="1">
      <x:alignment horizontal="center" vertical="center" wrapText="1"/>
    </x:xf>
    <x:xf numFmtId="0" fontId="13" fillId="16" borderId="12" xfId="0" applyNumberFormat="1" applyFont="1" applyFill="1" applyBorder="1"/>
    <x:xf numFmtId="0" fontId="13" fillId="16" borderId="14" xfId="0" applyNumberFormat="1" applyFont="1" applyFill="1" applyBorder="1"/>
    <x:xf numFmtId="0" fontId="13" fillId="16" borderId="12" xfId="0" applyNumberFormat="1" applyFont="1" applyFill="1" applyBorder="1" applyAlignment="1">
      <x:alignment wrapText="1"/>
    </x:xf>
    <x:xf numFmtId="0" fontId="13" fillId="16" borderId="14" xfId="0" applyNumberFormat="1" applyFont="1" applyFill="1" applyBorder="1" applyAlignment="1">
      <x:alignment wrapText="1"/>
    </x:xf>
    <x:xf numFmtId="0" fontId="13" fillId="16" borderId="12" xfId="0" applyNumberFormat="1" applyFont="1" applyFill="1" applyBorder="1" applyAlignment="1">
      <x:alignment vertical="top" wrapText="1"/>
    </x:xf>
    <x:xf numFmtId="0" fontId="13" fillId="16" borderId="14" xfId="0" applyNumberFormat="1" applyFont="1" applyFill="1" applyBorder="1" applyAlignment="1">
      <x:alignment vertical="top" wrapText="1"/>
    </x:xf>
    <x:xf numFmtId="0" fontId="15" fillId="10" borderId="12" xfId="0" applyNumberFormat="1" applyFont="1" applyFill="1" applyBorder="1"/>
    <x:xf numFmtId="0" fontId="6" fillId="10" borderId="6" xfId="0" applyNumberFormat="1" applyFont="1" applyFill="1" applyBorder="1" applyAlignment="1">
      <x:alignment horizontal="center" vertical="center"/>
    </x:xf>
    <x:xf numFmtId="0" fontId="6" fillId="10" borderId="7" xfId="0" applyNumberFormat="1" applyFont="1" applyFill="1" applyBorder="1" applyAlignment="1">
      <x:alignment horizontal="center" vertical="center"/>
    </x:xf>
    <x:xf numFmtId="0" fontId="36" fillId="11" borderId="0" xfId="0" applyNumberFormat="1" applyFont="1" applyFill="1" applyBorder="1" applyAlignment="1">
      <x:alignment vertical="center"/>
    </x:xf>
    <x:xf numFmtId="0" fontId="36" fillId="11" borderId="0" xfId="0" applyNumberFormat="1" applyFont="1" applyFill="1" applyBorder="1" applyAlignment="1">
      <x:alignment horizontal="left" vertical="center"/>
    </x:xf>
    <x:xf numFmtId="0" fontId="2" fillId="12" borderId="0" xfId="0" applyNumberFormat="1" applyFont="1" applyFill="1" applyBorder="1" applyAlignment="1">
      <x:alignment vertical="center" wrapText="1"/>
    </x:xf>
    <x:xf numFmtId="0" fontId="2" fillId="12" borderId="0" xfId="0" applyNumberFormat="1" applyFont="1" applyFill="1" applyBorder="1" applyAlignment="1">
      <x:alignment vertical="center"/>
    </x:xf>
    <x:xf numFmtId="0" fontId="37" fillId="12" borderId="0" xfId="0" applyNumberFormat="1" applyFont="1" applyFill="1" applyBorder="1" applyAlignment="1">
      <x:alignment vertical="center" wrapText="1"/>
    </x:xf>
    <x:xf numFmtId="0" fontId="37" fillId="12" borderId="0" xfId="0" applyNumberFormat="1" applyFont="1" applyFill="1" applyBorder="1" applyAlignment="1">
      <x:alignment vertical="center"/>
    </x:xf>
    <x:xf numFmtId="0" fontId="37" fillId="12" borderId="0" xfId="0" applyNumberFormat="1" applyFont="1" applyFill="1" applyBorder="1" applyAlignment="1">
      <x:alignment horizontal="left" vertical="center" wrapText="1"/>
    </x:xf>
    <x:xf numFmtId="0" fontId="6" fillId="13" borderId="0" xfId="0" applyNumberFormat="1" applyFont="1" applyFill="1" applyBorder="1" applyAlignment="1">
      <x:alignment horizontal="center" vertical="center"/>
    </x:xf>
    <x:xf numFmtId="0" fontId="38" fillId="13" borderId="0" xfId="0" applyNumberFormat="1" applyFont="1" applyFill="1" applyBorder="1" applyAlignment="1">
      <x:alignment horizontal="center" vertical="center"/>
    </x:xf>
    <x:xf numFmtId="0" fontId="7" fillId="12" borderId="0" xfId="0" applyNumberFormat="1" applyFont="1" applyFill="1" applyBorder="1" applyAlignment="1">
      <x:alignment vertical="center" wrapText="1"/>
    </x:xf>
    <x:xf numFmtId="0" fontId="39" fillId="12" borderId="0" xfId="0" applyNumberFormat="1" applyFont="1" applyFill="1" applyBorder="1" applyAlignment="1">
      <x:alignment vertical="center" wrapText="1"/>
    </x:xf>
    <x:xf numFmtId="0" fontId="39" fillId="12" borderId="39" xfId="0" applyNumberFormat="1" applyFont="1" applyFill="1" applyBorder="1" applyAlignment="1">
      <x:alignment vertical="center" wrapText="1"/>
    </x:xf>
    <x:xf numFmtId="0" fontId="39" fillId="12" borderId="9" xfId="0" applyNumberFormat="1" applyFont="1" applyFill="1" applyBorder="1" applyAlignment="1">
      <x:alignment vertical="center" wrapText="1"/>
    </x:xf>
    <x:xf numFmtId="0" fontId="39" fillId="12" borderId="40" xfId="0" applyNumberFormat="1" applyFont="1" applyFill="1" applyBorder="1" applyAlignment="1">
      <x:alignment vertical="center" wrapText="1"/>
    </x:xf>
    <x:xf numFmtId="0" fontId="39" fillId="12" borderId="39" xfId="0" applyNumberFormat="1" applyFont="1" applyFill="1" applyBorder="1" applyAlignment="1">
      <x:alignment horizontal="left" vertical="center" wrapText="1"/>
    </x:xf>
    <x:xf numFmtId="0" fontId="39" fillId="12" borderId="9" xfId="0" applyNumberFormat="1" applyFont="1" applyFill="1" applyBorder="1" applyAlignment="1">
      <x:alignment horizontal="left" vertical="center" wrapText="1"/>
    </x:xf>
    <x:xf numFmtId="0" fontId="39" fillId="12" borderId="40" xfId="0" applyNumberFormat="1" applyFont="1" applyFill="1" applyBorder="1" applyAlignment="1">
      <x:alignment horizontal="left" vertical="center" wrapText="1"/>
    </x:xf>
    <x:xf numFmtId="0" fontId="0" fillId="15" borderId="0" xfId="0" applyNumberFormat="1" applyFont="1" applyFill="1" applyBorder="1" applyAlignment="1">
      <x:alignment vertical="top" wrapText="1"/>
    </x:xf>
    <x:xf numFmtId="200" fontId="0" fillId="15" borderId="0" xfId="0" applyNumberFormat="1" applyFont="1" applyFill="1" applyBorder="1" applyAlignment="1">
      <x:alignment vertical="top" wrapText="1"/>
    </x:xf>
    <x:xf numFmtId="0" fontId="32" fillId="15" borderId="0" xfId="0" applyNumberFormat="1" applyFont="1" applyFill="1" applyBorder="1" applyAlignment="1">
      <x:alignment vertical="top" wrapText="1"/>
    </x:xf>
    <x:xf numFmtId="200" fontId="32" fillId="15" borderId="0" xfId="0" applyNumberFormat="1" applyFont="1" applyFill="1" applyBorder="1" applyAlignment="1">
      <x:alignment vertical="top" wrapText="1"/>
    </x:xf>
    <x:xf numFmtId="0" fontId="32" fillId="15" borderId="41" xfId="0" applyNumberFormat="1" applyFont="1" applyFill="1" applyBorder="1" applyAlignment="1">
      <x:alignment vertical="top" wrapText="1"/>
    </x:xf>
    <x:xf numFmtId="0" fontId="32" fillId="15" xfId="0" applyNumberFormat="1" applyFont="1" applyFill="1" applyBorder="0" applyAlignment="1">
      <x:alignment vertical="top" wrapText="1"/>
    </x:xf>
    <x:xf numFmtId="200" fontId="32" fillId="15" xfId="0" applyNumberFormat="1" applyFont="1" applyFill="1" applyBorder="0" applyAlignment="1">
      <x:alignment vertical="top" wrapText="1"/>
    </x:xf>
    <x:xf numFmtId="0" fontId="32" fillId="15" borderId="42" xfId="0" applyNumberFormat="1" applyFont="1" applyFill="1" applyBorder="1" applyAlignment="1">
      <x:alignment vertical="top" wrapText="1"/>
    </x:xf>
    <x:xf numFmtId="0" fontId="32" fillId="15" borderId="43" xfId="0" applyNumberFormat="1" applyFont="1" applyFill="1" applyBorder="1" applyAlignment="1">
      <x:alignment vertical="top" wrapText="1"/>
    </x:xf>
    <x:xf numFmtId="0" fontId="32" fillId="15" borderId="44" xfId="0" applyNumberFormat="1" applyFont="1" applyFill="1" applyBorder="1" applyAlignment="1">
      <x:alignment vertical="top" wrapText="1"/>
    </x:xf>
    <x:xf numFmtId="200" fontId="32" fillId="15" borderId="44" xfId="0" applyNumberFormat="1" applyFont="1" applyFill="1" applyBorder="1" applyAlignment="1">
      <x:alignment vertical="top" wrapText="1"/>
    </x:xf>
    <x:xf numFmtId="0" fontId="32" fillId="15" borderId="45" xfId="0" applyNumberFormat="1" applyFont="1" applyFill="1" applyBorder="1" applyAlignment="1">
      <x:alignment vertical="top" wrapText="1"/>
    </x:xf>
    <x:xf numFmtId="0" fontId="38" fillId="15" borderId="41" xfId="0" applyNumberFormat="1" applyFont="1" applyFill="1" applyBorder="1" applyAlignment="1">
      <x:alignment vertical="top" wrapText="1"/>
    </x:xf>
    <x:xf numFmtId="0" fontId="38" fillId="15" borderId="43" xfId="0" applyNumberFormat="1" applyFont="1" applyFill="1" applyBorder="1" applyAlignment="1">
      <x:alignment vertical="top" wrapText="1"/>
    </x:xf>
    <x:xf numFmtId="200" fontId="32" fillId="15" xfId="0" applyNumberFormat="1" applyFont="1" applyFill="1" applyBorder="0" applyAlignment="1">
      <x:alignment horizontal="center" vertical="top" wrapText="1"/>
    </x:xf>
    <x:xf numFmtId="200" fontId="32" fillId="15" borderId="44" xfId="0" applyNumberFormat="1" applyFont="1" applyFill="1" applyBorder="1" applyAlignment="1">
      <x:alignment horizontal="center" vertical="top" wrapText="1"/>
    </x:xf>
    <x:xf numFmtId="0" fontId="32" fillId="15" xfId="0" applyNumberFormat="1" applyFont="1" applyFill="1" applyBorder="0" applyAlignment="1">
      <x:alignment horizontal="center" vertical="top" wrapText="1"/>
    </x:xf>
    <x:xf numFmtId="0" fontId="32" fillId="15" borderId="44" xfId="0" applyNumberFormat="1" applyFont="1" applyFill="1" applyBorder="1" applyAlignment="1">
      <x:alignment horizontal="center" vertical="top" wrapText="1"/>
    </x:xf>
    <x:xf numFmtId="0" fontId="38" fillId="15" xfId="0" applyNumberFormat="1" applyFont="1" applyFill="1" applyBorder="0" applyAlignment="1">
      <x:alignment vertical="top" wrapText="1"/>
    </x:xf>
    <x:xf numFmtId="0" fontId="38" fillId="15" borderId="44" xfId="0" applyNumberFormat="1" applyFont="1" applyFill="1" applyBorder="1" applyAlignment="1">
      <x:alignment vertical="top" wrapText="1"/>
    </x:xf>
    <x:xf numFmtId="0" fontId="40" fillId="15" xfId="0" applyNumberFormat="1" applyFont="1" applyFill="1" applyBorder="0" applyAlignment="1">
      <x:alignment vertical="top" wrapText="1"/>
    </x:xf>
    <x:xf numFmtId="0" fontId="40" fillId="15" borderId="44" xfId="0" applyNumberFormat="1" applyFont="1" applyFill="1" applyBorder="1" applyAlignment="1">
      <x:alignment vertical="top" wrapText="1"/>
    </x:xf>
    <x:xf numFmtId="0" fontId="40" fillId="15" borderId="42" xfId="0" applyNumberFormat="1" applyFont="1" applyFill="1" applyBorder="1" applyAlignment="1">
      <x:alignment vertical="top" wrapText="1"/>
    </x:xf>
    <x:xf numFmtId="0" fontId="40" fillId="15" borderId="45" xfId="0" applyNumberFormat="1" applyFont="1" applyFill="1" applyBorder="1" applyAlignment="1">
      <x:alignment vertical="top" wrapText="1"/>
    </x:xf>
    <x:xf numFmtId="0" fontId="32" fillId="15" borderId="0" xfId="0" applyNumberFormat="1" applyFont="1" applyFill="1" applyBorder="1" applyAlignment="1">
      <x:alignment wrapText="1"/>
    </x:xf>
    <x:xf numFmtId="0" fontId="32" fillId="15" borderId="41" xfId="0" applyNumberFormat="1" applyFont="1" applyFill="1" applyBorder="1" applyAlignment="1">
      <x:alignment wrapText="1"/>
    </x:xf>
    <x:xf numFmtId="0" fontId="32" fillId="15" xfId="0" applyNumberFormat="1" applyFont="1" applyFill="1" applyBorder="0" applyAlignment="1">
      <x:alignment wrapText="1"/>
    </x:xf>
    <x:xf numFmtId="0" fontId="32" fillId="15" borderId="42" xfId="0" applyNumberFormat="1" applyFont="1" applyFill="1" applyBorder="1" applyAlignment="1">
      <x:alignment wrapText="1"/>
    </x:xf>
    <x:xf numFmtId="0" fontId="32" fillId="15" borderId="43" xfId="0" applyNumberFormat="1" applyFont="1" applyFill="1" applyBorder="1" applyAlignment="1">
      <x:alignment wrapText="1"/>
    </x:xf>
    <x:xf numFmtId="0" fontId="32" fillId="15" borderId="44" xfId="0" applyNumberFormat="1" applyFont="1" applyFill="1" applyBorder="1" applyAlignment="1">
      <x:alignment wrapText="1"/>
    </x:xf>
    <x:xf numFmtId="0" fontId="32" fillId="15" borderId="45" xfId="0" applyNumberFormat="1" applyFont="1" applyFill="1" applyBorder="1" applyAlignment="1">
      <x:alignment wrapText="1"/>
    </x:xf>
    <x:xf numFmtId="0" fontId="38" fillId="15" borderId="42" xfId="0" applyNumberFormat="1" applyFont="1" applyFill="1" applyBorder="1" applyAlignment="1">
      <x:alignment vertical="top" wrapText="1"/>
    </x:xf>
    <x:xf numFmtId="0" fontId="38" fillId="15" borderId="45" xfId="0" applyNumberFormat="1" applyFont="1" applyFill="1" applyBorder="1" applyAlignment="1">
      <x:alignment vertical="top" wrapText="1"/>
    </x:xf>
    <x:xf numFmtId="0" fontId="14" fillId="11" borderId="0" xfId="0" applyNumberFormat="1" applyFont="1" applyFill="1" applyBorder="1" applyAlignment="1">
      <x:alignment horizontal="left" wrapText="1"/>
    </x:xf>
    <x:xf numFmtId="0" fontId="14" fillId="11" borderId="0" xfId="0" applyNumberFormat="1" applyFont="1" applyFill="1" applyBorder="1" applyAlignment="1">
      <x:alignment horizontal="left" vertical="center" wrapText="1"/>
    </x:xf>
    <x:xf numFmtId="0" fontId="14" fillId="11" borderId="0" xfId="0" applyNumberFormat="1" applyFont="1" applyFill="1" applyBorder="1" applyAlignment="1">
      <x:alignment horizontal="left" vertical="top" wrapText="1"/>
    </x:xf>
    <x:xf numFmtId="200" fontId="14" fillId="11" borderId="0" xfId="0" applyNumberFormat="1" applyFont="1" applyFill="1" applyBorder="1" applyAlignment="1">
      <x:alignment horizontal="left" vertical="top" wrapText="1"/>
    </x:xf>
    <x:xf numFmtId="200" fontId="14" fillId="11" borderId="0" xfId="0" applyNumberFormat="1" applyFont="1" applyFill="1" applyBorder="1" applyAlignment="1">
      <x:alignment horizontal="left" vertical="center" wrapText="1"/>
    </x:xf>
    <x:xf numFmtId="0" fontId="13" fillId="14"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16" fillId="10" borderId="0" xfId="0" applyNumberFormat="1" applyFont="1" applyFill="1" applyBorder="1" applyAlignment="1">
      <x:alignment wrapText="1"/>
    </x:xf>
    <x:xf numFmtId="0" fontId="16" fillId="10" borderId="0" xfId="0" applyNumberFormat="1" applyFont="1" applyFill="1" applyBorder="1" applyAlignment="1">
      <x:alignment vertical="top" wrapText="1"/>
    </x:xf>
    <x:xf numFmtId="0" fontId="16" fillId="15" borderId="0" xfId="0" applyNumberFormat="1" applyFont="1" applyFill="1" applyBorder="1" applyAlignment="1">
      <x:alignment vertical="top" wrapText="1"/>
    </x:xf>
    <x:xf numFmtId="0" fontId="17" fillId="14" borderId="0" xfId="0" applyNumberFormat="1" applyFont="1" applyFill="1" applyBorder="1" applyAlignment="1">
      <x:alignment wrapText="1"/>
    </x:xf>
    <x:xf numFmtId="0" fontId="17" fillId="10" borderId="0" xfId="0" applyNumberFormat="1" applyFont="1" applyFill="1" applyBorder="1" applyAlignment="1">
      <x:alignment wrapText="1"/>
    </x:xf>
    <x:xf numFmtId="0" fontId="17" fillId="10" borderId="0" xfId="0" applyNumberFormat="1" applyFont="1" applyFill="1" applyBorder="1" applyAlignment="1">
      <x:alignment vertical="center" wrapText="1"/>
    </x:xf>
    <x:xf numFmtId="0" fontId="15" fillId="16" borderId="0" xfId="0" applyNumberFormat="1" applyFont="1" applyFill="1" applyBorder="1" applyAlignment="1">
      <x:alignment wrapText="1"/>
    </x:xf>
    <x:xf numFmtId="0" fontId="15" fillId="16" borderId="0" xfId="0" applyNumberFormat="1" applyFont="1" applyFill="1" applyBorder="1" applyAlignment="1">
      <x:alignment vertical="center" wrapText="1"/>
    </x:xf>
    <x:xf numFmtId="0" fontId="16" fillId="16" borderId="0" xfId="0" applyNumberFormat="1" applyFont="1" applyFill="1" applyBorder="1" applyAlignment="1">
      <x:alignment wrapText="1"/>
    </x:xf>
    <x:xf numFmtId="0" fontId="16" fillId="16" borderId="0" xfId="0" applyNumberFormat="1" applyFont="1" applyFill="1" applyBorder="1" applyAlignment="1">
      <x:alignment vertical="center" wrapText="1"/>
    </x:xf>
    <x:xf numFmtId="0" fontId="18" fillId="14" borderId="0" xfId="0" applyNumberFormat="1" applyFont="1" applyFill="1" applyBorder="1" applyAlignment="1">
      <x:alignment horizontal="center" vertical="top" wrapText="1"/>
    </x:xf>
    <x:xf numFmtId="0" fontId="18" fillId="14" borderId="0" xfId="0" applyNumberFormat="1" applyFont="1" applyFill="1" applyBorder="1" applyAlignment="1">
      <x:alignment horizontal="center" vertical="center" wrapText="1"/>
    </x:xf>
    <x:xf numFmtId="0" fontId="13" fillId="14" borderId="0" xfId="0" applyNumberFormat="1" applyFont="1" applyFill="1" applyBorder="1" applyAlignment="1">
      <x:alignment horizontal="center" vertical="center" wrapText="1"/>
    </x:xf>
    <x:xf numFmtId="0" fontId="19" fillId="14" borderId="0" xfId="0" applyNumberFormat="1" applyFont="1" applyFill="1" applyBorder="1" applyAlignment="1">
      <x:alignment horizontal="center" vertical="center" wrapText="1"/>
    </x:xf>
    <x:xf numFmtId="0" fontId="20" fillId="14" borderId="0" xfId="0" applyNumberFormat="1" applyFont="1" applyFill="1" applyBorder="1" applyAlignment="1">
      <x:alignment horizontal="center" vertical="center" wrapText="1"/>
    </x:xf>
    <x:xf numFmtId="200" fontId="18" fillId="13" borderId="0" xfId="0" applyNumberFormat="1" applyFont="1" applyFill="1" applyBorder="1" applyAlignment="1">
      <x:alignment horizontal="center" vertical="top" wrapText="1"/>
    </x:xf>
    <x:xf numFmtId="0" fontId="18" fillId="13" borderId="0" xfId="0" applyNumberFormat="1" applyFont="1" applyFill="1" applyBorder="1" applyAlignment="1">
      <x:alignment horizontal="center" vertical="top" wrapText="1"/>
    </x:xf>
    <x:xf numFmtId="200" fontId="18" fillId="13" borderId="0" xfId="0" applyNumberFormat="1" applyFont="1" applyFill="1" applyBorder="1" applyAlignment="1">
      <x:alignment horizontal="center" vertical="center" wrapText="1"/>
    </x:xf>
    <x:xf numFmtId="0" fontId="18" fillId="13" borderId="0" xfId="0" applyNumberFormat="1" applyFont="1" applyFill="1" applyBorder="1" applyAlignment="1">
      <x:alignment horizontal="center" vertical="center" wrapText="1"/>
    </x:xf>
    <x:xf numFmtId="200" fontId="21" fillId="13" borderId="0" xfId="0" applyNumberFormat="1" applyFont="1" applyFill="1" applyBorder="1" applyAlignment="1">
      <x:alignment horizontal="center" vertical="center" wrapText="1"/>
    </x:xf>
    <x:xf numFmtId="0" fontId="21" fillId="13" borderId="0" xfId="0" applyNumberFormat="1" applyFont="1" applyFill="1" applyBorder="1" applyAlignment="1">
      <x:alignment horizontal="center" vertical="center" wrapText="1"/>
    </x:xf>
    <x:xf numFmtId="200" fontId="22" fillId="13" borderId="0" xfId="0" applyNumberFormat="1" applyFont="1" applyFill="1" applyBorder="1" applyAlignment="1">
      <x:alignment horizontal="center" vertical="center" wrapText="1"/>
    </x:xf>
    <x:xf numFmtId="0" fontId="22" fillId="13" borderId="0" xfId="0" applyNumberFormat="1" applyFont="1" applyFill="1" applyBorder="1" applyAlignment="1">
      <x:alignment horizontal="center" vertical="center" wrapText="1"/>
    </x:xf>
    <x:xf numFmtId="200" fontId="23" fillId="13" borderId="0" xfId="0" applyNumberFormat="1" applyFont="1" applyFill="1" applyBorder="1" applyAlignment="1">
      <x:alignment horizontal="center" vertical="center" wrapText="1"/>
    </x:xf>
    <x:xf numFmtId="0" fontId="23" fillId="13" borderId="0" xfId="0" applyNumberFormat="1" applyFont="1" applyFill="1" applyBorder="1" applyAlignment="1">
      <x:alignment horizontal="center" vertical="center" wrapText="1"/>
    </x:xf>
    <x:xf numFmtId="0" fontId="18" fillId="17"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center" wrapText="1"/>
    </x:xf>
    <x:xf numFmtId="0" fontId="24" fillId="17" borderId="0" xfId="0" applyNumberFormat="1" applyFont="1" applyFill="1" applyBorder="1" applyAlignment="1">
      <x:alignment horizontal="center" vertical="center" wrapText="1"/>
    </x:xf>
    <x:xf numFmtId="0" fontId="25" fillId="17" borderId="0" xfId="0" applyNumberFormat="1" applyFont="1" applyFill="1" applyBorder="1" applyAlignment="1">
      <x:alignment horizontal="center" vertical="center" wrapText="1"/>
    </x:xf>
    <x:xf numFmtId="0" fontId="26" fillId="17" borderId="0" xfId="0" applyNumberFormat="1" applyFont="1" applyFill="1" applyBorder="1" applyAlignment="1">
      <x:alignment horizontal="center" vertical="center" wrapText="1"/>
    </x:xf>
    <x:xf numFmtId="200" fontId="18" fillId="18" borderId="0" xfId="0" applyNumberFormat="1" applyFont="1" applyFill="1" applyBorder="1" applyAlignment="1">
      <x:alignment horizontal="center" vertical="top" wrapText="1"/>
    </x:xf>
    <x:xf numFmtId="0" fontId="18" fillId="18" borderId="0" xfId="0" applyNumberFormat="1" applyFont="1" applyFill="1" applyBorder="1" applyAlignment="1">
      <x:alignment horizontal="center" vertical="top" wrapText="1"/>
    </x:xf>
    <x:xf numFmtId="200" fontId="18" fillId="18" borderId="0" xfId="0" applyNumberFormat="1" applyFont="1" applyFill="1" applyBorder="1" applyAlignment="1">
      <x:alignment horizontal="center" vertical="center" wrapText="1"/>
    </x:xf>
    <x:xf numFmtId="0" fontId="18" fillId="18" borderId="0" xfId="0" applyNumberFormat="1" applyFont="1" applyFill="1" applyBorder="1" applyAlignment="1">
      <x:alignment horizontal="center" vertical="center" wrapText="1"/>
    </x:xf>
    <x:xf numFmtId="200" fontId="27" fillId="18" borderId="0" xfId="0" applyNumberFormat="1" applyFont="1" applyFill="1" applyBorder="1" applyAlignment="1">
      <x:alignment horizontal="center" vertical="center" wrapText="1"/>
    </x:xf>
    <x:xf numFmtId="0" fontId="27" fillId="18" borderId="0" xfId="0" applyNumberFormat="1" applyFont="1" applyFill="1" applyBorder="1" applyAlignment="1">
      <x:alignment horizontal="center" vertical="center" wrapText="1"/>
    </x:xf>
    <x:xf numFmtId="200" fontId="28" fillId="18" borderId="0" xfId="0" applyNumberFormat="1" applyFont="1" applyFill="1" applyBorder="1" applyAlignment="1">
      <x:alignment horizontal="center" vertical="center" wrapText="1"/>
    </x:xf>
    <x:xf numFmtId="0" fontId="28" fillId="18" borderId="0" xfId="0" applyNumberFormat="1" applyFont="1" applyFill="1" applyBorder="1" applyAlignment="1">
      <x:alignment horizontal="center" vertical="center" wrapText="1"/>
    </x:xf>
    <x:xf numFmtId="200" fontId="29" fillId="18" borderId="0" xfId="0" applyNumberFormat="1" applyFont="1" applyFill="1" applyBorder="1" applyAlignment="1">
      <x:alignment horizontal="center" vertical="center" wrapText="1"/>
    </x:xf>
    <x:xf numFmtId="0" fontId="29" fillId="18" borderId="0" xfId="0" applyNumberFormat="1" applyFont="1" applyFill="1" applyBorder="1" applyAlignment="1">
      <x:alignment horizontal="center" vertical="center" wrapText="1"/>
    </x:xf>
    <x:xf numFmtId="0" fontId="0" fillId="14" borderId="0" xfId="0" applyNumberFormat="1" applyFont="1" applyFill="1" applyBorder="1" applyAlignment="1">
      <x:alignment wrapText="1"/>
    </x:xf>
    <x:xf numFmtId="0" fontId="0" fillId="14" borderId="0" xfId="0" applyNumberFormat="1" applyFont="1" applyFill="1" applyBorder="1" applyAlignment="1">
      <x:alignment horizontal="center" wrapText="1"/>
    </x:xf>
    <x:xf numFmtId="0" fontId="0" fillId="14" borderId="0" xfId="0" applyNumberFormat="1" applyFont="1" applyFill="1" applyBorder="1" applyAlignment="1">
      <x:alignment horizontal="center" vertical="center" wrapText="1"/>
    </x:xf>
    <x:xf numFmtId="0" fontId="31" fillId="14" borderId="0" xfId="0" applyNumberFormat="1" applyFont="1" applyFill="1" applyBorder="1" applyAlignment="1">
      <x:alignment horizontal="center" vertical="center" wrapText="1"/>
    </x:xf>
    <x:xf numFmtId="0" fontId="32" fillId="14" borderId="0" xfId="0" applyNumberFormat="1" applyFont="1" applyFill="1" applyBorder="1" applyAlignment="1">
      <x:alignment horizontal="center" vertical="center" wrapText="1"/>
    </x:xf>
    <x:xf numFmtId="0" fontId="0" fillId="13" borderId="0" xfId="0" applyNumberFormat="1" applyFont="1" applyFill="1" applyBorder="1" applyAlignment="1">
      <x:alignment wrapText="1"/>
    </x:xf>
    <x:xf numFmtId="0" fontId="0" fillId="13" borderId="0" xfId="0" applyNumberFormat="1" applyFont="1" applyFill="1" applyBorder="1" applyAlignment="1">
      <x:alignment horizontal="center" wrapText="1"/>
    </x:xf>
    <x:xf numFmtId="0" fontId="0" fillId="13" borderId="0" xfId="0" applyNumberFormat="1" applyFont="1" applyFill="1" applyBorder="1" applyAlignment="1">
      <x:alignment horizontal="center" vertical="center" wrapText="1"/>
    </x:xf>
    <x:xf numFmtId="0" fontId="33" fillId="13" borderId="0" xfId="0" applyNumberFormat="1" applyFont="1" applyFill="1" applyBorder="1" applyAlignment="1">
      <x:alignment horizontal="center" vertical="center" wrapText="1"/>
    </x:xf>
    <x:xf numFmtId="0" fontId="32" fillId="13"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0" fontId="0" fillId="17" borderId="0" xfId="0" applyNumberFormat="1" applyFont="1" applyFill="1" applyBorder="1" applyAlignment="1">
      <x:alignment horizontal="center" wrapText="1"/>
    </x:xf>
    <x:xf numFmtId="0" fontId="0" fillId="17" borderId="0" xfId="0" applyNumberFormat="1" applyFont="1" applyFill="1" applyBorder="1" applyAlignment="1">
      <x:alignment horizontal="center" vertical="center" wrapText="1"/>
    </x:xf>
    <x:xf numFmtId="0" fontId="34" fillId="17" borderId="0" xfId="0" applyNumberFormat="1" applyFont="1" applyFill="1" applyBorder="1" applyAlignment="1">
      <x:alignment horizontal="center" vertical="center" wrapText="1"/>
    </x:xf>
    <x:xf numFmtId="0" fontId="32" fillId="17"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0" fillId="18" borderId="0" xfId="0" applyNumberFormat="1" applyFont="1" applyFill="1" applyBorder="1" applyAlignment="1">
      <x:alignment horizontal="center" wrapText="1"/>
    </x:xf>
    <x:xf numFmtId="0" fontId="0" fillId="18" borderId="0" xfId="0" applyNumberFormat="1" applyFont="1" applyFill="1" applyBorder="1" applyAlignment="1">
      <x:alignment horizontal="center" vertical="center" wrapText="1"/>
    </x:xf>
    <x:xf numFmtId="0" fontId="35" fillId="18" borderId="0" xfId="0" applyNumberFormat="1" applyFont="1" applyFill="1" applyBorder="1" applyAlignment="1">
      <x:alignment horizontal="center" vertical="center" wrapText="1"/>
    </x:xf>
    <x:xf numFmtId="0" fontId="32" fillId="18" borderId="0" xfId="0" applyNumberFormat="1" applyFont="1" applyFill="1" applyBorder="1" applyAlignment="1">
      <x:alignment horizontal="center" vertical="center" wrapText="1"/>
    </x:xf>
    <x:xf numFmtId="0" fontId="39" fillId="12" borderId="0" xfId="0" applyNumberFormat="1" applyFont="1" applyFill="1" applyBorder="1" applyAlignment="1">
      <x:alignment horizontal="left" vertical="center" wrapText="1"/>
    </x:xf>
    <x:xf numFmtId="0" fontId="38" fillId="15" borderId="0" xfId="0" applyNumberFormat="1" applyFont="1" applyFill="1" applyBorder="1" applyAlignment="1">
      <x:alignment vertical="top" wrapText="1"/>
    </x:xf>
    <x:xf numFmtId="200" fontId="32" fillId="15" borderId="0" xfId="0" applyNumberFormat="1" applyFont="1" applyFill="1" applyBorder="1" applyAlignment="1">
      <x:alignment horizontal="center" vertical="top" wrapText="1"/>
    </x:xf>
    <x:xf numFmtId="0" fontId="32" fillId="15" borderId="0" xfId="0" applyNumberFormat="1" applyFont="1" applyFill="1" applyBorder="1" applyAlignment="1">
      <x:alignment horizontal="center" vertical="top" wrapText="1"/>
    </x:xf>
    <x:xf numFmtId="0" fontId="40" fillId="15" borderId="0" xfId="0" applyNumberFormat="1" applyFont="1" applyFill="1" applyBorder="1" applyAlignment="1">
      <x:alignment vertical="top" wrapText="1"/>
    </x:xf>
    <x:xf numFmtId="0" fontId="5" fillId="19" borderId="3" xfId="0" applyNumberFormat="1" applyFont="1" applyFill="1" applyBorder="1" applyAlignment="1">
      <x:alignment vertical="center"/>
    </x:xf>
    <x:xf numFmtId="0" fontId="10" fillId="19" borderId="0" xfId="0" applyNumberFormat="1" applyFont="1" applyFill="1" applyBorder="1" applyAlignment="1">
      <x:alignment horizontal="left" vertical="center"/>
    </x:xf>
    <x:xf numFmtId="0" fontId="2" fillId="19" borderId="5" xfId="0" applyNumberFormat="1" applyFont="1" applyFill="1" applyBorder="1" applyAlignment="1">
      <x:alignment vertical="center" wrapText="1"/>
    </x:xf>
    <x:xf numFmtId="0" fontId="11" fillId="19" borderId="0" xfId="0" applyNumberFormat="1" applyFont="1" applyFill="1" applyBorder="1" applyAlignment="1">
      <x:alignment horizontal="left" vertical="center" wrapText="1"/>
    </x:xf>
    <x:xf numFmtId="0" fontId="10" fillId="19" borderId="3" xfId="0" applyNumberFormat="1" applyFont="1" applyFill="1" applyBorder="1" applyAlignment="1">
      <x:alignment vertical="center"/>
    </x:xf>
    <x:xf numFmtId="0" fontId="11" fillId="19" borderId="5" xfId="0" applyNumberFormat="1" applyFont="1" applyFill="1" applyBorder="1" applyAlignment="1">
      <x:alignment vertical="center" wrapText="1"/>
    </x:xf>
    <x:xf numFmtId="0" fontId="10" fillId="19" borderId="3" xfId="0" applyNumberFormat="1" applyFont="1" applyFill="1" applyBorder="1" applyAlignment="1">
      <x:alignment vertical="center" wrapText="0"/>
    </x:xf>
    <x:xf numFmtId="0" fontId="10" fillId="19" borderId="0" xfId="0" applyNumberFormat="1" applyFont="1" applyFill="1" applyBorder="1" applyAlignment="1">
      <x:alignment horizontal="left" vertical="center" wrapText="0"/>
    </x:xf>
    <x:xf numFmtId="0" fontId="11" fillId="19" borderId="5" xfId="0" applyNumberFormat="1" applyFont="1" applyFill="1" applyBorder="1" applyAlignment="1">
      <x:alignment vertical="center" wrapText="0"/>
    </x:xf>
    <x:xf numFmtId="0" fontId="11" fillId="19" borderId="0" xfId="0" applyNumberFormat="1" applyFont="1" applyFill="1" applyBorder="1" applyAlignment="1">
      <x:alignment horizontal="left" vertical="center" wrapText="0"/>
    </x:xf>
    <x:xf numFmtId="0" fontId="10" fillId="19" borderId="3" xfId="0" applyNumberFormat="1" applyFont="1" applyFill="1" applyBorder="1" applyAlignment="1">
      <x:alignment horizontal="left" vertical="center" wrapText="0"/>
    </x:xf>
    <x:xf numFmtId="0" fontId="11" fillId="19" borderId="5" xfId="0" applyNumberFormat="1" applyFont="1" applyFill="1" applyBorder="1" applyAlignment="1">
      <x:alignment horizontal="left" vertical="center" wrapText="0"/>
    </x:xf>
    <x:xf numFmtId="0" fontId="5" fillId="19" borderId="0" xfId="0" applyNumberFormat="1" applyFont="1" applyFill="1" applyBorder="1" applyAlignment="1">
      <x:alignment vertical="center"/>
    </x:xf>
    <x:xf numFmtId="0" fontId="2" fillId="19" borderId="0" xfId="0" applyNumberFormat="1" applyFont="1" applyFill="1" applyBorder="1" applyAlignment="1">
      <x:alignment vertical="center" wrapText="1"/>
    </x:xf>
    <x:xf numFmtId="0" fontId="10" fillId="19" borderId="0" xfId="0" applyNumberFormat="1" applyFont="1" applyFill="1" applyBorder="1" applyAlignment="1">
      <x:alignment vertical="center"/>
    </x:xf>
    <x:xf numFmtId="0" fontId="11" fillId="19" borderId="0" xfId="0" applyNumberFormat="1" applyFont="1" applyFill="1" applyBorder="1" applyAlignment="1">
      <x:alignment vertical="center" wrapText="1"/>
    </x:xf>
    <x:xf numFmtId="0" fontId="10" fillId="19" borderId="0" xfId="0" applyNumberFormat="1" applyFont="1" applyFill="1" applyBorder="1" applyAlignment="1">
      <x:alignment vertical="center" wrapText="0"/>
    </x:xf>
    <x:xf numFmtId="0" fontId="11" fillId="19" borderId="0" xfId="0" applyNumberFormat="1" applyFont="1" applyFill="1" applyBorder="1" applyAlignment="1">
      <x:alignment vertical="center" wrapText="0"/>
    </x:xf>
    <x:xf numFmtId="0" fontId="6" fillId="20" borderId="5" xfId="0" applyNumberFormat="1" applyFont="1" applyFill="1" applyBorder="1" applyAlignment="1">
      <x:alignment horizontal="center" vertical="center"/>
    </x:xf>
    <x:xf numFmtId="0" fontId="12" fillId="20" borderId="0" xfId="0" applyNumberFormat="1" applyFont="1" applyFill="1" applyBorder="1" applyAlignment="1">
      <x:alignment horizontal="left" vertical="center"/>
    </x:xf>
    <x:xf numFmtId="0" fontId="12" fillId="20" borderId="5" xfId="0" applyNumberFormat="1" applyFont="1" applyFill="1" applyBorder="1" applyAlignment="1">
      <x:alignment horizontal="center" vertical="center"/>
    </x:xf>
    <x:xf numFmtId="0" fontId="12" fillId="20" borderId="5" xfId="0" applyNumberFormat="1" applyFont="1" applyFill="1" applyBorder="1" applyAlignment="1">
      <x:alignment horizontal="center" vertical="center" wrapText="0"/>
    </x:xf>
    <x:xf numFmtId="0" fontId="12" fillId="20" borderId="0" xfId="0" applyNumberFormat="1" applyFont="1" applyFill="1" applyBorder="1" applyAlignment="1">
      <x:alignment horizontal="left" vertical="center" wrapText="0"/>
    </x:xf>
    <x:xf numFmtId="0" fontId="12" fillId="20" borderId="5" xfId="0" applyNumberFormat="1" applyFont="1" applyFill="1" applyBorder="1" applyAlignment="1">
      <x:alignment horizontal="left" vertical="center" wrapText="0"/>
    </x:xf>
    <x:xf numFmtId="0" fontId="6" fillId="20" borderId="0" xfId="0" applyNumberFormat="1" applyFont="1" applyFill="1" applyBorder="1" applyAlignment="1">
      <x:alignment horizontal="center" vertical="center"/>
    </x:xf>
    <x:xf numFmtId="0" fontId="12" fillId="20" borderId="0" xfId="0" applyNumberFormat="1" applyFont="1" applyFill="1" applyBorder="1" applyAlignment="1">
      <x:alignment horizontal="center" vertical="center"/>
    </x:xf>
    <x:xf numFmtId="0" fontId="12" fillId="20" borderId="0" xfId="0" applyNumberFormat="1" applyFont="1" applyFill="1" applyBorder="1" applyAlignment="1">
      <x:alignment horizontal="center" vertical="center" wrapText="0"/>
    </x:xf>
    <x:xf numFmtId="0" fontId="7" fillId="21" borderId="7" xfId="0" applyNumberFormat="1" applyFont="1" applyFill="1" applyBorder="1" applyAlignment="1">
      <x:alignment vertical="center" wrapText="1"/>
    </x:xf>
    <x:xf numFmtId="0" fontId="13" fillId="21" borderId="0" xfId="0" applyNumberFormat="1" applyFont="1" applyFill="1" applyBorder="1" applyAlignment="1">
      <x:alignment horizontal="center" vertical="center" wrapText="1"/>
    </x:xf>
    <x:xf numFmtId="0" fontId="13" fillId="21" borderId="7" xfId="0" applyNumberFormat="1" applyFont="1" applyFill="1" applyBorder="1" applyAlignment="1">
      <x:alignment vertical="center" wrapText="1"/>
    </x:xf>
    <x:xf numFmtId="0" fontId="13" fillId="21" borderId="7" xfId="0" applyNumberFormat="1" applyFont="1" applyFill="1" applyBorder="1" applyAlignment="1">
      <x:alignment horizontal="center" vertical="center" wrapText="1"/>
    </x:xf>
    <x:xf numFmtId="0" fontId="7" fillId="21" borderId="0" xfId="0" applyNumberFormat="1" applyFont="1" applyFill="1" applyBorder="1" applyAlignment="1">
      <x:alignment vertical="center" wrapText="1"/>
    </x:xf>
    <x:xf numFmtId="0" fontId="13" fillId="21" borderId="0" xfId="0" applyNumberFormat="1" applyFont="1" applyFill="1" applyBorder="1" applyAlignment="1">
      <x:alignment vertical="center" wrapText="1"/>
    </x:xf>
    <x:xf numFmtId="0" fontId="5" fillId="22" borderId="2" xfId="0" applyNumberFormat="1" applyFont="1" applyFill="1" applyBorder="1" applyAlignment="1">
      <x:alignment vertical="center"/>
    </x:xf>
    <x:xf numFmtId="0" fontId="2" fillId="22" borderId="4" xfId="0" applyNumberFormat="1" applyFont="1" applyFill="1" applyBorder="1" applyAlignment="1">
      <x:alignment vertical="center" wrapText="1"/>
    </x:xf>
    <x:xf numFmtId="0" fontId="6" fillId="22" borderId="4" xfId="0" applyNumberFormat="1" applyFont="1" applyFill="1" applyBorder="1" applyAlignment="1">
      <x:alignment horizontal="center" vertical="center"/>
    </x:xf>
    <x:xf numFmtId="0" fontId="7" fillId="22" borderId="6" xfId="0" applyNumberFormat="1" applyFont="1" applyFill="1" applyBorder="1" applyAlignment="1">
      <x:alignment vertical="center" wrapText="1"/>
    </x:xf>
    <x:xf numFmtId="0" fontId="10" fillId="11" borderId="0" xfId="0" applyNumberFormat="1" applyFont="1" applyFill="1" applyBorder="1" applyAlignment="1">
      <x:alignment vertical="center" wrapText="0"/>
    </x:xf>
    <x:xf numFmtId="0" fontId="10" fillId="11" borderId="0" xfId="0" applyNumberFormat="1" applyFont="1" applyFill="1" applyBorder="1" applyAlignment="1">
      <x:alignment horizontal="left" vertical="center" wrapText="0"/>
    </x:xf>
    <x:xf numFmtId="0" fontId="11" fillId="11" borderId="0" xfId="0" applyNumberFormat="1" applyFont="1" applyFill="1" applyBorder="1" applyAlignment="1">
      <x:alignment vertical="center" wrapText="0"/>
    </x:xf>
    <x:xf numFmtId="0" fontId="11" fillId="11" borderId="0" xfId="0" applyNumberFormat="1" applyFont="1" applyFill="1" applyBorder="1" applyAlignment="1">
      <x:alignment horizontal="left" vertical="center" wrapText="0"/>
    </x:xf>
    <x:xf numFmtId="0" fontId="12" fillId="12" borderId="0" xfId="0" applyNumberFormat="1" applyFont="1" applyFill="1" applyBorder="1" applyAlignment="1">
      <x:alignment horizontal="center" vertical="center" wrapText="0"/>
    </x:xf>
    <x:xf numFmtId="0" fontId="12" fillId="12" borderId="0" xfId="0" applyNumberFormat="1" applyFont="1" applyFill="1" applyBorder="1" applyAlignment="1">
      <x:alignment horizontal="left" vertical="center" wrapText="0"/>
    </x:xf>
    <x:xf numFmtId="0" fontId="6" fillId="23" borderId="0" xfId="0" applyNumberFormat="1" applyFont="1" applyFill="1" applyBorder="1" applyAlignment="1">
      <x:alignment horizontal="center" vertical="center"/>
    </x:xf>
    <x:xf numFmtId="0" fontId="7" fillId="23" borderId="0" xfId="0" applyNumberFormat="1" applyFont="1" applyFill="1" applyBorder="1" applyAlignment="1">
      <x:alignment vertical="center" wrapText="1"/>
    </x:xf>
    <x:xf numFmtId="0" fontId="13" fillId="24" borderId="0" xfId="0" applyNumberFormat="1" applyFont="1" applyFill="1" applyBorder="1" applyAlignment="1">
      <x:alignment horizontal="center" vertical="center" wrapText="1"/>
    </x:xf>
    <x:xf numFmtId="0" fontId="5" fillId="25" borderId="0" xfId="0" applyNumberFormat="1" applyFont="1" applyFill="1" applyBorder="1" applyAlignment="1">
      <x:alignment vertical="center"/>
    </x:xf>
    <x:xf numFmtId="0" fontId="2" fillId="25" borderId="0" xfId="0" applyNumberFormat="1" applyFont="1" applyFill="1" applyBorder="1" applyAlignment="1">
      <x:alignment vertical="center" wrapText="1"/>
    </x:xf>
    <x:xf numFmtId="0" fontId="6" fillId="25" borderId="0" xfId="0" applyNumberFormat="1" applyFont="1" applyFill="1" applyBorder="1" applyAlignment="1">
      <x:alignment horizontal="center" vertical="center"/>
    </x:xf>
    <x:xf numFmtId="0" fontId="5" fillId="26" borderId="0" xfId="0" applyNumberFormat="1" applyFont="1" applyFill="1" applyBorder="1" applyAlignment="1">
      <x:alignment vertical="center"/>
    </x:xf>
    <x:xf numFmtId="0" fontId="36" fillId="26" borderId="0" xfId="0" applyNumberFormat="1" applyFont="1" applyFill="1" applyBorder="1" applyAlignment="1">
      <x:alignment horizontal="left" vertical="center"/>
    </x:xf>
    <x:xf numFmtId="0" fontId="41" fillId="26" borderId="0" xfId="0" applyNumberFormat="1" applyFont="1" applyFill="1" applyBorder="1" applyAlignment="1">
      <x:alignment vertical="center"/>
    </x:xf>
    <x:xf numFmtId="0" fontId="41" fillId="26" borderId="0" xfId="0" applyNumberFormat="1" applyFont="1" applyFill="1" applyBorder="1" applyAlignment="1">
      <x:alignment vertical="center" wrapText="0"/>
    </x:xf>
    <x:xf numFmtId="0" fontId="36" fillId="26" borderId="0" xfId="0" applyNumberFormat="1" applyFont="1" applyFill="1" applyBorder="1" applyAlignment="1">
      <x:alignment horizontal="left" vertical="center" wrapText="0"/>
    </x:xf>
    <x:xf numFmtId="0" fontId="41" fillId="26" borderId="0" xfId="0" applyNumberFormat="1" applyFont="1" applyFill="1" applyBorder="1" applyAlignment="1">
      <x:alignment horizontal="left" vertical="center" wrapText="0"/>
    </x:xf>
    <x:xf numFmtId="0" fontId="2" fillId="27" borderId="0" xfId="0" applyNumberFormat="1" applyFont="1" applyFill="1" applyBorder="1" applyAlignment="1">
      <x:alignment vertical="center" wrapText="1"/>
    </x:xf>
    <x:xf numFmtId="0" fontId="37" fillId="27" borderId="0" xfId="0" applyNumberFormat="1" applyFont="1" applyFill="1" applyBorder="1" applyAlignment="1">
      <x:alignment horizontal="left" vertical="center" wrapText="1"/>
    </x:xf>
    <x:xf numFmtId="0" fontId="42" fillId="27" borderId="0" xfId="0" applyNumberFormat="1" applyFont="1" applyFill="1" applyBorder="1" applyAlignment="1">
      <x:alignment vertical="center" wrapText="1"/>
    </x:xf>
    <x:xf numFmtId="0" fontId="42" fillId="27" borderId="0" xfId="0" applyNumberFormat="1" applyFont="1" applyFill="1" applyBorder="1" applyAlignment="1">
      <x:alignment horizontal="left" vertical="center" wrapText="1"/>
    </x:xf>
    <x:xf numFmtId="0" fontId="6" fillId="28" borderId="0" xfId="0" applyNumberFormat="1" applyFont="1" applyFill="1" applyBorder="1" applyAlignment="1">
      <x:alignment horizontal="center" vertical="center"/>
    </x:xf>
    <x:xf numFmtId="0" fontId="38" fillId="28" borderId="0" xfId="0" applyNumberFormat="1" applyFont="1" applyFill="1" applyBorder="1" applyAlignment="1">
      <x:alignment horizontal="center" vertical="center"/>
    </x:xf>
    <x:xf numFmtId="0" fontId="38" fillId="28" borderId="0" xfId="0" applyNumberFormat="1" applyFont="1" applyFill="1" applyBorder="1" applyAlignment="1">
      <x:alignment horizontal="center" vertical="center" wrapText="0"/>
    </x:xf>
    <x:xf numFmtId="0" fontId="38" fillId="28" borderId="0" xfId="0" applyNumberFormat="1" applyFont="1" applyFill="1" applyBorder="1" applyAlignment="1">
      <x:alignment horizontal="left" vertical="center" wrapText="0"/>
    </x:xf>
    <x:xf numFmtId="0" fontId="39" fillId="27" borderId="0" xfId="0" applyNumberFormat="1" applyFont="1" applyFill="1" applyBorder="1" applyAlignment="1">
      <x:alignment horizontal="left" vertical="center" wrapText="1"/>
    </x:xf>
    <x:xf numFmtId="0" fontId="39" fillId="26" borderId="0" xfId="0" applyNumberFormat="1" applyFont="1" applyFill="1" applyBorder="1" applyAlignment="1">
      <x:alignment horizontal="left" vertical="center" wrapText="1"/>
    </x:xf>
    <x:xf numFmtId="0" fontId="39" fillId="29" borderId="0" xfId="0" applyNumberFormat="1" applyFont="1" applyFill="1" applyBorder="1" applyAlignment="1">
      <x:alignment horizontal="left" vertical="center" wrapText="1"/>
    </x:xf>
    <x:xf numFmtId="0" fontId="39" fillId="30" borderId="0" xfId="0" applyNumberFormat="1" applyFont="1" applyFill="1" applyBorder="1" applyAlignment="1">
      <x:alignment horizontal="left" vertical="center" wrapText="1"/>
    </x:xf>
    <x:xf numFmtId="0" fontId="39" fillId="30" borderId="0" xfId="0" applyNumberFormat="1" applyFont="1" applyFill="1" applyBorder="1" applyAlignment="1">
      <x:alignment horizontal="center" vertical="center" wrapText="1"/>
    </x:xf>
    <x:xf numFmtId="0" fontId="38" fillId="31" borderId="0" xfId="0" applyNumberFormat="1" applyFont="1" applyFill="1" applyBorder="1" applyAlignment="1">
      <x:alignment vertical="top" wrapText="1"/>
    </x:xf>
    <x:xf numFmtId="0" fontId="32" fillId="31" xfId="0" applyNumberFormat="1" applyFont="1" applyFill="1" applyBorder="0" applyAlignment="1">
      <x:alignment vertical="top" wrapText="1"/>
    </x:xf>
    <x:xf numFmtId="200" fontId="32" fillId="31" xfId="0" applyNumberFormat="1" applyFont="1" applyFill="1" applyBorder="0" applyAlignment="1">
      <x:alignment horizontal="center" vertical="top" wrapText="1"/>
    </x:xf>
    <x:xf numFmtId="0" fontId="32" fillId="31" xfId="0" applyNumberFormat="1" applyFont="1" applyFill="1" applyBorder="0" applyAlignment="1">
      <x:alignment horizontal="center" vertical="top" wrapText="1"/>
    </x:xf>
    <x:xf numFmtId="0" fontId="38" fillId="31" xfId="0" applyNumberFormat="1" applyFont="1" applyFill="1" applyBorder="0" applyAlignment="1">
      <x:alignment vertical="top" wrapText="1"/>
    </x:xf>
    <x:xf numFmtId="0" fontId="40" fillId="31" xfId="0" applyNumberFormat="1" applyFont="1" applyFill="1" applyBorder="0" applyAlignment="1">
      <x:alignment vertical="top" wrapText="1"/>
    </x:xf>
    <x:xf numFmtId="0" fontId="32" fillId="31" borderId="0" xfId="0" applyNumberFormat="1" applyFont="1" applyFill="1" applyBorder="1" applyAlignment="1">
      <x:alignment vertical="top" wrapText="1"/>
    </x:xf>
    <x:xf numFmtId="0" fontId="43" fillId="31" borderId="0" xfId="0" applyNumberFormat="1" applyFont="1" applyFill="1" applyBorder="1" applyAlignment="1">
      <x:alignment vertical="top" wrapText="1"/>
    </x:xf>
    <x:xf numFmtId="0" fontId="43" fillId="31" xfId="0" applyNumberFormat="1" applyFont="1" applyFill="1" applyBorder="0" applyAlignment="1">
      <x:alignment vertical="top" wrapText="1"/>
    </x:xf>
    <x:xf numFmtId="0" fontId="38" fillId="25" borderId="0" xfId="0" applyNumberFormat="1" applyFont="1" applyFill="1" applyBorder="1" applyAlignment="1">
      <x:alignment vertical="top" wrapText="1"/>
    </x:xf>
    <x:xf numFmtId="0" fontId="32" fillId="25" xfId="0" applyNumberFormat="1" applyFont="1" applyFill="1" applyBorder="0" applyAlignment="1">
      <x:alignment vertical="top" wrapText="1"/>
    </x:xf>
    <x:xf numFmtId="200" fontId="32" fillId="25" xfId="0" applyNumberFormat="1" applyFont="1" applyFill="1" applyBorder="0" applyAlignment="1">
      <x:alignment horizontal="center" vertical="top" wrapText="1"/>
    </x:xf>
    <x:xf numFmtId="0" fontId="32" fillId="25" xfId="0" applyNumberFormat="1" applyFont="1" applyFill="1" applyBorder="0" applyAlignment="1">
      <x:alignment horizontal="center" vertical="top" wrapText="1"/>
    </x:xf>
    <x:xf numFmtId="0" fontId="38" fillId="25" xfId="0" applyNumberFormat="1" applyFont="1" applyFill="1" applyBorder="0" applyAlignment="1">
      <x:alignment vertical="top" wrapText="1"/>
    </x:xf>
    <x:xf numFmtId="0" fontId="40" fillId="25" xfId="0" applyNumberFormat="1" applyFont="1" applyFill="1" applyBorder="0" applyAlignment="1">
      <x:alignment vertical="top" wrapText="1"/>
    </x:xf>
    <x:xf numFmtId="0" fontId="32" fillId="25" borderId="0" xfId="0" applyNumberFormat="1" applyFont="1" applyFill="1" applyBorder="1" applyAlignment="1">
      <x:alignment vertical="top" wrapText="1"/>
    </x:xf>
    <x:xf numFmtId="0" fontId="43" fillId="25" borderId="0" xfId="0" applyNumberFormat="1" applyFont="1" applyFill="1" applyBorder="1" applyAlignment="1">
      <x:alignment vertical="top" wrapText="1"/>
    </x:xf>
    <x:xf numFmtId="0" fontId="43" fillId="25" xfId="0" applyNumberFormat="1" applyFont="1" applyFill="1" applyBorder="0" applyAlignment="1">
      <x:alignment vertical="top" wrapText="1"/>
    </x:xf>
    <x:xf numFmtId="200" fontId="32" fillId="31" borderId="0" xfId="0" applyNumberFormat="1" applyFont="1" applyFill="1" applyBorder="1" applyAlignment="1">
      <x:alignment horizontal="center" vertical="top" wrapText="1"/>
    </x:xf>
    <x:xf numFmtId="0" fontId="32" fillId="31" borderId="0" xfId="0" applyNumberFormat="1" applyFont="1" applyFill="1" applyBorder="1" applyAlignment="1">
      <x:alignment horizontal="center" vertical="top" wrapText="1"/>
    </x:xf>
    <x:xf numFmtId="0" fontId="40" fillId="31" borderId="0" xfId="0" applyNumberFormat="1" applyFont="1" applyFill="1" applyBorder="1" applyAlignment="1">
      <x:alignment vertical="top" wrapText="1"/>
    </x:xf>
    <x:xf numFmtId="0" fontId="38" fillId="31" borderId="0" xfId="0" applyNumberFormat="1" applyFont="1" applyFill="1" applyBorder="1" applyAlignment="1">
      <x:alignment horizontal="left" vertical="top" wrapText="1"/>
    </x:xf>
    <x:xf numFmtId="0" fontId="32" fillId="31" xfId="0" applyNumberFormat="1" applyFont="1" applyFill="1" applyBorder="0" applyAlignment="1">
      <x:alignment horizontal="left" vertical="top" wrapText="1"/>
    </x:xf>
    <x:xf numFmtId="0" fontId="38" fillId="25" borderId="0" xfId="0" applyNumberFormat="1" applyFont="1" applyFill="1" applyBorder="1" applyAlignment="1">
      <x:alignment horizontal="left" vertical="top" wrapText="1"/>
    </x:xf>
    <x:xf numFmtId="0" fontId="32" fillId="25" xfId="0" applyNumberFormat="1" applyFont="1" applyFill="1" applyBorder="0" applyAlignment="1">
      <x:alignment horizontal="left" vertical="top" wrapText="1"/>
    </x:xf>
    <x:xf numFmtId="0" fontId="32" fillId="31" borderId="0" xfId="0" applyNumberFormat="1" applyFont="1" applyFill="1" applyBorder="1" applyAlignment="1">
      <x:alignment horizontal="left" vertical="top" wrapText="1"/>
    </x:xf>
    <x:xf numFmtId="0" fontId="43" fillId="31" xfId="0" applyNumberFormat="1" applyFont="1" applyFill="1" applyBorder="0" applyAlignment="1">
      <x:alignment horizontal="left" vertical="top" wrapText="1"/>
    </x:xf>
    <x:xf numFmtId="0" fontId="43" fillId="25" xfId="0" applyNumberFormat="1" applyFont="1" applyFill="1" applyBorder="0" applyAlignment="1">
      <x:alignment horizontal="left" vertical="top" wrapText="1"/>
    </x:xf>
    <x:xf numFmtId="0" fontId="43" fillId="31" borderId="0" xfId="0" applyNumberFormat="1" applyFont="1" applyFill="1" applyBorder="1" applyAlignment="1">
      <x:alignment horizontal="left" vertical="top" wrapText="1"/>
    </x:xf>
    <x:xf numFmtId="0" fontId="32" fillId="25" borderId="0" xfId="0" applyNumberFormat="1" applyFont="1" applyFill="1" applyBorder="1" applyAlignment="1">
      <x:alignment horizontal="center" vertical="top" wrapText="1"/>
    </x:xf>
    <x:xf numFmtId="0" fontId="32" fillId="32" xfId="0" applyNumberFormat="1" applyFont="1" applyFill="1" applyBorder="0" applyAlignment="1">
      <x:alignment horizontal="left" vertical="top" wrapText="1"/>
    </x:xf>
    <x:xf numFmtId="0" fontId="32" fillId="32" borderId="0" xfId="0" applyNumberFormat="1" applyFont="1" applyFill="1" applyBorder="1" applyAlignment="1">
      <x:alignment horizontal="left" vertical="top" wrapText="1"/>
    </x:xf>
    <x:xf numFmtId="0" fontId="44" fillId="32" xfId="0" applyNumberFormat="1" applyFont="1" applyFill="1" applyBorder="0" applyAlignment="1">
      <x:alignment horizontal="left" vertical="top" wrapText="1"/>
    </x:xf>
    <x:xf numFmtId="0" fontId="44" fillId="32" borderId="0" xfId="0" applyNumberFormat="1" applyFont="1" applyFill="1" applyBorder="1" applyAlignment="1">
      <x:alignment horizontal="left" vertical="top" wrapText="1"/>
    </x:xf>
    <x:xf numFmtId="0" fontId="40" fillId="31" xfId="0" applyNumberFormat="1" applyFont="1" applyFill="1" applyBorder="0" applyAlignment="1">
      <x:alignment horizontal="left" vertical="top" wrapText="1"/>
    </x:xf>
    <x:xf numFmtId="0" fontId="40" fillId="25" xfId="0" applyNumberFormat="1" applyFont="1" applyFill="1" applyBorder="0" applyAlignment="1">
      <x:alignment horizontal="left" vertical="top" wrapText="1"/>
    </x:xf>
    <x:xf numFmtId="0" fontId="40" fillId="31" borderId="0" xfId="0" applyNumberFormat="1" applyFont="1" applyFill="1" applyBorder="1" applyAlignment="1">
      <x:alignment horizontal="left" vertical="top" wrapText="1"/>
    </x:xf>
    <x:xf numFmtId="200" fontId="43" fillId="31" xfId="0" applyNumberFormat="1" applyFont="1" applyFill="1" applyBorder="0" applyAlignment="1">
      <x:alignment horizontal="center" vertical="top" wrapText="1"/>
    </x:xf>
    <x:xf numFmtId="200" fontId="43" fillId="25" xfId="0" applyNumberFormat="1" applyFont="1" applyFill="1" applyBorder="0" applyAlignment="1">
      <x:alignment horizontal="center" vertical="top" wrapText="1"/>
    </x:xf>
    <x:xf numFmtId="200" fontId="43" fillId="31" borderId="0" xfId="0" applyNumberFormat="1" applyFont="1" applyFill="1" applyBorder="1" applyAlignment="1">
      <x:alignment horizontal="center" vertical="top" wrapText="1"/>
    </x:xf>
    <x:xf numFmtId="0" fontId="32" fillId="33" xfId="0" applyNumberFormat="1" applyFont="1" applyFill="1" applyBorder="0" applyAlignment="1">
      <x:alignment horizontal="left" vertical="top" wrapText="1"/>
    </x:xf>
    <x:xf numFmtId="0" fontId="45" fillId="33" xfId="0" applyNumberFormat="1" applyFont="1" applyFill="1" applyBorder="0" applyAlignment="1">
      <x:alignment horizontal="left" vertical="top" wrapText="1"/>
    </x:xf>
    <x:xf numFmtId="0" fontId="32" fillId="34" xfId="0" applyNumberFormat="1" applyFont="1" applyFill="1" applyBorder="0" applyAlignment="1">
      <x:alignment horizontal="left" vertical="top" wrapText="1"/>
    </x:xf>
    <x:xf numFmtId="0" fontId="38" fillId="34" xfId="0" applyNumberFormat="1" applyFont="1" applyFill="1" applyBorder="0" applyAlignment="1">
      <x:alignment horizontal="left" vertical="top" wrapText="1"/>
    </x:xf>
    <x:xf numFmtId="0" fontId="32" fillId="35" xfId="0" applyNumberFormat="1" applyFont="1" applyFill="1" applyBorder="0" applyAlignment="1">
      <x:alignment horizontal="left" vertical="top" wrapText="1"/>
    </x:xf>
    <x:xf numFmtId="0" fontId="46" fillId="35" xfId="0" applyNumberFormat="1" applyFont="1" applyFill="1" applyBorder="0" applyAlignment="1">
      <x:alignment horizontal="left" vertical="top" wrapText="1"/>
    </x:xf>
    <x:xf numFmtId="0" fontId="32" fillId="35" borderId="0" xfId="0" applyNumberFormat="1" applyFont="1" applyFill="1" applyBorder="1" applyAlignment="1">
      <x:alignment horizontal="left" vertical="top" wrapText="1"/>
    </x:xf>
    <x:xf numFmtId="0" fontId="46" fillId="35" borderId="0" xfId="0" applyNumberFormat="1" applyFont="1" applyFill="1" applyBorder="1" applyAlignment="1">
      <x:alignment horizontal="left" vertical="top" wrapText="1"/>
    </x:xf>
    <x:xf numFmtId="0" fontId="46" fillId="35" xfId="0" applyNumberFormat="1" applyFont="1" applyFill="1" applyBorder="0" applyAlignment="1">
      <x:alignment horizontal="center" vertical="top" wrapText="1"/>
    </x:xf>
    <x:xf numFmtId="0" fontId="46" fillId="35" xfId="0" applyNumberFormat="1" applyFont="1" applyFill="1" applyBorder="0" applyAlignment="1">
      <x:alignment horizontal="center" vertical="center" wrapText="1"/>
    </x:xf>
    <x:xf numFmtId="0" fontId="45" fillId="33" xfId="0" applyNumberFormat="1" applyFont="1" applyFill="1" applyBorder="0" applyAlignment="1">
      <x:alignment horizontal="center" vertical="top" wrapText="1"/>
    </x:xf>
    <x:xf numFmtId="0" fontId="45" fillId="33" xfId="0" applyNumberFormat="1" applyFont="1" applyFill="1" applyBorder="0" applyAlignment="1">
      <x:alignment horizontal="center" vertical="center" wrapText="1"/>
    </x:xf>
    <x:xf numFmtId="0" fontId="32" fillId="36" xfId="0" applyNumberFormat="1" applyFont="1" applyFill="1" applyBorder="0" applyAlignment="1">
      <x:alignment horizontal="left" vertical="top" wrapText="1"/>
    </x:xf>
    <x:xf numFmtId="0" fontId="47" fillId="36" xfId="0" applyNumberFormat="1" applyFont="1" applyFill="1" applyBorder="0" applyAlignment="1">
      <x:alignment horizontal="left" vertical="top" wrapText="1"/>
    </x:xf>
    <x:xf numFmtId="0" fontId="47" fillId="36" xfId="0" applyNumberFormat="1" applyFont="1" applyFill="1" applyBorder="0" applyAlignment="1">
      <x:alignment horizontal="center" vertical="top" wrapText="1"/>
    </x:xf>
    <x:xf numFmtId="0" fontId="47" fillId="36" xfId="0" applyNumberFormat="1" applyFont="1" applyFill="1" applyBorder="0" applyAlignment="1">
      <x:alignment horizontal="center" vertical="center" wrapText="1"/>
    </x:xf>
    <x:xf numFmtId="0" fontId="46" fillId="35" borderId="0" xfId="0" applyNumberFormat="1" applyFont="1" applyFill="1" applyBorder="1" applyAlignment="1">
      <x:alignment horizontal="center" vertical="top" wrapText="1"/>
    </x:xf>
    <x:xf numFmtId="0" fontId="46" fillId="35" borderId="0" xfId="0" applyNumberFormat="1" applyFont="1" applyFill="1" applyBorder="1" applyAlignment="1">
      <x:alignment horizontal="center" vertical="center" wrapText="1"/>
    </x:xf>
    <x:xf numFmtId="0" fontId="32" fillId="35" borderId="0" xfId="0" applyNumberFormat="1" applyFont="1" applyFill="1" applyBorder="1" applyAlignment="1">
      <x:alignment horizontal="center" vertical="top" wrapText="1"/>
    </x:xf>
    <x:xf numFmtId="0" fontId="43" fillId="34" xfId="0" applyNumberFormat="1" applyFont="1" applyFill="1" applyBorder="0" applyAlignment="1">
      <x:alignment horizontal="left" vertical="top" wrapText="1"/>
    </x:xf>
    <x:xf numFmtId="0" fontId="43" fillId="25" borderId="0" xfId="0" applyNumberFormat="1" applyFont="1" applyFill="1" applyBorder="1" applyAlignment="1">
      <x:alignment horizontal="left" vertical="top" wrapText="1"/>
    </x:xf>
    <x:xf numFmtId="0" fontId="43" fillId="25" xfId="0" applyNumberFormat="1" applyFont="1" applyFill="1" applyBorder="0" applyAlignment="1">
      <x:alignment horizontal="center" vertical="top" wrapText="1"/>
    </x:xf>
    <x:xf numFmtId="0" fontId="43" fillId="32" xfId="0" applyNumberFormat="1" applyFont="1" applyFill="1" applyBorder="0" applyAlignment="1">
      <x:alignment horizontal="left" vertical="top" wrapText="1"/>
    </x:xf>
    <x:xf numFmtId="0" fontId="43" fillId="35" xfId="0" applyNumberFormat="1" applyFont="1" applyFill="1" applyBorder="0" applyAlignment="1">
      <x:alignment horizontal="center" vertical="center" wrapText="1"/>
    </x:xf>
    <x:xf numFmtId="0" fontId="43" fillId="35" borderId="0" xfId="0" applyNumberFormat="1" applyFont="1" applyFill="1" applyBorder="1" applyAlignment="1">
      <x:alignment horizontal="center" vertical="top" wrapText="1"/>
    </x:xf>
    <x:xf numFmtId="0" fontId="43" fillId="31" xfId="0" applyNumberFormat="1" applyFont="1" applyFill="1" applyBorder="0" applyAlignment="1">
      <x:alignment horizontal="center" vertical="top" wrapText="1"/>
    </x:xf>
    <x:xf numFmtId="0" fontId="43" fillId="35" xfId="0" applyNumberFormat="1" applyFont="1" applyFill="1" applyBorder="0" applyAlignment="1">
      <x:alignment horizontal="left" vertical="top" wrapText="1"/>
    </x:xf>
    <x:xf numFmtId="0" fontId="42" fillId="27" borderId="0" xfId="0" applyNumberFormat="1" applyFont="1" applyFill="1" applyBorder="1" applyAlignment="1">
      <x:alignment horizontal="left" vertical="center" wrapText="0"/>
    </x:xf>
    <x:xf numFmtId="0" fontId="37" fillId="27" borderId="0" xfId="0" applyNumberFormat="1" applyFont="1" applyFill="1" applyBorder="1" applyAlignment="1">
      <x:alignment horizontal="left" vertical="center" wrapText="0"/>
    </x:xf>
    <x:xf numFmtId="0" fontId="41" fillId="11" borderId="0" xfId="0" applyNumberFormat="1" applyFont="1" applyFill="1" applyBorder="1" applyAlignment="1">
      <x:alignment vertical="center"/>
    </x:xf>
    <x:xf numFmtId="0" fontId="41" fillId="11" borderId="0" xfId="0" applyNumberFormat="1" applyFont="1" applyFill="1" applyBorder="1" applyAlignment="1">
      <x:alignment vertical="center" wrapText="0"/>
    </x:xf>
    <x:xf numFmtId="0" fontId="36" fillId="11" borderId="0" xfId="0" applyNumberFormat="1" applyFont="1" applyFill="1" applyBorder="1" applyAlignment="1">
      <x:alignment horizontal="left" vertical="center" wrapText="0"/>
    </x:xf>
    <x:xf numFmtId="0" fontId="41" fillId="11" borderId="0" xfId="0" applyNumberFormat="1" applyFont="1" applyFill="1" applyBorder="1" applyAlignment="1">
      <x:alignment horizontal="left" vertical="center" wrapText="0"/>
    </x:xf>
    <x:xf numFmtId="0" fontId="42" fillId="12" borderId="0" xfId="0" applyNumberFormat="1" applyFont="1" applyFill="1" applyBorder="1" applyAlignment="1">
      <x:alignment vertical="center" wrapText="1"/>
    </x:xf>
    <x:xf numFmtId="0" fontId="42" fillId="12" borderId="0" xfId="0" applyNumberFormat="1" applyFont="1" applyFill="1" applyBorder="1" applyAlignment="1">
      <x:alignment horizontal="left" vertical="center" wrapText="1"/>
    </x:xf>
    <x:xf numFmtId="0" fontId="38" fillId="13" borderId="0" xfId="0" applyNumberFormat="1" applyFont="1" applyFill="1" applyBorder="1" applyAlignment="1">
      <x:alignment horizontal="center" vertical="center" wrapText="0"/>
    </x:xf>
    <x:xf numFmtId="0" fontId="38" fillId="13" borderId="0" xfId="0" applyNumberFormat="1" applyFont="1" applyFill="1" applyBorder="1" applyAlignment="1">
      <x:alignment horizontal="left" vertical="center" wrapText="0"/>
    </x:xf>
    <x:xf numFmtId="0" fontId="39" fillId="11" borderId="0" xfId="0" applyNumberFormat="1" applyFont="1" applyFill="1" applyBorder="1" applyAlignment="1">
      <x:alignment horizontal="left" vertical="center" wrapText="1"/>
    </x:xf>
    <x:xf numFmtId="0" fontId="43" fillId="15" borderId="0" xfId="0" applyNumberFormat="1" applyFont="1" applyFill="1" applyBorder="1" applyAlignment="1">
      <x:alignment vertical="top" wrapText="1"/>
    </x:xf>
    <x:xf numFmtId="0" fontId="43" fillId="15" xfId="0" applyNumberFormat="1" applyFont="1" applyFill="1" applyBorder="0" applyAlignment="1">
      <x:alignment vertical="top" wrapText="1"/>
    </x:xf>
    <x:xf numFmtId="0" fontId="38" fillId="10" borderId="0" xfId="0" applyNumberFormat="1" applyFont="1" applyFill="1" applyBorder="1" applyAlignment="1">
      <x:alignment vertical="top" wrapText="1"/>
    </x:xf>
    <x:xf numFmtId="0" fontId="32" fillId="10" xfId="0" applyNumberFormat="1" applyFont="1" applyFill="1" applyBorder="0" applyAlignment="1">
      <x:alignment vertical="top" wrapText="1"/>
    </x:xf>
    <x:xf numFmtId="200" fontId="32" fillId="10" xfId="0" applyNumberFormat="1" applyFont="1" applyFill="1" applyBorder="0" applyAlignment="1">
      <x:alignment horizontal="center" vertical="top" wrapText="1"/>
    </x:xf>
    <x:xf numFmtId="0" fontId="32" fillId="10" xfId="0" applyNumberFormat="1" applyFont="1" applyFill="1" applyBorder="0" applyAlignment="1">
      <x:alignment horizontal="center" vertical="top" wrapText="1"/>
    </x:xf>
    <x:xf numFmtId="0" fontId="38" fillId="10" xfId="0" applyNumberFormat="1" applyFont="1" applyFill="1" applyBorder="0" applyAlignment="1">
      <x:alignment vertical="top" wrapText="1"/>
    </x:xf>
    <x:xf numFmtId="0" fontId="40" fillId="10" xfId="0" applyNumberFormat="1" applyFont="1" applyFill="1" applyBorder="0" applyAlignment="1">
      <x:alignment vertical="top" wrapText="1"/>
    </x:xf>
    <x:xf numFmtId="0" fontId="32" fillId="10" borderId="0" xfId="0" applyNumberFormat="1" applyFont="1" applyFill="1" applyBorder="1" applyAlignment="1">
      <x:alignment vertical="top" wrapText="1"/>
    </x:xf>
    <x:xf numFmtId="0" fontId="43" fillId="10" borderId="0" xfId="0" applyNumberFormat="1" applyFont="1" applyFill="1" applyBorder="1" applyAlignment="1">
      <x:alignment vertical="top" wrapText="1"/>
    </x:xf>
    <x:xf numFmtId="0" fontId="43" fillId="10" xfId="0" applyNumberFormat="1" applyFont="1" applyFill="1" applyBorder="0" applyAlignment="1">
      <x:alignment vertical="top" wrapText="1"/>
    </x:xf>
    <x:xf numFmtId="0" fontId="38" fillId="15" borderId="0" xfId="0" applyNumberFormat="1" applyFont="1" applyFill="1" applyBorder="1" applyAlignment="1">
      <x:alignment horizontal="left" vertical="top" wrapText="1"/>
    </x:xf>
    <x:xf numFmtId="0" fontId="32" fillId="15" xfId="0" applyNumberFormat="1" applyFont="1" applyFill="1" applyBorder="0" applyAlignment="1">
      <x:alignment horizontal="left" vertical="top" wrapText="1"/>
    </x:xf>
    <x:xf numFmtId="0" fontId="38" fillId="10" borderId="0" xfId="0" applyNumberFormat="1" applyFont="1" applyFill="1" applyBorder="1" applyAlignment="1">
      <x:alignment horizontal="left" vertical="top" wrapText="1"/>
    </x:xf>
    <x:xf numFmtId="0" fontId="32" fillId="10" xfId="0" applyNumberFormat="1" applyFont="1" applyFill="1" applyBorder="0" applyAlignment="1">
      <x:alignment horizontal="left" vertical="top" wrapText="1"/>
    </x:xf>
    <x:xf numFmtId="0" fontId="32" fillId="15" borderId="0" xfId="0" applyNumberFormat="1" applyFont="1" applyFill="1" applyBorder="1" applyAlignment="1">
      <x:alignment horizontal="left" vertical="top" wrapText="1"/>
    </x:xf>
    <x:xf numFmtId="0" fontId="43" fillId="15" xfId="0" applyNumberFormat="1" applyFont="1" applyFill="1" applyBorder="0" applyAlignment="1">
      <x:alignment horizontal="left" vertical="top" wrapText="1"/>
    </x:xf>
    <x:xf numFmtId="0" fontId="43" fillId="10" xfId="0" applyNumberFormat="1" applyFont="1" applyFill="1" applyBorder="0" applyAlignment="1">
      <x:alignment horizontal="left" vertical="top" wrapText="1"/>
    </x:xf>
    <x:xf numFmtId="0" fontId="43" fillId="15" borderId="0" xfId="0" applyNumberFormat="1" applyFont="1" applyFill="1" applyBorder="1" applyAlignment="1">
      <x:alignment horizontal="left" vertical="top" wrapText="1"/>
    </x:xf>
    <x:xf numFmtId="0" fontId="32" fillId="10" borderId="0" xfId="0" applyNumberFormat="1" applyFont="1" applyFill="1" applyBorder="1" applyAlignment="1">
      <x:alignment horizontal="center" vertical="top" wrapText="1"/>
    </x:xf>
    <x:xf numFmtId="0" fontId="40" fillId="15" xfId="0" applyNumberFormat="1" applyFont="1" applyFill="1" applyBorder="0" applyAlignment="1">
      <x:alignment horizontal="left" vertical="top" wrapText="1"/>
    </x:xf>
    <x:xf numFmtId="0" fontId="40" fillId="10" xfId="0" applyNumberFormat="1" applyFont="1" applyFill="1" applyBorder="0" applyAlignment="1">
      <x:alignment horizontal="left" vertical="top" wrapText="1"/>
    </x:xf>
    <x:xf numFmtId="0" fontId="40" fillId="15" borderId="0" xfId="0" applyNumberFormat="1" applyFont="1" applyFill="1" applyBorder="1" applyAlignment="1">
      <x:alignment horizontal="left" vertical="top" wrapText="1"/>
    </x:xf>
    <x:xf numFmtId="200" fontId="43" fillId="15" xfId="0" applyNumberFormat="1" applyFont="1" applyFill="1" applyBorder="0" applyAlignment="1">
      <x:alignment horizontal="center" vertical="top" wrapText="1"/>
    </x:xf>
    <x:xf numFmtId="200" fontId="43" fillId="10" xfId="0" applyNumberFormat="1" applyFont="1" applyFill="1" applyBorder="0" applyAlignment="1">
      <x:alignment horizontal="center" vertical="top" wrapText="1"/>
    </x:xf>
    <x:xf numFmtId="200" fontId="43" fillId="15" borderId="0" xfId="0" applyNumberFormat="1" applyFont="1" applyFill="1" applyBorder="1" applyAlignment="1">
      <x:alignment horizontal="center" vertical="top" wrapText="1"/>
    </x:xf>
    <x:xf numFmtId="0" fontId="32" fillId="14" xfId="0" applyNumberFormat="1" applyFont="1" applyFill="1" applyBorder="0" applyAlignment="1">
      <x:alignment horizontal="left" vertical="top" wrapText="1"/>
    </x:xf>
    <x:xf numFmtId="0" fontId="38" fillId="14" xfId="0" applyNumberFormat="1" applyFont="1" applyFill="1" applyBorder="0" applyAlignment="1">
      <x:alignment horizontal="left" vertical="top" wrapText="1"/>
    </x:xf>
    <x:xf numFmtId="0" fontId="43" fillId="14" xfId="0" applyNumberFormat="1" applyFont="1" applyFill="1" applyBorder="0" applyAlignment="1">
      <x:alignment horizontal="left" vertical="top" wrapText="1"/>
    </x:xf>
    <x:xf numFmtId="0" fontId="43" fillId="10" borderId="0" xfId="0" applyNumberFormat="1" applyFont="1" applyFill="1" applyBorder="1" applyAlignment="1">
      <x:alignment horizontal="left" vertical="top" wrapText="1"/>
    </x:xf>
    <x:xf numFmtId="0" fontId="43" fillId="10" xfId="0" applyNumberFormat="1" applyFont="1" applyFill="1" applyBorder="0" applyAlignment="1">
      <x:alignment horizontal="center" vertical="top" wrapText="1"/>
    </x:xf>
    <x:xf numFmtId="0" fontId="43" fillId="15" xfId="0" applyNumberFormat="1" applyFont="1" applyFill="1" applyBorder="0" applyAlignment="1">
      <x:alignment horizontal="center" vertical="top" wrapText="1"/>
    </x:xf>
    <x:xf numFmtId="0" fontId="42" fillId="12" borderId="0" xfId="0" applyNumberFormat="1" applyFont="1" applyFill="1" applyBorder="1" applyAlignment="1">
      <x:alignment horizontal="left" vertical="center" wrapText="0"/>
    </x:xf>
    <x:xf numFmtId="0" fontId="37" fillId="12" borderId="0" xfId="0" applyNumberFormat="1" applyFont="1" applyFill="1" applyBorder="1" applyAlignment="1">
      <x:alignment horizontal="left" vertical="center" wrapText="0"/>
    </x:xf>
    <x:xf numFmtId="0" fontId="36" fillId="37" borderId="0" xfId="0" applyNumberFormat="1" applyFont="1" applyFill="1" applyBorder="1" applyAlignment="1">
      <x:alignment horizontal="left" vertical="center"/>
    </x:xf>
    <x:xf numFmtId="0" fontId="37" fillId="37" borderId="0" xfId="0" applyNumberFormat="1" applyFont="1" applyFill="1" applyBorder="1" applyAlignment="1">
      <x:alignment horizontal="left" vertical="center" wrapText="1"/>
    </x:xf>
    <x:xf numFmtId="0" fontId="38" fillId="37" borderId="0" xfId="0" applyNumberFormat="1" applyFont="1" applyFill="1" applyBorder="1" applyAlignment="1">
      <x:alignment horizontal="center" vertical="center"/>
    </x:xf>
    <x:xf numFmtId="0" fontId="36" fillId="38" borderId="0" xfId="0" applyNumberFormat="1" applyFont="1" applyFill="1" applyBorder="1" applyAlignment="1">
      <x:alignment horizontal="left" vertical="center"/>
    </x:xf>
    <x:xf numFmtId="0" fontId="41" fillId="38" borderId="0" xfId="0" applyNumberFormat="1" applyFont="1" applyFill="1" applyBorder="1" applyAlignment="1">
      <x:alignment horizontal="left" vertical="center"/>
    </x:xf>
    <x:xf numFmtId="0" fontId="41" fillId="38" borderId="0" xfId="0" applyNumberFormat="1" applyFont="1" applyFill="1" applyBorder="1" applyAlignment="1">
      <x:alignment horizontal="left" vertical="center" wrapText="0"/>
    </x:xf>
    <x:xf numFmtId="0" fontId="37"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center" wrapText="0"/>
    </x:xf>
    <x:xf numFmtId="0" fontId="38" fillId="40" borderId="0" xfId="0" applyNumberFormat="1" applyFont="1" applyFill="1" applyBorder="1" applyAlignment="1">
      <x:alignment horizontal="center" vertical="center"/>
    </x:xf>
    <x:xf numFmtId="0" fontId="38" fillId="40" borderId="0" xfId="0" applyNumberFormat="1" applyFont="1" applyFill="1" applyBorder="1" applyAlignment="1">
      <x:alignment horizontal="center" vertical="center" wrapText="0"/>
    </x:xf>
    <x:xf numFmtId="0" fontId="38" fillId="40" borderId="0" xfId="0" applyNumberFormat="1" applyFont="1" applyFill="1" applyBorder="1" applyAlignment="1">
      <x:alignment horizontal="left" vertical="center" wrapText="0"/>
    </x:xf>
    <x:xf numFmtId="0" fontId="39" fillId="39" borderId="0" xfId="0" applyNumberFormat="1" applyFont="1" applyFill="1" applyBorder="1" applyAlignment="1">
      <x:alignment horizontal="left" vertical="center" wrapText="1"/>
    </x:xf>
    <x:xf numFmtId="0" fontId="39" fillId="41" borderId="0" xfId="0" applyNumberFormat="1" applyFont="1" applyFill="1" applyBorder="1" applyAlignment="1">
      <x:alignment horizontal="left" vertical="center" wrapText="1"/>
    </x:xf>
    <x:xf numFmtId="0" fontId="39" fillId="42" borderId="0" xfId="0" applyNumberFormat="1" applyFont="1" applyFill="1" applyBorder="1" applyAlignment="1">
      <x:alignment horizontal="left" vertical="center" wrapText="1"/>
    </x:xf>
    <x:xf numFmtId="0" fontId="39" fillId="42" borderId="0" xfId="0" applyNumberFormat="1" applyFont="1" applyFill="1" applyBorder="1" applyAlignment="1">
      <x:alignment horizontal="center" vertical="center" wrapText="1"/>
    </x:xf>
    <x:xf numFmtId="0" fontId="39" fillId="38" borderId="0" xfId="0" applyNumberFormat="1" applyFont="1" applyFill="1" applyBorder="1" applyAlignment="1">
      <x:alignment horizontal="left" vertical="center" wrapText="1"/>
    </x:xf>
    <x:xf numFmtId="0" fontId="32" fillId="43" xfId="0" applyNumberFormat="1" applyFont="1" applyFill="1" applyBorder="0" applyAlignment="1">
      <x:alignment vertical="top" wrapText="1"/>
    </x:xf>
    <x:xf numFmtId="0" fontId="32" fillId="43" borderId="0" xfId="0" applyNumberFormat="1" applyFont="1" applyFill="1" applyBorder="1" applyAlignment="1">
      <x:alignment vertical="top" wrapText="1"/>
    </x:xf>
    <x:xf numFmtId="0" fontId="48" fillId="43" xfId="0" applyNumberFormat="1" applyFont="1" applyFill="1" applyBorder="0" applyAlignment="1">
      <x:alignment vertical="top" wrapText="1"/>
    </x:xf>
    <x:xf numFmtId="0" fontId="48" fillId="43" borderId="0" xfId="0" applyNumberFormat="1" applyFont="1" applyFill="1" applyBorder="1" applyAlignment="1">
      <x:alignment vertical="top" wrapText="1"/>
    </x:xf>
    <x:xf numFmtId="0" fontId="48" fillId="43" xfId="0" applyNumberFormat="1" applyFont="1" applyFill="1" applyBorder="0" applyAlignment="1">
      <x:alignment horizontal="center" vertical="top" wrapText="1"/>
    </x:xf>
    <x:xf numFmtId="0" fontId="48" fillId="43" borderId="0" xfId="0" applyNumberFormat="1" applyFont="1" applyFill="1" applyBorder="1" applyAlignment="1">
      <x:alignment horizontal="center" vertical="top" wrapText="1"/>
    </x:xf>
    <x:xf numFmtId="0" fontId="32" fillId="44" xfId="0" applyNumberFormat="1" applyFont="1" applyFill="1" applyBorder="0" applyAlignment="1">
      <x:alignment vertical="top" wrapText="1"/>
    </x:xf>
    <x:xf numFmtId="0" fontId="32" fillId="44" borderId="0" xfId="0" applyNumberFormat="1" applyFont="1" applyFill="1" applyBorder="1" applyAlignment="1">
      <x:alignment vertical="top" wrapText="1"/>
    </x:xf>
    <x:xf numFmtId="0" fontId="49" fillId="44" xfId="0" applyNumberFormat="1" applyFont="1" applyFill="1" applyBorder="0" applyAlignment="1">
      <x:alignment vertical="top" wrapText="1"/>
    </x:xf>
    <x:xf numFmtId="0" fontId="49" fillId="44" borderId="0" xfId="0" applyNumberFormat="1" applyFont="1" applyFill="1" applyBorder="1" applyAlignment="1">
      <x:alignment vertical="top" wrapText="1"/>
    </x:xf>
    <x:xf numFmtId="0" fontId="49" fillId="44" xfId="0" applyNumberFormat="1" applyFont="1" applyFill="1" applyBorder="0" applyAlignment="1">
      <x:alignment horizontal="left" vertical="top" wrapText="1"/>
    </x:xf>
    <x:xf numFmtId="0" fontId="49" fillId="44" borderId="0" xfId="0" applyNumberFormat="1" applyFont="1" applyFill="1" applyBorder="1" applyAlignment="1">
      <x:alignment horizontal="left" vertical="top" wrapText="1"/>
    </x:xf>
    <x:xf numFmtId="0" fontId="38" fillId="45" borderId="0" xfId="0" applyNumberFormat="1" applyFont="1" applyFill="1" applyBorder="1" applyAlignment="1">
      <x:alignment vertical="top" wrapText="1"/>
    </x:xf>
    <x:xf numFmtId="0" fontId="38" fillId="44" borderId="0" xfId="0" applyNumberFormat="1" applyFont="1" applyFill="1" applyBorder="1" applyAlignment="1">
      <x:alignment vertical="top" wrapText="1"/>
    </x:xf>
    <x:xf numFmtId="0" fontId="38" fillId="46" borderId="0" xfId="0" applyNumberFormat="1" applyFont="1" applyFill="1" applyBorder="1" applyAlignment="1">
      <x:alignment vertical="top" wrapText="1"/>
    </x:xf>
    <x:xf numFmtId="0" fontId="38" fillId="42" borderId="0" xfId="0" applyNumberFormat="1" applyFont="1" applyFill="1" applyBorder="1" applyAlignment="1">
      <x:alignment vertical="top" wrapText="1"/>
    </x:xf>
    <x:xf numFmtId="0" fontId="39" fillId="42" borderId="0" xfId="0" applyNumberFormat="1" applyFont="1" applyFill="1" applyBorder="1" applyAlignment="1">
      <x:alignment vertical="top" wrapText="1"/>
    </x:xf>
    <x:xf numFmtId="0" fontId="39" fillId="42" borderId="0" xfId="0" applyNumberFormat="1" applyFont="1" applyFill="1" applyBorder="1" applyAlignment="1">
      <x:alignment horizontal="left" vertical="top" wrapText="1"/>
    </x:xf>
    <x:xf numFmtId="0" fontId="38" fillId="41" borderId="0" xfId="0" applyNumberFormat="1" applyFont="1" applyFill="1" applyBorder="1" applyAlignment="1">
      <x:alignment vertical="top" wrapText="1"/>
    </x:xf>
    <x:xf numFmtId="0" fontId="39" fillId="41" borderId="0" xfId="0" applyNumberFormat="1" applyFont="1" applyFill="1" applyBorder="1" applyAlignment="1">
      <x:alignment vertical="top" wrapText="1"/>
    </x:xf>
    <x:xf numFmtId="0" fontId="39" fillId="41" borderId="0" xfId="0" applyNumberFormat="1" applyFont="1" applyFill="1" applyBorder="1" applyAlignment="1">
      <x:alignment horizontal="left" vertical="top" wrapText="1"/>
    </x:xf>
    <x:xf numFmtId="0" fontId="38" fillId="47" borderId="0" xfId="0" applyNumberFormat="1" applyFont="1" applyFill="1" applyBorder="1" applyAlignment="1">
      <x:alignment vertical="top" wrapText="1"/>
    </x:xf>
    <x:xf numFmtId="0" fontId="39" fillId="47" borderId="0" xfId="0" applyNumberFormat="1" applyFont="1" applyFill="1" applyBorder="1" applyAlignment="1">
      <x:alignment vertical="top" wrapText="1"/>
    </x:xf>
    <x:xf numFmtId="0" fontId="39" fillId="47" borderId="0" xfId="0" applyNumberFormat="1" applyFont="1" applyFill="1" applyBorder="1" applyAlignment="1">
      <x:alignment horizontal="left" vertical="top" wrapText="1"/>
    </x:xf>
    <x:xf numFmtId="0" fontId="36" fillId="10" borderId="0" xfId="0" applyNumberFormat="1" applyFont="1" applyFill="1" applyBorder="1" applyAlignment="1">
      <x:alignment horizontal="left" vertical="center"/>
    </x:xf>
    <x:xf numFmtId="0" fontId="37" fillId="10" borderId="0" xfId="0" applyNumberFormat="1" applyFont="1" applyFill="1" applyBorder="1" applyAlignment="1">
      <x:alignment horizontal="left" vertical="center" wrapText="1"/>
    </x:xf>
    <x:xf numFmtId="0" fontId="38" fillId="10" borderId="0" xfId="0" applyNumberFormat="1" applyFont="1" applyFill="1" applyBorder="1" applyAlignment="1">
      <x:alignment horizontal="center" vertical="center"/>
    </x:xf>
    <x:xf numFmtId="0" fontId="41" fillId="11" borderId="0" xfId="0" applyNumberFormat="1" applyFont="1" applyFill="1" applyBorder="1" applyAlignment="1">
      <x:alignment horizontal="left" vertical="center"/>
    </x:xf>
    <x:xf numFmtId="0" fontId="32" fillId="32" xfId="0" applyNumberFormat="1" applyFont="1" applyFill="1" applyBorder="0" applyAlignment="1">
      <x:alignment vertical="top" wrapText="1"/>
    </x:xf>
    <x:xf numFmtId="0" fontId="32" fillId="32" borderId="0" xfId="0" applyNumberFormat="1" applyFont="1" applyFill="1" applyBorder="1" applyAlignment="1">
      <x:alignment vertical="top" wrapText="1"/>
    </x:xf>
    <x:xf numFmtId="0" fontId="48" fillId="32" xfId="0" applyNumberFormat="1" applyFont="1" applyFill="1" applyBorder="0" applyAlignment="1">
      <x:alignment vertical="top" wrapText="1"/>
    </x:xf>
    <x:xf numFmtId="0" fontId="48" fillId="32" borderId="0" xfId="0" applyNumberFormat="1" applyFont="1" applyFill="1" applyBorder="1" applyAlignment="1">
      <x:alignment vertical="top" wrapText="1"/>
    </x:xf>
    <x:xf numFmtId="0" fontId="48" fillId="32" xfId="0" applyNumberFormat="1" applyFont="1" applyFill="1" applyBorder="0" applyAlignment="1">
      <x:alignment horizontal="center" vertical="top" wrapText="1"/>
    </x:xf>
    <x:xf numFmtId="0" fontId="48" fillId="32" borderId="0" xfId="0" applyNumberFormat="1" applyFont="1" applyFill="1" applyBorder="1" applyAlignment="1">
      <x:alignment horizontal="center" vertical="top" wrapText="1"/>
    </x:xf>
    <x:xf numFmtId="0" fontId="38" fillId="29" borderId="0" xfId="0" applyNumberFormat="1" applyFont="1" applyFill="1" applyBorder="1" applyAlignment="1">
      <x:alignment vertical="top" wrapText="1"/>
    </x:xf>
    <x:xf numFmtId="0" fontId="39" fillId="29" borderId="0" xfId="0" applyNumberFormat="1" applyFont="1" applyFill="1" applyBorder="1" applyAlignment="1">
      <x:alignment vertical="top" wrapText="1"/>
    </x:xf>
    <x:xf numFmtId="0" fontId="39" fillId="29" borderId="0" xfId="0" applyNumberFormat="1" applyFont="1" applyFill="1" applyBorder="1" applyAlignment="1">
      <x:alignment horizontal="left" vertical="top" wrapText="1"/>
    </x:xf>
    <x:xf numFmtId="0" fontId="38" fillId="30" borderId="0" xfId="0" applyNumberFormat="1" applyFont="1" applyFill="1" applyBorder="1" applyAlignment="1">
      <x:alignment vertical="top" wrapText="1"/>
    </x:xf>
    <x:xf numFmtId="0" fontId="39" fillId="30" borderId="0" xfId="0" applyNumberFormat="1" applyFont="1" applyFill="1" applyBorder="1" applyAlignment="1">
      <x:alignment vertical="top" wrapText="1"/>
    </x:xf>
    <x:xf numFmtId="0" fontId="39" fillId="30" borderId="0" xfId="0" applyNumberFormat="1" applyFont="1" applyFill="1" applyBorder="1" applyAlignment="1">
      <x:alignment horizontal="left" vertical="top" wrapText="1"/>
    </x:xf>
    <x:xf numFmtId="0" fontId="36" fillId="48" borderId="0" xfId="0" applyNumberFormat="1" applyFont="1" applyFill="1" applyBorder="1" applyAlignment="1">
      <x:alignment horizontal="left" vertical="center"/>
    </x:xf>
    <x:xf numFmtId="0" fontId="37" fillId="48" borderId="0" xfId="0" applyNumberFormat="1" applyFont="1" applyFill="1" applyBorder="1" applyAlignment="1">
      <x:alignment horizontal="left" vertical="center" wrapText="1"/>
    </x:xf>
    <x:xf numFmtId="0" fontId="38" fillId="48" borderId="0" xfId="0" applyNumberFormat="1" applyFont="1" applyFill="1" applyBorder="1" applyAlignment="1">
      <x:alignment horizontal="center" vertical="center"/>
    </x:xf>
    <x:xf numFmtId="0" fontId="36" fillId="49" borderId="0" xfId="0" applyNumberFormat="1" applyFont="1" applyFill="1" applyBorder="1" applyAlignment="1">
      <x:alignment horizontal="left" vertical="center"/>
    </x:xf>
    <x:xf numFmtId="0" fontId="41" fillId="49" borderId="0" xfId="0" applyNumberFormat="1" applyFont="1" applyFill="1" applyBorder="1" applyAlignment="1">
      <x:alignment horizontal="left" vertical="center"/>
    </x:xf>
    <x:xf numFmtId="0" fontId="41" fillId="49" borderId="0" xfId="0" applyNumberFormat="1" applyFont="1" applyFill="1" applyBorder="1" applyAlignment="1">
      <x:alignment horizontal="left" vertical="center" wrapText="0"/>
    </x:xf>
    <x:xf numFmtId="0" fontId="37" fillId="50" borderId="0" xfId="0" applyNumberFormat="1" applyFont="1" applyFill="1" applyBorder="1" applyAlignment="1">
      <x:alignment horizontal="left" vertical="center" wrapText="1"/>
    </x:xf>
    <x:xf numFmtId="0" fontId="42" fillId="50" borderId="0" xfId="0" applyNumberFormat="1" applyFont="1" applyFill="1" applyBorder="1" applyAlignment="1">
      <x:alignment horizontal="left" vertical="center" wrapText="1"/>
    </x:xf>
    <x:xf numFmtId="0" fontId="42" fillId="50" borderId="0" xfId="0" applyNumberFormat="1" applyFont="1" applyFill="1" applyBorder="1" applyAlignment="1">
      <x:alignment horizontal="left" vertical="center" wrapText="0"/>
    </x:xf>
    <x:xf numFmtId="0" fontId="38" fillId="51" borderId="0" xfId="0" applyNumberFormat="1" applyFont="1" applyFill="1" applyBorder="1" applyAlignment="1">
      <x:alignment horizontal="center" vertical="center"/>
    </x:xf>
    <x:xf numFmtId="0" fontId="38" fillId="51" borderId="0" xfId="0" applyNumberFormat="1" applyFont="1" applyFill="1" applyBorder="1" applyAlignment="1">
      <x:alignment horizontal="center" vertical="center" wrapText="0"/>
    </x:xf>
    <x:xf numFmtId="0" fontId="38" fillId="51" borderId="0" xfId="0" applyNumberFormat="1" applyFont="1" applyFill="1" applyBorder="1" applyAlignment="1">
      <x:alignment horizontal="left" vertical="center" wrapText="0"/>
    </x:xf>
    <x:xf numFmtId="0" fontId="50" fillId="48" borderId="0" xfId="0" applyNumberFormat="1" applyFont="1" applyFill="1" applyBorder="1" applyAlignment="1">
      <x:alignment horizontal="left" vertical="center"/>
    </x:xf>
    <x:xf numFmtId="0" fontId="51" fillId="48" borderId="0" xfId="0" applyNumberFormat="1" applyFont="1" applyFill="1" applyBorder="1" applyAlignment="1">
      <x:alignment horizontal="left" vertical="center" wrapText="1"/>
    </x:xf>
    <x:xf numFmtId="0" fontId="50" fillId="48" borderId="0" xfId="0" applyNumberFormat="1" applyFont="1" applyFill="1" applyBorder="1" applyAlignment="1">
      <x:alignment horizontal="center" vertical="center"/>
    </x:xf>
    <x:xf numFmtId="0" fontId="51" fillId="48" borderId="0" xfId="0" applyNumberFormat="1" applyFont="1" applyFill="1" applyBorder="1" applyAlignment="1">
      <x:alignment horizontal="center" vertical="center" wrapText="1"/>
    </x:xf>
    <x:xf numFmtId="0" fontId="39" fillId="50" borderId="0" xfId="0" applyNumberFormat="1" applyFont="1" applyFill="1" applyBorder="1" applyAlignment="1">
      <x:alignment horizontal="left" vertical="center" wrapText="1"/>
    </x:xf>
    <x:xf numFmtId="0" fontId="39" fillId="49" borderId="0" xfId="0" applyNumberFormat="1" applyFont="1" applyFill="1" applyBorder="1" applyAlignment="1">
      <x:alignment horizontal="left" vertical="center" wrapText="1"/>
    </x:xf>
    <x:xf numFmtId="0" fontId="39" fillId="49" borderId="0" xfId="0" applyNumberFormat="1" applyFont="1" applyFill="1" applyBorder="1" applyAlignment="1">
      <x:alignment horizontal="center" vertical="center" wrapText="1"/>
    </x:xf>
    <x:xf numFmtId="0" fontId="39" fillId="52" borderId="0" xfId="0" applyNumberFormat="1" applyFont="1" applyFill="1" applyBorder="1" applyAlignment="1">
      <x:alignment horizontal="left" vertical="center" wrapText="1"/>
    </x:xf>
    <x:xf numFmtId="0" fontId="39" fillId="53" borderId="0" xfId="0" applyNumberFormat="1" applyFont="1" applyFill="1" applyBorder="1" applyAlignment="1">
      <x:alignment horizontal="left" vertical="center" wrapText="1"/>
    </x:xf>
    <x:xf numFmtId="0" fontId="38" fillId="54" borderId="0" xfId="0" applyNumberFormat="1" applyFont="1" applyFill="1" applyBorder="1" applyAlignment="1">
      <x:alignment vertical="top" wrapText="1"/>
    </x:xf>
    <x:xf numFmtId="0" fontId="32" fillId="54" xfId="0" applyNumberFormat="1" applyFont="1" applyFill="1" applyBorder="0" applyAlignment="1">
      <x:alignment vertical="top" wrapText="1"/>
    </x:xf>
    <x:xf numFmtId="0" fontId="32" fillId="54" xfId="0" applyNumberFormat="1" applyFont="1" applyFill="1" applyBorder="0" applyAlignment="1">
      <x:alignment horizontal="center" vertical="top" wrapText="1"/>
    </x:xf>
    <x:xf numFmtId="0" fontId="38" fillId="54" xfId="0" applyNumberFormat="1" applyFont="1" applyFill="1" applyBorder="0" applyAlignment="1">
      <x:alignment vertical="top" wrapText="1"/>
    </x:xf>
    <x:xf numFmtId="0" fontId="43" fillId="54" xfId="0" applyNumberFormat="1" applyFont="1" applyFill="1" applyBorder="0" applyAlignment="1">
      <x:alignment vertical="top" wrapText="1"/>
    </x:xf>
    <x:xf numFmtId="0" fontId="40" fillId="54" borderId="0" xfId="0" applyNumberFormat="1" applyFont="1" applyFill="1" applyBorder="1" applyAlignment="1">
      <x:alignment vertical="top" wrapText="1"/>
    </x:xf>
    <x:xf numFmtId="0" fontId="38" fillId="48" borderId="0" xfId="0" applyNumberFormat="1" applyFont="1" applyFill="1" applyBorder="1" applyAlignment="1">
      <x:alignment vertical="top" wrapText="1"/>
    </x:xf>
    <x:xf numFmtId="0" fontId="32" fillId="48" xfId="0" applyNumberFormat="1" applyFont="1" applyFill="1" applyBorder="0" applyAlignment="1">
      <x:alignment vertical="top" wrapText="1"/>
    </x:xf>
    <x:xf numFmtId="0" fontId="32" fillId="48" xfId="0" applyNumberFormat="1" applyFont="1" applyFill="1" applyBorder="0" applyAlignment="1">
      <x:alignment horizontal="center" vertical="top" wrapText="1"/>
    </x:xf>
    <x:xf numFmtId="0" fontId="38" fillId="48" xfId="0" applyNumberFormat="1" applyFont="1" applyFill="1" applyBorder="0" applyAlignment="1">
      <x:alignment vertical="top" wrapText="1"/>
    </x:xf>
    <x:xf numFmtId="0" fontId="43" fillId="48" xfId="0" applyNumberFormat="1" applyFont="1" applyFill="1" applyBorder="0" applyAlignment="1">
      <x:alignment vertical="top" wrapText="1"/>
    </x:xf>
    <x:xf numFmtId="0" fontId="40" fillId="48" borderId="0" xfId="0" applyNumberFormat="1" applyFont="1" applyFill="1" applyBorder="1" applyAlignment="1">
      <x:alignment vertical="top" wrapText="1"/>
    </x:xf>
    <x:xf numFmtId="0" fontId="32" fillId="54" borderId="0" xfId="0" applyNumberFormat="1" applyFont="1" applyFill="1" applyBorder="1" applyAlignment="1">
      <x:alignment vertical="top" wrapText="1"/>
    </x:xf>
    <x:xf numFmtId="0" fontId="32" fillId="54" borderId="0" xfId="0" applyNumberFormat="1" applyFont="1" applyFill="1" applyBorder="1" applyAlignment="1">
      <x:alignment horizontal="center" vertical="top" wrapText="1"/>
    </x:xf>
    <x:xf numFmtId="0" fontId="43" fillId="54" borderId="0" xfId="0" applyNumberFormat="1" applyFont="1" applyFill="1" applyBorder="1" applyAlignment="1">
      <x:alignment vertical="top" wrapText="1"/>
    </x:xf>
    <x:xf numFmtId="0" fontId="38" fillId="55" xfId="0" applyNumberFormat="1" applyFont="1" applyFill="1" applyBorder="0" applyAlignment="1">
      <x:alignment vertical="top" wrapText="1"/>
    </x:xf>
    <x:xf numFmtId="0" fontId="40" fillId="55" borderId="0" xfId="0" applyNumberFormat="1" applyFont="1" applyFill="1" applyBorder="1" applyAlignment="1">
      <x:alignment vertical="top" wrapText="1"/>
    </x:xf>
    <x:xf numFmtId="0" fontId="32" fillId="56" xfId="0" applyNumberFormat="1" applyFont="1" applyFill="1" applyBorder="0" applyAlignment="1">
      <x:alignment horizontal="center" vertical="top" wrapText="1"/>
    </x:xf>
    <x:xf numFmtId="0" fontId="32" fillId="57" xfId="0" applyNumberFormat="1" applyFont="1" applyFill="1" applyBorder="0" applyAlignment="1">
      <x:alignment vertical="top" wrapText="1"/>
    </x:xf>
    <x:xf numFmtId="0" fontId="52" fillId="57" xfId="0" applyNumberFormat="1" applyFont="1" applyFill="1" applyBorder="0" applyAlignment="1">
      <x:alignment vertical="top" wrapText="1"/>
    </x:xf>
    <x:xf numFmtId="0" fontId="43" fillId="56" xfId="0" applyNumberFormat="1" applyFont="1" applyFill="1" applyBorder="0" applyAlignment="1">
      <x:alignment vertical="top" wrapText="1"/>
    </x:xf>
    <x:xf numFmtId="0" fontId="38" fillId="56" xfId="0" applyNumberFormat="1" applyFont="1" applyFill="1" applyBorder="0" applyAlignment="1">
      <x:alignment vertical="top" wrapText="1"/>
    </x:xf>
    <x:xf numFmtId="0" fontId="32" fillId="56" xfId="0" applyNumberFormat="1" applyFont="1" applyFill="1" applyBorder="0" applyAlignment="1">
      <x:alignment vertical="top" wrapText="1"/>
    </x:xf>
    <x:xf numFmtId="0" fontId="53" fillId="56" xfId="0" applyNumberFormat="1" applyFont="1" applyFill="1" applyBorder="0" applyAlignment="1">
      <x:alignment vertical="top" wrapText="1"/>
    </x:xf>
    <x:xf numFmtId="0" fontId="32" fillId="58" xfId="0" applyNumberFormat="1" applyFont="1" applyFill="1" applyBorder="0" applyAlignment="1">
      <x:alignment vertical="top" wrapText="1"/>
    </x:xf>
    <x:xf numFmtId="0" fontId="54" fillId="58" xfId="0" applyNumberFormat="1" applyFont="1" applyFill="1" applyBorder="0" applyAlignment="1">
      <x:alignment vertical="top" wrapText="1"/>
    </x:xf>
    <x:xf numFmtId="0" fontId="43" fillId="57" xfId="0" applyNumberFormat="1" applyFont="1" applyFill="1" applyBorder="0" applyAlignment="1">
      <x:alignment vertical="top" wrapText="1"/>
    </x:xf>
    <x:xf numFmtId="0" fontId="32" fillId="59" xfId="0" applyNumberFormat="1" applyFont="1" applyFill="1" applyBorder="0" applyAlignment="1">
      <x:alignment vertical="top" wrapText="1"/>
    </x:xf>
    <x:xf numFmtId="0" fontId="55" fillId="59" xfId="0" applyNumberFormat="1" applyFont="1" applyFill="1" applyBorder="0" applyAlignment="1">
      <x:alignment vertical="top" wrapText="1"/>
    </x:xf>
    <x:xf numFmtId="0" fontId="32" fillId="60" xfId="0" applyNumberFormat="1" applyFont="1" applyFill="1" applyBorder="0" applyAlignment="1">
      <x:alignment vertical="top" wrapText="1"/>
    </x:xf>
    <x:xf numFmtId="0" fontId="56" fillId="60" xfId="0" applyNumberFormat="1" applyFont="1" applyFill="1" applyBorder="0" applyAlignment="1">
      <x:alignment vertical="top" wrapText="1"/>
    </x:xf>
    <x:xf numFmtId="0" fontId="46" fillId="59" xfId="0" applyNumberFormat="1" applyFont="1" applyFill="1" applyBorder="0" applyAlignment="1">
      <x:alignment vertical="top" wrapText="1"/>
    </x:xf>
    <x:xf numFmtId="0" fontId="43" fillId="59" xfId="0" applyNumberFormat="1" applyFont="1" applyFill="1" applyBorder="0" applyAlignment="1">
      <x:alignment vertical="top" wrapText="1"/>
    </x:xf>
    <x:xf numFmtId="0" fontId="38" fillId="55" borderId="0" xfId="0" applyNumberFormat="1" applyFont="1" applyFill="1" applyBorder="1" applyAlignment="1">
      <x:alignment vertical="top" wrapText="1"/>
    </x:xf>
    <x:xf numFmtId="0" fontId="32" fillId="56" borderId="0" xfId="0" applyNumberFormat="1" applyFont="1" applyFill="1" applyBorder="1" applyAlignment="1">
      <x:alignment horizontal="center" vertical="top" wrapText="1"/>
    </x:xf>
    <x:xf numFmtId="0" fontId="32" fillId="60" borderId="0" xfId="0" applyNumberFormat="1" applyFont="1" applyFill="1" applyBorder="1" applyAlignment="1">
      <x:alignment vertical="top" wrapText="1"/>
    </x:xf>
    <x:xf numFmtId="0" fontId="56" fillId="60" borderId="0" xfId="0" applyNumberFormat="1" applyFont="1" applyFill="1" applyBorder="1" applyAlignment="1">
      <x:alignment vertical="top" wrapText="1"/>
    </x:xf>
    <x:xf numFmtId="0" fontId="32" fillId="59" borderId="0" xfId="0" applyNumberFormat="1" applyFont="1" applyFill="1" applyBorder="1" applyAlignment="1">
      <x:alignment vertical="top" wrapText="1"/>
    </x:xf>
    <x:xf numFmtId="0" fontId="46" fillId="59" borderId="0" xfId="0" applyNumberFormat="1" applyFont="1" applyFill="1" applyBorder="1" applyAlignment="1">
      <x:alignment vertical="top" wrapText="1"/>
    </x:xf>
    <x:xf numFmtId="0" fontId="43" fillId="56" borderId="0" xfId="0" applyNumberFormat="1" applyFont="1" applyFill="1" applyBorder="1" applyAlignment="1">
      <x:alignment vertical="top" wrapText="1"/>
    </x:xf>
    <x:xf numFmtId="0" fontId="38" fillId="56" borderId="0" xfId="0" applyNumberFormat="1" applyFont="1" applyFill="1" applyBorder="1" applyAlignment="1">
      <x:alignment vertical="top" wrapText="1"/>
    </x:xf>
    <x:xf numFmtId="0" fontId="32" fillId="56" borderId="0" xfId="0" applyNumberFormat="1" applyFont="1" applyFill="1" applyBorder="1" applyAlignment="1">
      <x:alignment vertical="top" wrapText="1"/>
    </x:xf>
    <x:xf numFmtId="0" fontId="53" fillId="56" borderId="0" xfId="0" applyNumberFormat="1" applyFont="1" applyFill="1" applyBorder="1" applyAlignment="1">
      <x:alignment vertical="top" wrapText="1"/>
    </x:xf>
    <x:xf numFmtId="0" fontId="55" fillId="59" borderId="0" xfId="0" applyNumberFormat="1" applyFont="1" applyFill="1" applyBorder="1" applyAlignment="1">
      <x:alignment vertical="top" wrapText="1"/>
    </x:xf>
    <x:xf numFmtId="0" fontId="50" fillId="10" borderId="0" xfId="0" applyNumberFormat="1" applyFont="1" applyFill="1" applyBorder="1" applyAlignment="1">
      <x:alignment horizontal="left" vertical="center"/>
    </x:xf>
    <x:xf numFmtId="0" fontId="51" fillId="10" borderId="0" xfId="0" applyNumberFormat="1" applyFont="1" applyFill="1" applyBorder="1" applyAlignment="1">
      <x:alignment horizontal="left" vertical="center" wrapText="1"/>
    </x:xf>
    <x:xf numFmtId="0" fontId="50" fillId="10" borderId="0" xfId="0" applyNumberFormat="1" applyFont="1" applyFill="1" applyBorder="1" applyAlignment="1">
      <x:alignment horizontal="center" vertical="center"/>
    </x:xf>
    <x:xf numFmtId="0" fontId="51" fillId="10" borderId="0" xfId="0" applyNumberFormat="1" applyFont="1" applyFill="1" applyBorder="1" applyAlignment="1">
      <x:alignment horizontal="center" vertical="center" wrapText="1"/>
    </x:xf>
    <x:xf numFmtId="0" fontId="39" fillId="11" borderId="0" xfId="0" applyNumberFormat="1" applyFont="1" applyFill="1" applyBorder="1" applyAlignment="1">
      <x:alignment horizontal="center" vertical="center" wrapText="1"/>
    </x:xf>
    <x:xf numFmtId="0" fontId="40" fillId="10" borderId="0" xfId="0" applyNumberFormat="1" applyFont="1" applyFill="1" applyBorder="1" applyAlignment="1">
      <x:alignment vertical="top" wrapText="1"/>
    </x:xf>
    <x:xf numFmtId="0" fontId="36" fillId="61" borderId="0" xfId="0" applyNumberFormat="1" applyFont="1" applyFill="1" applyBorder="1" applyAlignment="1">
      <x:alignment horizontal="left" vertical="center"/>
    </x:xf>
    <x:xf numFmtId="0" fontId="37" fillId="61" borderId="0" xfId="0" applyNumberFormat="1" applyFont="1" applyFill="1" applyBorder="1" applyAlignment="1">
      <x:alignment horizontal="left" vertical="center" wrapText="1"/>
    </x:xf>
    <x:xf numFmtId="0" fontId="38" fillId="61" borderId="0" xfId="0" applyNumberFormat="1" applyFont="1" applyFill="1" applyBorder="1" applyAlignment="1">
      <x:alignment horizontal="center" vertical="center"/>
    </x:xf>
    <x:xf numFmtId="0" fontId="36" fillId="61" borderId="0" xfId="0" applyNumberFormat="1" applyFont="1" applyFill="1" applyBorder="1" applyAlignment="1">
      <x:alignment horizontal="left" vertical="center" wrapText="0"/>
    </x:xf>
    <x:xf numFmtId="0" fontId="37" fillId="61" borderId="0" xfId="0" applyNumberFormat="1" applyFont="1" applyFill="1" applyBorder="1" applyAlignment="1">
      <x:alignment horizontal="left" vertical="center" wrapText="0"/>
    </x:xf>
    <x:xf numFmtId="0" fontId="38" fillId="61" borderId="0" xfId="0" applyNumberFormat="1" applyFont="1" applyFill="1" applyBorder="1" applyAlignment="1">
      <x:alignment horizontal="center" vertical="center" wrapText="0"/>
    </x:xf>
    <x:xf numFmtId="0" fontId="36" fillId="61" borderId="0" xfId="0" applyNumberFormat="1" applyFont="1" applyFill="1" applyBorder="1" applyAlignment="1">
      <x:alignment horizontal="center" vertical="center" wrapText="0"/>
    </x:xf>
    <x:xf numFmtId="0" fontId="37" fillId="61" borderId="0" xfId="0" applyNumberFormat="1" applyFont="1" applyFill="1" applyBorder="1" applyAlignment="1">
      <x:alignment horizontal="center" vertical="center" wrapText="0"/>
    </x:xf>
    <x:xf numFmtId="0" fontId="36" fillId="62" borderId="0" xfId="0" applyNumberFormat="1" applyFont="1" applyFill="1" applyBorder="1" applyAlignment="1">
      <x:alignment horizontal="left" vertical="center"/>
    </x:xf>
    <x:xf numFmtId="0" fontId="41" fillId="62" borderId="0" xfId="0" applyNumberFormat="1" applyFont="1" applyFill="1" applyBorder="1" applyAlignment="1">
      <x:alignment horizontal="left" vertical="center"/>
    </x:xf>
    <x:xf numFmtId="0" fontId="41" fillId="62" borderId="0" xfId="0" applyNumberFormat="1" applyFont="1" applyFill="1" applyBorder="1" applyAlignment="1">
      <x:alignment horizontal="left" vertical="center" wrapText="0"/>
    </x:xf>
    <x:xf numFmtId="0" fontId="37" fillId="63" borderId="0" xfId="0" applyNumberFormat="1" applyFont="1" applyFill="1" applyBorder="1" applyAlignment="1">
      <x:alignment horizontal="left" vertical="center" wrapText="1"/>
    </x:xf>
    <x:xf numFmtId="0" fontId="42" fillId="63" borderId="0" xfId="0" applyNumberFormat="1" applyFont="1" applyFill="1" applyBorder="1" applyAlignment="1">
      <x:alignment horizontal="left" vertical="center" wrapText="1"/>
    </x:xf>
    <x:xf numFmtId="0" fontId="42" fillId="63" borderId="0" xfId="0" applyNumberFormat="1" applyFont="1" applyFill="1" applyBorder="1" applyAlignment="1">
      <x:alignment horizontal="left" vertical="center" wrapText="0"/>
    </x:xf>
    <x:xf numFmtId="0" fontId="38" fillId="64" borderId="0" xfId="0" applyNumberFormat="1" applyFont="1" applyFill="1" applyBorder="1" applyAlignment="1">
      <x:alignment horizontal="center" vertical="center"/>
    </x:xf>
    <x:xf numFmtId="0" fontId="38" fillId="64" borderId="0" xfId="0" applyNumberFormat="1" applyFont="1" applyFill="1" applyBorder="1" applyAlignment="1">
      <x:alignment horizontal="center" vertical="center" wrapText="0"/>
    </x:xf>
    <x:xf numFmtId="0" fontId="38" fillId="64" borderId="0" xfId="0" applyNumberFormat="1" applyFont="1" applyFill="1" applyBorder="1" applyAlignment="1">
      <x:alignment horizontal="left" vertical="center" wrapText="0"/>
    </x:xf>
    <x:xf numFmtId="0" fontId="39" fillId="63" borderId="0" xfId="0" applyNumberFormat="1" applyFont="1" applyFill="1" applyBorder="1" applyAlignment="1">
      <x:alignment horizontal="left" vertical="center" wrapText="1"/>
    </x:xf>
    <x:xf numFmtId="0" fontId="39" fillId="65" borderId="0" xfId="0" applyNumberFormat="1" applyFont="1" applyFill="1" applyBorder="1" applyAlignment="1">
      <x:alignment horizontal="left" vertical="center" wrapText="1"/>
    </x:xf>
    <x:xf numFmtId="0" fontId="39" fillId="66" borderId="0" xfId="0" applyNumberFormat="1" applyFont="1" applyFill="1" applyBorder="1" applyAlignment="1">
      <x:alignment horizontal="left" vertical="center" wrapText="1"/>
    </x:xf>
    <x:xf numFmtId="0" fontId="39" fillId="67" borderId="0" xfId="0" applyNumberFormat="1" applyFont="1" applyFill="1" applyBorder="1" applyAlignment="1">
      <x:alignment horizontal="left" vertical="center" wrapText="1"/>
    </x:xf>
    <x:xf numFmtId="0" fontId="43" fillId="68" borderId="0" xfId="0" applyNumberFormat="1" applyFont="1" applyFill="1" applyBorder="1" applyAlignment="1">
      <x:alignment vertical="top" wrapText="1"/>
    </x:xf>
    <x:xf numFmtId="0" fontId="32" fillId="68" xfId="0" applyNumberFormat="1" applyFont="1" applyFill="1" applyBorder="0" applyAlignment="1">
      <x:alignment vertical="top" wrapText="1"/>
    </x:xf>
    <x:xf numFmtId="0" fontId="43" fillId="68" xfId="0" applyNumberFormat="1" applyFont="1" applyFill="1" applyBorder="0" applyAlignment="1">
      <x:alignment vertical="top" wrapText="1"/>
    </x:xf>
    <x:xf numFmtId="0" fontId="32" fillId="69" xfId="0" applyNumberFormat="1" applyFont="1" applyFill="1" applyBorder="0" applyAlignment="1">
      <x:alignment horizontal="center" vertical="top" wrapText="1"/>
    </x:xf>
    <x:xf numFmtId="0" fontId="32" fillId="69" xfId="0" applyNumberFormat="1" applyFont="1" applyFill="1" applyBorder="0" applyAlignment="1">
      <x:alignment vertical="top" wrapText="1"/>
    </x:xf>
    <x:xf numFmtId="0" fontId="32" fillId="70" xfId="0" applyNumberFormat="1" applyFont="1" applyFill="1" applyBorder="0" applyAlignment="1">
      <x:alignment vertical="top" wrapText="1"/>
    </x:xf>
    <x:xf numFmtId="0" fontId="43" fillId="70" xfId="0" applyNumberFormat="1" applyFont="1" applyFill="1" applyBorder="0" applyAlignment="1">
      <x:alignment vertical="top" wrapText="1"/>
    </x:xf>
    <x:xf numFmtId="0" fontId="43" fillId="69" xfId="0" applyNumberFormat="1" applyFont="1" applyFill="1" applyBorder="0" applyAlignment="1">
      <x:alignment vertical="top" wrapText="1"/>
    </x:xf>
    <x:xf numFmtId="0" fontId="32" fillId="69" borderId="0" xfId="0" applyNumberFormat="1" applyFont="1" applyFill="1" applyBorder="1" applyAlignment="1">
      <x:alignment vertical="top" wrapText="1"/>
    </x:xf>
    <x:xf numFmtId="0" fontId="43" fillId="61" borderId="0" xfId="0" applyNumberFormat="1" applyFont="1" applyFill="1" applyBorder="1" applyAlignment="1">
      <x:alignment vertical="top" wrapText="1"/>
    </x:xf>
    <x:xf numFmtId="0" fontId="32" fillId="61" xfId="0" applyNumberFormat="1" applyFont="1" applyFill="1" applyBorder="0" applyAlignment="1">
      <x:alignment vertical="top" wrapText="1"/>
    </x:xf>
    <x:xf numFmtId="0" fontId="43" fillId="61" xfId="0" applyNumberFormat="1" applyFont="1" applyFill="1" applyBorder="0" applyAlignment="1">
      <x:alignment vertical="top" wrapText="1"/>
    </x:xf>
    <x:xf numFmtId="0" fontId="32" fillId="71" xfId="0" applyNumberFormat="1" applyFont="1" applyFill="1" applyBorder="0" applyAlignment="1">
      <x:alignment horizontal="center" vertical="top" wrapText="1"/>
    </x:xf>
    <x:xf numFmtId="0" fontId="32" fillId="71" xfId="0" applyNumberFormat="1" applyFont="1" applyFill="1" applyBorder="0" applyAlignment="1">
      <x:alignment vertical="top" wrapText="1"/>
    </x:xf>
    <x:xf numFmtId="0" fontId="32" fillId="72" xfId="0" applyNumberFormat="1" applyFont="1" applyFill="1" applyBorder="0" applyAlignment="1">
      <x:alignment vertical="top" wrapText="1"/>
    </x:xf>
    <x:xf numFmtId="0" fontId="43" fillId="72" xfId="0" applyNumberFormat="1" applyFont="1" applyFill="1" applyBorder="0" applyAlignment="1">
      <x:alignment vertical="top" wrapText="1"/>
    </x:xf>
    <x:xf numFmtId="0" fontId="43" fillId="71" xfId="0" applyNumberFormat="1" applyFont="1" applyFill="1" applyBorder="0" applyAlignment="1">
      <x:alignment vertical="top" wrapText="1"/>
    </x:xf>
    <x:xf numFmtId="0" fontId="32" fillId="71" borderId="0" xfId="0" applyNumberFormat="1" applyFont="1" applyFill="1" applyBorder="1" applyAlignment="1">
      <x:alignment vertical="top" wrapText="1"/>
    </x:xf>
    <x:xf numFmtId="0" fontId="32" fillId="68" borderId="0" xfId="0" applyNumberFormat="1" applyFont="1" applyFill="1" applyBorder="1" applyAlignment="1">
      <x:alignment vertical="top" wrapText="1"/>
    </x:xf>
    <x:xf numFmtId="0" fontId="32" fillId="69" borderId="0" xfId="0" applyNumberFormat="1" applyFont="1" applyFill="1" applyBorder="1" applyAlignment="1">
      <x:alignment horizontal="center" vertical="top" wrapText="1"/>
    </x:xf>
    <x:xf numFmtId="0" fontId="32" fillId="70" borderId="0" xfId="0" applyNumberFormat="1" applyFont="1" applyFill="1" applyBorder="1" applyAlignment="1">
      <x:alignment vertical="top" wrapText="1"/>
    </x:xf>
    <x:xf numFmtId="0" fontId="43" fillId="70" borderId="0" xfId="0" applyNumberFormat="1" applyFont="1" applyFill="1" applyBorder="1" applyAlignment="1">
      <x:alignment vertical="top" wrapText="1"/>
    </x:xf>
    <x:xf numFmtId="0" fontId="43" fillId="69" borderId="0" xfId="0" applyNumberFormat="1" applyFont="1" applyFill="1" applyBorder="1" applyAlignment="1">
      <x:alignment vertical="top" wrapText="1"/>
    </x:xf>
    <x:xf numFmtId="0" fontId="38" fillId="68" borderId="0" xfId="0" applyNumberFormat="1" applyFont="1" applyFill="1" applyBorder="1" applyAlignment="1">
      <x:alignment vertical="top" wrapText="1"/>
    </x:xf>
    <x:xf numFmtId="0" fontId="38" fillId="61" borderId="0" xfId="0" applyNumberFormat="1" applyFont="1" applyFill="1" applyBorder="1" applyAlignment="1">
      <x:alignment vertical="top" wrapText="1"/>
    </x:xf>
    <x:xf numFmtId="0" fontId="38" fillId="68" xfId="0" applyNumberFormat="1" applyFont="1" applyFill="1" applyBorder="0" applyAlignment="1">
      <x:alignment vertical="top" wrapText="1"/>
    </x:xf>
    <x:xf numFmtId="0" fontId="38" fillId="61" xfId="0" applyNumberFormat="1" applyFont="1" applyFill="1" applyBorder="0" applyAlignment="1">
      <x:alignment vertical="top" wrapText="1"/>
    </x:xf>
    <x:xf numFmtId="0" fontId="38" fillId="70" xfId="0" applyNumberFormat="1" applyFont="1" applyFill="1" applyBorder="0" applyAlignment="1">
      <x:alignment vertical="top" wrapText="1"/>
    </x:xf>
    <x:xf numFmtId="0" fontId="38" fillId="72" xfId="0" applyNumberFormat="1" applyFont="1" applyFill="1" applyBorder="0" applyAlignment="1">
      <x:alignment vertical="top" wrapText="1"/>
    </x:xf>
    <x:xf numFmtId="0" fontId="38" fillId="70" borderId="0" xfId="0" applyNumberFormat="1" applyFont="1" applyFill="1" applyBorder="1" applyAlignment="1">
      <x:alignment vertical="top" wrapText="1"/>
    </x:xf>
    <x:xf numFmtId="0" fontId="32" fillId="68" xfId="0" applyNumberFormat="1" applyFont="1" applyFill="1" applyBorder="0" applyAlignment="1">
      <x:alignment horizontal="center" vertical="top" wrapText="1"/>
    </x:xf>
    <x:xf numFmtId="0" fontId="32" fillId="61" xfId="0" applyNumberFormat="1" applyFont="1" applyFill="1" applyBorder="0" applyAlignment="1">
      <x:alignment horizontal="center" vertical="top" wrapText="1"/>
    </x:xf>
    <x:xf numFmtId="0" fontId="32" fillId="68" borderId="0" xfId="0" applyNumberFormat="1" applyFont="1" applyFill="1" applyBorder="1" applyAlignment="1">
      <x:alignment horizontal="center" vertical="top" wrapText="1"/>
    </x:xf>
    <x:xf numFmtId="0" fontId="38" fillId="70" xfId="0" applyNumberFormat="1" applyFont="1" applyFill="1" applyBorder="0" applyAlignment="1">
      <x:alignment horizontal="center" vertical="top" wrapText="1"/>
    </x:xf>
    <x:xf numFmtId="0" fontId="38" fillId="72" xfId="0" applyNumberFormat="1" applyFont="1" applyFill="1" applyBorder="0" applyAlignment="1">
      <x:alignment horizontal="center" vertical="top" wrapText="1"/>
    </x:xf>
    <x:xf numFmtId="0" fontId="38" fillId="70" borderId="0" xfId="0" applyNumberFormat="1" applyFont="1" applyFill="1" applyBorder="1" applyAlignment="1">
      <x:alignment horizontal="center" vertical="top" wrapText="1"/>
    </x:xf>
    <x:xf numFmtId="0" fontId="32" fillId="71" borderId="0" xfId="0" applyNumberFormat="1" applyFont="1" applyFill="1" applyBorder="1" applyAlignment="1">
      <x:alignment horizontal="center" vertical="top" wrapText="1"/>
    </x:xf>
    <x:xf numFmtId="0" fontId="40" fillId="70" xfId="0" applyNumberFormat="1" applyFont="1" applyFill="1" applyBorder="0" applyAlignment="1">
      <x:alignment vertical="top" wrapText="1"/>
    </x:xf>
    <x:xf numFmtId="0" fontId="40" fillId="72" xfId="0" applyNumberFormat="1" applyFont="1" applyFill="1" applyBorder="0" applyAlignment="1">
      <x:alignment vertical="top" wrapText="1"/>
    </x:xf>
    <x:xf numFmtId="0" fontId="40" fillId="70" borderId="0" xfId="0" applyNumberFormat="1" applyFont="1" applyFill="1" applyBorder="1" applyAlignment="1">
      <x:alignment vertical="top" wrapText="1"/>
    </x:xf>
    <x:xf numFmtId="0" fontId="53" fillId="69" xfId="0" applyNumberFormat="1" applyFont="1" applyFill="1" applyBorder="0" applyAlignment="1">
      <x:alignment vertical="top" wrapText="1"/>
    </x:xf>
    <x:xf numFmtId="0" fontId="32" fillId="73" xfId="0" applyNumberFormat="1" applyFont="1" applyFill="1" applyBorder="0" applyAlignment="1">
      <x:alignment vertical="top" wrapText="1"/>
    </x:xf>
    <x:xf numFmtId="0" fontId="57" fillId="73" xfId="0" applyNumberFormat="1" applyFont="1" applyFill="1" applyBorder="0" applyAlignment="1">
      <x:alignment vertical="top" wrapText="1"/>
    </x:xf>
    <x:xf numFmtId="0" fontId="32" fillId="74" xfId="0" applyNumberFormat="1" applyFont="1" applyFill="1" applyBorder="0" applyAlignment="1">
      <x:alignment vertical="top" wrapText="1"/>
    </x:xf>
    <x:xf numFmtId="0" fontId="45" fillId="74" xfId="0" applyNumberFormat="1" applyFont="1" applyFill="1" applyBorder="0" applyAlignment="1">
      <x:alignment vertical="top" wrapText="1"/>
    </x:xf>
    <x:xf numFmtId="0" fontId="43" fillId="74" xfId="0" applyNumberFormat="1" applyFont="1" applyFill="1" applyBorder="0" applyAlignment="1">
      <x:alignment vertical="top" wrapText="1"/>
    </x:xf>
    <x:xf numFmtId="0" fontId="32" fillId="75" xfId="0" applyNumberFormat="1" applyFont="1" applyFill="1" applyBorder="0" applyAlignment="1">
      <x:alignment vertical="top" wrapText="1"/>
    </x:xf>
    <x:xf numFmtId="0" fontId="58" fillId="75" xfId="0" applyNumberFormat="1" applyFont="1" applyFill="1" applyBorder="0" applyAlignment="1">
      <x:alignment vertical="top" wrapText="1"/>
    </x:xf>
    <x:xf numFmtId="0" fontId="59" fillId="73" xfId="0" applyNumberFormat="1" applyFont="1" applyFill="1" applyBorder="0" applyAlignment="1">
      <x:alignment vertical="top" wrapText="1"/>
    </x:xf>
    <x:xf numFmtId="0" fontId="43" fillId="73" xfId="0" applyNumberFormat="1" applyFont="1" applyFill="1" applyBorder="0" applyAlignment="1">
      <x:alignment vertical="top" wrapText="1"/>
    </x:xf>
    <x:xf numFmtId="0" fontId="53" fillId="69" borderId="0" xfId="0" applyNumberFormat="1" applyFont="1" applyFill="1" applyBorder="1" applyAlignment="1">
      <x:alignment vertical="top" wrapText="1"/>
    </x:xf>
    <x:xf numFmtId="0" fontId="32" fillId="73" borderId="0" xfId="0" applyNumberFormat="1" applyFont="1" applyFill="1" applyBorder="1" applyAlignment="1">
      <x:alignment vertical="top" wrapText="1"/>
    </x:xf>
    <x:xf numFmtId="0" fontId="57" fillId="73" borderId="0" xfId="0" applyNumberFormat="1" applyFont="1" applyFill="1" applyBorder="1" applyAlignment="1">
      <x:alignment vertical="top" wrapText="1"/>
    </x:xf>
    <x:xf numFmtId="0" fontId="59" fillId="73" borderId="0" xfId="0" applyNumberFormat="1" applyFont="1" applyFill="1" applyBorder="1" applyAlignment="1">
      <x:alignment vertical="top" wrapText="1"/>
    </x:xf>
    <x:xf numFmtId="0" fontId="36" fillId="10" borderId="0" xfId="0" applyNumberFormat="1" applyFont="1" applyFill="1" applyBorder="1" applyAlignment="1">
      <x:alignment horizontal="left" vertical="center" wrapText="0"/>
    </x:xf>
    <x:xf numFmtId="0" fontId="37" fillId="10" borderId="0" xfId="0" applyNumberFormat="1" applyFont="1" applyFill="1" applyBorder="1" applyAlignment="1">
      <x:alignment horizontal="left" vertical="center" wrapText="0"/>
    </x:xf>
    <x:xf numFmtId="0" fontId="38" fillId="10" borderId="0" xfId="0" applyNumberFormat="1" applyFont="1" applyFill="1" applyBorder="1" applyAlignment="1">
      <x:alignment horizontal="center" vertical="center" wrapText="0"/>
    </x:xf>
    <x:xf numFmtId="0" fontId="36" fillId="10" borderId="0" xfId="0" applyNumberFormat="1" applyFont="1" applyFill="1" applyBorder="1" applyAlignment="1">
      <x:alignment horizontal="center" vertical="center" wrapText="0"/>
    </x:xf>
    <x:xf numFmtId="0" fontId="37" fillId="10" borderId="0" xfId="0" applyNumberFormat="1" applyFont="1" applyFill="1" applyBorder="1" applyAlignment="1">
      <x:alignment horizontal="center" vertical="center" wrapText="0"/>
    </x:xf>
    <x:xf numFmtId="0" fontId="32" fillId="55" xfId="0" applyNumberFormat="1" applyFont="1" applyFill="1" applyBorder="0" applyAlignment="1">
      <x:alignment vertical="top" wrapText="1"/>
    </x:xf>
    <x:xf numFmtId="0" fontId="43" fillId="55" xfId="0" applyNumberFormat="1" applyFont="1" applyFill="1" applyBorder="0" applyAlignment="1">
      <x:alignment vertical="top" wrapText="1"/>
    </x:xf>
    <x:xf numFmtId="0" fontId="32" fillId="55" borderId="0" xfId="0" applyNumberFormat="1" applyFont="1" applyFill="1" applyBorder="1" applyAlignment="1">
      <x:alignment vertical="top" wrapText="1"/>
    </x:xf>
    <x:xf numFmtId="0" fontId="43" fillId="55" borderId="0" xfId="0" applyNumberFormat="1" applyFont="1" applyFill="1" applyBorder="1" applyAlignment="1">
      <x:alignment vertical="top" wrapText="1"/>
    </x:xf>
    <x:xf numFmtId="0" fontId="38" fillId="55" xfId="0" applyNumberFormat="1" applyFont="1" applyFill="1" applyBorder="0" applyAlignment="1">
      <x:alignment horizontal="center" vertical="top" wrapText="1"/>
    </x:xf>
    <x:xf numFmtId="0" fontId="38" fillId="55" borderId="0" xfId="0" applyNumberFormat="1" applyFont="1" applyFill="1" applyBorder="1" applyAlignment="1">
      <x:alignment horizontal="center" vertical="top" wrapText="1"/>
    </x:xf>
    <x:xf numFmtId="0" fontId="40" fillId="55" xfId="0" applyNumberFormat="1" applyFont="1" applyFill="1" applyBorder="0" applyAlignment="1">
      <x:alignment vertical="top" wrapText="1"/>
    </x:xf>
    <x:xf numFmtId="0" fontId="36" fillId="76" borderId="0" xfId="0" applyNumberFormat="1" applyFont="1" applyFill="1" applyBorder="1" applyAlignment="1">
      <x:alignment horizontal="left" vertical="center"/>
    </x:xf>
    <x:xf numFmtId="0" fontId="37" fillId="76" borderId="0" xfId="0" applyNumberFormat="1" applyFont="1" applyFill="1" applyBorder="1" applyAlignment="1">
      <x:alignment horizontal="left" vertical="center" wrapText="1"/>
    </x:xf>
    <x:xf numFmtId="0" fontId="38" fillId="76" borderId="0" xfId="0" applyNumberFormat="1" applyFont="1" applyFill="1" applyBorder="1" applyAlignment="1">
      <x:alignment horizontal="center" vertical="center"/>
    </x:xf>
    <x:xf numFmtId="0" fontId="36" fillId="76" borderId="0" xfId="0" applyNumberFormat="1" applyFont="1" applyFill="1" applyBorder="1" applyAlignment="1">
      <x:alignment horizontal="center" vertical="center"/>
    </x:xf>
    <x:xf numFmtId="0" fontId="37" fillId="76" borderId="0" xfId="0" applyNumberFormat="1" applyFont="1" applyFill="1" applyBorder="1" applyAlignment="1">
      <x:alignment horizontal="center" vertical="center" wrapText="1"/>
    </x:xf>
    <x:xf numFmtId="0" fontId="41" fillId="76" borderId="0" xfId="0" applyNumberFormat="1" applyFont="1" applyFill="1" applyBorder="1" applyAlignment="1">
      <x:alignment horizontal="left" vertical="center"/>
    </x:xf>
    <x:xf numFmtId="0" fontId="41" fillId="76" borderId="0" xfId="0" applyNumberFormat="1" applyFont="1" applyFill="1" applyBorder="1" applyAlignment="1">
      <x:alignment horizontal="left" vertical="center" wrapText="0"/>
    </x:xf>
    <x:xf numFmtId="0" fontId="37" fillId="77" borderId="0" xfId="0" applyNumberFormat="1" applyFont="1" applyFill="1" applyBorder="1" applyAlignment="1">
      <x:alignment horizontal="left" vertical="center" wrapText="1"/>
    </x:xf>
    <x:xf numFmtId="0" fontId="42" fillId="77" borderId="0" xfId="0" applyNumberFormat="1" applyFont="1" applyFill="1" applyBorder="1" applyAlignment="1">
      <x:alignment horizontal="left" vertical="center" wrapText="1"/>
    </x:xf>
    <x:xf numFmtId="0" fontId="42" fillId="77" borderId="0" xfId="0" applyNumberFormat="1" applyFont="1" applyFill="1" applyBorder="1" applyAlignment="1">
      <x:alignment horizontal="left" vertical="center" wrapText="0"/>
    </x:xf>
    <x:xf numFmtId="0" fontId="38" fillId="78" borderId="0" xfId="0" applyNumberFormat="1" applyFont="1" applyFill="1" applyBorder="1" applyAlignment="1">
      <x:alignment horizontal="center" vertical="center"/>
    </x:xf>
    <x:xf numFmtId="0" fontId="38" fillId="78" borderId="0" xfId="0" applyNumberFormat="1" applyFont="1" applyFill="1" applyBorder="1" applyAlignment="1">
      <x:alignment horizontal="center" vertical="center" wrapText="0"/>
    </x:xf>
    <x:xf numFmtId="0" fontId="38" fillId="78" borderId="0" xfId="0" applyNumberFormat="1" applyFont="1" applyFill="1" applyBorder="1" applyAlignment="1">
      <x:alignment horizontal="left" vertical="center" wrapText="0"/>
    </x:xf>
    <x:xf numFmtId="0" fontId="39" fillId="77" borderId="0" xfId="0" applyNumberFormat="1" applyFont="1" applyFill="1" applyBorder="1" applyAlignment="1">
      <x:alignment horizontal="left" vertical="center" wrapText="1"/>
    </x:xf>
    <x:xf numFmtId="0" fontId="39" fillId="77" borderId="0" xfId="0" applyNumberFormat="1" applyFont="1" applyFill="1" applyBorder="1" applyAlignment="1">
      <x:alignment horizontal="center" vertical="center" wrapText="1"/>
    </x:xf>
    <x:xf numFmtId="0" fontId="38" fillId="79" borderId="0" xfId="0" applyNumberFormat="1" applyFont="1" applyFill="1" applyBorder="1" applyAlignment="1">
      <x:alignment vertical="top" wrapText="1"/>
    </x:xf>
    <x:xf numFmtId="0" fontId="40" fillId="79" xfId="0" applyNumberFormat="1" applyFont="1" applyFill="1" applyBorder="0" applyAlignment="1">
      <x:alignment vertical="top" wrapText="1"/>
    </x:xf>
    <x:xf numFmtId="0" fontId="32" fillId="79" xfId="0" applyNumberFormat="1" applyFont="1" applyFill="1" applyBorder="0" applyAlignment="1">
      <x:alignment vertical="top" wrapText="1"/>
    </x:xf>
    <x:xf numFmtId="0" fontId="32" fillId="79" borderId="0" xfId="0" applyNumberFormat="1" applyFont="1" applyFill="1" applyBorder="1" applyAlignment="1">
      <x:alignment vertical="top" wrapText="1"/>
    </x:xf>
    <x:xf numFmtId="0" fontId="40" fillId="79" borderId="0" xfId="0" applyNumberFormat="1" applyFont="1" applyFill="1" applyBorder="1" applyAlignment="1">
      <x:alignment vertical="top" wrapText="1"/>
    </x:xf>
    <x:xf numFmtId="0" fontId="43" fillId="79" borderId="0" xfId="0" applyNumberFormat="1" applyFont="1" applyFill="1" applyBorder="1" applyAlignment="1">
      <x:alignment vertical="top" wrapText="1"/>
    </x:xf>
    <x:xf numFmtId="0" fontId="43" fillId="80" borderId="0" xfId="0" applyNumberFormat="1" applyFont="1" applyFill="1" applyBorder="1" applyAlignment="1">
      <x:alignment vertical="top" wrapText="1"/>
    </x:xf>
    <x:xf numFmtId="0" fontId="38" fillId="80" borderId="0" xfId="0" applyNumberFormat="1" applyFont="1" applyFill="1" applyBorder="1" applyAlignment="1">
      <x:alignment vertical="top" wrapText="1"/>
    </x:xf>
    <x:xf numFmtId="0" fontId="38" fillId="80" borderId="0" xfId="0" applyNumberFormat="1" applyFont="1" applyFill="1" applyBorder="1" applyAlignment="1">
      <x:alignment horizontal="left" vertical="top" wrapText="1"/>
    </x:xf>
    <x:xf numFmtId="0" fontId="32" fillId="81" xfId="0" applyNumberFormat="1" applyFont="1" applyFill="1" applyBorder="0" applyAlignment="1">
      <x:alignment vertical="top" wrapText="1"/>
    </x:xf>
    <x:xf numFmtId="0" fontId="32" fillId="81" borderId="0" xfId="0" applyNumberFormat="1" applyFont="1" applyFill="1" applyBorder="1" applyAlignment="1">
      <x:alignment vertical="top" wrapText="1"/>
    </x:xf>
    <x:xf numFmtId="0" fontId="40" fillId="81" xfId="0" applyNumberFormat="1" applyFont="1" applyFill="1" applyBorder="0" applyAlignment="1">
      <x:alignment vertical="top" wrapText="1"/>
    </x:xf>
    <x:xf numFmtId="0" fontId="40" fillId="81" borderId="0" xfId="0" applyNumberFormat="1" applyFont="1" applyFill="1" applyBorder="1" applyAlignment="1">
      <x:alignment vertical="top" wrapText="1"/>
    </x:xf>
    <x:xf numFmtId="0" fontId="40" fillId="81" xfId="0" applyNumberFormat="1" applyFont="1" applyFill="1" applyBorder="0" applyAlignment="1">
      <x:alignment horizontal="left" vertical="top" wrapText="1"/>
    </x:xf>
    <x:xf numFmtId="0" fontId="40" fillId="81" borderId="0" xfId="0" applyNumberFormat="1" applyFont="1" applyFill="1" applyBorder="1" applyAlignment="1">
      <x:alignment horizontal="left" vertical="top" wrapText="1"/>
    </x:xf>
    <x:xf numFmtId="0" fontId="32" fillId="82" xfId="0" applyNumberFormat="1" applyFont="1" applyFill="1" applyBorder="0" applyAlignment="1">
      <x:alignment vertical="top" wrapText="1"/>
    </x:xf>
    <x:xf numFmtId="0" fontId="32" fillId="82" borderId="0" xfId="0" applyNumberFormat="1" applyFont="1" applyFill="1" applyBorder="1" applyAlignment="1">
      <x:alignment vertical="top" wrapText="1"/>
    </x:xf>
    <x:xf numFmtId="0" fontId="53" fillId="82" xfId="0" applyNumberFormat="1" applyFont="1" applyFill="1" applyBorder="0" applyAlignment="1">
      <x:alignment vertical="top" wrapText="1"/>
    </x:xf>
    <x:xf numFmtId="0" fontId="53" fillId="82" borderId="0" xfId="0" applyNumberFormat="1" applyFont="1" applyFill="1" applyBorder="1" applyAlignment="1">
      <x:alignment vertical="top" wrapText="1"/>
    </x:xf>
    <x:xf numFmtId="0" fontId="53" fillId="82" xfId="0" applyNumberFormat="1" applyFont="1" applyFill="1" applyBorder="0" applyAlignment="1">
      <x:alignment horizontal="left" vertical="top" wrapText="1"/>
    </x:xf>
    <x:xf numFmtId="0" fontId="53" fillId="82" borderId="0" xfId="0" applyNumberFormat="1" applyFont="1" applyFill="1" applyBorder="1" applyAlignment="1">
      <x:alignment horizontal="left" vertical="top" wrapText="1"/>
    </x:xf>
    <x:xf numFmtId="0" fontId="32" fillId="80" xfId="0" applyNumberFormat="1" applyFont="1" applyFill="1" applyBorder="0" applyAlignment="1">
      <x:alignment vertical="top" wrapText="1"/>
    </x:xf>
    <x:xf numFmtId="0" fontId="32" fillId="80" borderId="0" xfId="0" applyNumberFormat="1" applyFont="1" applyFill="1" applyBorder="1" applyAlignment="1">
      <x:alignment vertical="top" wrapText="1"/>
    </x:xf>
    <x:xf numFmtId="0" fontId="53" fillId="80" xfId="0" applyNumberFormat="1" applyFont="1" applyFill="1" applyBorder="0" applyAlignment="1">
      <x:alignment vertical="top" wrapText="1"/>
    </x:xf>
    <x:xf numFmtId="0" fontId="53" fillId="80" borderId="0" xfId="0" applyNumberFormat="1" applyFont="1" applyFill="1" applyBorder="1" applyAlignment="1">
      <x:alignment vertical="top" wrapText="1"/>
    </x:xf>
    <x:xf numFmtId="0" fontId="53" fillId="80" xfId="0" applyNumberFormat="1" applyFont="1" applyFill="1" applyBorder="0" applyAlignment="1">
      <x:alignment horizontal="center" vertical="top" wrapText="1"/>
    </x:xf>
    <x:xf numFmtId="0" fontId="53" fillId="80" borderId="0" xfId="0" applyNumberFormat="1" applyFont="1" applyFill="1" applyBorder="1" applyAlignment="1">
      <x:alignment horizontal="center" vertical="top" wrapText="1"/>
    </x:xf>
    <x:xf numFmtId="0" fontId="32" fillId="79" xfId="0" applyNumberFormat="1" applyFont="1" applyFill="1" applyBorder="0" applyAlignment="1">
      <x:alignment horizontal="left" vertical="top" wrapText="1"/>
    </x:xf>
    <x:xf numFmtId="0" fontId="32" fillId="79" borderId="0" xfId="0" applyNumberFormat="1" applyFont="1" applyFill="1" applyBorder="1" applyAlignment="1">
      <x:alignment horizontal="left" vertical="top" wrapText="1"/>
    </x:xf>
    <x:xf numFmtId="0" fontId="38" fillId="82" xfId="0" applyNumberFormat="1" applyFont="1" applyFill="1" applyBorder="0" applyAlignment="1">
      <x:alignment vertical="top" wrapText="1"/>
    </x:xf>
    <x:xf numFmtId="0" fontId="38" fillId="82" borderId="0" xfId="0" applyNumberFormat="1" applyFont="1" applyFill="1" applyBorder="1" applyAlignment="1">
      <x:alignment vertical="top" wrapText="1"/>
    </x:xf>
    <x:xf numFmtId="200" fontId="38" fillId="82" xfId="0" applyNumberFormat="1" applyFont="1" applyFill="1" applyBorder="0" applyAlignment="1">
      <x:alignment vertical="top" wrapText="1"/>
    </x:xf>
    <x:xf numFmtId="200" fontId="38" fillId="82" borderId="0" xfId="0" applyNumberFormat="1" applyFont="1" applyFill="1" applyBorder="1" applyAlignment="1">
      <x:alignment vertical="top" wrapText="1"/>
    </x:xf>
    <x:xf numFmtId="200" fontId="38" fillId="82" xfId="0" applyNumberFormat="1" applyFont="1" applyFill="1" applyBorder="0" applyAlignment="1">
      <x:alignment horizontal="center" vertical="top" wrapText="1"/>
    </x:xf>
    <x:xf numFmtId="200" fontId="38" fillId="82" borderId="0" xfId="0" applyNumberFormat="1" applyFont="1" applyFill="1" applyBorder="1" applyAlignment="1">
      <x:alignment horizontal="center" vertical="top" wrapText="1"/>
    </x:xf>
    <x:xf numFmtId="200" fontId="38" fillId="82" xfId="0" applyNumberFormat="1" applyFont="1" applyFill="1" applyBorder="0" applyAlignment="1">
      <x:alignment horizontal="center" vertical="center" wrapText="1"/>
    </x:xf>
    <x:xf numFmtId="200" fontId="38" fillId="82" borderId="0" xfId="0" applyNumberFormat="1" applyFont="1" applyFill="1" applyBorder="1" applyAlignment="1">
      <x:alignment horizontal="center" vertical="center" wrapText="1"/>
    </x:xf>
    <x:xf numFmtId="0" fontId="60" fillId="82" xfId="0" applyNumberFormat="1" applyFont="1" applyFill="1" applyBorder="0" applyAlignment="1">
      <x:alignment vertical="top" wrapText="1"/>
    </x:xf>
    <x:xf numFmtId="0" fontId="60" fillId="82" borderId="0" xfId="0" applyNumberFormat="1" applyFont="1" applyFill="1" applyBorder="1" applyAlignment="1">
      <x:alignment vertical="top" wrapText="1"/>
    </x:xf>
    <x:xf numFmtId="0" fontId="60" fillId="82" xfId="0" applyNumberFormat="1" applyFont="1" applyFill="1" applyBorder="0" applyAlignment="1">
      <x:alignment horizontal="center" vertical="top" wrapText="1"/>
    </x:xf>
    <x:xf numFmtId="0" fontId="60" fillId="82" borderId="0" xfId="0" applyNumberFormat="1" applyFont="1" applyFill="1" applyBorder="1" applyAlignment="1">
      <x:alignment horizontal="center" vertical="top" wrapText="1"/>
    </x:xf>
    <x:xf numFmtId="0" fontId="60" fillId="82" xfId="0" applyNumberFormat="1" applyFont="1" applyFill="1" applyBorder="0" applyAlignment="1">
      <x:alignment horizontal="center" vertical="center" wrapText="1"/>
    </x:xf>
    <x:xf numFmtId="0" fontId="60" fillId="82" borderId="0" xfId="0" applyNumberFormat="1" applyFont="1" applyFill="1" applyBorder="1" applyAlignment="1">
      <x:alignment horizontal="center" vertical="center" wrapText="1"/>
    </x:xf>
    <x:xf numFmtId="0" fontId="32" fillId="80" borderId="0" xfId="0" applyNumberFormat="1" applyFont="1" applyFill="1" applyBorder="1" applyAlignment="1">
      <x:alignment horizontal="left" vertical="top" wrapText="1"/>
    </x:xf>
    <x:xf numFmtId="0" fontId="38" fillId="80" borderId="46" xfId="0" applyNumberFormat="1" applyFont="1" applyFill="1" applyBorder="1" applyAlignment="1">
      <x:alignment horizontal="left" vertical="top" wrapText="1"/>
    </x:xf>
    <x:xf numFmtId="0" fontId="40" fillId="81" borderId="46" xfId="0" applyNumberFormat="1" applyFont="1" applyFill="1" applyBorder="1" applyAlignment="1">
      <x:alignment horizontal="left" vertical="top" wrapText="1"/>
    </x:xf>
    <x:xf numFmtId="0" fontId="53" fillId="82" borderId="46" xfId="0" applyNumberFormat="1" applyFont="1" applyFill="1" applyBorder="1" applyAlignment="1">
      <x:alignment horizontal="left" vertical="top" wrapText="1"/>
    </x:xf>
    <x:xf numFmtId="0" fontId="53" fillId="80" borderId="46" xfId="0" applyNumberFormat="1" applyFont="1" applyFill="1" applyBorder="1" applyAlignment="1">
      <x:alignment horizontal="center" vertical="top" wrapText="1"/>
    </x:xf>
    <x:xf numFmtId="0" fontId="32" fillId="79" borderId="46" xfId="0" applyNumberFormat="1" applyFont="1" applyFill="1" applyBorder="1" applyAlignment="1">
      <x:alignment horizontal="left" vertical="top" wrapText="1"/>
    </x:xf>
    <x:xf numFmtId="200" fontId="38" fillId="82" borderId="46" xfId="0" applyNumberFormat="1" applyFont="1" applyFill="1" applyBorder="1" applyAlignment="1">
      <x:alignment horizontal="center" vertical="center" wrapText="1"/>
    </x:xf>
    <x:xf numFmtId="0" fontId="60" fillId="82" borderId="46" xfId="0" applyNumberFormat="1" applyFont="1" applyFill="1" applyBorder="1" applyAlignment="1">
      <x:alignment horizontal="center" vertical="center" wrapText="1"/>
    </x:xf>
    <x:xf numFmtId="0" fontId="32" fillId="80" borderId="46" xfId="0" applyNumberFormat="1" applyFont="1" applyFill="1" applyBorder="1" applyAlignment="1">
      <x:alignment horizontal="left" vertical="top" wrapText="1"/>
    </x:xf>
    <x:xf numFmtId="0" fontId="38" fillId="80" borderId="47" xfId="0" applyNumberFormat="1" applyFont="1" applyFill="1" applyBorder="1" applyAlignment="1">
      <x:alignment horizontal="left" vertical="top" wrapText="1"/>
    </x:xf>
    <x:xf numFmtId="0" fontId="40" fillId="81" borderId="47" xfId="0" applyNumberFormat="1" applyFont="1" applyFill="1" applyBorder="1" applyAlignment="1">
      <x:alignment horizontal="left" vertical="top" wrapText="1"/>
    </x:xf>
    <x:xf numFmtId="0" fontId="53" fillId="82" borderId="47" xfId="0" applyNumberFormat="1" applyFont="1" applyFill="1" applyBorder="1" applyAlignment="1">
      <x:alignment horizontal="left" vertical="top" wrapText="1"/>
    </x:xf>
    <x:xf numFmtId="0" fontId="53" fillId="80" borderId="47" xfId="0" applyNumberFormat="1" applyFont="1" applyFill="1" applyBorder="1" applyAlignment="1">
      <x:alignment horizontal="center" vertical="top" wrapText="1"/>
    </x:xf>
    <x:xf numFmtId="0" fontId="32" fillId="79" borderId="47" xfId="0" applyNumberFormat="1" applyFont="1" applyFill="1" applyBorder="1" applyAlignment="1">
      <x:alignment horizontal="left" vertical="top" wrapText="1"/>
    </x:xf>
    <x:xf numFmtId="200" fontId="38" fillId="82" borderId="47" xfId="0" applyNumberFormat="1" applyFont="1" applyFill="1" applyBorder="1" applyAlignment="1">
      <x:alignment horizontal="center" vertical="center" wrapText="1"/>
    </x:xf>
    <x:xf numFmtId="0" fontId="60" fillId="82" borderId="47" xfId="0" applyNumberFormat="1" applyFont="1" applyFill="1" applyBorder="1" applyAlignment="1">
      <x:alignment horizontal="center" vertical="center" wrapText="1"/>
    </x:xf>
    <x:xf numFmtId="0" fontId="32" fillId="80" borderId="47" xfId="0" applyNumberFormat="1" applyFont="1" applyFill="1" applyBorder="1" applyAlignment="1">
      <x:alignment horizontal="left" vertical="top" wrapText="1"/>
    </x:xf>
    <x:xf numFmtId="0" fontId="38" fillId="80" borderId="48" xfId="0" applyNumberFormat="1" applyFont="1" applyFill="1" applyBorder="1" applyAlignment="1">
      <x:alignment horizontal="left" vertical="top" wrapText="1"/>
    </x:xf>
    <x:xf numFmtId="0" fontId="40" fillId="81" borderId="48" xfId="0" applyNumberFormat="1" applyFont="1" applyFill="1" applyBorder="1" applyAlignment="1">
      <x:alignment horizontal="left" vertical="top" wrapText="1"/>
    </x:xf>
    <x:xf numFmtId="0" fontId="53" fillId="82" borderId="48" xfId="0" applyNumberFormat="1" applyFont="1" applyFill="1" applyBorder="1" applyAlignment="1">
      <x:alignment horizontal="left" vertical="top" wrapText="1"/>
    </x:xf>
    <x:xf numFmtId="0" fontId="53" fillId="80" borderId="48" xfId="0" applyNumberFormat="1" applyFont="1" applyFill="1" applyBorder="1" applyAlignment="1">
      <x:alignment horizontal="center" vertical="top" wrapText="1"/>
    </x:xf>
    <x:xf numFmtId="0" fontId="32" fillId="79" borderId="48" xfId="0" applyNumberFormat="1" applyFont="1" applyFill="1" applyBorder="1" applyAlignment="1">
      <x:alignment horizontal="left" vertical="top" wrapText="1"/>
    </x:xf>
    <x:xf numFmtId="200" fontId="38" fillId="82" borderId="48" xfId="0" applyNumberFormat="1" applyFont="1" applyFill="1" applyBorder="1" applyAlignment="1">
      <x:alignment horizontal="center" vertical="center" wrapText="1"/>
    </x:xf>
    <x:xf numFmtId="0" fontId="60" fillId="82" borderId="48" xfId="0" applyNumberFormat="1" applyFont="1" applyFill="1" applyBorder="1" applyAlignment="1">
      <x:alignment horizontal="center" vertical="center" wrapText="1"/>
    </x:xf>
    <x:xf numFmtId="0" fontId="32" fillId="80" borderId="48" xfId="0" applyNumberFormat="1" applyFont="1" applyFill="1" applyBorder="1" applyAlignment="1">
      <x:alignment horizontal="left" vertical="top" wrapText="1"/>
    </x:xf>
    <x:xf numFmtId="0" fontId="38" fillId="80" borderId="49" xfId="0" applyNumberFormat="1" applyFont="1" applyFill="1" applyBorder="1" applyAlignment="1">
      <x:alignment horizontal="left" vertical="top" wrapText="1"/>
    </x:xf>
    <x:xf numFmtId="0" fontId="40" fillId="81" borderId="49" xfId="0" applyNumberFormat="1" applyFont="1" applyFill="1" applyBorder="1" applyAlignment="1">
      <x:alignment horizontal="left" vertical="top" wrapText="1"/>
    </x:xf>
    <x:xf numFmtId="0" fontId="53" fillId="82" borderId="49" xfId="0" applyNumberFormat="1" applyFont="1" applyFill="1" applyBorder="1" applyAlignment="1">
      <x:alignment horizontal="left" vertical="top" wrapText="1"/>
    </x:xf>
    <x:xf numFmtId="0" fontId="53" fillId="80" borderId="49" xfId="0" applyNumberFormat="1" applyFont="1" applyFill="1" applyBorder="1" applyAlignment="1">
      <x:alignment horizontal="center" vertical="top" wrapText="1"/>
    </x:xf>
    <x:xf numFmtId="0" fontId="32" fillId="79" borderId="49" xfId="0" applyNumberFormat="1" applyFont="1" applyFill="1" applyBorder="1" applyAlignment="1">
      <x:alignment horizontal="left" vertical="top" wrapText="1"/>
    </x:xf>
    <x:xf numFmtId="200" fontId="38" fillId="82" borderId="49" xfId="0" applyNumberFormat="1" applyFont="1" applyFill="1" applyBorder="1" applyAlignment="1">
      <x:alignment horizontal="center" vertical="center" wrapText="1"/>
    </x:xf>
    <x:xf numFmtId="0" fontId="60" fillId="82" borderId="49" xfId="0" applyNumberFormat="1" applyFont="1" applyFill="1" applyBorder="1" applyAlignment="1">
      <x:alignment horizontal="center" vertical="center" wrapText="1"/>
    </x:xf>
    <x:xf numFmtId="0" fontId="32" fillId="80" borderId="49" xfId="0" applyNumberFormat="1" applyFont="1" applyFill="1" applyBorder="1" applyAlignment="1">
      <x:alignment horizontal="left" vertical="top" wrapText="1"/>
    </x:xf>
    <x:xf numFmtId="0" fontId="37" fillId="11" borderId="0" xfId="0" applyNumberFormat="1" applyFont="1" applyFill="1" applyBorder="1" applyAlignment="1">
      <x:alignment horizontal="left" vertical="center" wrapText="1"/>
    </x:xf>
    <x:xf numFmtId="0" fontId="38" fillId="11" borderId="0" xfId="0" applyNumberFormat="1" applyFont="1" applyFill="1" applyBorder="1" applyAlignment="1">
      <x:alignment horizontal="center" vertical="center"/>
    </x:xf>
    <x:xf numFmtId="0" fontId="36" fillId="11" borderId="0" xfId="0" applyNumberFormat="1" applyFont="1" applyFill="1" applyBorder="1" applyAlignment="1">
      <x:alignment horizontal="center" vertical="center"/>
    </x:xf>
    <x:xf numFmtId="0" fontId="37" fillId="11" borderId="0" xfId="0" applyNumberFormat="1" applyFont="1" applyFill="1" applyBorder="1" applyAlignment="1">
      <x:alignment horizontal="center" vertical="center" wrapText="1"/>
    </x:xf>
    <x:xf numFmtId="0" fontId="39" fillId="12" borderId="0" xfId="0" applyNumberFormat="1" applyFont="1" applyFill="1" applyBorder="1" applyAlignment="1">
      <x:alignment horizontal="center" vertical="center" wrapText="1"/>
    </x:xf>
    <x:xf numFmtId="0" fontId="40" fillId="55" xfId="0" applyNumberFormat="1" applyFont="1" applyFill="1" applyBorder="0" applyAlignment="1">
      <x:alignment horizontal="left" vertical="top" wrapText="1"/>
    </x:xf>
    <x:xf numFmtId="0" fontId="40" fillId="55" borderId="0" xfId="0" applyNumberFormat="1" applyFont="1" applyFill="1" applyBorder="1" applyAlignment="1">
      <x:alignment horizontal="left" vertical="top" wrapText="1"/>
    </x:xf>
    <x:xf numFmtId="0" fontId="53" fillId="56" xfId="0" applyNumberFormat="1" applyFont="1" applyFill="1" applyBorder="0" applyAlignment="1">
      <x:alignment horizontal="left" vertical="top" wrapText="1"/>
    </x:xf>
    <x:xf numFmtId="0" fontId="53" fillId="56" borderId="0" xfId="0" applyNumberFormat="1" applyFont="1" applyFill="1" applyBorder="1" applyAlignment="1">
      <x:alignment horizontal="left" vertical="top" wrapText="1"/>
    </x:xf>
    <x:xf numFmtId="0" fontId="53" fillId="15" xfId="0" applyNumberFormat="1" applyFont="1" applyFill="1" applyBorder="0" applyAlignment="1">
      <x:alignment vertical="top" wrapText="1"/>
    </x:xf>
    <x:xf numFmtId="0" fontId="53" fillId="15" borderId="0" xfId="0" applyNumberFormat="1" applyFont="1" applyFill="1" applyBorder="1" applyAlignment="1">
      <x:alignment vertical="top" wrapText="1"/>
    </x:xf>
    <x:xf numFmtId="0" fontId="53" fillId="15" xfId="0" applyNumberFormat="1" applyFont="1" applyFill="1" applyBorder="0" applyAlignment="1">
      <x:alignment horizontal="center" vertical="top" wrapText="1"/>
    </x:xf>
    <x:xf numFmtId="0" fontId="53" fillId="15" borderId="0" xfId="0" applyNumberFormat="1" applyFont="1" applyFill="1" applyBorder="1" applyAlignment="1">
      <x:alignment horizontal="center" vertical="top" wrapText="1"/>
    </x:xf>
    <x:xf numFmtId="0" fontId="32" fillId="10" borderId="0" xfId="0" applyNumberFormat="1" applyFont="1" applyFill="1" applyBorder="1" applyAlignment="1">
      <x:alignment horizontal="left" vertical="top" wrapText="1"/>
    </x:xf>
    <x:xf numFmtId="200" fontId="38" fillId="56" xfId="0" applyNumberFormat="1" applyFont="1" applyFill="1" applyBorder="0" applyAlignment="1">
      <x:alignment vertical="top" wrapText="1"/>
    </x:xf>
    <x:xf numFmtId="200" fontId="38" fillId="56" borderId="0" xfId="0" applyNumberFormat="1" applyFont="1" applyFill="1" applyBorder="1" applyAlignment="1">
      <x:alignment vertical="top" wrapText="1"/>
    </x:xf>
    <x:xf numFmtId="200" fontId="38" fillId="56" xfId="0" applyNumberFormat="1" applyFont="1" applyFill="1" applyBorder="0" applyAlignment="1">
      <x:alignment horizontal="center" vertical="top" wrapText="1"/>
    </x:xf>
    <x:xf numFmtId="200" fontId="38" fillId="56" borderId="0" xfId="0" applyNumberFormat="1" applyFont="1" applyFill="1" applyBorder="1" applyAlignment="1">
      <x:alignment horizontal="center" vertical="top" wrapText="1"/>
    </x:xf>
    <x:xf numFmtId="200" fontId="38" fillId="56" xfId="0" applyNumberFormat="1" applyFont="1" applyFill="1" applyBorder="0" applyAlignment="1">
      <x:alignment horizontal="center" vertical="center" wrapText="1"/>
    </x:xf>
    <x:xf numFmtId="200" fontId="38" fillId="56" borderId="0" xfId="0" applyNumberFormat="1" applyFont="1" applyFill="1" applyBorder="1" applyAlignment="1">
      <x:alignment horizontal="center" vertical="center" wrapText="1"/>
    </x:xf>
    <x:xf numFmtId="0" fontId="60" fillId="56" xfId="0" applyNumberFormat="1" applyFont="1" applyFill="1" applyBorder="0" applyAlignment="1">
      <x:alignment vertical="top" wrapText="1"/>
    </x:xf>
    <x:xf numFmtId="0" fontId="60" fillId="56" borderId="0" xfId="0" applyNumberFormat="1" applyFont="1" applyFill="1" applyBorder="1" applyAlignment="1">
      <x:alignment vertical="top" wrapText="1"/>
    </x:xf>
    <x:xf numFmtId="0" fontId="60" fillId="56" xfId="0" applyNumberFormat="1" applyFont="1" applyFill="1" applyBorder="0" applyAlignment="1">
      <x:alignment horizontal="center" vertical="top" wrapText="1"/>
    </x:xf>
    <x:xf numFmtId="0" fontId="60" fillId="56" borderId="0" xfId="0" applyNumberFormat="1" applyFont="1" applyFill="1" applyBorder="1" applyAlignment="1">
      <x:alignment horizontal="center" vertical="top" wrapText="1"/>
    </x:xf>
    <x:xf numFmtId="0" fontId="60" fillId="56" xfId="0" applyNumberFormat="1" applyFont="1" applyFill="1" applyBorder="0" applyAlignment="1">
      <x:alignment horizontal="center" vertical="center" wrapText="1"/>
    </x:xf>
    <x:xf numFmtId="0" fontId="60" fillId="56" borderId="0" xfId="0" applyNumberFormat="1" applyFont="1" applyFill="1" applyBorder="1" applyAlignment="1">
      <x:alignment horizontal="center" vertical="center" wrapText="1"/>
    </x:xf>
    <x:xf numFmtId="0" fontId="38" fillId="15" borderId="46" xfId="0" applyNumberFormat="1" applyFont="1" applyFill="1" applyBorder="1" applyAlignment="1">
      <x:alignment horizontal="left" vertical="top" wrapText="1"/>
    </x:xf>
    <x:xf numFmtId="0" fontId="40" fillId="55" borderId="46" xfId="0" applyNumberFormat="1" applyFont="1" applyFill="1" applyBorder="1" applyAlignment="1">
      <x:alignment horizontal="left" vertical="top" wrapText="1"/>
    </x:xf>
    <x:xf numFmtId="0" fontId="53" fillId="56" borderId="46" xfId="0" applyNumberFormat="1" applyFont="1" applyFill="1" applyBorder="1" applyAlignment="1">
      <x:alignment horizontal="left" vertical="top" wrapText="1"/>
    </x:xf>
    <x:xf numFmtId="0" fontId="53" fillId="15" borderId="46" xfId="0" applyNumberFormat="1" applyFont="1" applyFill="1" applyBorder="1" applyAlignment="1">
      <x:alignment horizontal="center" vertical="top" wrapText="1"/>
    </x:xf>
    <x:xf numFmtId="0" fontId="32" fillId="10" borderId="46" xfId="0" applyNumberFormat="1" applyFont="1" applyFill="1" applyBorder="1" applyAlignment="1">
      <x:alignment horizontal="left" vertical="top" wrapText="1"/>
    </x:xf>
    <x:xf numFmtId="200" fontId="38" fillId="56" borderId="46" xfId="0" applyNumberFormat="1" applyFont="1" applyFill="1" applyBorder="1" applyAlignment="1">
      <x:alignment horizontal="center" vertical="center" wrapText="1"/>
    </x:xf>
    <x:xf numFmtId="0" fontId="60" fillId="56" borderId="46" xfId="0" applyNumberFormat="1" applyFont="1" applyFill="1" applyBorder="1" applyAlignment="1">
      <x:alignment horizontal="center" vertical="center" wrapText="1"/>
    </x:xf>
    <x:xf numFmtId="0" fontId="32" fillId="15" borderId="46" xfId="0" applyNumberFormat="1" applyFont="1" applyFill="1" applyBorder="1" applyAlignment="1">
      <x:alignment horizontal="left" vertical="top" wrapText="1"/>
    </x:xf>
    <x:xf numFmtId="0" fontId="38" fillId="15" borderId="47" xfId="0" applyNumberFormat="1" applyFont="1" applyFill="1" applyBorder="1" applyAlignment="1">
      <x:alignment horizontal="left" vertical="top" wrapText="1"/>
    </x:xf>
    <x:xf numFmtId="0" fontId="40" fillId="55" borderId="47" xfId="0" applyNumberFormat="1" applyFont="1" applyFill="1" applyBorder="1" applyAlignment="1">
      <x:alignment horizontal="left" vertical="top" wrapText="1"/>
    </x:xf>
    <x:xf numFmtId="0" fontId="53" fillId="56" borderId="47" xfId="0" applyNumberFormat="1" applyFont="1" applyFill="1" applyBorder="1" applyAlignment="1">
      <x:alignment horizontal="left" vertical="top" wrapText="1"/>
    </x:xf>
    <x:xf numFmtId="0" fontId="53" fillId="15" borderId="47" xfId="0" applyNumberFormat="1" applyFont="1" applyFill="1" applyBorder="1" applyAlignment="1">
      <x:alignment horizontal="center" vertical="top" wrapText="1"/>
    </x:xf>
    <x:xf numFmtId="0" fontId="32" fillId="10" borderId="47" xfId="0" applyNumberFormat="1" applyFont="1" applyFill="1" applyBorder="1" applyAlignment="1">
      <x:alignment horizontal="left" vertical="top" wrapText="1"/>
    </x:xf>
    <x:xf numFmtId="200" fontId="38" fillId="56" borderId="47" xfId="0" applyNumberFormat="1" applyFont="1" applyFill="1" applyBorder="1" applyAlignment="1">
      <x:alignment horizontal="center" vertical="center" wrapText="1"/>
    </x:xf>
    <x:xf numFmtId="0" fontId="60" fillId="56" borderId="47" xfId="0" applyNumberFormat="1" applyFont="1" applyFill="1" applyBorder="1" applyAlignment="1">
      <x:alignment horizontal="center" vertical="center" wrapText="1"/>
    </x:xf>
    <x:xf numFmtId="0" fontId="32" fillId="15" borderId="47" xfId="0" applyNumberFormat="1" applyFont="1" applyFill="1" applyBorder="1" applyAlignment="1">
      <x:alignment horizontal="left" vertical="top" wrapText="1"/>
    </x:xf>
    <x:xf numFmtId="0" fontId="38" fillId="15" borderId="48" xfId="0" applyNumberFormat="1" applyFont="1" applyFill="1" applyBorder="1" applyAlignment="1">
      <x:alignment horizontal="left" vertical="top" wrapText="1"/>
    </x:xf>
    <x:xf numFmtId="0" fontId="40" fillId="55" borderId="48" xfId="0" applyNumberFormat="1" applyFont="1" applyFill="1" applyBorder="1" applyAlignment="1">
      <x:alignment horizontal="left" vertical="top" wrapText="1"/>
    </x:xf>
    <x:xf numFmtId="0" fontId="53" fillId="56" borderId="48" xfId="0" applyNumberFormat="1" applyFont="1" applyFill="1" applyBorder="1" applyAlignment="1">
      <x:alignment horizontal="left" vertical="top" wrapText="1"/>
    </x:xf>
    <x:xf numFmtId="0" fontId="53" fillId="15" borderId="48" xfId="0" applyNumberFormat="1" applyFont="1" applyFill="1" applyBorder="1" applyAlignment="1">
      <x:alignment horizontal="center" vertical="top" wrapText="1"/>
    </x:xf>
    <x:xf numFmtId="0" fontId="32" fillId="10" borderId="48" xfId="0" applyNumberFormat="1" applyFont="1" applyFill="1" applyBorder="1" applyAlignment="1">
      <x:alignment horizontal="left" vertical="top" wrapText="1"/>
    </x:xf>
    <x:xf numFmtId="200" fontId="38" fillId="56" borderId="48" xfId="0" applyNumberFormat="1" applyFont="1" applyFill="1" applyBorder="1" applyAlignment="1">
      <x:alignment horizontal="center" vertical="center" wrapText="1"/>
    </x:xf>
    <x:xf numFmtId="0" fontId="60" fillId="56" borderId="48" xfId="0" applyNumberFormat="1" applyFont="1" applyFill="1" applyBorder="1" applyAlignment="1">
      <x:alignment horizontal="center" vertical="center" wrapText="1"/>
    </x:xf>
    <x:xf numFmtId="0" fontId="32" fillId="15" borderId="48" xfId="0" applyNumberFormat="1" applyFont="1" applyFill="1" applyBorder="1" applyAlignment="1">
      <x:alignment horizontal="left" vertical="top" wrapText="1"/>
    </x:xf>
    <x:xf numFmtId="0" fontId="38" fillId="15" borderId="49" xfId="0" applyNumberFormat="1" applyFont="1" applyFill="1" applyBorder="1" applyAlignment="1">
      <x:alignment horizontal="left" vertical="top" wrapText="1"/>
    </x:xf>
    <x:xf numFmtId="0" fontId="40" fillId="55" borderId="49" xfId="0" applyNumberFormat="1" applyFont="1" applyFill="1" applyBorder="1" applyAlignment="1">
      <x:alignment horizontal="left" vertical="top" wrapText="1"/>
    </x:xf>
    <x:xf numFmtId="0" fontId="53" fillId="56" borderId="49" xfId="0" applyNumberFormat="1" applyFont="1" applyFill="1" applyBorder="1" applyAlignment="1">
      <x:alignment horizontal="left" vertical="top" wrapText="1"/>
    </x:xf>
    <x:xf numFmtId="0" fontId="53" fillId="15" borderId="49" xfId="0" applyNumberFormat="1" applyFont="1" applyFill="1" applyBorder="1" applyAlignment="1">
      <x:alignment horizontal="center" vertical="top" wrapText="1"/>
    </x:xf>
    <x:xf numFmtId="0" fontId="32" fillId="10" borderId="49" xfId="0" applyNumberFormat="1" applyFont="1" applyFill="1" applyBorder="1" applyAlignment="1">
      <x:alignment horizontal="left" vertical="top" wrapText="1"/>
    </x:xf>
    <x:xf numFmtId="200" fontId="38" fillId="56" borderId="49" xfId="0" applyNumberFormat="1" applyFont="1" applyFill="1" applyBorder="1" applyAlignment="1">
      <x:alignment horizontal="center" vertical="center" wrapText="1"/>
    </x:xf>
    <x:xf numFmtId="0" fontId="60" fillId="56" borderId="49" xfId="0" applyNumberFormat="1" applyFont="1" applyFill="1" applyBorder="1" applyAlignment="1">
      <x:alignment horizontal="center" vertical="center" wrapText="1"/>
    </x:xf>
    <x:xf numFmtId="0" fontId="32" fillId="15" borderId="49" xfId="0" applyNumberFormat="1" applyFont="1" applyFill="1" applyBorder="1" applyAlignment="1">
      <x:alignment horizontal="left" vertical="top" wrapText="1"/>
    </x:xf>
    <x:xf numFmtId="0" fontId="61" fillId="15" borderId="0" xfId="0" applyNumberFormat="1" applyFont="1" applyFill="1" applyBorder="1" applyAlignment="1">
      <x:alignment vertical="top" wrapText="1"/>
    </x:xf>
    <x:xf numFmtId="0" fontId="40" fillId="83" xfId="0" applyNumberFormat="1" applyFont="1" applyFill="1" applyBorder="0" applyAlignment="1">
      <x:alignment vertical="top" wrapText="1"/>
    </x:xf>
    <x:xf numFmtId="0" fontId="40" fillId="83" borderId="0" xfId="0" applyNumberFormat="1" applyFont="1" applyFill="1" applyBorder="1" applyAlignment="1">
      <x:alignment vertical="top" wrapText="1"/>
    </x:xf>
    <x:xf numFmtId="0" fontId="62" fillId="83" xfId="0" applyNumberFormat="1" applyFont="1" applyFill="1" applyBorder="0" applyAlignment="1">
      <x:alignment vertical="top" wrapText="1"/>
    </x:xf>
    <x:xf numFmtId="0" fontId="62" fillId="83" borderId="0" xfId="0" applyNumberFormat="1" applyFont="1" applyFill="1" applyBorder="1" applyAlignment="1">
      <x:alignment vertical="top" wrapText="1"/>
    </x:xf>
    <x:xf numFmtId="0" fontId="38" fillId="83" xfId="0" applyNumberFormat="1" applyFont="1" applyFill="1" applyBorder="0" applyAlignment="1">
      <x:alignment vertical="top" wrapText="1"/>
    </x:xf>
    <x:xf numFmtId="0" fontId="38" fillId="83" borderId="0" xfId="0" applyNumberFormat="1" applyFont="1" applyFill="1" applyBorder="1" applyAlignment="1">
      <x:alignment vertical="top" wrapText="1"/>
    </x:xf>
    <x:xf numFmtId="0" fontId="61" fillId="83" xfId="0" applyNumberFormat="1" applyFont="1" applyFill="1" applyBorder="0" applyAlignment="1">
      <x:alignment vertical="top" wrapText="1"/>
    </x:xf>
    <x:xf numFmtId="0" fontId="61" fillId="83" borderId="0" xfId="0" applyNumberFormat="1" applyFont="1" applyFill="1" applyBorder="1" applyAlignment="1">
      <x:alignment vertical="top" wrapText="1"/>
    </x:xf>
    <x:xf numFmtId="200" fontId="32" fillId="84" xfId="0" applyNumberFormat="1" applyFont="1" applyFill="1" applyBorder="0" applyAlignment="1">
      <x:alignment horizontal="center" vertical="top" wrapText="1"/>
    </x:xf>
    <x:xf numFmtId="200" fontId="32" fillId="84" borderId="0" xfId="0" applyNumberFormat="1" applyFont="1" applyFill="1" applyBorder="1" applyAlignment="1">
      <x:alignment horizontal="center" vertical="top" wrapText="1"/>
    </x:xf>
    <x:xf numFmtId="0" fontId="38" fillId="85" xfId="0" applyNumberFormat="1" applyFont="1" applyFill="1" applyBorder="0" applyAlignment="1">
      <x:alignment vertical="top" wrapText="1"/>
    </x:xf>
    <x:xf numFmtId="0" fontId="38" fillId="85" borderId="0" xfId="0" applyNumberFormat="1" applyFont="1" applyFill="1" applyBorder="1" applyAlignment="1">
      <x:alignment vertical="top" wrapText="1"/>
    </x:xf>
    <x:xf numFmtId="0" fontId="63" fillId="85" xfId="0" applyNumberFormat="1" applyFont="1" applyFill="1" applyBorder="0" applyAlignment="1">
      <x:alignment vertical="top" wrapText="1"/>
    </x:xf>
    <x:xf numFmtId="0" fontId="63" fillId="85" borderId="0" xfId="0" applyNumberFormat="1" applyFont="1" applyFill="1" applyBorder="1" applyAlignment="1">
      <x:alignment vertical="top" wrapText="1"/>
    </x:xf>
    <x:xf numFmtId="200" fontId="32" fillId="86" xfId="0" applyNumberFormat="1" applyFont="1" applyFill="1" applyBorder="0" applyAlignment="1">
      <x:alignment vertical="top" wrapText="1"/>
    </x:xf>
    <x:xf numFmtId="200" fontId="32" fillId="86" xfId="0" applyNumberFormat="1" applyFont="1" applyFill="1" applyBorder="0" applyAlignment="1">
      <x:alignment horizontal="center" vertical="top" wrapText="1"/>
    </x:xf>
    <x:xf numFmtId="200" fontId="32" fillId="86" borderId="0" xfId="0" applyNumberFormat="1" applyFont="1" applyFill="1" applyBorder="1" applyAlignment="1">
      <x:alignment vertical="top" wrapText="1"/>
    </x:xf>
    <x:xf numFmtId="200" fontId="32" fillId="86" borderId="0" xfId="0" applyNumberFormat="1" applyFont="1" applyFill="1" applyBorder="1" applyAlignment="1">
      <x:alignment horizontal="center" vertical="top" wrapText="1"/>
    </x:xf>
    <x:xf numFmtId="200" fontId="64" fillId="86" xfId="0" applyNumberFormat="1" applyFont="1" applyFill="1" applyBorder="0" applyAlignment="1">
      <x:alignment vertical="top" wrapText="1"/>
    </x:xf>
    <x:xf numFmtId="200" fontId="64" fillId="86" xfId="0" applyNumberFormat="1" applyFont="1" applyFill="1" applyBorder="0" applyAlignment="1">
      <x:alignment horizontal="center" vertical="top" wrapText="1"/>
    </x:xf>
    <x:xf numFmtId="200" fontId="64" fillId="86" borderId="0" xfId="0" applyNumberFormat="1" applyFont="1" applyFill="1" applyBorder="1" applyAlignment="1">
      <x:alignment vertical="top" wrapText="1"/>
    </x:xf>
    <x:xf numFmtId="200" fontId="64" fillId="86" borderId="0" xfId="0" applyNumberFormat="1" applyFont="1" applyFill="1" applyBorder="1" applyAlignment="1">
      <x:alignment horizontal="center" vertical="top" wrapText="1"/>
    </x:xf>
    <x:xf numFmtId="200" fontId="32" fillId="15" xfId="0" applyNumberFormat="1" applyFont="1" applyFill="1" applyBorder="0" applyAlignment="1">
      <x:alignment horizontal="center" vertical="center" wrapText="1"/>
    </x:xf>
    <x:xf numFmtId="200" fontId="32" fillId="15" borderId="0" xfId="0" applyNumberFormat="1" applyFont="1" applyFill="1" applyBorder="1" applyAlignment="1">
      <x:alignment horizontal="center" vertical="center" wrapText="1"/>
    </x:xf>
    <x:xf numFmtId="200" fontId="32" fillId="84" xfId="0" applyNumberFormat="1" applyFont="1" applyFill="1" applyBorder="0" applyAlignment="1">
      <x:alignment horizontal="center" vertical="center" wrapText="1"/>
    </x:xf>
    <x:xf numFmtId="200" fontId="32" fillId="84" borderId="0" xfId="0" applyNumberFormat="1" applyFont="1" applyFill="1" applyBorder="1" applyAlignment="1">
      <x:alignment horizontal="center" vertical="center" wrapText="1"/>
    </x:xf>
    <x:xf numFmtId="200" fontId="64" fillId="86" xfId="0" applyNumberFormat="1" applyFont="1" applyFill="1" applyBorder="0" applyAlignment="1">
      <x:alignment horizontal="center" vertical="center" wrapText="1"/>
    </x:xf>
    <x:xf numFmtId="0" fontId="32" fillId="15" xfId="0" applyNumberFormat="1" applyFont="1" applyFill="1" applyBorder="0" applyAlignment="1">
      <x:alignment horizontal="center" vertical="center" wrapText="1"/>
    </x:xf>
    <x:xf numFmtId="200" fontId="64" fillId="86" borderId="0" xfId="0" applyNumberFormat="1" applyFont="1" applyFill="1" applyBorder="1" applyAlignment="1">
      <x:alignment horizontal="center" vertical="center" wrapText="1"/>
    </x:xf>
    <x:xf numFmtId="0" fontId="32" fillId="15" borderId="0" xfId="0" applyNumberFormat="1" applyFont="1" applyFill="1" applyBorder="1" applyAlignment="1">
      <x:alignment horizontal="center" vertical="center" wrapText="1"/>
    </x:xf>
    <x:xf numFmtId="200" fontId="32" fillId="56" xfId="0" applyNumberFormat="1" applyFont="1" applyFill="1" applyBorder="0" applyAlignment="1">
      <x:alignment vertical="top" wrapText="1"/>
    </x:xf>
    <x:xf numFmtId="200" fontId="32" fillId="56" xfId="0" applyNumberFormat="1" applyFont="1" applyFill="1" applyBorder="0" applyAlignment="1">
      <x:alignment horizontal="center" vertical="top" wrapText="1"/>
    </x:xf>
    <x:xf numFmtId="200" fontId="32" fillId="56" borderId="0" xfId="0" applyNumberFormat="1" applyFont="1" applyFill="1" applyBorder="1" applyAlignment="1">
      <x:alignment vertical="top" wrapText="1"/>
    </x:xf>
    <x:xf numFmtId="200" fontId="32" fillId="56" borderId="0" xfId="0" applyNumberFormat="1" applyFont="1" applyFill="1" applyBorder="1" applyAlignment="1">
      <x:alignment horizontal="center" vertical="top" wrapText="1"/>
    </x:xf>
    <x:xf numFmtId="200" fontId="64" fillId="56" xfId="0" applyNumberFormat="1" applyFont="1" applyFill="1" applyBorder="0" applyAlignment="1">
      <x:alignment vertical="top" wrapText="1"/>
    </x:xf>
    <x:xf numFmtId="200" fontId="64" fillId="56" xfId="0" applyNumberFormat="1" applyFont="1" applyFill="1" applyBorder="0" applyAlignment="1">
      <x:alignment horizontal="center" vertical="top" wrapText="1"/>
    </x:xf>
    <x:xf numFmtId="200" fontId="64" fillId="56" borderId="0" xfId="0" applyNumberFormat="1" applyFont="1" applyFill="1" applyBorder="1" applyAlignment="1">
      <x:alignment vertical="top" wrapText="1"/>
    </x:xf>
    <x:xf numFmtId="200" fontId="64" fillId="56" borderId="0" xfId="0" applyNumberFormat="1" applyFont="1" applyFill="1" applyBorder="1" applyAlignment="1">
      <x:alignment horizontal="center" vertical="top" wrapText="1"/>
    </x:xf>
    <x:xf numFmtId="200" fontId="64" fillId="56" xfId="0" applyNumberFormat="1" applyFont="1" applyFill="1" applyBorder="0" applyAlignment="1">
      <x:alignment horizontal="center" vertical="center" wrapText="1"/>
    </x:xf>
    <x:xf numFmtId="200" fontId="64" fillId="56" borderId="0" xfId="0" applyNumberFormat="1" applyFont="1" applyFill="1" applyBorder="1" applyAlignment="1">
      <x:alignment horizontal="center" vertical="center" wrapText="1"/>
    </x:xf>
    <x:xf numFmtId="0" fontId="32" fillId="87" xfId="0" applyNumberFormat="1" applyFont="1" applyFill="1" applyBorder="0" applyAlignment="1">
      <x:alignment horizontal="center" vertical="top" wrapText="1"/>
    </x:xf>
    <x:xf numFmtId="0" fontId="32" fillId="87" borderId="0" xfId="0" applyNumberFormat="1" applyFont="1" applyFill="1" applyBorder="1" applyAlignment="1">
      <x:alignment horizontal="center" vertical="top" wrapText="1"/>
    </x:xf>
    <x:xf numFmtId="0" fontId="65" fillId="87" xfId="0" applyNumberFormat="1" applyFont="1" applyFill="1" applyBorder="0" applyAlignment="1">
      <x:alignment horizontal="center" vertical="top" wrapText="1"/>
    </x:xf>
    <x:xf numFmtId="0" fontId="65" fillId="87" borderId="0" xfId="0" applyNumberFormat="1" applyFont="1" applyFill="1" applyBorder="1" applyAlignment="1">
      <x:alignment horizontal="center" vertical="top" wrapText="1"/>
    </x:xf>
    <x:xf numFmtId="0" fontId="65" fillId="87" xfId="0" applyNumberFormat="1" applyFont="1" applyFill="1" applyBorder="0" applyAlignment="1">
      <x:alignment horizontal="center" vertical="center" wrapText="1"/>
    </x:xf>
    <x:xf numFmtId="0" fontId="65" fillId="87" borderId="0" xfId="0" applyNumberFormat="1" applyFont="1" applyFill="1" applyBorder="1" applyAlignment="1">
      <x:alignment horizontal="center" vertical="center" wrapText="1"/>
    </x:xf>
    <x:xf numFmtId="0" fontId="32" fillId="88" xfId="0" applyNumberFormat="1" applyFont="1" applyFill="1" applyBorder="0" applyAlignment="1">
      <x:alignment vertical="top" wrapText="1"/>
    </x:xf>
    <x:xf numFmtId="0" fontId="32" fillId="88" borderId="0" xfId="0" applyNumberFormat="1" applyFont="1" applyFill="1" applyBorder="1" applyAlignment="1">
      <x:alignment vertical="top" wrapText="1"/>
    </x:xf>
    <x:xf numFmtId="0" fontId="66" fillId="88" xfId="0" applyNumberFormat="1" applyFont="1" applyFill="1" applyBorder="0" applyAlignment="1">
      <x:alignment vertical="top" wrapText="1"/>
    </x:xf>
    <x:xf numFmtId="0" fontId="66" fillId="88" borderId="0" xfId="0" applyNumberFormat="1" applyFont="1" applyFill="1" applyBorder="1" applyAlignment="1">
      <x:alignment vertical="top" wrapText="1"/>
    </x:xf>
    <x:xf numFmtId="0" fontId="32" fillId="89" xfId="0" applyNumberFormat="1" applyFont="1" applyFill="1" applyBorder="0" applyAlignment="1">
      <x:alignment vertical="top" wrapText="1"/>
    </x:xf>
    <x:xf numFmtId="0" fontId="32" fillId="89" borderId="0" xfId="0" applyNumberFormat="1" applyFont="1" applyFill="1" applyBorder="1" applyAlignment="1">
      <x:alignment vertical="top" wrapText="1"/>
    </x:xf>
    <x:xf numFmtId="0" fontId="65" fillId="89" xfId="0" applyNumberFormat="1" applyFont="1" applyFill="1" applyBorder="0" applyAlignment="1">
      <x:alignment vertical="top" wrapText="1"/>
    </x:xf>
    <x:xf numFmtId="0" fontId="65" fillId="89" borderId="0" xfId="0" applyNumberFormat="1" applyFont="1" applyFill="1" applyBorder="1" applyAlignment="1">
      <x:alignment vertical="top" wrapText="1"/>
    </x:xf>
    <x:xf numFmtId="0" fontId="65" fillId="89" xfId="0" applyNumberFormat="1" applyFont="1" applyFill="1" applyBorder="0" applyAlignment="1">
      <x:alignment horizontal="center" vertical="top" wrapText="1"/>
    </x:xf>
    <x:xf numFmtId="0" fontId="65" fillId="89" borderId="0" xfId="0" applyNumberFormat="1" applyFont="1" applyFill="1" applyBorder="1" applyAlignment="1">
      <x:alignment horizontal="center" vertical="top" wrapText="1"/>
    </x:xf>
    <x:xf numFmtId="0" fontId="65" fillId="89" xfId="0" applyNumberFormat="1" applyFont="1" applyFill="1" applyBorder="0" applyAlignment="1">
      <x:alignment horizontal="center" vertical="center" wrapText="1"/>
    </x:xf>
    <x:xf numFmtId="0" fontId="65" fillId="89" borderId="0" xfId="0" applyNumberFormat="1" applyFont="1" applyFill="1" applyBorder="1" applyAlignment="1">
      <x:alignment horizontal="center" vertical="center" wrapText="1"/>
    </x:xf>
    <x:xf numFmtId="0" fontId="38" fillId="90" xfId="0" applyNumberFormat="1" applyFont="1" applyFill="1" applyBorder="0" applyAlignment="1">
      <x:alignment vertical="top" wrapText="1"/>
    </x:xf>
    <x:xf numFmtId="0" fontId="38" fillId="90" borderId="0" xfId="0" applyNumberFormat="1" applyFont="1" applyFill="1" applyBorder="1" applyAlignment="1">
      <x:alignment vertical="top" wrapText="1"/>
    </x:xf>
    <x:xf numFmtId="0" fontId="61" fillId="90" xfId="0" applyNumberFormat="1" applyFont="1" applyFill="1" applyBorder="0" applyAlignment="1">
      <x:alignment vertical="top" wrapText="1"/>
    </x:xf>
    <x:xf numFmtId="0" fontId="61" fillId="90" borderId="0" xfId="0" applyNumberFormat="1" applyFont="1" applyFill="1" applyBorder="1" applyAlignment="1">
      <x:alignment vertical="top" wrapText="1"/>
    </x:xf>
    <x:xf numFmtId="0" fontId="32" fillId="91" xfId="0" applyNumberFormat="1" applyFont="1" applyFill="1" applyBorder="0" applyAlignment="1">
      <x:alignment vertical="top" wrapText="1"/>
    </x:xf>
    <x:xf numFmtId="0" fontId="32" fillId="91" borderId="0" xfId="0" applyNumberFormat="1" applyFont="1" applyFill="1" applyBorder="1" applyAlignment="1">
      <x:alignment vertical="top" wrapText="1"/>
    </x:xf>
    <x:xf numFmtId="0" fontId="67" fillId="91" xfId="0" applyNumberFormat="1" applyFont="1" applyFill="1" applyBorder="0" applyAlignment="1">
      <x:alignment vertical="top" wrapText="1"/>
    </x:xf>
    <x:xf numFmtId="0" fontId="67" fillId="91" borderId="0" xfId="0" applyNumberFormat="1" applyFont="1" applyFill="1" applyBorder="1" applyAlignment="1">
      <x:alignment vertical="top" wrapText="1"/>
    </x:xf>
    <x:xf numFmtId="0" fontId="38" fillId="92" xfId="0" applyNumberFormat="1" applyFont="1" applyFill="1" applyBorder="0" applyAlignment="1">
      <x:alignment vertical="top" wrapText="1"/>
    </x:xf>
    <x:xf numFmtId="0" fontId="38" fillId="92" borderId="0" xfId="0" applyNumberFormat="1" applyFont="1" applyFill="1" applyBorder="1" applyAlignment="1">
      <x:alignment vertical="top" wrapText="1"/>
    </x:xf>
    <x:xf numFmtId="0" fontId="65" fillId="92" xfId="0" applyNumberFormat="1" applyFont="1" applyFill="1" applyBorder="0" applyAlignment="1">
      <x:alignment vertical="top" wrapText="1"/>
    </x:xf>
    <x:xf numFmtId="0" fontId="65" fillId="92" borderId="0" xfId="0" applyNumberFormat="1" applyFont="1" applyFill="1" applyBorder="1" applyAlignment="1">
      <x:alignment vertical="top" wrapText="1"/>
    </x:xf>
    <x:xf numFmtId="0" fontId="40" fillId="90" xfId="0" applyNumberFormat="1" applyFont="1" applyFill="1" applyBorder="0" applyAlignment="1">
      <x:alignment vertical="top" wrapText="1"/>
    </x:xf>
    <x:xf numFmtId="0" fontId="40" fillId="90" borderId="0" xfId="0" applyNumberFormat="1" applyFont="1" applyFill="1" applyBorder="1" applyAlignment="1">
      <x:alignment vertical="top" wrapText="1"/>
    </x:xf>
    <x:xf numFmtId="0" fontId="62" fillId="90" xfId="0" applyNumberFormat="1" applyFont="1" applyFill="1" applyBorder="0" applyAlignment="1">
      <x:alignment vertical="top" wrapText="1"/>
    </x:xf>
    <x:xf numFmtId="0" fontId="62" fillId="90" borderId="0" xfId="0" applyNumberFormat="1" applyFont="1" applyFill="1" applyBorder="1" applyAlignment="1">
      <x:alignment vertical="top" wrapText="1"/>
    </x:xf>
    <x:xf numFmtId="0" fontId="32" fillId="93" borderId="0" xfId="0" applyNumberFormat="1" applyFont="1" applyFill="1" applyBorder="1" applyAlignment="1">
      <x:alignment vertical="top" wrapText="1"/>
    </x:xf>
    <x:xf numFmtId="0" fontId="61" fillId="15" borderId="50" xfId="0" applyNumberFormat="1" applyFont="1" applyFill="1" applyBorder="1" applyAlignment="1">
      <x:alignment vertical="top" wrapText="1"/>
    </x:xf>
    <x:xf numFmtId="0" fontId="65" fillId="87" borderId="50" xfId="0" applyNumberFormat="1" applyFont="1" applyFill="1" applyBorder="1" applyAlignment="1">
      <x:alignment horizontal="center" vertical="center" wrapText="1"/>
    </x:xf>
    <x:xf numFmtId="0" fontId="66" fillId="88" borderId="50" xfId="0" applyNumberFormat="1" applyFont="1" applyFill="1" applyBorder="1" applyAlignment="1">
      <x:alignment vertical="top" wrapText="1"/>
    </x:xf>
    <x:xf numFmtId="0" fontId="32" fillId="15" borderId="50" xfId="0" applyNumberFormat="1" applyFont="1" applyFill="1" applyBorder="1" applyAlignment="1">
      <x:alignment vertical="top" wrapText="1"/>
    </x:xf>
    <x:xf numFmtId="0" fontId="65" fillId="89" borderId="50" xfId="0" applyNumberFormat="1" applyFont="1" applyFill="1" applyBorder="1" applyAlignment="1">
      <x:alignment horizontal="center" vertical="center" wrapText="1"/>
    </x:xf>
    <x:xf numFmtId="0" fontId="61" fillId="90" borderId="50" xfId="0" applyNumberFormat="1" applyFont="1" applyFill="1" applyBorder="1" applyAlignment="1">
      <x:alignment vertical="top" wrapText="1"/>
    </x:xf>
    <x:xf numFmtId="0" fontId="67" fillId="91" borderId="50" xfId="0" applyNumberFormat="1" applyFont="1" applyFill="1" applyBorder="1" applyAlignment="1">
      <x:alignment vertical="top" wrapText="1"/>
    </x:xf>
    <x:xf numFmtId="0" fontId="65" fillId="92" borderId="50" xfId="0" applyNumberFormat="1" applyFont="1" applyFill="1" applyBorder="1" applyAlignment="1">
      <x:alignment vertical="top" wrapText="1"/>
    </x:xf>
    <x:xf numFmtId="0" fontId="62" fillId="90" borderId="50" xfId="0" applyNumberFormat="1" applyFont="1" applyFill="1" applyBorder="1" applyAlignment="1">
      <x:alignment vertical="top" wrapText="1"/>
    </x:xf>
    <x:xf numFmtId="0" fontId="32" fillId="93" borderId="50" xfId="0" applyNumberFormat="1" applyFont="1" applyFill="1" applyBorder="1" applyAlignment="1">
      <x:alignment vertical="top" wrapText="1"/>
    </x:xf>
    <x:xf numFmtId="0" fontId="32" fillId="84" xfId="0" applyNumberFormat="1" applyFont="1" applyFill="1" applyBorder="0" applyAlignment="1">
      <x:alignment horizontal="center" vertical="top" wrapText="1"/>
    </x:xf>
    <x:xf numFmtId="0" fontId="32" fillId="84" borderId="0" xfId="0" applyNumberFormat="1" applyFont="1" applyFill="1" applyBorder="1" applyAlignment="1">
      <x:alignment horizontal="center" vertical="top" wrapText="1"/>
    </x:xf>
    <x:xf numFmtId="0" fontId="65" fillId="84" xfId="0" applyNumberFormat="1" applyFont="1" applyFill="1" applyBorder="0" applyAlignment="1">
      <x:alignment horizontal="center" vertical="top" wrapText="1"/>
    </x:xf>
    <x:xf numFmtId="0" fontId="65" fillId="84" borderId="0" xfId="0" applyNumberFormat="1" applyFont="1" applyFill="1" applyBorder="1" applyAlignment="1">
      <x:alignment horizontal="center" vertical="top" wrapText="1"/>
    </x:xf>
    <x:xf numFmtId="0" fontId="65" fillId="84" xfId="0" applyNumberFormat="1" applyFont="1" applyFill="1" applyBorder="0" applyAlignment="1">
      <x:alignment horizontal="center" vertical="center" wrapText="1"/>
    </x:xf>
    <x:xf numFmtId="0" fontId="65" fillId="84" borderId="0" xfId="0" applyNumberFormat="1" applyFont="1" applyFill="1" applyBorder="1" applyAlignment="1">
      <x:alignment horizontal="center" vertical="center" wrapText="1"/>
    </x:xf>
    <x:xf numFmtId="0" fontId="65" fillId="56" xfId="0" applyNumberFormat="1" applyFont="1" applyFill="1" applyBorder="0" applyAlignment="1">
      <x:alignment vertical="top" wrapText="1"/>
    </x:xf>
    <x:xf numFmtId="0" fontId="65" fillId="56" borderId="0" xfId="0" applyNumberFormat="1" applyFont="1" applyFill="1" applyBorder="1" applyAlignment="1">
      <x:alignment vertical="top" wrapText="1"/>
    </x:xf>
    <x:xf numFmtId="0" fontId="65" fillId="56" xfId="0" applyNumberFormat="1" applyFont="1" applyFill="1" applyBorder="0" applyAlignment="1">
      <x:alignment horizontal="center" vertical="top" wrapText="1"/>
    </x:xf>
    <x:xf numFmtId="0" fontId="65" fillId="56" borderId="0" xfId="0" applyNumberFormat="1" applyFont="1" applyFill="1" applyBorder="1" applyAlignment="1">
      <x:alignment horizontal="center" vertical="top" wrapText="1"/>
    </x:xf>
    <x:xf numFmtId="0" fontId="65" fillId="56" xfId="0" applyNumberFormat="1" applyFont="1" applyFill="1" applyBorder="0" applyAlignment="1">
      <x:alignment horizontal="center" vertical="center" wrapText="1"/>
    </x:xf>
    <x:xf numFmtId="0" fontId="65" fillId="56" borderId="0" xfId="0" applyNumberFormat="1" applyFont="1" applyFill="1" applyBorder="1" applyAlignment="1">
      <x:alignment horizontal="center" vertical="center" wrapText="1"/>
    </x:xf>
    <x:xf numFmtId="0" fontId="32" fillId="85" xfId="0" applyNumberFormat="1" applyFont="1" applyFill="1" applyBorder="0" applyAlignment="1">
      <x:alignment vertical="top" wrapText="1"/>
    </x:xf>
    <x:xf numFmtId="0" fontId="32" fillId="85" borderId="0" xfId="0" applyNumberFormat="1" applyFont="1" applyFill="1" applyBorder="1" applyAlignment="1">
      <x:alignment vertical="top" wrapText="1"/>
    </x:xf>
    <x:xf numFmtId="0" fontId="67" fillId="85" xfId="0" applyNumberFormat="1" applyFont="1" applyFill="1" applyBorder="0" applyAlignment="1">
      <x:alignment vertical="top" wrapText="1"/>
    </x:xf>
    <x:xf numFmtId="0" fontId="67" fillId="85" borderId="0" xfId="0" applyNumberFormat="1" applyFont="1" applyFill="1" applyBorder="1" applyAlignment="1">
      <x:alignment vertical="top" wrapText="1"/>
    </x:xf>
    <x:xf numFmtId="0" fontId="65" fillId="84" borderId="50" xfId="0" applyNumberFormat="1" applyFont="1" applyFill="1" applyBorder="1" applyAlignment="1">
      <x:alignment horizontal="center" vertical="center" wrapText="1"/>
    </x:xf>
    <x:xf numFmtId="0" fontId="65" fillId="56" borderId="50" xfId="0" applyNumberFormat="1" applyFont="1" applyFill="1" applyBorder="1" applyAlignment="1">
      <x:alignment horizontal="center" vertical="center" wrapText="1"/>
    </x:xf>
    <x:xf numFmtId="0" fontId="61" fillId="83" borderId="50" xfId="0" applyNumberFormat="1" applyFont="1" applyFill="1" applyBorder="1" applyAlignment="1">
      <x:alignment vertical="top" wrapText="1"/>
    </x:xf>
    <x:xf numFmtId="0" fontId="67" fillId="85" borderId="50" xfId="0" applyNumberFormat="1" applyFont="1" applyFill="1" applyBorder="1" applyAlignment="1">
      <x:alignment vertical="top" wrapText="1"/>
    </x:xf>
    <x:xf numFmtId="0" fontId="62" fillId="83" borderId="50" xfId="0" applyNumberFormat="1" applyFont="1" applyFill="1" applyBorder="1" applyAlignment="1">
      <x:alignment vertical="top" wrapText="1"/>
    </x:xf>
    <x:xf numFmtId="0" fontId="32" fillId="15" borderId="0" xfId="0" applyNumberFormat="1" applyFont="1" applyFill="1" applyBorder="1" applyAlignment="1">
      <x:alignment vertical="center" wrapText="1"/>
    </x:xf>
    <x:xf numFmtId="0" fontId="32" fillId="15" xfId="0" applyNumberFormat="1" applyFont="1" applyFill="1" applyBorder="0" applyAlignment="1">
      <x:alignment vertical="center" wrapText="1"/>
    </x:xf>
    <x:xf numFmtId="0" fontId="38" fillId="15" borderId="0" xfId="0" applyNumberFormat="1" applyFont="1" applyFill="1" applyBorder="1" applyAlignment="1">
      <x:alignment vertical="center" wrapText="1"/>
    </x:xf>
    <x:xf numFmtId="0" fontId="32" fillId="94" borderId="0" xfId="0" applyNumberFormat="1" applyFont="1" applyFill="1" applyBorder="1" applyAlignment="1">
      <x:alignment vertical="center" wrapText="1"/>
    </x:xf>
    <x:xf numFmtId="0" fontId="64" fillId="94" borderId="0" xfId="0" applyNumberFormat="1" applyFont="1" applyFill="1" applyBorder="1" applyAlignment="1">
      <x:alignment vertical="center" wrapText="1"/>
    </x:xf>
    <x:xf numFmtId="0" fontId="32" fillId="95" xfId="0" applyNumberFormat="1" applyFont="1" applyFill="1" applyBorder="0" applyAlignment="1">
      <x:alignment horizontal="center" vertical="center" wrapText="1"/>
    </x:xf>
    <x:xf numFmtId="0" fontId="32" fillId="95" borderId="0" xfId="0" applyNumberFormat="1" applyFont="1" applyFill="1" applyBorder="1" applyAlignment="1">
      <x:alignment horizontal="center" vertical="center" wrapText="1"/>
    </x:xf>
    <x:xf numFmtId="0" fontId="68" fillId="95" xfId="0" applyNumberFormat="1" applyFont="1" applyFill="1" applyBorder="0" applyAlignment="1">
      <x:alignment horizontal="center" vertical="center" wrapText="1"/>
    </x:xf>
    <x:xf numFmtId="0" fontId="68" fillId="95" borderId="0" xfId="0" applyNumberFormat="1" applyFont="1" applyFill="1" applyBorder="1" applyAlignment="1">
      <x:alignment horizontal="center" vertical="center" wrapText="1"/>
    </x:xf>
    <x:xf numFmtId="0" fontId="32" fillId="96" xfId="0" applyNumberFormat="1" applyFont="1" applyFill="1" applyBorder="0" applyAlignment="1">
      <x:alignment vertical="center" wrapText="1"/>
    </x:xf>
    <x:xf numFmtId="0" fontId="32" fillId="96" borderId="0" xfId="0" applyNumberFormat="1" applyFont="1" applyFill="1" applyBorder="1" applyAlignment="1">
      <x:alignment vertical="center" wrapText="1"/>
    </x:xf>
    <x:xf numFmtId="0" fontId="69" fillId="96" xfId="0" applyNumberFormat="1" applyFont="1" applyFill="1" applyBorder="0" applyAlignment="1">
      <x:alignment vertical="center" wrapText="1"/>
    </x:xf>
    <x:xf numFmtId="0" fontId="69" fillId="96" borderId="0" xfId="0" applyNumberFormat="1" applyFont="1" applyFill="1" applyBorder="1" applyAlignment="1">
      <x:alignment vertical="center" wrapText="1"/>
    </x:xf>
    <x:xf numFmtId="0" fontId="32" fillId="97" xfId="0" applyNumberFormat="1" applyFont="1" applyFill="1" applyBorder="0" applyAlignment="1">
      <x:alignment horizontal="center" vertical="center" wrapText="1"/>
    </x:xf>
    <x:xf numFmtId="0" fontId="32" fillId="97" borderId="0" xfId="0" applyNumberFormat="1" applyFont="1" applyFill="1" applyBorder="1" applyAlignment="1">
      <x:alignment horizontal="center" vertical="center" wrapText="1"/>
    </x:xf>
    <x:xf numFmtId="0" fontId="61" fillId="97" xfId="0" applyNumberFormat="1" applyFont="1" applyFill="1" applyBorder="0" applyAlignment="1">
      <x:alignment horizontal="center" vertical="center" wrapText="1"/>
    </x:xf>
    <x:xf numFmtId="0" fontId="61" fillId="97" borderId="0" xfId="0" applyNumberFormat="1" applyFont="1" applyFill="1" applyBorder="1" applyAlignment="1">
      <x:alignment horizontal="center" vertical="center" wrapText="1"/>
    </x:xf>
    <x:xf numFmtId="0" fontId="32" fillId="98" xfId="0" applyNumberFormat="1" applyFont="1" applyFill="1" applyBorder="0" applyAlignment="1">
      <x:alignment vertical="center" wrapText="1"/>
    </x:xf>
    <x:xf numFmtId="0" fontId="32" fillId="98" borderId="0" xfId="0" applyNumberFormat="1" applyFont="1" applyFill="1" applyBorder="1" applyAlignment="1">
      <x:alignment vertical="center" wrapText="1"/>
    </x:xf>
    <x:xf numFmtId="0" fontId="70" fillId="98" xfId="0" applyNumberFormat="1" applyFont="1" applyFill="1" applyBorder="0" applyAlignment="1">
      <x:alignment vertical="center" wrapText="1"/>
    </x:xf>
    <x:xf numFmtId="0" fontId="70" fillId="98" borderId="0" xfId="0" applyNumberFormat="1" applyFont="1" applyFill="1" applyBorder="1" applyAlignment="1">
      <x:alignment vertical="center" wrapText="1"/>
    </x:xf>
    <x:xf numFmtId="0" fontId="70" fillId="98" xfId="0" applyNumberFormat="1" applyFont="1" applyFill="1" applyBorder="0" applyAlignment="1">
      <x:alignment horizontal="center" vertical="center" wrapText="1"/>
    </x:xf>
    <x:xf numFmtId="0" fontId="70" fillId="98" borderId="0" xfId="0" applyNumberFormat="1" applyFont="1" applyFill="1" applyBorder="1" applyAlignment="1">
      <x:alignment horizontal="center" vertical="center" wrapText="1"/>
    </x:xf>
    <x:xf numFmtId="0" fontId="38" fillId="97" borderId="0" xfId="0" applyNumberFormat="1" applyFont="1" applyFill="1" applyBorder="1" applyAlignment="1">
      <x:alignment vertical="center" wrapText="1"/>
    </x:xf>
    <x:xf numFmtId="0" fontId="71" fillId="97" borderId="0" xfId="0" applyNumberFormat="1" applyFont="1" applyFill="1" applyBorder="1" applyAlignment="1">
      <x:alignment vertical="center" wrapText="1"/>
    </x:xf>
    <x:xf numFmtId="0" fontId="64" fillId="94" borderId="50" xfId="0" applyNumberFormat="1" applyFont="1" applyFill="1" applyBorder="1" applyAlignment="1">
      <x:alignment vertical="center" wrapText="1"/>
    </x:xf>
    <x:xf numFmtId="0" fontId="68" fillId="95" borderId="50" xfId="0" applyNumberFormat="1" applyFont="1" applyFill="1" applyBorder="1" applyAlignment="1">
      <x:alignment horizontal="center" vertical="center" wrapText="1"/>
    </x:xf>
    <x:xf numFmtId="0" fontId="69" fillId="96" borderId="50" xfId="0" applyNumberFormat="1" applyFont="1" applyFill="1" applyBorder="1" applyAlignment="1">
      <x:alignment vertical="center" wrapText="1"/>
    </x:xf>
    <x:xf numFmtId="0" fontId="61" fillId="97" borderId="50" xfId="0" applyNumberFormat="1" applyFont="1" applyFill="1" applyBorder="1" applyAlignment="1">
      <x:alignment horizontal="center" vertical="center" wrapText="1"/>
    </x:xf>
    <x:xf numFmtId="0" fontId="70" fillId="98" borderId="50" xfId="0" applyNumberFormat="1" applyFont="1" applyFill="1" applyBorder="1" applyAlignment="1">
      <x:alignment horizontal="center" vertical="center" wrapText="1"/>
    </x:xf>
    <x:xf numFmtId="0" fontId="71" fillId="97" borderId="50" xfId="0" applyNumberFormat="1" applyFont="1" applyFill="1" applyBorder="1" applyAlignment="1">
      <x:alignment vertical="center" wrapText="1"/>
    </x:xf>
    <x:xf numFmtId="0" fontId="32" fillId="85" xfId="0" applyNumberFormat="1" applyFont="1" applyFill="1" applyBorder="0" applyAlignment="1">
      <x:alignment horizontal="center" vertical="center" wrapText="1"/>
    </x:xf>
    <x:xf numFmtId="0" fontId="32" fillId="85" borderId="0" xfId="0" applyNumberFormat="1" applyFont="1" applyFill="1" applyBorder="1" applyAlignment="1">
      <x:alignment horizontal="center" vertical="center" wrapText="1"/>
    </x:xf>
    <x:xf numFmtId="0" fontId="68" fillId="85" xfId="0" applyNumberFormat="1" applyFont="1" applyFill="1" applyBorder="0" applyAlignment="1">
      <x:alignment horizontal="center" vertical="center" wrapText="1"/>
    </x:xf>
    <x:xf numFmtId="0" fontId="68" fillId="85" borderId="0" xfId="0" applyNumberFormat="1" applyFont="1" applyFill="1" applyBorder="1" applyAlignment="1">
      <x:alignment horizontal="center" vertical="center" wrapText="1"/>
    </x:xf>
    <x:xf numFmtId="0" fontId="32" fillId="56" xfId="0" applyNumberFormat="1" applyFont="1" applyFill="1" applyBorder="0" applyAlignment="1">
      <x:alignment vertical="center" wrapText="1"/>
    </x:xf>
    <x:xf numFmtId="0" fontId="32" fillId="56" borderId="0" xfId="0" applyNumberFormat="1" applyFont="1" applyFill="1" applyBorder="1" applyAlignment="1">
      <x:alignment vertical="center" wrapText="1"/>
    </x:xf>
    <x:xf numFmtId="0" fontId="69" fillId="56" xfId="0" applyNumberFormat="1" applyFont="1" applyFill="1" applyBorder="0" applyAlignment="1">
      <x:alignment vertical="center" wrapText="1"/>
    </x:xf>
    <x:xf numFmtId="0" fontId="69" fillId="56" borderId="0" xfId="0" applyNumberFormat="1" applyFont="1" applyFill="1" applyBorder="1" applyAlignment="1">
      <x:alignment vertical="center" wrapText="1"/>
    </x:xf>
    <x:xf numFmtId="0" fontId="32" fillId="83" xfId="0" applyNumberFormat="1" applyFont="1" applyFill="1" applyBorder="0" applyAlignment="1">
      <x:alignment horizontal="center" vertical="center" wrapText="1"/>
    </x:xf>
    <x:xf numFmtId="0" fontId="32" fillId="83" borderId="0" xfId="0" applyNumberFormat="1" applyFont="1" applyFill="1" applyBorder="1" applyAlignment="1">
      <x:alignment horizontal="center" vertical="center" wrapText="1"/>
    </x:xf>
    <x:xf numFmtId="0" fontId="61" fillId="83" xfId="0" applyNumberFormat="1" applyFont="1" applyFill="1" applyBorder="0" applyAlignment="1">
      <x:alignment horizontal="center" vertical="center" wrapText="1"/>
    </x:xf>
    <x:xf numFmtId="0" fontId="61" fillId="83" borderId="0" xfId="0" applyNumberFormat="1" applyFont="1" applyFill="1" applyBorder="1" applyAlignment="1">
      <x:alignment horizontal="center" vertical="center" wrapText="1"/>
    </x:xf>
    <x:xf numFmtId="0" fontId="38" fillId="83" borderId="0" xfId="0" applyNumberFormat="1" applyFont="1" applyFill="1" applyBorder="1" applyAlignment="1">
      <x:alignment vertical="center" wrapText="1"/>
    </x:xf>
    <x:xf numFmtId="0" fontId="71" fillId="83" borderId="0" xfId="0" applyNumberFormat="1" applyFont="1" applyFill="1" applyBorder="1" applyAlignment="1">
      <x:alignment vertical="center" wrapText="1"/>
    </x:xf>
    <x:xf numFmtId="0" fontId="68" fillId="85" borderId="50" xfId="0" applyNumberFormat="1" applyFont="1" applyFill="1" applyBorder="1" applyAlignment="1">
      <x:alignment horizontal="center" vertical="center" wrapText="1"/>
    </x:xf>
    <x:xf numFmtId="0" fontId="69" fillId="56" borderId="50" xfId="0" applyNumberFormat="1" applyFont="1" applyFill="1" applyBorder="1" applyAlignment="1">
      <x:alignment vertical="center" wrapText="1"/>
    </x:xf>
    <x:xf numFmtId="0" fontId="61" fillId="83" borderId="50" xfId="0" applyNumberFormat="1" applyFont="1" applyFill="1" applyBorder="1" applyAlignment="1">
      <x:alignment horizontal="center" vertical="center" wrapText="1"/>
    </x:xf>
    <x:xf numFmtId="0" fontId="71" fillId="83" borderId="50" xfId="0" applyNumberFormat="1" applyFont="1" applyFill="1" applyBorder="1" applyAlignment="1">
      <x:alignment vertical="center" wrapText="1"/>
    </x:xf>
    <x:xf numFmtId="0" fontId="38" fillId="99" xfId="0" applyNumberFormat="1" applyFont="1" applyFill="1" applyBorder="0" applyAlignment="1">
      <x:alignment vertical="top" wrapText="1"/>
    </x:xf>
    <x:xf numFmtId="0" fontId="38" fillId="99" borderId="0" xfId="0" applyNumberFormat="1" applyFont="1" applyFill="1" applyBorder="1" applyAlignment="1">
      <x:alignment vertical="top" wrapText="1"/>
    </x:xf>
    <x:xf numFmtId="0" fontId="61" fillId="99" xfId="0" applyNumberFormat="1" applyFont="1" applyFill="1" applyBorder="0" applyAlignment="1">
      <x:alignment vertical="top" wrapText="1"/>
    </x:xf>
    <x:xf numFmtId="0" fontId="61" fillId="99" borderId="0" xfId="0" applyNumberFormat="1" applyFont="1" applyFill="1" applyBorder="1" applyAlignment="1">
      <x:alignment vertical="top" wrapText="1"/>
    </x:xf>
    <x:xf numFmtId="0" fontId="32" fillId="100" xfId="0" applyNumberFormat="1" applyFont="1" applyFill="1" applyBorder="0" applyAlignment="1">
      <x:alignment vertical="top" wrapText="1"/>
    </x:xf>
    <x:xf numFmtId="0" fontId="32" fillId="100" borderId="0" xfId="0" applyNumberFormat="1" applyFont="1" applyFill="1" applyBorder="1" applyAlignment="1">
      <x:alignment vertical="top" wrapText="1"/>
    </x:xf>
    <x:xf numFmtId="0" fontId="32" fillId="101" xfId="0" applyNumberFormat="1" applyFont="1" applyFill="1" applyBorder="0" applyAlignment="1">
      <x:alignment horizontal="center" vertical="top" wrapText="1"/>
    </x:xf>
    <x:xf numFmtId="0" fontId="32" fillId="101" xfId="0" applyNumberFormat="1" applyFont="1" applyFill="1" applyBorder="0" applyAlignment="1">
      <x:alignment vertical="top" wrapText="1"/>
    </x:xf>
    <x:xf numFmtId="0" fontId="32" fillId="101" borderId="0" xfId="0" applyNumberFormat="1" applyFont="1" applyFill="1" applyBorder="1" applyAlignment="1">
      <x:alignment horizontal="center" vertical="top" wrapText="1"/>
    </x:xf>
    <x:xf numFmtId="0" fontId="32" fillId="101" borderId="0" xfId="0" applyNumberFormat="1" applyFont="1" applyFill="1" applyBorder="1" applyAlignment="1">
      <x:alignment vertical="top" wrapText="1"/>
    </x:xf>
    <x:xf numFmtId="0" fontId="68" fillId="101" xfId="0" applyNumberFormat="1" applyFont="1" applyFill="1" applyBorder="0" applyAlignment="1">
      <x:alignment horizontal="center" vertical="top" wrapText="1"/>
    </x:xf>
    <x:xf numFmtId="0" fontId="68" fillId="101" borderId="0" xfId="0" applyNumberFormat="1" applyFont="1" applyFill="1" applyBorder="1" applyAlignment="1">
      <x:alignment horizontal="center" vertical="top" wrapText="1"/>
    </x:xf>
    <x:xf numFmtId="201" fontId="68" fillId="101" xfId="0" applyNumberFormat="1" applyFont="1" applyFill="1" applyBorder="0" applyAlignment="1">
      <x:alignment horizontal="center" vertical="top" wrapText="1"/>
    </x:xf>
    <x:xf numFmtId="201" fontId="68" fillId="101" borderId="0" xfId="0" applyNumberFormat="1" applyFont="1" applyFill="1" applyBorder="1" applyAlignment="1">
      <x:alignment horizontal="center" vertical="top" wrapText="1"/>
    </x:xf>
    <x:xf numFmtId="201" fontId="68" fillId="101" xfId="0" applyNumberFormat="1" applyFont="1" applyFill="1" applyBorder="0" applyAlignment="1">
      <x:alignment horizontal="center" vertical="center" wrapText="1"/>
    </x:xf>
    <x:xf numFmtId="0" fontId="32" fillId="101" xfId="0" applyNumberFormat="1" applyFont="1" applyFill="1" applyBorder="0" applyAlignment="1">
      <x:alignment horizontal="center" vertical="center" wrapText="1"/>
    </x:xf>
    <x:xf numFmtId="201" fontId="68" fillId="101" borderId="0" xfId="0" applyNumberFormat="1" applyFont="1" applyFill="1" applyBorder="1" applyAlignment="1">
      <x:alignment horizontal="center" vertical="center" wrapText="1"/>
    </x:xf>
    <x:xf numFmtId="0" fontId="32" fillId="101" borderId="0" xfId="0" applyNumberFormat="1" applyFont="1" applyFill="1" applyBorder="1" applyAlignment="1">
      <x:alignment horizontal="center" vertical="center" wrapText="1"/>
    </x:xf>
    <x:xf numFmtId="0" fontId="68" fillId="101" xfId="0" applyNumberFormat="1" applyFont="1" applyFill="1" applyBorder="0" applyAlignment="1">
      <x:alignment horizontal="center" vertical="center" wrapText="1"/>
    </x:xf>
    <x:xf numFmtId="0" fontId="68" fillId="101" borderId="0" xfId="0" applyNumberFormat="1" applyFont="1" applyFill="1" applyBorder="1" applyAlignment="1">
      <x:alignment horizontal="center" vertical="center" wrapText="1"/>
    </x:xf>
    <x:xf numFmtId="0" fontId="32" fillId="102" xfId="0" applyNumberFormat="1" applyFont="1" applyFill="1" applyBorder="0" applyAlignment="1">
      <x:alignment vertical="top" wrapText="1"/>
    </x:xf>
    <x:xf numFmtId="0" fontId="38" fillId="102" xfId="0" applyNumberFormat="1" applyFont="1" applyFill="1" applyBorder="0" applyAlignment="1">
      <x:alignment vertical="top" wrapText="1"/>
    </x:xf>
    <x:xf numFmtId="0" fontId="32" fillId="102" borderId="0" xfId="0" applyNumberFormat="1" applyFont="1" applyFill="1" applyBorder="1" applyAlignment="1">
      <x:alignment vertical="top" wrapText="1"/>
    </x:xf>
    <x:xf numFmtId="0" fontId="38" fillId="102" borderId="0" xfId="0" applyNumberFormat="1" applyFont="1" applyFill="1" applyBorder="1" applyAlignment="1">
      <x:alignment vertical="top" wrapText="1"/>
    </x:xf>
    <x:xf numFmtId="0" fontId="65" fillId="102" xfId="0" applyNumberFormat="1" applyFont="1" applyFill="1" applyBorder="0" applyAlignment="1">
      <x:alignment vertical="top" wrapText="1"/>
    </x:xf>
    <x:xf numFmtId="0" fontId="65" fillId="102" borderId="0" xfId="0" applyNumberFormat="1" applyFont="1" applyFill="1" applyBorder="1" applyAlignment="1">
      <x:alignment vertical="top" wrapText="1"/>
    </x:xf>
    <x:xf numFmtId="0" fontId="65" fillId="102" xfId="0" applyNumberFormat="1" applyFont="1" applyFill="1" applyBorder="0" applyAlignment="1">
      <x:alignment horizontal="center" vertical="top" wrapText="1"/>
    </x:xf>
    <x:xf numFmtId="0" fontId="65" fillId="102" borderId="0" xfId="0" applyNumberFormat="1" applyFont="1" applyFill="1" applyBorder="1" applyAlignment="1">
      <x:alignment horizontal="center" vertical="top" wrapText="1"/>
    </x:xf>
    <x:xf numFmtId="0" fontId="65" fillId="102" xfId="0" applyNumberFormat="1" applyFont="1" applyFill="1" applyBorder="0" applyAlignment="1">
      <x:alignment horizontal="center" vertical="center" wrapText="1"/>
    </x:xf>
    <x:xf numFmtId="0" fontId="65" fillId="102" borderId="0" xfId="0" applyNumberFormat="1" applyFont="1" applyFill="1" applyBorder="1" applyAlignment="1">
      <x:alignment horizontal="center" vertical="center" wrapText="1"/>
    </x:xf>
    <x:xf numFmtId="0" fontId="40" fillId="99" xfId="0" applyNumberFormat="1" applyFont="1" applyFill="1" applyBorder="0" applyAlignment="1">
      <x:alignment vertical="top" wrapText="1"/>
    </x:xf>
    <x:xf numFmtId="0" fontId="40" fillId="99" borderId="0" xfId="0" applyNumberFormat="1" applyFont="1" applyFill="1" applyBorder="1" applyAlignment="1">
      <x:alignment vertical="top" wrapText="1"/>
    </x:xf>
    <x:xf numFmtId="0" fontId="62" fillId="99" xfId="0" applyNumberFormat="1" applyFont="1" applyFill="1" applyBorder="0" applyAlignment="1">
      <x:alignment vertical="top" wrapText="1"/>
    </x:xf>
    <x:xf numFmtId="0" fontId="62" fillId="99" borderId="0" xfId="0" applyNumberFormat="1" applyFont="1" applyFill="1" applyBorder="1" applyAlignment="1">
      <x:alignment vertical="top" wrapText="1"/>
    </x:xf>
    <x:xf numFmtId="0" fontId="32" fillId="103" xfId="0" applyNumberFormat="1" applyFont="1" applyFill="1" applyBorder="0" applyAlignment="1">
      <x:alignment vertical="top" wrapText="1"/>
    </x:xf>
    <x:xf numFmtId="0" fontId="32" fillId="103" borderId="0" xfId="0" applyNumberFormat="1" applyFont="1" applyFill="1" applyBorder="1" applyAlignment="1">
      <x:alignment vertical="top" wrapText="1"/>
    </x:xf>
    <x:xf numFmtId="0" fontId="72" fillId="103" xfId="0" applyNumberFormat="1" applyFont="1" applyFill="1" applyBorder="0" applyAlignment="1">
      <x:alignment vertical="top" wrapText="1"/>
    </x:xf>
    <x:xf numFmtId="0" fontId="72" fillId="103" borderId="0" xfId="0" applyNumberFormat="1" applyFont="1" applyFill="1" applyBorder="1" applyAlignment="1">
      <x:alignment vertical="top" wrapText="1"/>
    </x:xf>
    <x:xf numFmtId="0" fontId="72" fillId="103" xfId="0" applyNumberFormat="1" applyFont="1" applyFill="1" applyBorder="0" applyAlignment="1">
      <x:alignment horizontal="center" vertical="top" wrapText="1"/>
    </x:xf>
    <x:xf numFmtId="0" fontId="72" fillId="103" borderId="0" xfId="0" applyNumberFormat="1" applyFont="1" applyFill="1" applyBorder="1" applyAlignment="1">
      <x:alignment horizontal="center" vertical="top" wrapText="1"/>
    </x:xf>
    <x:xf numFmtId="0" fontId="32" fillId="104" xfId="0" applyNumberFormat="1" applyFont="1" applyFill="1" applyBorder="0" applyAlignment="1">
      <x:alignment vertical="top" wrapText="1"/>
    </x:xf>
    <x:xf numFmtId="0" fontId="32" fillId="104" borderId="0" xfId="0" applyNumberFormat="1" applyFont="1" applyFill="1" applyBorder="1" applyAlignment="1">
      <x:alignment vertical="top" wrapText="1"/>
    </x:xf>
    <x:xf numFmtId="0" fontId="73" fillId="104" xfId="0" applyNumberFormat="1" applyFont="1" applyFill="1" applyBorder="0" applyAlignment="1">
      <x:alignment vertical="top" wrapText="1"/>
    </x:xf>
    <x:xf numFmtId="0" fontId="73" fillId="104" borderId="0" xfId="0" applyNumberFormat="1" applyFont="1" applyFill="1" applyBorder="1" applyAlignment="1">
      <x:alignment vertical="top" wrapText="1"/>
    </x:xf>
    <x:xf numFmtId="0" fontId="32" fillId="105" xfId="0" applyNumberFormat="1" applyFont="1" applyFill="1" applyBorder="0" applyAlignment="1">
      <x:alignment vertical="top" wrapText="1"/>
    </x:xf>
    <x:xf numFmtId="0" fontId="32" fillId="105" borderId="0" xfId="0" applyNumberFormat="1" applyFont="1" applyFill="1" applyBorder="1" applyAlignment="1">
      <x:alignment vertical="top" wrapText="1"/>
    </x:xf>
    <x:xf numFmtId="0" fontId="69" fillId="102" borderId="0" xfId="0" applyNumberFormat="1" applyFont="1" applyFill="1" applyBorder="1" applyAlignment="1">
      <x:alignment vertical="top" wrapText="1"/>
    </x:xf>
    <x:xf numFmtId="0" fontId="69" fillId="102" borderId="0" xfId="0" applyNumberFormat="1" applyFont="1" applyFill="1" applyBorder="1" applyAlignment="1">
      <x:alignment horizontal="center" vertical="top" wrapText="1"/>
    </x:xf>
    <x:xf numFmtId="0" fontId="69" fillId="102" borderId="0" xfId="0" applyNumberFormat="1" applyFont="1" applyFill="1" applyBorder="1" applyAlignment="1">
      <x:alignment horizontal="center" vertical="center" wrapText="1"/>
    </x:xf>
    <x:xf numFmtId="202" fontId="69" fillId="102" borderId="0" xfId="0" applyNumberFormat="1" applyFont="1" applyFill="1" applyBorder="1" applyAlignment="1">
      <x:alignment horizontal="center" vertical="center" wrapText="1"/>
    </x:xf>
    <x:xf numFmtId="0" fontId="61" fillId="99" borderId="50" xfId="0" applyNumberFormat="1" applyFont="1" applyFill="1" applyBorder="1" applyAlignment="1">
      <x:alignment vertical="top" wrapText="1"/>
    </x:xf>
    <x:xf numFmtId="0" fontId="32" fillId="100" borderId="50" xfId="0" applyNumberFormat="1" applyFont="1" applyFill="1" applyBorder="1" applyAlignment="1">
      <x:alignment vertical="top" wrapText="1"/>
    </x:xf>
    <x:xf numFmtId="201" fontId="68" fillId="101" borderId="50" xfId="0" applyNumberFormat="1" applyFont="1" applyFill="1" applyBorder="1" applyAlignment="1">
      <x:alignment horizontal="center" vertical="center" wrapText="1"/>
    </x:xf>
    <x:xf numFmtId="0" fontId="68" fillId="101" borderId="50" xfId="0" applyNumberFormat="1" applyFont="1" applyFill="1" applyBorder="1" applyAlignment="1">
      <x:alignment horizontal="center" vertical="center" wrapText="1"/>
    </x:xf>
    <x:xf numFmtId="0" fontId="32" fillId="101" borderId="50" xfId="0" applyNumberFormat="1" applyFont="1" applyFill="1" applyBorder="1" applyAlignment="1">
      <x:alignment vertical="top" wrapText="1"/>
    </x:xf>
    <x:xf numFmtId="0" fontId="32" fillId="102" borderId="50" xfId="0" applyNumberFormat="1" applyFont="1" applyFill="1" applyBorder="1" applyAlignment="1">
      <x:alignment vertical="top" wrapText="1"/>
    </x:xf>
    <x:xf numFmtId="0" fontId="65" fillId="102" borderId="50" xfId="0" applyNumberFormat="1" applyFont="1" applyFill="1" applyBorder="1" applyAlignment="1">
      <x:alignment horizontal="center" vertical="center" wrapText="1"/>
    </x:xf>
    <x:xf numFmtId="0" fontId="62" fillId="99" borderId="50" xfId="0" applyNumberFormat="1" applyFont="1" applyFill="1" applyBorder="1" applyAlignment="1">
      <x:alignment vertical="top" wrapText="1"/>
    </x:xf>
    <x:xf numFmtId="0" fontId="72" fillId="103" borderId="50" xfId="0" applyNumberFormat="1" applyFont="1" applyFill="1" applyBorder="1" applyAlignment="1">
      <x:alignment horizontal="center" vertical="top" wrapText="1"/>
    </x:xf>
    <x:xf numFmtId="0" fontId="73" fillId="104" borderId="50" xfId="0" applyNumberFormat="1" applyFont="1" applyFill="1" applyBorder="1" applyAlignment="1">
      <x:alignment vertical="top" wrapText="1"/>
    </x:xf>
    <x:xf numFmtId="0" fontId="32" fillId="105" borderId="50" xfId="0" applyNumberFormat="1" applyFont="1" applyFill="1" applyBorder="1" applyAlignment="1">
      <x:alignment vertical="top" wrapText="1"/>
    </x:xf>
    <x:xf numFmtId="202" fontId="69" fillId="102" borderId="50" xfId="0" applyNumberFormat="1" applyFont="1" applyFill="1" applyBorder="1" applyAlignment="1">
      <x:alignment horizontal="center" vertical="center" wrapText="1"/>
    </x:xf>
    <x:xf numFmtId="0" fontId="32" fillId="94" xfId="0" applyNumberFormat="1" applyFont="1" applyFill="1" applyBorder="0" applyAlignment="1">
      <x:alignment vertical="top" wrapText="1"/>
    </x:xf>
    <x:xf numFmtId="0" fontId="32" fillId="94" borderId="0" xfId="0" applyNumberFormat="1" applyFont="1" applyFill="1" applyBorder="1" applyAlignment="1">
      <x:alignment vertical="top" wrapText="1"/>
    </x:xf>
    <x:xf numFmtId="0" fontId="32" fillId="85" xfId="0" applyNumberFormat="1" applyFont="1" applyFill="1" applyBorder="0" applyAlignment="1">
      <x:alignment horizontal="center" vertical="top" wrapText="1"/>
    </x:xf>
    <x:xf numFmtId="0" fontId="32" fillId="85" borderId="0" xfId="0" applyNumberFormat="1" applyFont="1" applyFill="1" applyBorder="1" applyAlignment="1">
      <x:alignment horizontal="center" vertical="top" wrapText="1"/>
    </x:xf>
    <x:xf numFmtId="0" fontId="68" fillId="85" xfId="0" applyNumberFormat="1" applyFont="1" applyFill="1" applyBorder="0" applyAlignment="1">
      <x:alignment horizontal="center" vertical="top" wrapText="1"/>
    </x:xf>
    <x:xf numFmtId="0" fontId="68" fillId="85" borderId="0" xfId="0" applyNumberFormat="1" applyFont="1" applyFill="1" applyBorder="1" applyAlignment="1">
      <x:alignment horizontal="center" vertical="top" wrapText="1"/>
    </x:xf>
    <x:xf numFmtId="201" fontId="68" fillId="85" xfId="0" applyNumberFormat="1" applyFont="1" applyFill="1" applyBorder="0" applyAlignment="1">
      <x:alignment horizontal="center" vertical="top" wrapText="1"/>
    </x:xf>
    <x:xf numFmtId="201" fontId="68" fillId="85" borderId="0" xfId="0" applyNumberFormat="1" applyFont="1" applyFill="1" applyBorder="1" applyAlignment="1">
      <x:alignment horizontal="center" vertical="top" wrapText="1"/>
    </x:xf>
    <x:xf numFmtId="201" fontId="68" fillId="85" xfId="0" applyNumberFormat="1" applyFont="1" applyFill="1" applyBorder="0" applyAlignment="1">
      <x:alignment horizontal="center" vertical="center" wrapText="1"/>
    </x:xf>
    <x:xf numFmtId="201" fontId="68" fillId="85" borderId="0" xfId="0" applyNumberFormat="1" applyFont="1" applyFill="1" applyBorder="1" applyAlignment="1">
      <x:alignment horizontal="center" vertical="center" wrapText="1"/>
    </x:xf>
    <x:xf numFmtId="0" fontId="32" fillId="92" xfId="0" applyNumberFormat="1" applyFont="1" applyFill="1" applyBorder="0" applyAlignment="1">
      <x:alignment vertical="top" wrapText="1"/>
    </x:xf>
    <x:xf numFmtId="0" fontId="32" fillId="92" borderId="0" xfId="0" applyNumberFormat="1" applyFont="1" applyFill="1" applyBorder="1" applyAlignment="1">
      <x:alignment vertical="top" wrapText="1"/>
    </x:xf>
    <x:xf numFmtId="0" fontId="72" fillId="92" xfId="0" applyNumberFormat="1" applyFont="1" applyFill="1" applyBorder="0" applyAlignment="1">
      <x:alignment vertical="top" wrapText="1"/>
    </x:xf>
    <x:xf numFmtId="0" fontId="72" fillId="92" borderId="0" xfId="0" applyNumberFormat="1" applyFont="1" applyFill="1" applyBorder="1" applyAlignment="1">
      <x:alignment vertical="top" wrapText="1"/>
    </x:xf>
    <x:xf numFmtId="0" fontId="72" fillId="92" xfId="0" applyNumberFormat="1" applyFont="1" applyFill="1" applyBorder="0" applyAlignment="1">
      <x:alignment horizontal="center" vertical="top" wrapText="1"/>
    </x:xf>
    <x:xf numFmtId="0" fontId="72" fillId="92" borderId="0" xfId="0" applyNumberFormat="1" applyFont="1" applyFill="1" applyBorder="1" applyAlignment="1">
      <x:alignment horizontal="center" vertical="top" wrapText="1"/>
    </x:xf>
    <x:xf numFmtId="0" fontId="69" fillId="56" borderId="0" xfId="0" applyNumberFormat="1" applyFont="1" applyFill="1" applyBorder="1" applyAlignment="1">
      <x:alignment vertical="top" wrapText="1"/>
    </x:xf>
    <x:xf numFmtId="0" fontId="69" fillId="56" borderId="0" xfId="0" applyNumberFormat="1" applyFont="1" applyFill="1" applyBorder="1" applyAlignment="1">
      <x:alignment horizontal="center" vertical="top" wrapText="1"/>
    </x:xf>
    <x:xf numFmtId="0" fontId="69" fillId="56" borderId="0" xfId="0" applyNumberFormat="1" applyFont="1" applyFill="1" applyBorder="1" applyAlignment="1">
      <x:alignment horizontal="center" vertical="center" wrapText="1"/>
    </x:xf>
    <x:xf numFmtId="202" fontId="69" fillId="56" borderId="0" xfId="0" applyNumberFormat="1" applyFont="1" applyFill="1" applyBorder="1" applyAlignment="1">
      <x:alignment horizontal="center" vertical="center" wrapText="1"/>
    </x:xf>
    <x:xf numFmtId="0" fontId="32" fillId="94" borderId="50" xfId="0" applyNumberFormat="1" applyFont="1" applyFill="1" applyBorder="1" applyAlignment="1">
      <x:alignment vertical="top" wrapText="1"/>
    </x:xf>
    <x:xf numFmtId="201" fontId="68" fillId="85" borderId="50" xfId="0" applyNumberFormat="1" applyFont="1" applyFill="1" applyBorder="1" applyAlignment="1">
      <x:alignment horizontal="center" vertical="center" wrapText="1"/>
    </x:xf>
    <x:xf numFmtId="0" fontId="32" fillId="85" borderId="50" xfId="0" applyNumberFormat="1" applyFont="1" applyFill="1" applyBorder="1" applyAlignment="1">
      <x:alignment vertical="top" wrapText="1"/>
    </x:xf>
    <x:xf numFmtId="0" fontId="32" fillId="56" borderId="50" xfId="0" applyNumberFormat="1" applyFont="1" applyFill="1" applyBorder="1" applyAlignment="1">
      <x:alignment vertical="top" wrapText="1"/>
    </x:xf>
    <x:xf numFmtId="0" fontId="72" fillId="92" borderId="50" xfId="0" applyNumberFormat="1" applyFont="1" applyFill="1" applyBorder="1" applyAlignment="1">
      <x:alignment horizontal="center" vertical="top" wrapText="1"/>
    </x:xf>
    <x:xf numFmtId="0" fontId="32" fillId="88" borderId="50" xfId="0" applyNumberFormat="1" applyFont="1" applyFill="1" applyBorder="1" applyAlignment="1">
      <x:alignment vertical="top" wrapText="1"/>
    </x:xf>
    <x:xf numFmtId="202" fontId="69" fillId="56" borderId="50" xfId="0" applyNumberFormat="1" applyFont="1" applyFill="1" applyBorder="1" applyAlignment="1">
      <x:alignment horizontal="center" vertical="center" wrapText="1"/>
    </x:xf>
    <x:xf numFmtId="0" fontId="0" fillId="0" borderId="50" xfId="0" applyNumberFormat="1" applyFont="1" applyFill="1" applyBorder="1"/>
    <x:xf numFmtId="0" fontId="0" fillId="106" borderId="0" xfId="0" applyNumberFormat="1" applyFont="1" applyFill="1" applyBorder="1"/>
    <x:xf numFmtId="0" fontId="4" fillId="106" borderId="0" xfId="0" applyNumberFormat="1" applyFont="1" applyFill="1" applyBorder="1"/>
    <x:xf numFmtId="0" fontId="4" fillId="106" borderId="0" xfId="0" applyNumberFormat="1" applyFont="1" applyFill="1" applyBorder="1" applyAlignment="1">
      <x:alignment wrapText="1"/>
    </x:xf>
    <x:xf numFmtId="0" fontId="4" fillId="106" borderId="0" xfId="0" applyNumberFormat="1" applyFont="1" applyFill="1" applyBorder="1" applyAlignment="1">
      <x:alignment horizontal="center" wrapText="1"/>
    </x:xf>
    <x:xf numFmtId="0" fontId="4" fillId="106" borderId="0" xfId="0" applyNumberFormat="1" applyFont="1" applyFill="1" applyBorder="1" applyAlignment="1">
      <x:alignment horizontal="center" vertical="center" wrapText="1"/>
    </x:xf>
    <x:xf numFmtId="0" fontId="0" fillId="107" borderId="0" xfId="0" applyNumberFormat="1" applyFont="1" applyFill="1" applyBorder="1"/>
    <x:xf numFmtId="0" fontId="74" fillId="107" borderId="0" xfId="0" applyNumberFormat="1" applyFont="1" applyFill="1" applyBorder="1"/>
    <x:xf numFmtId="0" fontId="74" fillId="107" borderId="0" xfId="0" applyNumberFormat="1" applyFont="1" applyFill="1" applyBorder="1" applyAlignment="1">
      <x:alignment horizontal="left"/>
    </x:xf>
    <x:xf numFmtId="0" fontId="74" fillId="107" borderId="0" xfId="0" applyNumberFormat="1" applyFont="1" applyFill="1" applyBorder="1" applyAlignment="1">
      <x:alignment horizontal="left" vertical="center"/>
    </x:xf>
    <x:xf numFmtId="0" fontId="0" fillId="108" borderId="0" xfId="0" applyNumberFormat="1" applyFont="1" applyFill="1" applyBorder="1"/>
    <x:xf numFmtId="0" fontId="75" fillId="108" borderId="0" xfId="0" applyNumberFormat="1" applyFont="1" applyFill="1" applyBorder="1"/>
    <x:xf numFmtId="0" fontId="75" fillId="108" borderId="0" xfId="0" applyNumberFormat="1" applyFont="1" applyFill="1" applyBorder="1" applyAlignment="1">
      <x:alignment wrapText="1"/>
    </x:xf>
    <x:xf numFmtId="0" fontId="75" fillId="108" borderId="0" xfId="0" applyNumberFormat="1" applyFont="1" applyFill="1" applyBorder="1" applyAlignment="1">
      <x:alignment vertical="center" wrapText="1"/>
    </x:xf>
    <x:xf numFmtId="0" fontId="0" fillId="109" borderId="0" xfId="0" applyNumberFormat="1" applyFont="1" applyFill="1" applyBorder="1"/>
    <x:xf numFmtId="0" fontId="76" fillId="109" borderId="0" xfId="0" applyNumberFormat="1" applyFont="1" applyFill="1" applyBorder="1"/>
    <x:xf numFmtId="0" fontId="76" fillId="109" borderId="0" xfId="0" applyNumberFormat="1" applyFont="1" applyFill="1" applyBorder="1" applyAlignment="1">
      <x:alignment horizontal="left"/>
    </x:xf>
    <x:xf numFmtId="0" fontId="0" fillId="110" borderId="0" xfId="0" applyNumberFormat="1" applyFont="1" applyFill="1" applyBorder="1"/>
    <x:xf numFmtId="0" fontId="77" fillId="110" borderId="0" xfId="0" applyNumberFormat="1" applyFont="1" applyFill="1" applyBorder="1"/>
    <x:xf numFmtId="0" fontId="77" fillId="110" xfId="0" applyNumberFormat="1" applyFont="1" applyFill="1" applyBorder="0"/>
    <x:xf numFmtId="0" fontId="77" fillId="110" borderId="51" xfId="0" applyNumberFormat="1" applyFont="1" applyFill="1" applyBorder="1"/>
    <x:xf numFmtId="0" fontId="77" fillId="110" xfId="0" applyNumberFormat="1" applyFont="1" applyFill="1" applyBorder="0" applyAlignment="1">
      <x:alignment wrapText="1"/>
    </x:xf>
    <x:xf numFmtId="0" fontId="77" fillId="110" borderId="51" xfId="0" applyNumberFormat="1" applyFont="1" applyFill="1" applyBorder="1" applyAlignment="1">
      <x:alignment wrapText="1"/>
    </x:xf>
    <x:xf numFmtId="0" fontId="77" fillId="110" xfId="0" applyNumberFormat="1" applyFont="1" applyFill="1" applyBorder="0" applyAlignment="1">
      <x:alignment vertical="top" wrapText="1"/>
    </x:xf>
    <x:xf numFmtId="0" fontId="77" fillId="110" borderId="51" xfId="0" applyNumberFormat="1" applyFont="1" applyFill="1" applyBorder="1" applyAlignment="1">
      <x:alignment vertical="top" wrapText="1"/>
    </x:xf>
    <x:xf numFmtId="0" fontId="4" fillId="106" borderId="0" xfId="0" applyNumberFormat="1" applyFont="1" applyFill="1" applyBorder="1" applyAlignment="1">
      <x:alignment horizontal="left"/>
    </x:xf>
    <x:xf numFmtId="0" fontId="78" fillId="109" borderId="0" xfId="0" applyNumberFormat="1" applyFont="1" applyFill="1" applyBorder="1"/>
    <x:xf numFmtId="0" fontId="78" fillId="109" borderId="0" xfId="0" applyNumberFormat="1" applyFont="1" applyFill="1" applyBorder="1" applyAlignment="1">
      <x:alignment wrapText="1"/>
    </x:xf>
    <x:xf numFmtId="0" fontId="78" fillId="109" borderId="0" xfId="0" applyNumberFormat="1" applyFont="1" applyFill="1" applyBorder="1" applyAlignment="1">
      <x:alignment horizontal="center" wrapText="1"/>
    </x:xf>
    <x:xf numFmtId="0" fontId="77" fillId="10" borderId="0" xfId="0" applyNumberFormat="1" applyFont="1" applyFill="1" applyBorder="1"/>
    <x:xf numFmtId="0" fontId="77" fillId="10" xfId="0" applyNumberFormat="1" applyFont="1" applyFill="1" applyBorder="0"/>
    <x:xf numFmtId="0" fontId="77" fillId="10" borderId="51" xfId="0" applyNumberFormat="1" applyFont="1" applyFill="1" applyBorder="1"/>
    <x:xf numFmtId="0" fontId="77" fillId="10" xfId="0" applyNumberFormat="1" applyFont="1" applyFill="1" applyBorder="0" applyAlignment="1">
      <x:alignment wrapText="1"/>
    </x:xf>
    <x:xf numFmtId="0" fontId="77" fillId="10" borderId="51" xfId="0" applyNumberFormat="1" applyFont="1" applyFill="1" applyBorder="1" applyAlignment="1">
      <x:alignment wrapText="1"/>
    </x:xf>
    <x:xf numFmtId="0" fontId="77" fillId="10" xfId="0" applyNumberFormat="1" applyFont="1" applyFill="1" applyBorder="0" applyAlignment="1">
      <x:alignment vertical="top" wrapText="1"/>
    </x:xf>
    <x:xf numFmtId="0" fontId="77" fillId="10" borderId="51" xfId="0" applyNumberFormat="1" applyFont="1" applyFill="1" applyBorder="1" applyAlignment="1">
      <x:alignment vertical="top" wrapText="1"/>
    </x:xf>
    <x:xf numFmtId="0" fontId="0" fillId="111" borderId="0" xfId="0" applyNumberFormat="1" applyFont="1" applyFill="1" applyBorder="1"/>
    <x:xf numFmtId="0" fontId="4" fillId="111" borderId="0" xfId="0" applyNumberFormat="1" applyFont="1" applyFill="1" applyBorder="1"/>
    <x:xf numFmtId="0" fontId="4" fillId="111" borderId="0" xfId="0" applyNumberFormat="1" applyFont="1" applyFill="1" applyBorder="1" applyAlignment="1">
      <x:alignment horizontal="left"/>
    </x:xf>
    <x:xf numFmtId="0" fontId="0" fillId="112" borderId="0" xfId="0" applyNumberFormat="1" applyFont="1" applyFill="1" applyBorder="1"/>
    <x:xf numFmtId="0" fontId="78" fillId="112" borderId="0" xfId="0" applyNumberFormat="1" applyFont="1" applyFill="1" applyBorder="1"/>
    <x:xf numFmtId="0" fontId="78" fillId="112" borderId="0" xfId="0" applyNumberFormat="1" applyFont="1" applyFill="1" applyBorder="1" applyAlignment="1">
      <x:alignment wrapText="1"/>
    </x:xf>
    <x:xf numFmtId="0" fontId="78" fillId="112" borderId="0" xfId="0" applyNumberFormat="1" applyFont="1" applyFill="1" applyBorder="1" applyAlignment="1">
      <x:alignment horizontal="center" wrapText="1"/>
    </x:xf>
    <x:xf numFmtId="0" fontId="0" fillId="113" borderId="0" xfId="0" applyNumberFormat="1" applyFont="1" applyFill="1" applyBorder="1"/>
    <x:xf numFmtId="0" fontId="74" fillId="113" borderId="0" xfId="0" applyNumberFormat="1" applyFont="1" applyFill="1" applyBorder="1"/>
    <x:xf numFmtId="0" fontId="0" fillId="114" borderId="0" xfId="0" applyNumberFormat="1" applyFont="1" applyFill="1" applyBorder="1"/>
    <x:xf numFmtId="0" fontId="75" fillId="114" borderId="0" xfId="0" applyNumberFormat="1" applyFont="1" applyFill="1" applyBorder="1"/>
    <x:xf numFmtId="0" fontId="75" fillId="114" borderId="0" xfId="0" applyNumberFormat="1" applyFont="1" applyFill="1" applyBorder="1" applyAlignment="1">
      <x:alignment wrapText="1"/>
    </x:xf>
    <x:xf numFmtId="0" fontId="0" fillId="115" borderId="0" xfId="0" applyNumberFormat="1" applyFont="1" applyFill="1" applyBorder="1"/>
    <x:xf numFmtId="0" fontId="4" fillId="115" borderId="0" xfId="0" applyNumberFormat="1" applyFont="1" applyFill="1" applyBorder="1"/>
    <x:xf numFmtId="0" fontId="4" fillId="115" borderId="0" xfId="0" applyNumberFormat="1" applyFont="1" applyFill="1" applyBorder="1" applyAlignment="1">
      <x:alignment wrapText="1"/>
    </x:xf>
    <x:xf numFmtId="0" fontId="0" fillId="116" borderId="0" xfId="0" applyNumberFormat="1" applyFont="1" applyFill="1" applyBorder="1"/>
    <x:xf numFmtId="0" fontId="74" fillId="116" borderId="0" xfId="0" applyNumberFormat="1" applyFont="1" applyFill="1" applyBorder="1"/>
    <x:xf numFmtId="0" fontId="74" fillId="116" borderId="0" xfId="0" applyNumberFormat="1" applyFont="1" applyFill="1" applyBorder="1" applyAlignment="1">
      <x:alignment horizontal="center"/>
    </x:xf>
    <x:xf numFmtId="0" fontId="74" fillId="116" borderId="0" xfId="0" applyNumberFormat="1" applyFont="1" applyFill="1" applyBorder="1" applyAlignment="1">
      <x:alignment horizontal="center" vertical="center"/>
    </x:xf>
    <x:xf numFmtId="0" fontId="0" fillId="117" borderId="0" xfId="0" applyNumberFormat="1" applyFont="1" applyFill="1" applyBorder="1"/>
    <x:xf numFmtId="0" fontId="79" fillId="117" borderId="0" xfId="0" applyNumberFormat="1" applyFont="1" applyFill="1" applyBorder="1"/>
    <x:xf numFmtId="0" fontId="79" fillId="117" borderId="0" xfId="0" applyNumberFormat="1" applyFont="1" applyFill="1" applyBorder="1" applyAlignment="1">
      <x:alignment horizontal="center"/>
    </x:xf>
    <x:xf numFmtId="0" fontId="79" fillId="117" borderId="0" xfId="0" applyNumberFormat="1" applyFont="1" applyFill="1" applyBorder="1" applyAlignment="1">
      <x:alignment horizontal="center" vertical="center"/>
    </x:xf>
    <x:xf numFmtId="0" fontId="0" fillId="118" borderId="0" xfId="0" applyNumberFormat="1" applyFont="1" applyFill="1" applyBorder="1"/>
    <x:xf numFmtId="0" fontId="4" fillId="118" borderId="0" xfId="0" applyNumberFormat="1" applyFont="1" applyFill="1" applyBorder="1"/>
    <x:xf numFmtId="0" fontId="4" fillId="118" borderId="0" xfId="0" applyNumberFormat="1" applyFont="1" applyFill="1" applyBorder="1" applyAlignment="1">
      <x:alignment wrapText="1"/>
    </x:xf>
    <x:xf numFmtId="0" fontId="4" fillId="118" borderId="0" xfId="0" applyNumberFormat="1" applyFont="1" applyFill="1" applyBorder="1" applyAlignment="1">
      <x:alignment horizontal="center" wrapText="1"/>
    </x:xf>
    <x:xf numFmtId="0" fontId="4" fillId="118" borderId="0" xfId="0" applyNumberFormat="1" applyFont="1" applyFill="1" applyBorder="1" applyAlignment="1">
      <x:alignment horizontal="center" vertical="center" wrapText="1"/>
    </x:xf>
    <x:xf numFmtId="0" fontId="80" fillId="117" borderId="0" xfId="0" applyNumberFormat="1" applyFont="1" applyFill="1" applyBorder="1"/>
    <x:xf numFmtId="0" fontId="80" fillId="117" borderId="0" xfId="0" applyNumberFormat="1" applyFont="1" applyFill="1" applyBorder="1" applyAlignment="1">
      <x:alignment wrapText="1"/>
    </x:xf>
    <x:xf numFmtId="0" fontId="80" fillId="117" borderId="0" xfId="0" applyNumberFormat="1" applyFont="1" applyFill="1" applyBorder="1" applyAlignment="1">
      <x:alignment vertical="top" wrapText="1"/>
    </x:xf>
    <x:xf numFmtId="0" fontId="4" fillId="118" borderId="52" xfId="0" applyNumberFormat="1" applyFont="1" applyFill="1" applyBorder="1" applyAlignment="1">
      <x:alignment horizontal="center" vertical="center" wrapText="1"/>
    </x:xf>
    <x:xf numFmtId="0" fontId="4" fillId="118" borderId="53" xfId="0" applyNumberFormat="1" applyFont="1" applyFill="1" applyBorder="1" applyAlignment="1">
      <x:alignment horizontal="center" vertical="center" wrapText="1"/>
    </x:xf>
    <x:xf numFmtId="0" fontId="4" fillId="118" borderId="54" xfId="0" applyNumberFormat="1" applyFont="1" applyFill="1" applyBorder="1" applyAlignment="1">
      <x:alignment horizontal="center" vertical="center" wrapText="1"/>
    </x:xf>
    <x:xf numFmtId="0" fontId="80" fillId="117" borderId="55" xfId="0" applyNumberFormat="1" applyFont="1" applyFill="1" applyBorder="1" applyAlignment="1">
      <x:alignment vertical="top" wrapText="1"/>
    </x:xf>
    <x:xf numFmtId="0" fontId="80" fillId="117" borderId="56" xfId="0" applyNumberFormat="1" applyFont="1" applyFill="1" applyBorder="1" applyAlignment="1">
      <x:alignment vertical="top" wrapText="1"/>
    </x:xf>
    <x:xf numFmtId="0" fontId="80" fillId="117" borderId="57" xfId="0" applyNumberFormat="1" applyFont="1" applyFill="1" applyBorder="1" applyAlignment="1">
      <x:alignment vertical="top" wrapText="1"/>
    </x:xf>
    <x:xf numFmtId="0" fontId="80" fillId="117" borderId="58" xfId="0" applyNumberFormat="1" applyFont="1" applyFill="1" applyBorder="1" applyAlignment="1">
      <x:alignment vertical="top" wrapText="1"/>
    </x:xf>
    <x:xf numFmtId="0" fontId="80" fillId="117" borderId="59" xfId="0" applyNumberFormat="1" applyFont="1" applyFill="1" applyBorder="1" applyAlignment="1">
      <x:alignment vertical="top" wrapText="1"/>
    </x:xf>
    <x:xf numFmtId="0" fontId="80" fillId="117" borderId="60" xfId="0" applyNumberFormat="1" applyFont="1" applyFill="1" applyBorder="1" applyAlignment="1">
      <x:alignment vertical="top" wrapText="1"/>
    </x:xf>
    <x:xf numFmtId="0" fontId="80" fillId="119" borderId="56" xfId="0" applyNumberFormat="1" applyFont="1" applyFill="1" applyBorder="1" applyAlignment="1">
      <x:alignment vertical="top" wrapText="1"/>
    </x:xf>
    <x:xf numFmtId="0" fontId="7" fillId="119" borderId="56" xfId="0" applyNumberFormat="1" applyFont="1" applyFill="1" applyBorder="1" applyAlignment="1">
      <x:alignment vertical="top" wrapText="1"/>
    </x:xf>
    <x:xf numFmtId="0" fontId="7" fillId="119" borderId="56" xfId="0" applyNumberFormat="1" applyFont="1" applyFill="1" applyBorder="1" applyAlignment="1">
      <x:alignment horizontal="center" vertical="top" wrapText="1"/>
    </x:xf>
    <x:xf numFmtId="0" fontId="7" fillId="119" borderId="56" xfId="0" applyNumberFormat="1" applyFont="1" applyFill="1" applyBorder="1" applyAlignment="1">
      <x:alignment horizontal="center" vertical="center" wrapText="1"/>
    </x:xf>
    <x:xf numFmtId="0" fontId="80" fillId="120" borderId="56" xfId="0" applyNumberFormat="1" applyFont="1" applyFill="1" applyBorder="1" applyAlignment="1">
      <x:alignment vertical="top" wrapText="1"/>
    </x:xf>
    <x:xf numFmtId="0" fontId="81" fillId="120" borderId="56" xfId="0" applyNumberFormat="1" applyFont="1" applyFill="1" applyBorder="1" applyAlignment="1">
      <x:alignment vertical="top" wrapText="1"/>
    </x:xf>
    <x:xf numFmtId="0" fontId="81" fillId="120" borderId="56" xfId="0" applyNumberFormat="1" applyFont="1" applyFill="1" applyBorder="1" applyAlignment="1">
      <x:alignment horizontal="center" vertical="top" wrapText="1"/>
    </x:xf>
    <x:xf numFmtId="0" fontId="81" fillId="120" borderId="56" xfId="0" applyNumberFormat="1" applyFont="1" applyFill="1" applyBorder="1" applyAlignment="1">
      <x:alignment horizontal="center" vertical="center" wrapText="1"/>
    </x:xf>
    <x:xf numFmtId="0" fontId="80" fillId="121" borderId="56" xfId="0" applyNumberFormat="1" applyFont="1" applyFill="1" applyBorder="1" applyAlignment="1">
      <x:alignment vertical="top" wrapText="1"/>
    </x:xf>
    <x:xf numFmtId="0" fontId="7" fillId="121" borderId="56" xfId="0" applyNumberFormat="1" applyFont="1" applyFill="1" applyBorder="1" applyAlignment="1">
      <x:alignment vertical="top" wrapText="1"/>
    </x:xf>
    <x:xf numFmtId="0" fontId="7" fillId="121" borderId="56" xfId="0" applyNumberFormat="1" applyFont="1" applyFill="1" applyBorder="1" applyAlignment="1">
      <x:alignment horizontal="center" vertical="top" wrapText="1"/>
    </x:xf>
    <x:xf numFmtId="0" fontId="7" fillId="121" borderId="56" xfId="0" applyNumberFormat="1" applyFont="1" applyFill="1" applyBorder="1" applyAlignment="1">
      <x:alignment horizontal="center" vertical="center" wrapText="1"/>
    </x:xf>
    <x:xf numFmtId="0" fontId="80" fillId="122" borderId="59" xfId="0" applyNumberFormat="1" applyFont="1" applyFill="1" applyBorder="1" applyAlignment="1">
      <x:alignment vertical="top" wrapText="1"/>
    </x:xf>
    <x:xf numFmtId="0" fontId="7" fillId="122" borderId="59" xfId="0" applyNumberFormat="1" applyFont="1" applyFill="1" applyBorder="1" applyAlignment="1">
      <x:alignment vertical="top" wrapText="1"/>
    </x:xf>
    <x:xf numFmtId="0" fontId="7" fillId="122" borderId="59" xfId="0" applyNumberFormat="1" applyFont="1" applyFill="1" applyBorder="1" applyAlignment="1">
      <x:alignment horizontal="center" vertical="top" wrapText="1"/>
    </x:xf>
    <x:xf numFmtId="0" fontId="7" fillId="122" borderId="59" xfId="0" applyNumberFormat="1" applyFont="1" applyFill="1" applyBorder="1" applyAlignment="1">
      <x:alignment horizontal="center" vertical="center" wrapText="1"/>
    </x:xf>
  </x:cellXfs>
  <x:cellStyles count="1">
    <x:cellStyle name="Normal" xfId="0"/>
  </x:cellStyles>
  <x:dxfs count="81">
    <x:dxf>
      <x:font>
        <x:b/>
        <x:color rgb="FF8A5A00"/>
      </x:font>
      <x:fill>
        <x:patternFill>
          <x:bgColor rgb="FFFFF2CF"/>
        </x:patternFill>
      </x:fill>
    </x:dxf>
    <x:dxf>
      <x:font>
        <x:b/>
        <x:color rgb="FF176B45"/>
      </x:font>
      <x:fill>
        <x:patternFill>
          <x:bgColor rgb="FFE8F5EE"/>
        </x:patternFill>
      </x:fill>
    </x:dxf>
    <x:dxf>
      <x:font>
        <x:b/>
        <x:color rgb="FF176B45"/>
      </x:font>
      <x:fill>
        <x:patternFill>
          <x:bgColor rgb="FFE8F5EE"/>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ill>
        <x:patternFill>
          <x:bgColor rgb="FFFFFFFF"/>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176B45"/>
      </x:font>
      <x:fill>
        <x:patternFill>
          <x:bgColor rgb="FFE5F1EA"/>
        </x:patternFill>
      </x:fill>
    </x:dxf>
    <x:dxf>
      <x:font>
        <x:b/>
        <x:color rgb="FF7A520D"/>
      </x:font>
      <x:fill>
        <x:patternFill>
          <x:bgColor rgb="FFFFF0C7"/>
        </x:patternFill>
      </x:fill>
    </x:dxf>
    <x:dxf>
      <x:font>
        <x:b/>
        <x:color rgb="FF164B63"/>
      </x:font>
      <x:fill>
        <x:patternFill>
          <x:bgColor rgb="FFE7F1F5"/>
        </x:patternFill>
      </x:fill>
    </x:dxf>
    <x:dxf>
      <x:font>
        <x:b/>
        <x:color rgb="FF9C3F36"/>
      </x:font>
      <x:fill>
        <x:patternFill>
          <x:bgColor rgb="FFF8E4E1"/>
        </x:patternFill>
      </x:fill>
    </x:dxf>
    <x:dxf>
      <x:fill>
        <x:patternFill>
          <x:bgColor rgb="FFFAFCFD"/>
        </x:patternFill>
      </x:fill>
    </x:dxf>
    <x:dxf>
      <x:font>
        <x:b/>
        <x:color rgb="FF1F6F8B"/>
      </x:font>
      <x:fill>
        <x:patternFill>
          <x:bgColor rgb="FFE4F0F5"/>
        </x:patternFill>
      </x:fill>
    </x:dxf>
    <x:dxf>
      <x:font>
        <x:color rgb="FF276A47"/>
      </x:font>
      <x:fill>
        <x:patternFill>
          <x:bgColor rgb="FFE3F2E8"/>
        </x:patternFill>
      </x:fill>
    </x:dxf>
    <x:dxf>
      <x:font>
        <x:b/>
        <x:color rgb="FF6B4500"/>
      </x:font>
      <x:fill>
        <x:patternFill>
          <x:bgColor rgb="FFF8D9A0"/>
        </x:patternFill>
      </x:fill>
    </x:dxf>
    <x:dxf>
      <x:font>
        <x:b/>
        <x:color rgb="FF6B4500"/>
      </x:font>
      <x:fill>
        <x:patternFill>
          <x:bgColor rgb="FFF8D9A0"/>
        </x:patternFill>
      </x:fill>
    </x:dxf>
    <x:dxf>
      <x:font>
        <x:b/>
        <x:color rgb="FF31424D"/>
      </x:font>
      <x:fill>
        <x:patternFill>
          <x:bgColor rgb="FFEEF3F5"/>
        </x:patternFill>
      </x:fill>
    </x:dxf>
    <x:dxf>
      <x:font>
        <x:b/>
        <x:color rgb="FF276A47"/>
      </x:font>
      <x:fill>
        <x:patternFill>
          <x:bgColor rgb="FFE3F2E8"/>
        </x:patternFill>
      </x:fill>
    </x:dxf>
    <x:dxf>
      <x:font>
        <x:b/>
        <x:color rgb="FF1F6F8B"/>
      </x:font>
      <x:fill>
        <x:patternFill>
          <x:bgColor rgb="FFE4F0F5"/>
        </x:patternFill>
      </x:fill>
    </x:dxf>
    <x:dxf>
      <x:font>
        <x:b/>
        <x:color rgb="FF2E6B53"/>
      </x:font>
      <x:fill>
        <x:patternFill>
          <x:bgColor rgb="FFDDEFE7"/>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164F68"/>
      </x:font>
      <x:fill>
        <x:patternFill>
          <x:bgColor rgb="FFDCEFF7"/>
        </x:patternFill>
      </x:fill>
    </x:dxf>
    <x:dxf>
      <x:font>
        <x:b/>
        <x:color rgb="FF5D6870"/>
      </x:font>
      <x:fill>
        <x:patternFill>
          <x:bgColor rgb="FFE7EAEC"/>
        </x:patternFill>
      </x:fill>
    </x:dxf>
    <x:dxf>
      <x:font>
        <x:b/>
        <x:color rgb="FF6D4D00"/>
      </x:font>
      <x:fill>
        <x:patternFill>
          <x:bgColor rgb="FFF8DCA0"/>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color rgb="FF2E6B53"/>
      </x:font>
      <x:fill>
        <x:patternFill>
          <x:bgColor rgb="FFE8F2ED"/>
        </x:patternFill>
      </x:fill>
    </x:dxf>
    <x:dxf>
      <x:font>
        <x:b/>
        <x:color rgb="FF2E6B53"/>
      </x:font>
      <x:fill>
        <x:patternFill>
          <x:bgColor rgb="FFDDEFE7"/>
        </x:patternFill>
      </x:fill>
    </x:dxf>
    <x:dxf>
      <x:font>
        <x:b/>
        <x:color rgb="FF9C2F2F"/>
      </x:font>
      <x:fill>
        <x:patternFill>
          <x:bgColor rgb="FFF7D9D5"/>
        </x:patternFill>
      </x:fill>
    </x:dxf>
    <x:dxf>
      <x:font>
        <x:b/>
        <x:color rgb="FF2E6B53"/>
      </x:font>
      <x:fill>
        <x:patternFill>
          <x:bgColor rgb="FFDDEFE7"/>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b/>
        <x:color rgb="FF2E6B53"/>
      </x:font>
      <x:fill>
        <x:patternFill>
          <x:bgColor rgb="FFDDEFE7"/>
        </x:patternFill>
      </x:fill>
    </x:dxf>
    <x:dxf>
      <x:font>
        <x:color rgb="FF6D4D00"/>
      </x:font>
      <x:fill>
        <x:patternFill>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244b8d9f134379" /><Relationship Type="http://schemas.openxmlformats.org/officeDocument/2006/relationships/theme" Target="/xl/theme/theme1.xml" Id="R5ddf9b39368540d6" /><Relationship Type="http://schemas.openxmlformats.org/officeDocument/2006/relationships/sharedStrings" Target="/xl/sharedStrings.xml" Id="R6754f30a576b41dc" /><Relationship Type="http://schemas.openxmlformats.org/officeDocument/2006/relationships/worksheet" Target="/xl/worksheets/sheet1.xml" Id="R7bcaebdeb54b438f" /><Relationship Type="http://schemas.openxmlformats.org/officeDocument/2006/relationships/worksheet" Target="/xl/worksheets/sheet2.xml" Id="Rf9cf7fbb0cf24e4b" /><Relationship Type="http://schemas.openxmlformats.org/officeDocument/2006/relationships/worksheet" Target="/xl/worksheets/sheet3.xml" Id="R6dfeedaa0ae54963" /><Relationship Type="http://schemas.openxmlformats.org/officeDocument/2006/relationships/worksheet" Target="/xl/worksheets/sheet4.xml" Id="R8bb3234bc1674be0" /><Relationship Type="http://schemas.openxmlformats.org/officeDocument/2006/relationships/worksheet" Target="/xl/worksheets/sheet5.xml" Id="Rb234e2334f724c05" /><Relationship Type="http://schemas.openxmlformats.org/officeDocument/2006/relationships/worksheet" Target="/xl/worksheets/sheet6.xml" Id="R786baa732a8c43ac" /><Relationship Type="http://schemas.openxmlformats.org/officeDocument/2006/relationships/worksheet" Target="/xl/worksheets/sheet7.xml" Id="Rf7f0cf2f8b524bc7" /><Relationship Type="http://schemas.openxmlformats.org/officeDocument/2006/relationships/worksheet" Target="/xl/worksheets/sheet8.xml" Id="R55993716ef9a4c14" /><Relationship Type="http://schemas.openxmlformats.org/officeDocument/2006/relationships/worksheet" Target="/xl/worksheets/sheet9.xml" Id="Rbc2af71d797748f5" /><Relationship Type="http://schemas.openxmlformats.org/officeDocument/2006/relationships/worksheet" Target="/xl/worksheets/sheet10.xml" Id="R343fe47ce4604241" /><Relationship Type="http://schemas.openxmlformats.org/officeDocument/2006/relationships/worksheet" Target="/xl/worksheets/sheet11.xml" Id="R28821cc753444531" /><Relationship Type="http://schemas.openxmlformats.org/officeDocument/2006/relationships/worksheet" Target="/xl/worksheets/sheet12.xml" Id="Rb7eef43d3c0b4435" /><Relationship Type="http://schemas.openxmlformats.org/officeDocument/2006/relationships/worksheet" Target="/xl/worksheets/sheet13.xml" Id="R2bcd8b92a76840e4" /></Relationships>
</file>

<file path=xl/drawings/_rels/drawing1.xml.rels>&#65279;<?xml version="1.0" encoding="utf-8"?><Relationships xmlns="http://schemas.openxmlformats.org/package/2006/relationships"><Relationship Type="http://schemas.openxmlformats.org/officeDocument/2006/relationships/image" Target="/xl/media/image.png" Id="R85ee24ac4e1e4634" /></Relationships>
</file>

<file path=xl/drawings/_rels/drawing2.xml.rels>&#65279;<?xml version="1.0" encoding="utf-8"?><Relationships xmlns="http://schemas.openxmlformats.org/package/2006/relationships"><Relationship Type="http://schemas.openxmlformats.org/officeDocument/2006/relationships/image" Target="/xl/media/image2.png" Id="R94048227bb994c3e" /></Relationships>
</file>

<file path=xl/drawings/_rels/drawing3.xml.rels>&#65279;<?xml version="1.0" encoding="utf-8"?><Relationships xmlns="http://schemas.openxmlformats.org/package/2006/relationships"><Relationship Type="http://schemas.openxmlformats.org/officeDocument/2006/relationships/image" Target="/xl/media/image3.png" Id="R72eb43b05aed4e7c" /></Relationships>
</file>

<file path=xl/drawings/_rels/drawing4.xml.rels>&#65279;<?xml version="1.0" encoding="utf-8"?><Relationships xmlns="http://schemas.openxmlformats.org/package/2006/relationships"><Relationship Type="http://schemas.openxmlformats.org/officeDocument/2006/relationships/image" Target="/xl/media/image4.png" Id="Rbe2cfeb2cc1e4250" /></Relationships>
</file>

<file path=xl/drawings/_rels/drawing5.xml.rels>&#65279;<?xml version="1.0" encoding="utf-8"?><Relationships xmlns="http://schemas.openxmlformats.org/package/2006/relationships"><Relationship Type="http://schemas.openxmlformats.org/officeDocument/2006/relationships/image" Target="/xl/media/image5.png" Id="R24c7f8e3acb24db5" /></Relationships>
</file>

<file path=xl/drawings/_rels/drawing6.xml.rels>&#65279;<?xml version="1.0" encoding="utf-8"?><Relationships xmlns="http://schemas.openxmlformats.org/package/2006/relationships"><Relationship Type="http://schemas.openxmlformats.org/officeDocument/2006/relationships/image" Target="/xl/media/image6.png" Id="Rf9e170431a474087" /></Relationships>
</file>

<file path=xl/drawings/_rels/drawing7.xml.rels>&#65279;<?xml version="1.0" encoding="utf-8"?><Relationships xmlns="http://schemas.openxmlformats.org/package/2006/relationships"><Relationship Type="http://schemas.openxmlformats.org/officeDocument/2006/relationships/image" Target="/xl/media/image7.png" Id="Rfae036535de241eb" /></Relationships>
</file>

<file path=xl/drawings/_rels/drawing8.xml.rels>&#65279;<?xml version="1.0" encoding="utf-8"?><Relationships xmlns="http://schemas.openxmlformats.org/package/2006/relationships"><Relationship Type="http://schemas.openxmlformats.org/officeDocument/2006/relationships/image" Target="/xl/media/image8.png" Id="R798c24c0207644ed" /></Relationships>
</file>

<file path=xl/drawings/_rels/drawing9.xml.rels>&#65279;<?xml version="1.0" encoding="utf-8"?><Relationships xmlns="http://schemas.openxmlformats.org/package/2006/relationships"><Relationship Type="http://schemas.openxmlformats.org/officeDocument/2006/relationships/image" Target="/xl/media/image9.png" Id="R5a6ed8fb654b44cc" /></Relationships>
</file>

<file path=xl/drawings/_rels/drawing10.xml.rels>&#65279;<?xml version="1.0" encoding="utf-8"?><Relationships xmlns="http://schemas.openxmlformats.org/package/2006/relationships"><Relationship Type="http://schemas.openxmlformats.org/officeDocument/2006/relationships/image" Target="/xl/media/image10.png" Id="R325bdfe99ed94b74" /></Relationships>
</file>

<file path=xl/drawings/drawing1.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85ee24ac4e1e463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94048227bb994c3e"/>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72eb43b05aed4e7c"/>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be2cfeb2cc1e4250"/>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24c7f8e3acb24db5"/>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f9e170431a474087"/>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fae036535de241eb"/>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798c24c0207644ed"/>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5a6ed8fb654b44cc"/>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325bdfe99ed94b7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2" name="PublicClaimsTable" displayName="PublicClaimsTable" ref="A4:N61" headerRowCount="1">
  <x:tableColumns count="14">
    <x:tableColumn id="1" name="Claim ID"/>
    <x:tableColumn id="2" name="Claim Label"/>
    <x:tableColumn id="3" name="Displayed Value"/>
    <x:tableColumn id="4" name="Unit"/>
    <x:tableColumn id="5" name="Category"/>
    <x:tableColumn id="6" name="Counting Rule"/>
    <x:tableColumn id="7" name="Source Dataset"/>
    <x:tableColumn id="8" name="Publication Status"/>
    <x:tableColumn id="9" name="Limitations / Boundary"/>
    <x:tableColumn id="10" name="Zero-State Evidence"/>
    <x:tableColumn id="11" name="Detail URL"/>
    <x:tableColumn id="12" name="Correction URL"/>
    <x:tableColumn id="13" name="Recomputed Item Count"/>
    <x:tableColumn id="14" name="Reconciliation"/>
  </x:tableColumns>
  <x:tableStyleInfo name="TableStyleMedium2" showRowStripes="1"/>
</x:table>
</file>

<file path=xl/tables/table2.xml><?xml version="1.0" encoding="utf-8"?>
<x:table xmlns:x="http://schemas.openxmlformats.org/spreadsheetml/2006/main" id="3" name="ClaimItemsTable" displayName="ClaimItemsTable" ref="A4:G525" headerRowCount="1">
  <x:tableColumns count="7">
    <x:tableColumn id="1" name="Claim ID"/>
    <x:tableColumn id="2" name="Item Type"/>
    <x:tableColumn id="3" name="Item ID"/>
    <x:tableColumn id="4" name="Item Label"/>
    <x:tableColumn id="5" name="Item URL"/>
    <x:tableColumn id="6" name="Item Status"/>
    <x:tableColumn id="7" name="Item Note"/>
  </x:tableColumns>
  <x:tableStyleInfo name="TableStyleMedium2" showRowStripes="1"/>
</x:table>
</file>

<file path=xl/tables/table3.xml><?xml version="1.0" encoding="utf-8"?>
<x:table xmlns:x="http://schemas.openxmlformats.org/spreadsheetml/2006/main" id="4" name="CanonicalObjectsTable" displayName="CanonicalObjectsTable" ref="A4:M55" headerRowCount="1">
  <x:tableColumns count="13">
    <x:tableColumn id="1" name="Canonical Object ID"/>
    <x:tableColumn id="2" name="Title"/>
    <x:tableColumn id="3" name="Brand / Promoter"/>
    <x:tableColumn id="4" name="Date Text"/>
    <x:tableColumn id="5" name="Object Type"/>
    <x:tableColumn id="6" name="Source Occurrence Count"/>
    <x:tableColumn id="7" name="Member Record IDs"/>
    <x:tableColumn id="8" name="Duplicate Group"/>
    <x:tableColumn id="9" name="Canonical Decision"/>
    <x:tableColumn id="10" name="Confidence"/>
    <x:tableColumn id="11" name="Rights Code"/>
    <x:tableColumn id="12" name="Research Status"/>
    <x:tableColumn id="13" name="Object URL"/>
  </x:tableColumns>
  <x:tableStyleInfo name="TableStyleMedium2" showRowStripes="1"/>
</x:table>
</file>

<file path=xl/tables/table4.xml><?xml version="1.0" encoding="utf-8"?>
<x:table xmlns:x="http://schemas.openxmlformats.org/spreadsheetml/2006/main" id="5" name="SourceRecordsTable" displayName="SourceRecordsTable" ref="A4:Y65" headerRowCount="1">
  <x:autoFilter ref="A4:Y65"/>
  <x:tableColumns count="25">
    <x:tableColumn id="1" name="Master ID"/>
    <x:tableColumn id="2" name="Source Stage"/>
    <x:tableColumn id="3" name="Original ID"/>
    <x:tableColumn id="4" name="Object Type"/>
    <x:tableColumn id="5" name="Title"/>
    <x:tableColumn id="6" name="Start Year"/>
    <x:tableColumn id="7" name="End Year"/>
    <x:tableColumn id="8" name="Date Text"/>
    <x:tableColumn id="9" name="Brand / Promoter"/>
    <x:tableColumn id="10" name="Primary Subject"/>
    <x:tableColumn id="11" name="Geography"/>
    <x:tableColumn id="12" name="BMXMuseum Status"/>
    <x:tableColumn id="13" name="Exact Reference ID"/>
    <x:tableColumn id="14" name="Source Role"/>
    <x:tableColumn id="15" name="Evidence / Limitation"/>
    <x:tableColumn id="16" name="Confidence"/>
    <x:tableColumn id="17" name="Rights Code"/>
    <x:tableColumn id="18" name="Research Status"/>
    <x:tableColumn id="19" name="Primary Source URL"/>
    <x:tableColumn id="20" name="Secondary Source URL"/>
    <x:tableColumn id="21" name="Normalized Duplicate Key"/>
    <x:tableColumn id="22" name="Duplicate Group"/>
    <x:tableColumn id="23" name="Canonical Action"/>
    <x:tableColumn id="24" name="Notes"/>
    <x:tableColumn id="25" name="Accessed"/>
  </x:tableColumns>
  <x:tableStyleInfo name="TableStyleMedium2"/>
</x:table>
</file>

<file path=xl/tables/table5.xml><?xml version="1.0" encoding="utf-8"?>
<x:table xmlns:x="http://schemas.openxmlformats.org/spreadsheetml/2006/main" id="6" name="PriceObsTable" displayName="PriceObsTable" ref="A4:T42" headerRowCount="1">
  <x:tableColumns count="20">
    <x:tableColumn id="1" name="Price Observation ID"/>
    <x:tableColumn id="2" name="Source Object ID"/>
    <x:tableColumn id="3" name="Brand"/>
    <x:tableColumn id="4" name="Product / Model"/>
    <x:tableColumn id="5" name="Product Type"/>
    <x:tableColumn id="6" name="Issue / Date"/>
    <x:tableColumn id="7" name="Price Numeric"/>
    <x:tableColumn id="8" name="Currency"/>
    <x:tableColumn id="9" name="Displayed Price"/>
    <x:tableColumn id="10" name="Price Basis"/>
    <x:tableColumn id="11" name="Geography / Context"/>
    <x:tableColumn id="12" name="Source Type"/>
    <x:tableColumn id="13" name="Directness / Evidence"/>
    <x:tableColumn id="14" name="Confidence"/>
    <x:tableColumn id="15" name="Source URL"/>
    <x:tableColumn id="16" name="Rights Code"/>
    <x:tableColumn id="17" name="Observation Key"/>
    <x:tableColumn id="18" name="Duplicate Decision"/>
    <x:tableColumn id="19" name="Normalization Note"/>
    <x:tableColumn id="20" name="Accessed"/>
  </x:tableColumns>
  <x:tableStyleInfo name="TableStyleMedium2" showRowStripes="1"/>
</x:table>
</file>

<file path=xl/tables/table6.xml><?xml version="1.0" encoding="utf-8"?>
<x:table xmlns:x="http://schemas.openxmlformats.org/spreadsheetml/2006/main" id="7" name="SourceRegisterTable" displayName="SourceRegisterTable" ref="A4:J61" headerRowCount="1">
  <x:tableColumns count="10">
    <x:tableColumn id="1" name="Source ID"/>
    <x:tableColumn id="2" name="URL"/>
    <x:tableColumn id="3" name="Domain"/>
    <x:tableColumn id="4" name="Stages Used"/>
    <x:tableColumn id="5" name="Source Roles"/>
    <x:tableColumn id="6" name="Record References"/>
    <x:tableColumn id="7" name="Default Rights Treatment"/>
    <x:tableColumn id="8" name="Access Route"/>
    <x:tableColumn id="9" name="Preservation Priority"/>
    <x:tableColumn id="10" name="Notes"/>
  </x:tableColumns>
  <x:tableStyleInfo name="TableStyleMedium2" showRowStripes="1"/>
</x:table>
</file>

<file path=xl/tables/table7.xml><?xml version="1.0" encoding="utf-8"?>
<x:table xmlns:x="http://schemas.openxmlformats.org/spreadsheetml/2006/main" id="8" name="SourceUsageTable" displayName="SourceUsageTable" ref="A4:J61" headerRowCount="1">
  <x:tableColumns count="10">
    <x:tableColumn id="1" name="Source ID"/>
    <x:tableColumn id="2" name="URL"/>
    <x:tableColumn id="3" name="Register Record Count"/>
    <x:tableColumn id="4" name="Register Record IDs"/>
    <x:tableColumn id="5" name="Price Observation Count"/>
    <x:tableColumn id="6" name="Price Observation IDs"/>
    <x:tableColumn id="7" name="Total Uses"/>
    <x:tableColumn id="8" name="Published Count"/>
    <x:tableColumn id="9" name="Count Reconciliation"/>
    <x:tableColumn id="10" name="Detail URL"/>
  </x:tableColumns>
  <x:tableStyleInfo name="TableStyleMedium2" showRowStripes="1"/>
</x:table>
</file>

<file path=xl/tables/table8.xml><?xml version="1.0" encoding="utf-8"?>
<x:table xmlns:x="http://schemas.openxmlformats.org/spreadsheetml/2006/main" id="9" name="ChronologyTable" displayName="ChronologyTable" ref="A4:M65" headerRowCount="1">
  <x:tableColumns count="13">
    <x:tableColumn id="1" name="Chronology ID"/>
    <x:tableColumn id="2" name="Start Year"/>
    <x:tableColumn id="3" name="End Year"/>
    <x:tableColumn id="4" name="Date Text"/>
    <x:tableColumn id="5" name="Brand / Promoter"/>
    <x:tableColumn id="6" name="Title"/>
    <x:tableColumn id="7" name="Object Type"/>
    <x:tableColumn id="8" name="Source Stage"/>
    <x:tableColumn id="9" name="Master ID"/>
    <x:tableColumn id="10" name="Duplicate Group"/>
    <x:tableColumn id="11" name="Confidence"/>
    <x:tableColumn id="12" name="Source URL"/>
    <x:tableColumn id="13" name="Chronology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ae0d9a9f6aa4dc7" /></Relationships>
</file>

<file path=xl/worksheets/_rels/sheet2.xml.rels>&#65279;<?xml version="1.0" encoding="utf-8"?><Relationships xmlns="http://schemas.openxmlformats.org/package/2006/relationships"><Relationship Type="http://schemas.openxmlformats.org/officeDocument/2006/relationships/drawing" Target="/xl/drawings/drawing2.xml" Id="Rde7df2bd05de4db2" /><Relationship Type="http://schemas.openxmlformats.org/officeDocument/2006/relationships/table" Target="/xl/tables/table1.xml" Id="R68e9825173394c7a" /></Relationships>
</file>

<file path=xl/worksheets/_rels/sheet3.xml.rels>&#65279;<?xml version="1.0" encoding="utf-8"?><Relationships xmlns="http://schemas.openxmlformats.org/package/2006/relationships"><Relationship Type="http://schemas.openxmlformats.org/officeDocument/2006/relationships/drawing" Target="/xl/drawings/drawing3.xml" Id="R3cfc7f707ca84dd6" /><Relationship Type="http://schemas.openxmlformats.org/officeDocument/2006/relationships/table" Target="/xl/tables/table2.xml" Id="R2e5530e7745742f3" /></Relationships>
</file>

<file path=xl/worksheets/_rels/sheet4.xml.rels>&#65279;<?xml version="1.0" encoding="utf-8"?><Relationships xmlns="http://schemas.openxmlformats.org/package/2006/relationships"><Relationship Type="http://schemas.openxmlformats.org/officeDocument/2006/relationships/drawing" Target="/xl/drawings/drawing4.xml" Id="R884623f086894bdc" /><Relationship Type="http://schemas.openxmlformats.org/officeDocument/2006/relationships/table" Target="/xl/tables/table3.xml" Id="R83d76642cb2247ac" /></Relationships>
</file>

<file path=xl/worksheets/_rels/sheet5.xml.rels>&#65279;<?xml version="1.0" encoding="utf-8"?><Relationships xmlns="http://schemas.openxmlformats.org/package/2006/relationships"><Relationship Type="http://schemas.openxmlformats.org/officeDocument/2006/relationships/drawing" Target="/xl/drawings/drawing5.xml" Id="Rc866d0cc230d4ad5" /><Relationship Type="http://schemas.openxmlformats.org/officeDocument/2006/relationships/table" Target="/xl/tables/table4.xml" Id="Rd64db488166848a1" /></Relationships>
</file>

<file path=xl/worksheets/_rels/sheet6.xml.rels>&#65279;<?xml version="1.0" encoding="utf-8"?><Relationships xmlns="http://schemas.openxmlformats.org/package/2006/relationships"><Relationship Type="http://schemas.openxmlformats.org/officeDocument/2006/relationships/drawing" Target="/xl/drawings/drawing6.xml" Id="R1a3f9659cd3d40bc" /><Relationship Type="http://schemas.openxmlformats.org/officeDocument/2006/relationships/table" Target="/xl/tables/table5.xml" Id="R517ddeeac80144ef" /></Relationships>
</file>

<file path=xl/worksheets/_rels/sheet7.xml.rels>&#65279;<?xml version="1.0" encoding="utf-8"?><Relationships xmlns="http://schemas.openxmlformats.org/package/2006/relationships"><Relationship Type="http://schemas.openxmlformats.org/officeDocument/2006/relationships/drawing" Target="/xl/drawings/drawing7.xml" Id="R670286ba92e342d8" /><Relationship Type="http://schemas.openxmlformats.org/officeDocument/2006/relationships/table" Target="/xl/tables/table6.xml" Id="R4bb7c18d27de475d" /></Relationships>
</file>

<file path=xl/worksheets/_rels/sheet8.xml.rels>&#65279;<?xml version="1.0" encoding="utf-8"?><Relationships xmlns="http://schemas.openxmlformats.org/package/2006/relationships"><Relationship Type="http://schemas.openxmlformats.org/officeDocument/2006/relationships/drawing" Target="/xl/drawings/drawing8.xml" Id="R7a5f47aa31e94bf6" /><Relationship Type="http://schemas.openxmlformats.org/officeDocument/2006/relationships/table" Target="/xl/tables/table7.xml" Id="Ra97ed92da7094650" /></Relationships>
</file>

<file path=xl/worksheets/_rels/sheet9.xml.rels>&#65279;<?xml version="1.0" encoding="utf-8"?><Relationships xmlns="http://schemas.openxmlformats.org/package/2006/relationships"><Relationship Type="http://schemas.openxmlformats.org/officeDocument/2006/relationships/drawing" Target="/xl/drawings/drawing9.xml" Id="R7014fbf39ec44167" /><Relationship Type="http://schemas.openxmlformats.org/officeDocument/2006/relationships/table" Target="/xl/tables/table8.xml" Id="R18858c3ba49d4266" /></Relationships>
</file>

<file path=xl/worksheets/_rels/sheet10.xml.rels>&#65279;<?xml version="1.0" encoding="utf-8"?><Relationships xmlns="http://schemas.openxmlformats.org/package/2006/relationships"><Relationship Type="http://schemas.openxmlformats.org/officeDocument/2006/relationships/drawing" Target="/xl/drawings/drawing10.xml" Id="Rcc8b722c7dca446e"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8" hidden="0" customWidth="1"/>
    <x:col min="6" max="6" width="18" hidden="0" customWidth="1"/>
    <x:col min="7" max="7" width="20" hidden="0" customWidth="1"/>
    <x:col min="8" max="8" width="20" hidden="0" customWidth="1"/>
  </x:cols>
  <x:sheetData>
    <x:row r="1" ht="28" customHeight="1">
      <x:c r="A1" s="651"/>
      <x:c r="B1" s="628" t="str">
        <x:v>LITITZ BMX · PUBLIC BMX KNOWLEDGE REGISTER</x:v>
      </x:c>
      <x:c r="C1" s="625"/>
      <x:c r="D1" s="625"/>
      <x:c r="E1" s="625"/>
      <x:c r="F1" s="625"/>
      <x:c r="G1" s="625"/>
      <x:c r="H1" s="625"/>
    </x:row>
    <x:row r="2" ht="28" customHeight="1">
      <x:c r="A2" s="652"/>
      <x:c r="B2" s="629"/>
      <x:c r="C2" s="627"/>
      <x:c r="D2" s="627"/>
      <x:c r="E2" s="627"/>
      <x:c r="F2" s="627"/>
      <x:c r="G2" s="627"/>
      <x:c r="H2" s="627"/>
    </x:row>
    <x:row r="3" ht="24" customHeight="1">
      <x:c r="A3" s="661"/>
      <x:c r="B3" s="641" t="str">
        <x:v>EPHEMERA v2.0.0 · RELEASE CANDIDATE 1 · 1010 RECORDS</x:v>
      </x:c>
      <x:c r="C3" s="640"/>
      <x:c r="D3" s="640"/>
      <x:c r="E3" s="640"/>
      <x:c r="F3" s="640"/>
      <x:c r="G3" s="640"/>
      <x:c r="H3" s="640"/>
    </x:row>
    <x:row r="4" ht="24" customHeight="1">
      <x:c r="A4" s="662"/>
      <x:c r="B4" s="663" t="str">
        <x:v>CLAIM → ITEM → EVIDENCE / SOURCE → LIMITATION / STATUS → CORRECTION</x:v>
      </x:c>
      <x:c r="C4" s="663"/>
      <x:c r="D4" s="663"/>
      <x:c r="E4" s="663"/>
      <x:c r="F4" s="663"/>
      <x:c r="G4" s="663"/>
      <x:c r="H4" s="663"/>
    </x:row>
    <x:row r="5" ht="0.10000000149011612" customHeight="1">
      <x:c r="A5" s="18"/>
      <x:c r="B5" s="19"/>
      <x:c r="C5"/>
      <x:c r="D5"/>
      <x:c r="E5"/>
      <x:c r="F5"/>
      <x:c r="G5"/>
      <x:c r="H5"/>
    </x:row>
    <x:row r="6" ht="24" customHeight="1">
      <x:c r="A6" s="100" t="str">
        <x:v>GOVERNING STANDARD</x:v>
      </x:c>
      <x:c r="B6" s="101"/>
      <x:c r="C6" s="101"/>
      <x:c r="D6" s="102"/>
      <x:c r="E6" s="100" t="str">
        <x:v>WORKBOOK MAP</x:v>
      </x:c>
      <x:c r="F6" s="101"/>
      <x:c r="G6" s="101"/>
      <x:c r="H6" s="102"/>
    </x:row>
    <x:row r="7" ht="44" customHeight="1">
      <x:c r="A7" s="120" t="str">
        <x:v>Standard</x:v>
      </x:c>
      <x:c r="B7" s="130" t="str">
        <x:v>PKR-CV-001 — Claim Visibility and Traceability</x:v>
      </x:c>
      <x:c r="C7" s="131"/>
      <x:c r="D7" s="132"/>
      <x:c r="E7" s="195" t="str">
        <x:v>READ FIRST</x:v>
      </x:c>
      <x:c r="F7" s="196"/>
      <x:c r="G7" s="155" t="str">
        <x:v>Orientation, metrics, governance, status key</x:v>
      </x:c>
      <x:c r="H7" s="157"/>
    </x:row>
    <x:row r="8" ht="44" customHeight="1">
      <x:c r="A8" s="136" t="str">
        <x:v>Governing rule</x:v>
      </x:c>
      <x:c r="B8" s="146" t="str">
        <x:v>If the register makes a claim, the public user must be able to inspect the details supporting that claim.</x:v>
      </x:c>
      <x:c r="C8" s="147"/>
      <x:c r="D8" s="148"/>
      <x:c r="E8" s="203" t="str">
        <x:v>Public Claims</x:v>
      </x:c>
      <x:c r="F8" s="204"/>
      <x:c r="G8" s="211" t="str">
        <x:v>Every public count, rule, limitation, URL, and reconciliation</x:v>
      </x:c>
      <x:c r="H8" s="212"/>
    </x:row>
    <x:row r="9" ht="44" customHeight="1">
      <x:c r="A9" s="120" t="str">
        <x:v>Required path</x:v>
      </x:c>
      <x:c r="B9" s="130" t="str">
        <x:v>Summary claim → itemized record → evidence/source → limitation/status → correction pathway.</x:v>
      </x:c>
      <x:c r="C9" s="131"/>
      <x:c r="D9" s="132"/>
      <x:c r="E9" s="195" t="str">
        <x:v>Claim Items</x:v>
      </x:c>
      <x:c r="F9" s="196"/>
      <x:c r="G9" s="155" t="str">
        <x:v>Exact itemized records counted by each Claim ID</x:v>
      </x:c>
      <x:c r="H9" s="157"/>
    </x:row>
    <x:row r="10" ht="44" customHeight="1">
      <x:c r="A10" s="136" t="str">
        <x:v>Public claim set</x:v>
      </x:c>
      <x:c r="B10" s="146" t="str">
        <x:v>The Public Claims sheet defines every aggregate count presented by this workbook and the companion GitHub Pages site.</x:v>
      </x:c>
      <x:c r="C10" s="147"/>
      <x:c r="D10" s="148"/>
      <x:c r="E10" s="203" t="str">
        <x:v>Canonical Objects</x:v>
      </x:c>
      <x:c r="F10" s="204"/>
      <x:c r="G10" s="211" t="str">
        <x:v>Reviewed object identities and duplicate decisions</x:v>
      </x:c>
      <x:c r="H10" s="212"/>
    </x:row>
    <x:row r="11" ht="44" customHeight="1">
      <x:c r="A11" s="120" t="str">
        <x:v>Drill-down</x:v>
      </x:c>
      <x:c r="B11" s="130" t="str">
        <x:v>Filter Claim Items by Claim ID, then inspect the source, limitation, status, detail URL, and correction route.</x:v>
      </x:c>
      <x:c r="C11" s="131"/>
      <x:c r="D11" s="132"/>
      <x:c r="E11" s="195" t="str">
        <x:v>Source Records</x:v>
      </x:c>
      <x:c r="F11" s="196"/>
      <x:c r="G11" s="155" t="str">
        <x:v>Master ephemera occurrence records and provenance</x:v>
      </x:c>
      <x:c r="H11" s="157"/>
    </x:row>
    <x:row r="12" ht="44" customHeight="1">
      <x:c r="A12" s="136" t="str">
        <x:v>Canonical identity</x:v>
      </x:c>
      <x:c r="B12" s="146" t="str">
        <x:v>Canonical Objects itemizes the provisional 1000-object estimate while preserving all 1010 source occurrences and retaining recurring-campaign candidates for visual review.</x:v>
      </x:c>
      <x:c r="C12" s="147"/>
      <x:c r="D12" s="148"/>
      <x:c r="E12" s="203" t="str">
        <x:v>Price Observations</x:v>
      </x:c>
      <x:c r="F12" s="204"/>
      <x:c r="G12" s="211" t="str">
        <x:v>Normalized source-specific price evidence</x:v>
      </x:c>
      <x:c r="H12" s="212"/>
    </x:row>
    <x:row r="13" ht="44" customHeight="1">
      <x:c r="A13" s="120" t="str">
        <x:v>Zero-state rule</x:v>
      </x:c>
      <x:c r="B13" s="130" t="str">
        <x:v>A zero must expose scope, audit method, evidence, and limitation; it is never an opaque badge.</x:v>
      </x:c>
      <x:c r="C13" s="131"/>
      <x:c r="D13" s="132"/>
      <x:c r="E13" s="195" t="str">
        <x:v>Source Register</x:v>
      </x:c>
      <x:c r="F13" s="196"/>
      <x:c r="G13" s="155" t="str">
        <x:v>Registered URLs, rights treatment, and access routes</x:v>
      </x:c>
      <x:c r="H13" s="157"/>
    </x:row>
    <x:row r="14" ht="44" customHeight="1">
      <x:c r="A14" s="136" t="str">
        <x:v>Rights boundary</x:v>
      </x:c>
      <x:c r="B14" s="169" t="str">
        <x:v>No historical catalog, flyer, advertisement, publication, or BMXMuseum source scan is reproduced.</x:v>
      </x:c>
      <x:c r="C14" s="170"/>
      <x:c r="D14" s="171"/>
      <x:c r="E14" s="203" t="str">
        <x:v>Source Usage</x:v>
      </x:c>
      <x:c r="F14" s="204"/>
      <x:c r="G14" s="220" t="str">
        <x:v>Source-to-record usage and published-count reconciliation</x:v>
      </x:c>
      <x:c r="H14" s="221"/>
    </x:row>
    <x:row r="15" ht="44" customHeight="1">
      <x:c r="A15" s="120" t="str">
        <x:v>Publication status</x:v>
      </x:c>
      <x:c r="B15" s="179" t="str">
        <x:v>v2.0.0 RELEASE CANDIDATE 1 — the governed research baseline is frozen at EPH-1010. The finalized v1.2.0 public release remains unchanged while route generation, Universal Search, workbook/site parity, responsive accessibility, and release-package testing are completed offline.</x:v>
      </x:c>
      <x:c r="C15" s="180"/>
      <x:c r="D15" s="181"/>
      <x:c r="E15" s="195" t="str">
        <x:v>Category Register</x:v>
      </x:c>
      <x:c r="F15" s="196"/>
      <x:c r="G15" s="176" t="str">
        <x:v>Controlled primary categories, counts, definitions, slugs, and public routes</x:v>
      </x:c>
      <x:c r="H15" s="178"/>
    </x:row>
    <x:row r="16" ht="44" customHeight="1">
      <x:c r="A16" s="136" t="str">
        <x:v>Brand standard</x:v>
      </x:c>
      <x:c r="B16" s="146" t="str">
        <x:v>LBS-004 approved logo masters only; no alteration, recoloring, cropping, distortion, glow, shadow, or reconstruction.</x:v>
      </x:c>
      <x:c r="C16" s="188"/>
      <x:c r="D16" s="148"/>
      <x:c r="E16" s="203" t="str">
        <x:v>Validation</x:v>
      </x:c>
      <x:c r="F16" s="204"/>
      <x:c r="G16" s="211" t="str">
        <x:v>Release-gate checks and claim reconciliation</x:v>
      </x:c>
      <x:c r="H16" s="212"/>
    </x:row>
    <x:row r="17">
      <x:c r="A17" s="32"/>
      <x:c r="B17" s="32"/>
      <x:c r="C17" s="34"/>
      <x:c r="D17" s="32"/>
      <x:c r="E17" s="32"/>
      <x:c r="F17" s="32"/>
      <x:c r="G17" s="32"/>
      <x:c r="H17" s="32"/>
    </x:row>
    <x:row r="18" ht="24" customHeight="1">
      <x:c r="A18" s="100" t="str">
        <x:v>CORE PUBLIC METRICS · EACH CARD RESOLVES TO A STABLE CLAIM ID</x:v>
      </x:c>
      <x:c r="B18" s="101"/>
      <x:c r="C18" s="116"/>
      <x:c r="D18" s="101"/>
      <x:c r="E18" s="101"/>
      <x:c r="F18" s="101"/>
      <x:c r="G18" s="101"/>
      <x:c r="H18" s="102"/>
    </x:row>
    <x:row r="19" ht="26" customHeight="1">
      <x:c r="A19" s="248" t="str">
        <x:v>Master source records</x:v>
      </x:c>
      <x:c r="B19" s="249"/>
      <x:c r="C19" s="276" t="str">
        <x:v>Estimated canonical objects</x:v>
      </x:c>
      <x:c r="D19" s="277"/>
      <x:c r="E19" s="248" t="str">
        <x:v>Normalized price observations</x:v>
      </x:c>
      <x:c r="F19" s="249"/>
      <x:c r="G19" s="248" t="str">
        <x:v>Registered source URLs</x:v>
      </x:c>
      <x:c r="H19" s="249"/>
    </x:row>
    <x:row r="20" ht="28" customHeight="1">
      <x:c r="A20" s="250" t="n">
        <x:v>1010</x:v>
      </x:c>
      <x:c r="B20" s="251"/>
      <x:c r="C20" s="278" t="n">
        <x:v>1000</x:v>
      </x:c>
      <x:c r="D20" s="279"/>
      <x:c r="E20" s="250" t="n">
        <x:v>717</x:v>
      </x:c>
      <x:c r="F20" s="251"/>
      <x:c r="G20" s="250" t="n">
        <x:v>73</x:v>
      </x:c>
      <x:c r="H20" s="251"/>
    </x:row>
    <x:row r="21" ht="28" customHeight="1">
      <x:c r="A21" s="250"/>
      <x:c r="B21" s="251"/>
      <x:c r="C21" s="278"/>
      <x:c r="D21" s="279"/>
      <x:c r="E21" s="250"/>
      <x:c r="F21" s="251"/>
      <x:c r="G21" s="250"/>
      <x:c r="H21" s="251"/>
    </x:row>
    <x:row r="22" ht="26" customHeight="1">
      <x:c r="A22" s="252" t="str">
        <x:v>PKR-CLM-001 · READY</x:v>
      </x:c>
      <x:c r="B22" s="253"/>
      <x:c r="C22" s="280" t="str">
        <x:v>PKR-CLM-002 · REVIEWED ESTIMATE</x:v>
      </x:c>
      <x:c r="D22" s="281"/>
      <x:c r="E22" s="252" t="str">
        <x:v>PKR-CLM-003 · READY</x:v>
      </x:c>
      <x:c r="F22" s="253"/>
      <x:c r="G22" s="252" t="str">
        <x:v>PKR-CLM-004 · READY</x:v>
      </x:c>
      <x:c r="H22" s="253"/>
    </x:row>
    <x:row r="23">
      <x:c r="A23" s="32"/>
      <x:c r="B23" s="32"/>
      <x:c r="C23" s="34"/>
      <x:c r="D23" s="32"/>
      <x:c r="E23" s="32"/>
      <x:c r="F23" s="32"/>
      <x:c r="G23" s="32"/>
      <x:c r="H23" s="32"/>
    </x:row>
    <x:row r="24" ht="26" customHeight="1">
      <x:c r="A24" s="302" t="str">
        <x:v>Open or unresolved records</x:v>
      </x:c>
      <x:c r="B24" s="303"/>
      <x:c r="C24" s="330" t="str">
        <x:v>Indexed-text page review backlog</x:v>
      </x:c>
      <x:c r="D24" s="331"/>
      <x:c r="E24" s="248" t="str">
        <x:v>Copied historical source scans</x:v>
      </x:c>
      <x:c r="F24" s="249"/>
      <x:c r="G24" s="345" t="str">
        <x:v>Workbook formula-error cells</x:v>
      </x:c>
      <x:c r="H24" s="331"/>
    </x:row>
    <x:row r="25" ht="28" customHeight="1">
      <x:c r="A25" s="304" t="n">
        <x:v>28</x:v>
      </x:c>
      <x:c r="B25" s="305"/>
      <x:c r="C25" s="332" t="n">
        <x:v>949</x:v>
      </x:c>
      <x:c r="D25" s="333"/>
      <x:c r="E25" s="250" t="n">
        <x:v>0</x:v>
      </x:c>
      <x:c r="F25" s="251"/>
      <x:c r="G25" s="346" t="n">
        <x:v>0</x:v>
      </x:c>
      <x:c r="H25" s="333"/>
    </x:row>
    <x:row r="26" ht="28" customHeight="1">
      <x:c r="A26" s="304"/>
      <x:c r="B26" s="305"/>
      <x:c r="C26" s="332"/>
      <x:c r="D26" s="333"/>
      <x:c r="E26" s="250"/>
      <x:c r="F26" s="251"/>
      <x:c r="G26" s="346"/>
      <x:c r="H26" s="333"/>
    </x:row>
    <x:row r="27" ht="26" customHeight="1">
      <x:c r="A27" s="306" t="str">
        <x:v>PKR-CLM-006 · OPEN</x:v>
      </x:c>
      <x:c r="B27" s="307"/>
      <x:c r="C27" s="334" t="str">
        <x:v>PKR-CLM-016 · DISCLOSED BACKLOG</x:v>
      </x:c>
      <x:c r="D27" s="335"/>
      <x:c r="E27" s="252" t="str">
        <x:v>PKR-CLM-007 · VERIFIED ZERO</x:v>
      </x:c>
      <x:c r="F27" s="253"/>
      <x:c r="G27" s="347" t="str">
        <x:v>PKR-CLM-014 · VERIFIED ZERO</x:v>
      </x:c>
      <x:c r="H27" s="335"/>
    </x:row>
    <x:row r="28" ht="24" customHeight="1">
      <x:c r="A28" s="354" t="str">
        <x:v>SEE THE PUBLIC CLAIMS TAB FOR ALL DEFINITIONS, COUNTING RULES, LIMITATIONS &amp; CORRECTION PATHS</x:v>
      </x:c>
      <x:c r="B28" s="354"/>
      <x:c r="C28" s="355"/>
      <x:c r="D28" s="354"/>
      <x:c r="E28" s="354"/>
      <x:c r="F28" s="354"/>
      <x:c r="G28" s="354"/>
      <x:c r="H28" s="354"/>
    </x:row>
    <x:row r="29" ht="24" customHeight="1">
      <x:c r="A29" s="100" t="str">
        <x:v>STATUS &amp; RESEARCH LANGUAGE</x:v>
      </x:c>
      <x:c r="B29" s="101"/>
      <x:c r="C29" s="116"/>
      <x:c r="D29" s="101"/>
      <x:c r="E29" s="101"/>
      <x:c r="F29" s="101"/>
      <x:c r="G29" s="101"/>
      <x:c r="H29" s="102"/>
    </x:row>
    <x:row r="30" ht="25" customHeight="1">
      <x:c r="A30" s="380" t="str">
        <x:v>READY</x:v>
      </x:c>
      <x:c r="B30" s="381"/>
      <x:c r="C30" s="413" t="str">
        <x:v>REVIEWED / ESTIMATE</x:v>
      </x:c>
      <x:c r="D30" s="414"/>
      <x:c r="E30" s="446" t="str">
        <x:v>OPEN / LEAD</x:v>
      </x:c>
      <x:c r="F30" s="447"/>
      <x:c r="G30" s="479" t="str">
        <x:v>VERIFIED ZERO / MATCH</x:v>
      </x:c>
      <x:c r="H30" s="480"/>
    </x:row>
    <x:row r="31" ht="25" customHeight="1">
      <x:c r="A31" s="382"/>
      <x:c r="B31" s="383"/>
      <x:c r="C31" s="415"/>
      <x:c r="D31" s="416"/>
      <x:c r="E31" s="448"/>
      <x:c r="F31" s="449"/>
      <x:c r="G31" s="481"/>
      <x:c r="H31" s="482"/>
    </x:row>
    <x:row r="32" ht="25" customHeight="1">
      <x:c r="A32" s="384" t="str">
        <x:v>Defined, itemized, sourced, and prepared for publication.</x:v>
      </x:c>
      <x:c r="B32" s="385"/>
      <x:c r="C32" s="417" t="str">
        <x:v>A documented interpretation or identity decision remains explicitly qualified.</x:v>
      </x:c>
      <x:c r="D32" s="418"/>
      <x:c r="E32" s="450" t="str">
        <x:v>A specific gap or recovery lead remains active and visible.</x:v>
      </x:c>
      <x:c r="F32" s="451"/>
      <x:c r="G32" s="483" t="str">
        <x:v>A zero-state or reconciliation was tested and the supporting audit is stated.</x:v>
      </x:c>
      <x:c r="H32" s="484"/>
    </x:row>
    <x:row r="33" ht="25" customHeight="1">
      <x:c r="A33" s="386"/>
      <x:c r="B33" s="387"/>
      <x:c r="C33" s="419"/>
      <x:c r="D33" s="420"/>
      <x:c r="E33" s="452"/>
      <x:c r="F33" s="453"/>
      <x:c r="G33" s="485"/>
      <x:c r="H33" s="486"/>
    </x:row>
    <x:row r="34">
      <x:c r="A34"/>
      <x:c r="B34"/>
      <x:c r="C34"/>
      <x:c r="D34"/>
      <x:c r="E34"/>
      <x:c r="F34"/>
      <x:c r="G34"/>
      <x:c r="H34"/>
    </x:row>
    <x:row r="35" ht="24" customHeight="1">
      <x:c r="A35" s="100" t="str">
        <x:v>PUBLICATION, RIGHTS &amp; BRAND BOUNDARY</x:v>
      </x:c>
      <x:c r="B35" s="101"/>
      <x:c r="C35" s="101"/>
      <x:c r="D35" s="101"/>
      <x:c r="E35" s="101"/>
      <x:c r="F35" s="101"/>
      <x:c r="G35" s="101"/>
      <x:c r="H35" s="102"/>
    </x:row>
    <x:row r="36" ht="34" customHeight="1">
      <x:c r="A36" s="491" t="str">
        <x:v>Data lock</x:v>
      </x:c>
      <x:c r="B36" s="492" t="str">
        <x:v>August 2, 2026. The v2.0.0 research baseline is frozen at 1,010 Source Records and 1,000 provisional Canonical Objects.</x:v>
      </x:c>
      <x:c r="C36" s="130" t="str">
        <x:v>Expansion is paused. EPH-1011 is reserved until the v2.0.0 release gate is closed.</x:v>
      </x:c>
      <x:c r="D36" s="131"/>
      <x:c r="E36" s="131"/>
      <x:c r="F36" s="131"/>
      <x:c r="G36" s="131"/>
      <x:c r="H36" s="132"/>
    </x:row>
    <x:row r="37" ht="34" customHeight="1">
      <x:c r="A37" s="491" t="str">
        <x:v>Rights treatment</x:v>
      </x:c>
      <x:c r="B37" s="492"/>
      <x:c r="C37" s="146" t="str">
        <x:v>Metadata, citations, and public URLs are retained. Protected historical scans and publication pages are not embedded.</x:v>
      </x:c>
      <x:c r="D37" s="147"/>
      <x:c r="E37" s="147"/>
      <x:c r="F37" s="147"/>
      <x:c r="G37" s="147"/>
      <x:c r="H37" s="148"/>
    </x:row>
    <x:row r="38" ht="34" customHeight="1">
      <x:c r="A38" s="491" t="str">
        <x:v>Correction pathway</x:v>
      </x:c>
      <x:c r="B38" s="492"/>
      <x:c r="C38" s="130" t="str">
        <x:v>Claims and source records retain direct public detail and GitHub correction URLs.</x:v>
      </x:c>
      <x:c r="D38" s="131"/>
      <x:c r="E38" s="131"/>
      <x:c r="F38" s="131"/>
      <x:c r="G38" s="131"/>
      <x:c r="H38" s="132"/>
    </x:row>
    <x:row r="39" ht="34" customHeight="1">
      <x:c r="A39" s="491" t="str">
        <x:v>Brand implementation</x:v>
      </x:c>
      <x:c r="B39" s="492"/>
      <x:c r="C39" s="146" t="str">
        <x:v>Black structure, cream reading fields, blue evidence links, gold provisional context, green verified reconciliation, gray neutral metadata.</x:v>
      </x:c>
      <x:c r="D39" s="147"/>
      <x:c r="E39" s="147"/>
      <x:c r="F39" s="147"/>
      <x:c r="G39" s="147"/>
      <x:c r="H39" s="148"/>
    </x:row>
    <x:row r="40" ht="34" customHeight="1">
      <x:c r="A40" s="491" t="str">
        <x:v>Logo treatment</x:v>
      </x:c>
      <x:c r="B40" s="492"/>
      <x:c r="C40" s="130" t="str">
        <x:v>Approved Lititz BMX master on a white contrast field; no altered geometry, colors, proportions, crop, glow, shadow, or reconstruction.</x:v>
      </x:c>
      <x:c r="D40" s="131"/>
      <x:c r="E40" s="131"/>
      <x:c r="F40" s="131"/>
      <x:c r="G40" s="131"/>
      <x:c r="H40" s="132"/>
    </x:row>
    <x:row r="41">
      <x:c r="A41"/>
      <x:c r="B41"/>
      <x:c r="C41"/>
      <x:c r="D41"/>
      <x:c r="E41"/>
      <x:c r="F41"/>
      <x:c r="G41"/>
      <x:c r="H41"/>
    </x:row>
    <x:row r="42">
      <x:c r="A42" s="1432" t="str">
        <x:v>PRIMARY CATEGORY DISTRIBUTION · 1010 OF 1010 RECORDS ASSIGNED</x:v>
      </x:c>
      <x:c r="B42" s="1432"/>
      <x:c r="C42" s="1432"/>
      <x:c r="D42" s="1432"/>
      <x:c r="E42" s="1432"/>
      <x:c r="F42" s="1432"/>
      <x:c r="G42" s="1432"/>
      <x:c r="H42"/>
    </x:row>
    <x:row r="43">
      <x:c r="A43" s="1435" t="str">
        <x:v>Category ID</x:v>
      </x:c>
      <x:c r="B43" s="1435" t="str">
        <x:v>Primary Category</x:v>
      </x:c>
      <x:c r="C43" s="1435" t="str">
        <x:v>Records</x:v>
      </x:c>
      <x:c r="D43" s="1435" t="str">
        <x:v>Canonical Objects</x:v>
      </x:c>
      <x:c r="E43" s="1435" t="str">
        <x:v>Status</x:v>
      </x:c>
      <x:c r="F43" s="1435" t="str">
        <x:v>Public Route</x:v>
      </x:c>
      <x:c r="G43" s="1435" t="str">
        <x:v>Exact types remain preserved</x:v>
      </x:c>
    </x:row>
    <x:row r="44" ht="38" customHeight="1">
      <x:c r="A44" s="19" t="str">
        <x:v>PKR-CAT-001</x:v>
      </x:c>
      <x:c r="B44" s="19" t="str">
        <x:v>Catalogs and product literature</x:v>
      </x:c>
      <x:c r="C44" s="19" t="n">
        <x:v>240</x:v>
      </x:c>
      <x:c r="D44" s="19" t="n">
        <x:v>235</x:v>
      </x:c>
      <x:c r="E44" s="19" t="str">
        <x:v>READY</x:v>
      </x:c>
      <x:c r="F44" s="19" t="str">
        <x:v>https://article134-tech.github.io/lititzbmx-public-knowledge-register/categories/catalogs-product-literature/</x:v>
      </x:c>
      <x:c r="G44" s="19" t="str">
        <x:v>Yes</x:v>
      </x:c>
    </x:row>
    <x:row r="45" ht="38" customHeight="1">
      <x:c r="A45" s="19" t="str">
        <x:v>PKR-CAT-002</x:v>
      </x:c>
      <x:c r="B45" s="19" t="str">
        <x:v>Advertisements and price lists</x:v>
      </x:c>
      <x:c r="C45" s="19" t="n">
        <x:v>174</x:v>
      </x:c>
      <x:c r="D45" s="19" t="n">
        <x:v>172</x:v>
      </x:c>
      <x:c r="E45" s="19" t="str">
        <x:v>READY</x:v>
      </x:c>
      <x:c r="F45" s="19" t="str">
        <x:v>https://article134-tech.github.io/lititzbmx-public-knowledge-register/categories/advertisements-price-lists/</x:v>
      </x:c>
      <x:c r="G45" s="19" t="str">
        <x:v>Yes</x:v>
      </x:c>
    </x:row>
    <x:row r="46" ht="38" customHeight="1">
      <x:c r="A46" s="19" t="str">
        <x:v>PKR-CAT-003</x:v>
      </x:c>
      <x:c r="B46" s="19" t="str">
        <x:v>Mailers, stickers, and information packs</x:v>
      </x:c>
      <x:c r="C46" s="19" t="n">
        <x:v>85</x:v>
      </x:c>
      <x:c r="D46" s="19" t="n">
        <x:v>83</x:v>
      </x:c>
      <x:c r="E46" s="19" t="str">
        <x:v>READY</x:v>
      </x:c>
      <x:c r="F46" s="19" t="str">
        <x:v>https://article134-tech.github.io/lititzbmx-public-knowledge-register/categories/mailers-stickers-information-packs/</x:v>
      </x:c>
      <x:c r="G46" s="19" t="str">
        <x:v>Yes</x:v>
      </x:c>
    </x:row>
    <x:row r="47" ht="38" customHeight="1">
      <x:c r="A47" s="19" t="str">
        <x:v>PKR-CAT-004</x:v>
      </x:c>
      <x:c r="B47" s="19" t="str">
        <x:v>Contests and promotions</x:v>
      </x:c>
      <x:c r="C47" s="19" t="n">
        <x:v>45</x:v>
      </x:c>
      <x:c r="D47" s="19" t="n">
        <x:v>44</x:v>
      </x:c>
      <x:c r="E47" s="19" t="str">
        <x:v>READY</x:v>
      </x:c>
      <x:c r="F47" s="19" t="str">
        <x:v>https://article134-tech.github.io/lititzbmx-public-knowledge-register/categories/contests-promotions/</x:v>
      </x:c>
      <x:c r="G47" s="19" t="str">
        <x:v>Yes</x:v>
      </x:c>
    </x:row>
    <x:row r="48" ht="38" customHeight="1">
      <x:c r="A48" s="19" t="str">
        <x:v>PKR-CAT-005</x:v>
      </x:c>
      <x:c r="B48" s="19" t="str">
        <x:v>Events, registration, and membership</x:v>
      </x:c>
      <x:c r="C48" s="19" t="n">
        <x:v>68</x:v>
      </x:c>
      <x:c r="D48" s="19" t="n">
        <x:v>68</x:v>
      </x:c>
      <x:c r="E48" s="19" t="str">
        <x:v>READY</x:v>
      </x:c>
      <x:c r="F48" s="19" t="str">
        <x:v>https://article134-tech.github.io/lititzbmx-public-knowledge-register/categories/events-registration-membership/</x:v>
      </x:c>
      <x:c r="G48" s="19" t="str">
        <x:v>Yes</x:v>
      </x:c>
    </x:row>
    <x:row r="49" ht="38" customHeight="1">
      <x:c r="A49" s="19" t="str">
        <x:v>PKR-CAT-006</x:v>
      </x:c>
      <x:c r="B49" s="19" t="str">
        <x:v>Teams, riders, and brand campaigns</x:v>
      </x:c>
      <x:c r="C49" s="19" t="n">
        <x:v>59</x:v>
      </x:c>
      <x:c r="D49" s="19" t="n">
        <x:v>59</x:v>
      </x:c>
      <x:c r="E49" s="19" t="str">
        <x:v>READY</x:v>
      </x:c>
      <x:c r="F49" s="19" t="str">
        <x:v>https://article134-tech.github.io/lititzbmx-public-knowledge-register/categories/teams-riders-brand-campaigns/</x:v>
      </x:c>
      <x:c r="G49" s="19" t="str">
        <x:v>Yes</x:v>
      </x:c>
    </x:row>
    <x:row r="50" ht="38" customHeight="1">
      <x:c r="A50" s="19" t="str">
        <x:v>PKR-CAT-007</x:v>
      </x:c>
      <x:c r="B50" s="19" t="str">
        <x:v>Dealers and distributors</x:v>
      </x:c>
      <x:c r="C50" s="19" t="n">
        <x:v>77</x:v>
      </x:c>
      <x:c r="D50" s="19" t="n">
        <x:v>77</x:v>
      </x:c>
      <x:c r="E50" s="19" t="str">
        <x:v>READY</x:v>
      </x:c>
      <x:c r="F50" s="19" t="str">
        <x:v>https://article134-tech.github.io/lititzbmx-public-knowledge-register/categories/dealers-distributors/</x:v>
      </x:c>
      <x:c r="G50" s="19" t="str">
        <x:v>Yes</x:v>
      </x:c>
    </x:row>
    <x:row r="51" ht="38" customHeight="1">
      <x:c r="A51" s="19" t="str">
        <x:v>PKR-CAT-008</x:v>
      </x:c>
      <x:c r="B51" s="19" t="str">
        <x:v>Product announcements and technical material</x:v>
      </x:c>
      <x:c r="C51" s="19" t="n">
        <x:v>58</x:v>
      </x:c>
      <x:c r="D51" s="19" t="n">
        <x:v>58</x:v>
      </x:c>
      <x:c r="E51" s="19" t="str">
        <x:v>READY</x:v>
      </x:c>
      <x:c r="F51" s="19" t="str">
        <x:v>https://article134-tech.github.io/lititzbmx-public-knowledge-register/categories/product-announcements-technical-material/</x:v>
      </x:c>
      <x:c r="G51" s="19" t="str">
        <x:v>Yes</x:v>
      </x:c>
    </x:row>
    <x:row r="52" ht="38" customHeight="1">
      <x:c r="A52" s="19" t="str">
        <x:v>PKR-CAT-009</x:v>
      </x:c>
      <x:c r="B52" s="19" t="str">
        <x:v>Editorial tests and historical documentation</x:v>
      </x:c>
      <x:c r="C52" s="19" t="n">
        <x:v>204</x:v>
      </x:c>
      <x:c r="D52" s="19" t="n">
        <x:v>204</x:v>
      </x:c>
      <x:c r="E52" s="19" t="str">
        <x:v>READY</x:v>
      </x:c>
      <x:c r="F52" s="19" t="str">
        <x:v>https://article134-tech.github.io/lititzbmx-public-knowledge-register/categories/editorial-tests-historical-documentation/</x:v>
      </x:c>
      <x:c r="G52" s="19" t="str">
        <x:v>Yes</x:v>
      </x:c>
    </x:row>
    <x:row r="53" ht="38" customHeight="1">
      <x:c r="A53" s="19" t="str">
        <x:v>PKR-CAT-010</x:v>
      </x:c>
      <x:c r="B53" s="19" t="str">
        <x:v>Other or unresolved ephemera</x:v>
      </x:c>
      <x:c r="C53" s="19" t="n">
        <x:v>0</x:v>
      </x:c>
      <x:c r="D53" s="19" t="n">
        <x:v>0</x:v>
      </x:c>
      <x:c r="E53" s="19" t="str">
        <x:v>VERIFIED ZERO</x:v>
      </x:c>
      <x:c r="F53" s="19" t="str">
        <x:v>https://article134-tech.github.io/lititzbmx-public-knowledge-register/categories/other-unresolved-ephemera/</x:v>
      </x:c>
      <x:c r="G53" s="19" t="str">
        <x:v>Yes</x:v>
      </x:c>
    </x:row>
    <x:row r="55">
      <x:c r="A55" s="1445" t="str">
        <x:v>RELEASE-AUDIT DISCLOSURES</x:v>
      </x:c>
      <x:c r="B55" s="1445"/>
      <x:c r="C55" s="1445"/>
      <x:c r="D55" s="1445"/>
      <x:c r="E55" s="1445"/>
      <x:c r="F55" s="1445"/>
      <x:c r="G55" s="1445"/>
    </x:row>
    <x:row r="56">
      <x:c r="A56" s="1449" t="str">
        <x:v>Disclosure</x:v>
      </x:c>
      <x:c r="B56" s="1449" t="str">
        <x:v>Count</x:v>
      </x:c>
      <x:c r="C56" s="1449" t="str">
        <x:v>Claim / evidence</x:v>
      </x:c>
      <x:c r="D56" s="1449" t="str">
        <x:v>Status</x:v>
      </x:c>
      <x:c r="E56" s="1449" t="str">
        <x:v>Boundary</x:v>
      </x:c>
      <x:c r="F56" s="1449" t="str">
        <x:v>Public handling</x:v>
      </x:c>
      <x:c r="G56" s="1449" t="str">
        <x:v>Release effect</x:v>
      </x:c>
    </x:row>
    <x:row r="57" ht="44" customHeight="1">
      <x:c r="A57" s="19" t="str">
        <x:v>Recurring campaign/publication-feature candidates</x:v>
      </x:c>
      <x:c r="B57" s="19" t="n">
        <x:v>235</x:v>
      </x:c>
      <x:c r="C57" s="19" t="str">
        <x:v>PKR-CLM-017</x:v>
      </x:c>
      <x:c r="D57" s="19" t="str">
        <x:v>DISCLOSED REVIEW BACKLOG</x:v>
      </x:c>
      <x:c r="E57" s="19" t="str">
        <x:v>Similarity is not identity.</x:v>
      </x:c>
      <x:c r="F57" s="19" t="str">
        <x:v>Occurrences remain separate.</x:v>
      </x:c>
      <x:c r="G57" s="19" t="str">
        <x:v>No premature canonical merges.</x:v>
      </x:c>
    </x:row>
    <x:row r="58" ht="44" customHeight="1">
      <x:c r="A58" s="19" t="str">
        <x:v>Indexed-text price observations (v1.2 + v2.0 checkpoints)</x:v>
      </x:c>
      <x:c r="B58" s="19" t="n">
        <x:v>329</x:v>
      </x:c>
      <x:c r="C58" s="19" t="str">
        <x:v>Price Observations</x:v>
      </x:c>
      <x:c r="D58" s="19" t="str">
        <x:v>MEDIUM-HIGH / HIGH</x:v>
      </x:c>
      <x:c r="E58" s="19" t="str">
        <x:v>234 v1.2 observations remain explicitly page-image-pending; 95 v2.0 observations retain issue-indexed evidence language.</x:v>
      </x:c>
      <x:c r="F58" s="19" t="str">
        <x:v>Amounts remain source-specific.</x:v>
      </x:c>
      <x:c r="G58" s="19" t="str">
        <x:v>No false exact-layout or transcription claims.</x:v>
      </x:c>
    </x:row>
    <x:row r="59">
      <x:c r="A59" t="str">
        <x:v>v2.0.0 RC1 data freeze</x:v>
      </x:c>
      <x:c r="B59" t="n">
        <x:v>1010</x:v>
      </x:c>
      <x:c r="C59" t="str">
        <x:v>Release Gate</x:v>
      </x:c>
      <x:c r="D59" t="str">
        <x:v>PASS — OFFLINE RC1</x:v>
      </x:c>
      <x:c r="E59" t="str">
        <x:v>No source-record expansion during hardening.</x:v>
      </x:c>
      <x:c r="F59" t="str">
        <x:v>v2.0.0 filenames, exports, and search index generated from one frozen baseline.</x:v>
      </x:c>
      <x:c r="G59" t="str">
        <x:v>Public v1.2.0 remains unchanged.</x:v>
      </x:c>
    </x:row>
  </x:sheetData>
  <x:mergeCells>
    <x:mergeCell ref="A6:D6"/>
    <x:mergeCell ref="E6:H6"/>
    <x:mergeCell ref="A18:H18"/>
    <x:mergeCell ref="A29:H29"/>
    <x:mergeCell ref="A35:H35"/>
    <x:mergeCell ref="B7:D7"/>
    <x:mergeCell ref="B8:D8"/>
    <x:mergeCell ref="B9:D9"/>
    <x:mergeCell ref="B10:D10"/>
    <x:mergeCell ref="B11:D11"/>
    <x:mergeCell ref="B12:D12"/>
    <x:mergeCell ref="B13:D13"/>
    <x:mergeCell ref="B14:D14"/>
    <x:mergeCell ref="B15:D15"/>
    <x:mergeCell ref="B16:D16"/>
    <x:mergeCell ref="E7:F7"/>
    <x:mergeCell ref="G7:H7"/>
    <x:mergeCell ref="E8:F8"/>
    <x:mergeCell ref="G8:H8"/>
    <x:mergeCell ref="E9:F9"/>
    <x:mergeCell ref="G9:H9"/>
    <x:mergeCell ref="E10:F10"/>
    <x:mergeCell ref="G10:H10"/>
    <x:mergeCell ref="E11:F11"/>
    <x:mergeCell ref="G11:H11"/>
    <x:mergeCell ref="E12:F12"/>
    <x:mergeCell ref="G12:H12"/>
    <x:mergeCell ref="E13:F13"/>
    <x:mergeCell ref="G13:H13"/>
    <x:mergeCell ref="E14:F14"/>
    <x:mergeCell ref="G14:H14"/>
    <x:mergeCell ref="E15:F15"/>
    <x:mergeCell ref="G15:H15"/>
    <x:mergeCell ref="E16:F16"/>
    <x:mergeCell ref="G16:H16"/>
    <x:mergeCell ref="A19:B19"/>
    <x:mergeCell ref="A20:B21"/>
    <x:mergeCell ref="A22:B22"/>
    <x:mergeCell ref="C19:D19"/>
    <x:mergeCell ref="C20:D21"/>
    <x:mergeCell ref="C22:D22"/>
    <x:mergeCell ref="E19:F19"/>
    <x:mergeCell ref="E20:F21"/>
    <x:mergeCell ref="E22:F22"/>
    <x:mergeCell ref="G19:H19"/>
    <x:mergeCell ref="G20:H21"/>
    <x:mergeCell ref="G22:H22"/>
    <x:mergeCell ref="A24:B24"/>
    <x:mergeCell ref="A25:B26"/>
    <x:mergeCell ref="A27:B27"/>
    <x:mergeCell ref="C24:D24"/>
    <x:mergeCell ref="C25:D26"/>
    <x:mergeCell ref="C27:D27"/>
    <x:mergeCell ref="E24:F24"/>
    <x:mergeCell ref="E25:F26"/>
    <x:mergeCell ref="E27:F27"/>
    <x:mergeCell ref="G24:H24"/>
    <x:mergeCell ref="G25:H26"/>
    <x:mergeCell ref="G27:H27"/>
    <x:mergeCell ref="A28:H28"/>
    <x:mergeCell ref="A30:B31"/>
    <x:mergeCell ref="A32:B33"/>
    <x:mergeCell ref="C30:D31"/>
    <x:mergeCell ref="C32:D33"/>
    <x:mergeCell ref="E30:F31"/>
    <x:mergeCell ref="E32:F33"/>
    <x:mergeCell ref="G30:H31"/>
    <x:mergeCell ref="G32:H33"/>
    <x:mergeCell ref="A36:B36"/>
    <x:mergeCell ref="C36:H36"/>
    <x:mergeCell ref="A37:B37"/>
    <x:mergeCell ref="C37:H37"/>
    <x:mergeCell ref="A38:B38"/>
    <x:mergeCell ref="C38:H38"/>
    <x:mergeCell ref="A39:B39"/>
    <x:mergeCell ref="C39:H39"/>
    <x:mergeCell ref="A40:B40"/>
    <x:mergeCell ref="C40:H40"/>
    <x:mergeCell ref="A1:A4"/>
    <x:mergeCell ref="B1:H2"/>
    <x:mergeCell ref="B3:H3"/>
    <x:mergeCell ref="B4:H4"/>
    <x:mergeCell ref="A42:G42"/>
    <x:mergeCell ref="A55:G55"/>
  </x:mergeCells>
  <x:pageMargins left="0.7" right="0.7" top="0.75" bottom="0.75" header="0.3" footer="0.3"/>
  <x:drawing xmlns:r="http://schemas.openxmlformats.org/officeDocument/2006/relationships" r:id="Rfae0d9a9f6aa4dc7"/>
</x:worksheet>
</file>

<file path=xl/worksheets/sheet2.xml><?xml version="1.0" encoding="utf-8"?>
<x:worksheet xmlns:x="http://schemas.openxmlformats.org/spreadsheetml/2006/main">
  <x:sheetFormatPr defaultRowHeight="15"/>
  <x:cols>
    <x:col min="1" max="1" width="11" hidden="0" customWidth="1"/>
    <x:col min="2" max="2" width="28" hidden="0" customWidth="1"/>
    <x:col min="3" max="3" width="12" hidden="0" customWidth="1"/>
    <x:col min="4" max="4" width="13" hidden="0" customWidth="1"/>
    <x:col min="5" max="5" width="22" hidden="0" customWidth="1"/>
    <x:col min="6" max="6" width="40" hidden="0" customWidth="1"/>
    <x:col min="7" max="7" width="28" hidden="0" customWidth="1"/>
    <x:col min="8" max="8" width="20" hidden="0" customWidth="1"/>
    <x:col min="9" max="9" width="38" hidden="0" customWidth="1"/>
    <x:col min="10" max="10" width="34" hidden="0" customWidth="1"/>
    <x:col min="11" max="11" width="30" hidden="0" customWidth="1"/>
    <x:col min="12" max="12" width="30" hidden="0" customWidth="1"/>
    <x:col min="13" max="13" width="14" hidden="0" customWidth="1"/>
    <x:col min="14" max="14" width="14" hidden="0" customWidth="1"/>
  </x:cols>
  <x:sheetData>
    <x:row r="1" ht="28" customHeight="1">
      <x:c r="A1" s="664"/>
      <x:c r="B1" s="672" t="str">
        <x:v>LITITZ BMX · PUBLIC BMX KNOWLEDGE REGISTER · PUBLIC CLAIMS</x:v>
      </x:c>
      <x:c r="C1" s="671"/>
      <x:c r="D1" s="671"/>
      <x:c r="E1" s="671"/>
      <x:c r="F1" s="671"/>
      <x:c r="G1" s="671"/>
      <x:c r="H1" s="671"/>
      <x:c r="I1" s="671"/>
      <x:c r="J1" s="671"/>
      <x:c r="K1" s="671"/>
      <x:c r="L1" s="671"/>
      <x:c r="M1" s="671"/>
      <x:c r="N1" s="671"/>
    </x:row>
    <x:row r="2" ht="24" customHeight="1">
      <x:c r="A2" s="665"/>
      <x:c r="B2" s="753" t="str">
        <x:v>Stable public metrics with explicit rules, sources, boundaries, and correction paths · 69 claim definitions · v2.0.0 RELEASE CANDIDATE 1 · 1010-RECORD FROZEN CENSUS · Data locked August 2, 2026 · LBS-004</x:v>
      </x:c>
      <x:c r="C2" s="754"/>
      <x:c r="D2" s="754"/>
      <x:c r="E2" s="754"/>
      <x:c r="F2" s="754"/>
      <x:c r="G2" s="754"/>
      <x:c r="H2" s="754"/>
      <x:c r="I2" s="754"/>
      <x:c r="J2" s="754"/>
      <x:c r="K2" s="754"/>
      <x:c r="L2" s="754"/>
      <x:c r="M2" s="754"/>
      <x:c r="N2" s="754"/>
    </x:row>
    <x:row r="3" ht="22" customHeight="1">
      <x:c r="A3" s="666"/>
      <x:c r="B3" s="680" t="str">
        <x:v>← READ FIRST   ·   CLAIM → ITEM → EVIDENCE / SOURCE → LIMITATION / STATUS → CORRECTION</x:v>
      </x:c>
      <x:c r="C3" s="680"/>
      <x:c r="D3" s="680"/>
      <x:c r="E3" s="680"/>
      <x:c r="F3" s="680"/>
      <x:c r="G3" s="680"/>
      <x:c r="H3" s="680"/>
      <x:c r="I3" s="680"/>
      <x:c r="J3" s="680"/>
      <x:c r="K3" s="680"/>
      <x:c r="L3" s="680"/>
      <x:c r="M3" s="680"/>
      <x:c r="N3" s="680"/>
    </x:row>
    <x:row r="4" ht="34" customHeight="1">
      <x:c r="A4" s="681" t="str">
        <x:v>Claim ID</x:v>
      </x:c>
      <x:c r="B4" s="681" t="str">
        <x:v>Claim Label</x:v>
      </x:c>
      <x:c r="C4" s="681" t="str">
        <x:v>Displayed Value</x:v>
      </x:c>
      <x:c r="D4" s="681" t="str">
        <x:v>Unit</x:v>
      </x:c>
      <x:c r="E4" s="681" t="str">
        <x:v>Category</x:v>
      </x:c>
      <x:c r="F4" s="682" t="str">
        <x:v>Counting Rule</x:v>
      </x:c>
      <x:c r="G4" s="682" t="str">
        <x:v>Source Dataset</x:v>
      </x:c>
      <x:c r="H4" s="682" t="str">
        <x:v>Publication Status</x:v>
      </x:c>
      <x:c r="I4" s="682" t="str">
        <x:v>Limitations / Boundary</x:v>
      </x:c>
      <x:c r="J4" s="682" t="str">
        <x:v>Zero-State Evidence</x:v>
      </x:c>
      <x:c r="K4" s="683" t="str">
        <x:v>Detail URL</x:v>
      </x:c>
      <x:c r="L4" s="683" t="str">
        <x:v>Correction URL</x:v>
      </x:c>
      <x:c r="M4" s="685" t="str">
        <x:v>Recomputed Item Count</x:v>
      </x:c>
      <x:c r="N4" s="685" t="str">
        <x:v>Reconciliation</x:v>
      </x:c>
    </x:row>
    <x:row r="5" ht="52" customHeight="1">
      <x:c r="A5" s="707" t="str">
        <x:v>PKR-CLM-001</x:v>
      </x:c>
      <x:c r="B5" s="708" t="str">
        <x:v>Master source records</x:v>
      </x:c>
      <x:c r="C5" s="688" t="n">
        <x:v>1010</x:v>
      </x:c>
      <x:c r="D5" s="689" t="str">
        <x:v>records</x:v>
      </x:c>
      <x:c r="E5" s="727" t="str">
        <x:v>Core metric</x:v>
      </x:c>
      <x:c r="F5" s="708" t="str">
        <x:v>Count every public Master ID in ephemera-register-v2.0.0.csv exactly once.</x:v>
      </x:c>
      <x:c r="G5" s="718" t="str">
        <x:v>data/ephemera-register-v2.0.0.csv</x:v>
      </x:c>
      <x:c r="H5" s="735" t="str">
        <x:v>READY</x:v>
      </x:c>
      <x:c r="I5" s="708" t="str">
        <x:v>Source occurrences remain separate even when identity is merged at the canonical-object layer.</x:v>
      </x:c>
      <x:c r="J5" s="712"/>
      <x:c r="K5" s="720" t="str">
        <x:v>https://article134-tech.github.io/lititzbmx-public-knowledge-register/claims/PKR-CLM-001/</x:v>
      </x:c>
      <x:c r="L5" s="720" t="str">
        <x:v>https://github.com/Article134-tech/lititzbmx-public-knowledge-register/issues/new?template=record-correction.yml&amp;title=Claim%20correction%3A%20PKR-CLM-001</x:v>
      </x:c>
      <x:c r="M5" s="723" t="n">
        <x:v>1010</x:v>
      </x:c>
      <x:c r="N5" s="742" t="str">
        <x:v>MATCH</x:v>
      </x:c>
    </x:row>
    <x:row r="6" ht="52" customHeight="1">
      <x:c r="A6" s="709" t="str">
        <x:v>PKR-CLM-002</x:v>
      </x:c>
      <x:c r="B6" s="710" t="str">
        <x:v>Estimated canonical objects</x:v>
      </x:c>
      <x:c r="C6" s="697" t="n">
        <x:v>1000</x:v>
      </x:c>
      <x:c r="D6" s="698" t="str">
        <x:v>objects</x:v>
      </x:c>
      <x:c r="E6" s="727" t="str">
        <x:v>Core metric</x:v>
      </x:c>
      <x:c r="F6" s="710" t="str">
        <x:v>Count 990 unique records plus one identity for each of 10 reviewed duplicate groups.</x:v>
      </x:c>
      <x:c r="G6" s="718" t="str">
        <x:v>data/canonical-objects-v2.0.0.csv</x:v>
      </x:c>
      <x:c r="H6" s="737" t="str">
        <x:v>REVIEWED ESTIMATE</x:v>
      </x:c>
      <x:c r="I6" s="710" t="str">
        <x:v>Identity merges remain reviewed estimates; source occurrences remain visible. Recurring campaign and publication-feature candidates remain separate pending page-image comparison.</x:v>
      </x:c>
      <x:c r="J6" s="713"/>
      <x:c r="K6" s="721" t="str">
        <x:v>https://article134-tech.github.io/lititzbmx-public-knowledge-register/claims/PKR-CLM-002/</x:v>
      </x:c>
      <x:c r="L6" s="721" t="str">
        <x:v>https://github.com/Article134-tech/lititzbmx-public-knowledge-register/issues/new?template=record-correction.yml&amp;title=Claim%20correction%3A%20PKR-CLM-002</x:v>
      </x:c>
      <x:c r="M6" s="724" t="n">
        <x:v>1000</x:v>
      </x:c>
      <x:c r="N6" s="742" t="str">
        <x:v>MATCH</x:v>
      </x:c>
    </x:row>
    <x:row r="7" ht="52" customHeight="1">
      <x:c r="A7" s="707" t="str">
        <x:v>PKR-CLM-003</x:v>
      </x:c>
      <x:c r="B7" s="708" t="str">
        <x:v>Normalized price observations</x:v>
      </x:c>
      <x:c r="C7" s="688" t="n">
        <x:v>717</x:v>
      </x:c>
      <x:c r="D7" s="689" t="str">
        <x:v>observations</x:v>
      </x:c>
      <x:c r="E7" s="727" t="str">
        <x:v>Core metric</x:v>
      </x:c>
      <x:c r="F7" s="708" t="str">
        <x:v>Count every public Price Observation ID exactly once.</x:v>
      </x:c>
      <x:c r="G7" s="718" t="str">
        <x:v>data/price-observations-v2.0.0.csv</x:v>
      </x:c>
      <x:c r="H7" s="735" t="str">
        <x:v>READY</x:v>
      </x:c>
      <x:c r="I7" s="708" t="str">
        <x:v>Observations are source-specific and are not averaged, inflation-adjusted, or automatically treated as MSRP.</x:v>
      </x:c>
      <x:c r="J7" s="712"/>
      <x:c r="K7" s="720" t="str">
        <x:v>https://article134-tech.github.io/lititzbmx-public-knowledge-register/claims/PKR-CLM-003/</x:v>
      </x:c>
      <x:c r="L7" s="720" t="str">
        <x:v>https://github.com/Article134-tech/lititzbmx-public-knowledge-register/issues/new?template=record-correction.yml&amp;title=Claim%20correction%3A%20PKR-CLM-003</x:v>
      </x:c>
      <x:c r="M7" s="723" t="n">
        <x:v>717</x:v>
      </x:c>
      <x:c r="N7" s="742" t="str">
        <x:v>MATCH</x:v>
      </x:c>
    </x:row>
    <x:row r="8" ht="52" customHeight="1">
      <x:c r="A8" s="709" t="str">
        <x:v>PKR-CLM-004</x:v>
      </x:c>
      <x:c r="B8" s="710" t="str">
        <x:v>Registered source URLs</x:v>
      </x:c>
      <x:c r="C8" s="697" t="n">
        <x:v>73</x:v>
      </x:c>
      <x:c r="D8" s="698" t="str">
        <x:v>sources</x:v>
      </x:c>
      <x:c r="E8" s="727" t="str">
        <x:v>Core metric</x:v>
      </x:c>
      <x:c r="F8" s="710" t="str">
        <x:v>Count every stable Source ID in source-register-v2.0.0.csv exactly once.</x:v>
      </x:c>
      <x:c r="G8" s="718" t="str">
        <x:v>data/source-register-v2.0.0.csv</x:v>
      </x:c>
      <x:c r="H8" s="735" t="str">
        <x:v>READY</x:v>
      </x:c>
      <x:c r="I8" s="710" t="str">
        <x:v>A Source ID represents a registered URL, not necessarily one unique publication or one preserved capture.</x:v>
      </x:c>
      <x:c r="J8" s="713"/>
      <x:c r="K8" s="721" t="str">
        <x:v>https://article134-tech.github.io/lititzbmx-public-knowledge-register/claims/PKR-CLM-004/</x:v>
      </x:c>
      <x:c r="L8" s="721" t="str">
        <x:v>https://github.com/Article134-tech/lititzbmx-public-knowledge-register/issues/new?template=record-correction.yml&amp;title=Claim%20correction%3A%20PKR-CLM-004</x:v>
      </x:c>
      <x:c r="M8" s="724" t="n">
        <x:v>73</x:v>
      </x:c>
      <x:c r="N8" s="742" t="str">
        <x:v>MATCH</x:v>
      </x:c>
    </x:row>
    <x:row r="9" ht="52" customHeight="1">
      <x:c r="A9" s="707" t="str">
        <x:v>PKR-CLM-005</x:v>
      </x:c>
      <x:c r="B9" s="708" t="str">
        <x:v>Reviewed duplicate groups</x:v>
      </x:c>
      <x:c r="C9" s="688" t="n">
        <x:v>10</x:v>
      </x:c>
      <x:c r="D9" s="689" t="str">
        <x:v>groups</x:v>
      </x:c>
      <x:c r="E9" s="727" t="str">
        <x:v>Core metric</x:v>
      </x:c>
      <x:c r="F9" s="708" t="str">
        <x:v>Count each nonblank reviewed Duplicate Group once.</x:v>
      </x:c>
      <x:c r="G9" s="718" t="str">
        <x:v>data/canonical-objects-v2.0.0.csv</x:v>
      </x:c>
      <x:c r="H9" s="737" t="str">
        <x:v>REVIEWED</x:v>
      </x:c>
      <x:c r="I9" s="708"/>
      <x:c r="J9" s="712"/>
      <x:c r="K9" s="720" t="str">
        <x:v>https://article134-tech.github.io/lititzbmx-public-knowledge-register/claims/PKR-CLM-005/</x:v>
      </x:c>
      <x:c r="L9" s="720" t="str">
        <x:v>https://github.com/Article134-tech/lititzbmx-public-knowledge-register/issues/new?template=record-correction.yml&amp;title=Claim%20correction%3A%20PKR-CLM-005</x:v>
      </x:c>
      <x:c r="M9" s="723" t="n">
        <x:v>10</x:v>
      </x:c>
      <x:c r="N9" s="742" t="str">
        <x:v>MATCH</x:v>
      </x:c>
    </x:row>
    <x:row r="10" ht="52" customHeight="1">
      <x:c r="A10" s="709" t="str">
        <x:v>PKR-CLM-006</x:v>
      </x:c>
      <x:c r="B10" s="710" t="str">
        <x:v>Open or unresolved records</x:v>
      </x:c>
      <x:c r="C10" s="697" t="n">
        <x:v>28</x:v>
      </x:c>
      <x:c r="D10" s="698" t="str">
        <x:v>records</x:v>
      </x:c>
      <x:c r="E10" s="727" t="str">
        <x:v>Core metric</x:v>
      </x:c>
      <x:c r="F10" s="710" t="str">
        <x:v>Include a record when Research Status contains OPEN, unresolved, or Lead (case-insensitive).</x:v>
      </x:c>
      <x:c r="G10" s="718" t="str">
        <x:v>data/ephemera-register-v2.0.0.csv</x:v>
      </x:c>
      <x:c r="H10" s="741" t="str">
        <x:v>OPEN</x:v>
      </x:c>
      <x:c r="I10" s="710" t="str">
        <x:v>This is a workflow-status count, not a claim that all other records are complete.</x:v>
      </x:c>
      <x:c r="J10" s="713"/>
      <x:c r="K10" s="721" t="str">
        <x:v>https://article134-tech.github.io/lititzbmx-public-knowledge-register/claims/PKR-CLM-006/</x:v>
      </x:c>
      <x:c r="L10" s="721" t="str">
        <x:v>https://github.com/Article134-tech/lititzbmx-public-knowledge-register/issues/new?template=record-correction.yml&amp;title=Claim%20correction%3A%20PKR-CLM-006</x:v>
      </x:c>
      <x:c r="M10" s="724" t="n">
        <x:v>28</x:v>
      </x:c>
      <x:c r="N10" s="742" t="str">
        <x:v>MATCH</x:v>
      </x:c>
    </x:row>
    <x:row r="11" ht="52" customHeight="1">
      <x:c r="A11" s="707" t="str">
        <x:v>PKR-CLM-007</x:v>
      </x:c>
      <x:c r="B11" s="708" t="str">
        <x:v>Copied historical source scans</x:v>
      </x:c>
      <x:c r="C11" s="688" t="n">
        <x:v>0</x:v>
      </x:c>
      <x:c r="D11" s="689" t="str">
        <x:v>scans</x:v>
      </x:c>
      <x:c r="E11" s="727" t="str">
        <x:v>Core metric</x:v>
      </x:c>
      <x:c r="F11" s="708" t="str">
        <x:v>Count copied historical catalog, flyer, advertisement, or BMXMuseum scan files embedded in the deployment package.</x:v>
      </x:c>
      <x:c r="G11" s="718" t="str">
        <x:v>release-manifest.json</x:v>
      </x:c>
      <x:c r="H11" s="735" t="str">
        <x:v>VERIFIED ZERO</x:v>
      </x:c>
      <x:c r="I11" s="708" t="str">
        <x:v>The package contains an approved Lititz BMX brand asset and generated design screenshots; those are not historical source scans.</x:v>
      </x:c>
      <x:c r="J11" s="729" t="str">
        <x:v>Release-manifest file-type review; asset-directory review; validation report content-boundary check.</x:v>
      </x:c>
      <x:c r="K11" s="720" t="str">
        <x:v>https://article134-tech.github.io/lititzbmx-public-knowledge-register/claims/PKR-CLM-007/</x:v>
      </x:c>
      <x:c r="L11" s="720" t="str">
        <x:v>https://github.com/Article134-tech/lititzbmx-public-knowledge-register/issues/new?template=record-correction.yml&amp;title=Claim%20correction%3A%20PKR-CLM-007</x:v>
      </x:c>
      <x:c r="M11" s="723" t="n">
        <x:v>0</x:v>
      </x:c>
      <x:c r="N11" s="742" t="str">
        <x:v>MATCH</x:v>
      </x:c>
    </x:row>
    <x:row r="12" ht="52" customHeight="1">
      <x:c r="A12" s="709" t="str">
        <x:v>PKR-CLM-008</x:v>
      </x:c>
      <x:c r="B12" s="710" t="str">
        <x:v>Flyer and promotional records</x:v>
      </x:c>
      <x:c r="C12" s="697" t="n">
        <x:v>12</x:v>
      </x:c>
      <x:c r="D12" s="698" t="str">
        <x:v>records</x:v>
      </x:c>
      <x:c r="E12" s="727" t="str">
        <x:v>Core metric</x:v>
      </x:c>
      <x:c r="F12" s="710" t="str">
        <x:v>Count records whose Source Stage equals v0.9.</x:v>
      </x:c>
      <x:c r="G12" s="718" t="str">
        <x:v>data/ephemera-register-v2.0.0.csv</x:v>
      </x:c>
      <x:c r="H12" s="735" t="str">
        <x:v>READY</x:v>
      </x:c>
      <x:c r="I12" s="710" t="str">
        <x:v>This sequence-defined set includes events, dealers, teams, contests, mailers, tours, and promotions; it is not a claim of completeness.</x:v>
      </x:c>
      <x:c r="J12" s="713"/>
      <x:c r="K12" s="721" t="str">
        <x:v>https://article134-tech.github.io/lititzbmx-public-knowledge-register/claims/PKR-CLM-008/</x:v>
      </x:c>
      <x:c r="L12" s="721" t="str">
        <x:v>https://github.com/Article134-tech/lititzbmx-public-knowledge-register/issues/new?template=record-correction.yml&amp;title=Claim%20correction%3A%20PKR-CLM-008</x:v>
      </x:c>
      <x:c r="M12" s="724" t="n">
        <x:v>12</x:v>
      </x:c>
      <x:c r="N12" s="742" t="str">
        <x:v>MATCH</x:v>
      </x:c>
    </x:row>
    <x:row r="13" ht="52" customHeight="1">
      <x:c r="A13" s="707" t="str">
        <x:v>PKR-CLM-009</x:v>
      </x:c>
      <x:c r="B13" s="708" t="str">
        <x:v>Chronology rows</x:v>
      </x:c>
      <x:c r="C13" s="688" t="n">
        <x:v>1010</x:v>
      </x:c>
      <x:c r="D13" s="689" t="str">
        <x:v>rows</x:v>
      </x:c>
      <x:c r="E13" s="727" t="str">
        <x:v>Core metric</x:v>
      </x:c>
      <x:c r="F13" s="708" t="str">
        <x:v>Count every public Chronology ID exactly once.</x:v>
      </x:c>
      <x:c r="G13" s="718" t="str">
        <x:v>data/chronology-v2.0.0.csv</x:v>
      </x:c>
      <x:c r="H13" s="735" t="str">
        <x:v>READY</x:v>
      </x:c>
      <x:c r="I13" s="708" t="str">
        <x:v>Provisional and undated placements remain visible and are not converted into exact dates.</x:v>
      </x:c>
      <x:c r="J13" s="712"/>
      <x:c r="K13" s="720" t="str">
        <x:v>https://article134-tech.github.io/lititzbmx-public-knowledge-register/claims/PKR-CLM-009/</x:v>
      </x:c>
      <x:c r="L13" s="720" t="str">
        <x:v>https://github.com/Article134-tech/lititzbmx-public-knowledge-register/issues/new?template=record-correction.yml&amp;title=Claim%20correction%3A%20PKR-CLM-009</x:v>
      </x:c>
      <x:c r="M13" s="723" t="n">
        <x:v>1010</x:v>
      </x:c>
      <x:c r="N13" s="742" t="str">
        <x:v>MATCH</x:v>
      </x:c>
    </x:row>
    <x:row r="14" ht="52" customHeight="1">
      <x:c r="A14" s="709" t="str">
        <x:v>PKR-CLM-010</x:v>
      </x:c>
      <x:c r="B14" s="710" t="str">
        <x:v>Exact BMXMuseum reference IDs</x:v>
      </x:c>
      <x:c r="C14" s="697" t="n">
        <x:v>2</x:v>
      </x:c>
      <x:c r="D14" s="698" t="str">
        <x:v>unique IDs</x:v>
      </x:c>
      <x:c r="E14" s="727" t="str">
        <x:v>Core metric</x:v>
      </x:c>
      <x:c r="F14" s="710" t="str">
        <x:v>Count unique nonblank Exact Reference ID values.</x:v>
      </x:c>
      <x:c r="G14" s="718" t="str">
        <x:v>data/ephemera-register-v2.0.0.csv</x:v>
      </x:c>
      <x:c r="H14" s="735" t="str">
        <x:v>READY</x:v>
      </x:c>
      <x:c r="I14" s="710" t="str">
        <x:v>Three source records carry two unique reference IDs; title-only or inferred IDs are excluded.</x:v>
      </x:c>
      <x:c r="J14" s="713"/>
      <x:c r="K14" s="721" t="str">
        <x:v>https://article134-tech.github.io/lititzbmx-public-knowledge-register/claims/PKR-CLM-010/</x:v>
      </x:c>
      <x:c r="L14" s="721" t="str">
        <x:v>https://github.com/Article134-tech/lititzbmx-public-knowledge-register/issues/new?template=record-correction.yml&amp;title=Claim%20correction%3A%20PKR-CLM-010</x:v>
      </x:c>
      <x:c r="M14" s="724" t="n">
        <x:v>2</x:v>
      </x:c>
      <x:c r="N14" s="742" t="str">
        <x:v>MATCH</x:v>
      </x:c>
    </x:row>
    <x:row r="15" ht="52" customHeight="1">
      <x:c r="A15" s="707" t="str">
        <x:v>PKR-CLM-011</x:v>
      </x:c>
      <x:c r="B15" s="708" t="str">
        <x:v>Personal street addresses retained</x:v>
      </x:c>
      <x:c r="C15" s="688" t="n">
        <x:v>0</x:v>
      </x:c>
      <x:c r="D15" s="689" t="str">
        <x:v>addresses</x:v>
      </x:c>
      <x:c r="E15" s="727" t="str">
        <x:v>Core metric</x:v>
      </x:c>
      <x:c r="F15" s="708" t="str">
        <x:v>Count intentionally stored personal street addresses in the new public flyer/promotional record set.</x:v>
      </x:c>
      <x:c r="G15" s="718" t="str">
        <x:v>data/ephemera-register-v2.0.0.csv</x:v>
      </x:c>
      <x:c r="H15" s="735" t="str">
        <x:v>VERIFIED ZERO</x:v>
      </x:c>
      <x:c r="I15" s="708" t="str">
        <x:v>Public business or venue locations may remain when historically necessary; this claim concerns unnecessary personal street addresses.</x:v>
      </x:c>
      <x:c r="J15" s="729" t="str">
        <x:v>EPH-0057 explicitly records that the period personal street address was intentionally not stored; public-field scan completed.</x:v>
      </x:c>
      <x:c r="K15" s="720" t="str">
        <x:v>https://article134-tech.github.io/lititzbmx-public-knowledge-register/claims/PKR-CLM-011/</x:v>
      </x:c>
      <x:c r="L15" s="720" t="str">
        <x:v>https://github.com/Article134-tech/lititzbmx-public-knowledge-register/issues/new?template=record-correction.yml&amp;title=Claim%20correction%3A%20PKR-CLM-011</x:v>
      </x:c>
      <x:c r="M15" s="723" t="n">
        <x:v>0</x:v>
      </x:c>
      <x:c r="N15" s="742" t="str">
        <x:v>MATCH</x:v>
      </x:c>
    </x:row>
    <x:row r="16" ht="52" customHeight="1">
      <x:c r="A16" s="709" t="str">
        <x:v>PKR-CLM-012</x:v>
      </x:c>
      <x:c r="B16" s="710" t="str">
        <x:v>Ephemera sequence release-package files</x:v>
      </x:c>
      <x:c r="C16" s="697" t="n">
        <x:v>6</x:v>
      </x:c>
      <x:c r="D16" s="698" t="str">
        <x:v>files</x:v>
      </x:c>
      <x:c r="E16" s="727" t="str">
        <x:v>Core metric</x:v>
      </x:c>
      <x:c r="F16" s="710" t="str">
        <x:v>Count the six files stored at the root of the authoritative v0.6–v1.0 sequence ZIP.</x:v>
      </x:c>
      <x:c r="G16" s="718" t="str">
        <x:v>downloads/Lititz_BMX_Ephemera_Sequence_v0.6-v1.0_Release_Package.zip</x:v>
      </x:c>
      <x:c r="H16" s="735" t="str">
        <x:v>LOCKED</x:v>
      </x:c>
      <x:c r="I16" s="710"/>
      <x:c r="J16" s="713"/>
      <x:c r="K16" s="721" t="str">
        <x:v>https://article134-tech.github.io/lititzbmx-public-knowledge-register/claims/PKR-CLM-012/</x:v>
      </x:c>
      <x:c r="L16" s="721" t="str">
        <x:v>https://github.com/Article134-tech/lititzbmx-public-knowledge-register/issues/new?template=record-correction.yml&amp;title=Claim%20correction%3A%20PKR-CLM-012</x:v>
      </x:c>
      <x:c r="M16" s="724" t="n">
        <x:v>6</x:v>
      </x:c>
      <x:c r="N16" s="742" t="str">
        <x:v>MATCH</x:v>
      </x:c>
    </x:row>
    <x:row r="17" ht="52" customHeight="1">
      <x:c r="A17" s="707" t="str">
        <x:v>PKR-CLM-013</x:v>
      </x:c>
      <x:c r="B17" s="708" t="str">
        <x:v>Duplicate source occurrences</x:v>
      </x:c>
      <x:c r="C17" s="688" t="n">
        <x:v>20</x:v>
      </x:c>
      <x:c r="D17" s="689" t="str">
        <x:v>records</x:v>
      </x:c>
      <x:c r="E17" s="727" t="str">
        <x:v>Core metric</x:v>
      </x:c>
      <x:c r="F17" s="708" t="str">
        <x:v>Count every source record assigned to a reviewed Duplicate Group.</x:v>
      </x:c>
      <x:c r="G17" s="718" t="str">
        <x:v>data/ephemera-register-v2.0.0.csv</x:v>
      </x:c>
      <x:c r="H17" s="737" t="str">
        <x:v>REVIEWED</x:v>
      </x:c>
      <x:c r="I17" s="708" t="str">
        <x:v>These are retained source occurrences, not records deleted from the public set.</x:v>
      </x:c>
      <x:c r="J17" s="712"/>
      <x:c r="K17" s="720" t="str">
        <x:v>https://article134-tech.github.io/lititzbmx-public-knowledge-register/claims/PKR-CLM-013/</x:v>
      </x:c>
      <x:c r="L17" s="720" t="str">
        <x:v>https://github.com/Article134-tech/lititzbmx-public-knowledge-register/issues/new?template=record-correction.yml&amp;title=Claim%20correction%3A%20PKR-CLM-013</x:v>
      </x:c>
      <x:c r="M17" s="723" t="n">
        <x:v>20</x:v>
      </x:c>
      <x:c r="N17" s="742" t="str">
        <x:v>MATCH</x:v>
      </x:c>
    </x:row>
    <x:row r="18" ht="52" customHeight="1">
      <x:c r="A18" s="709" t="str">
        <x:v>PKR-CLM-014</x:v>
      </x:c>
      <x:c r="B18" s="710" t="str">
        <x:v>Workbook formula-error cells</x:v>
      </x:c>
      <x:c r="C18" s="697" t="n">
        <x:v>0</x:v>
      </x:c>
      <x:c r="D18" s="698" t="str">
        <x:v>cells</x:v>
      </x:c>
      <x:c r="E18" s="727" t="str">
        <x:v>Core metric</x:v>
      </x:c>
      <x:c r="F18" s="710" t="str">
        <x:v>Count cells containing standard spreadsheet formula-error values in the public claim-visible workbook.</x:v>
      </x:c>
      <x:c r="G18" s="718" t="str">
        <x:v>docs/VALIDATION-REPORT.md</x:v>
      </x:c>
      <x:c r="H18" s="735" t="str">
        <x:v>VERIFIED ZERO</x:v>
      </x:c>
      <x:c r="I18" s="710" t="str">
        <x:v>This validates formula integrity only; it does not establish historical accuracy.</x:v>
      </x:c>
      <x:c r="J18" s="729" t="str">
        <x:v>Workbook-wide formula-error pattern scan performed after export.</x:v>
      </x:c>
      <x:c r="K18" s="721" t="str">
        <x:v>https://article134-tech.github.io/lititzbmx-public-knowledge-register/claims/PKR-CLM-014/</x:v>
      </x:c>
      <x:c r="L18" s="721" t="str">
        <x:v>https://github.com/Article134-tech/lititzbmx-public-knowledge-register/issues/new?template=record-correction.yml&amp;title=Claim%20correction%3A%20PKR-CLM-014</x:v>
      </x:c>
      <x:c r="M18" s="724" t="n">
        <x:v>0</x:v>
      </x:c>
      <x:c r="N18" s="742" t="str">
        <x:v>MATCH</x:v>
      </x:c>
    </x:row>
    <x:row r="19" ht="52" customHeight="1">
      <x:c r="A19" s="707" t="str">
        <x:v>PKR-CLM-015</x:v>
      </x:c>
      <x:c r="B19" s="708" t="str">
        <x:v>Permanent source-record routes</x:v>
      </x:c>
      <x:c r="C19" s="688" t="n">
        <x:v>1010</x:v>
      </x:c>
      <x:c r="D19" s="689" t="str">
        <x:v>routes</x:v>
      </x:c>
      <x:c r="E19" s="727" t="str">
        <x:v>Core metric</x:v>
      </x:c>
      <x:c r="F19" s="708" t="str">
        <x:v>Count one permanent /records/EPH-####/ route for each public Master ID.</x:v>
      </x:c>
      <x:c r="G19" s="718" t="str">
        <x:v>data/ephemera-register-v2.0.0.csv</x:v>
      </x:c>
      <x:c r="H19" s="735" t="str">
        <x:v>READY</x:v>
      </x:c>
      <x:c r="I19" s="708"/>
      <x:c r="J19" s="712"/>
      <x:c r="K19" s="720" t="str">
        <x:v>https://article134-tech.github.io/lititzbmx-public-knowledge-register/claims/PKR-CLM-015/</x:v>
      </x:c>
      <x:c r="L19" s="720" t="str">
        <x:v>https://github.com/Article134-tech/lititzbmx-public-knowledge-register/issues/new?template=record-correction.yml&amp;title=Claim%20correction%3A%20PKR-CLM-015</x:v>
      </x:c>
      <x:c r="M19" s="723" t="n">
        <x:v>1010</x:v>
      </x:c>
      <x:c r="N19" s="742" t="str">
        <x:v>MATCH</x:v>
      </x:c>
    </x:row>
    <x:row r="20" ht="46" customHeight="1">
      <x:c r="A20" s="709" t="str">
        <x:v>PKR-CLM-OT-001</x:v>
      </x:c>
      <x:c r="B20" s="713" t="str">
        <x:v>Object type: Catalog</x:v>
      </x:c>
      <x:c r="C20" s="724" t="n">
        <x:v>10</x:v>
      </x:c>
      <x:c r="D20" s="747" t="str">
        <x:v>records</x:v>
      </x:c>
      <x:c r="E20" s="745" t="str">
        <x:v>Object-type distribution</x:v>
      </x:c>
      <x:c r="F20" s="713" t="str">
        <x:v>Count records whose Object Type exactly equals “Catalog”.</x:v>
      </x:c>
      <x:c r="G20" s="748" t="str">
        <x:v>data/ephemera-register-v2.0.0.csv</x:v>
      </x:c>
      <x:c r="H20" s="749" t="str">
        <x:v>READY</x:v>
      </x:c>
      <x:c r="I20" s="713"/>
      <x:c r="J20" s="713"/>
      <x:c r="K20" s="713" t="str">
        <x:v>https://article134-tech.github.io/lititzbmx-public-knowledge-register/claims/PKR-CLM-OT-001/</x:v>
      </x:c>
      <x:c r="L20" s="713" t="str">
        <x:v>https://github.com/Article134-tech/lititzbmx-public-knowledge-register/issues/new?template=record-correction.yml&amp;title=Claim%20correction%3A%20PKR-CLM-OT-001</x:v>
      </x:c>
      <x:c r="M20" s="724" t="n">
        <x:v>10</x:v>
      </x:c>
      <x:c r="N20" s="750" t="str">
        <x:v>MATCH</x:v>
      </x:c>
    </x:row>
    <x:row r="21" ht="52" customHeight="1">
      <x:c r="A21" s="707" t="str">
        <x:v>PKR-CLM-OT-002</x:v>
      </x:c>
      <x:c r="B21" s="708" t="str">
        <x:v>Object type: Magazine advertisement</x:v>
      </x:c>
      <x:c r="C21" s="688" t="n">
        <x:v>42</x:v>
      </x:c>
      <x:c r="D21" s="689" t="str">
        <x:v>records</x:v>
      </x:c>
      <x:c r="E21" s="729" t="str">
        <x:v>Object-type distribution</x:v>
      </x:c>
      <x:c r="F21" s="708" t="str">
        <x:v>Count records whose Object Type exactly equals “Magazine advertisement”.</x:v>
      </x:c>
      <x:c r="G21" s="718" t="str">
        <x:v>data/ephemera-register-v2.0.0.csv</x:v>
      </x:c>
      <x:c r="H21" s="735" t="str">
        <x:v>READY</x:v>
      </x:c>
      <x:c r="I21" s="708"/>
      <x:c r="J21" s="712"/>
      <x:c r="K21" s="720" t="str">
        <x:v>https://article134-tech.github.io/lititzbmx-public-knowledge-register/claims/PKR-CLM-OT-002/</x:v>
      </x:c>
      <x:c r="L21" s="720" t="str">
        <x:v>https://github.com/Article134-tech/lititzbmx-public-knowledge-register/issues/new?template=record-correction.yml&amp;title=Claim%20correction%3A%20PKR-CLM-OT-002</x:v>
      </x:c>
      <x:c r="M21" s="723" t="n">
        <x:v>42</x:v>
      </x:c>
      <x:c r="N21" s="742" t="str">
        <x:v>MATCH</x:v>
      </x:c>
    </x:row>
    <x:row r="22" ht="52" customHeight="1">
      <x:c r="A22" s="709" t="str">
        <x:v>PKR-CLM-OT-003</x:v>
      </x:c>
      <x:c r="B22" s="710" t="str">
        <x:v>Object type: Catalog model page</x:v>
      </x:c>
      <x:c r="C22" s="697" t="n">
        <x:v>5</x:v>
      </x:c>
      <x:c r="D22" s="698" t="str">
        <x:v>records</x:v>
      </x:c>
      <x:c r="E22" s="729" t="str">
        <x:v>Object-type distribution</x:v>
      </x:c>
      <x:c r="F22" s="710" t="str">
        <x:v>Count records whose Object Type exactly equals “Catalog model page”.</x:v>
      </x:c>
      <x:c r="G22" s="718" t="str">
        <x:v>data/ephemera-register-v2.0.0.csv</x:v>
      </x:c>
      <x:c r="H22" s="735" t="str">
        <x:v>READY</x:v>
      </x:c>
      <x:c r="I22" s="710"/>
      <x:c r="J22" s="713"/>
      <x:c r="K22" s="721" t="str">
        <x:v>https://article134-tech.github.io/lititzbmx-public-knowledge-register/claims/PKR-CLM-OT-003/</x:v>
      </x:c>
      <x:c r="L22" s="721" t="str">
        <x:v>https://github.com/Article134-tech/lititzbmx-public-knowledge-register/issues/new?template=record-correction.yml&amp;title=Claim%20correction%3A%20PKR-CLM-OT-003</x:v>
      </x:c>
      <x:c r="M22" s="724" t="n">
        <x:v>5</x:v>
      </x:c>
      <x:c r="N22" s="742" t="str">
        <x:v>MATCH</x:v>
      </x:c>
    </x:row>
    <x:row r="23" ht="52" customHeight="1">
      <x:c r="A23" s="707" t="str">
        <x:v>PKR-CLM-OT-004</x:v>
      </x:c>
      <x:c r="B23" s="708" t="str">
        <x:v>Object type: Catalog claim</x:v>
      </x:c>
      <x:c r="C23" s="688" t="n">
        <x:v>2</x:v>
      </x:c>
      <x:c r="D23" s="689" t="str">
        <x:v>records</x:v>
      </x:c>
      <x:c r="E23" s="729" t="str">
        <x:v>Object-type distribution</x:v>
      </x:c>
      <x:c r="F23" s="708" t="str">
        <x:v>Count records whose Object Type exactly equals “Catalog claim”.</x:v>
      </x:c>
      <x:c r="G23" s="718" t="str">
        <x:v>data/ephemera-register-v2.0.0.csv</x:v>
      </x:c>
      <x:c r="H23" s="735" t="str">
        <x:v>READY</x:v>
      </x:c>
      <x:c r="I23" s="708"/>
      <x:c r="J23" s="712"/>
      <x:c r="K23" s="720" t="str">
        <x:v>https://article134-tech.github.io/lititzbmx-public-knowledge-register/claims/PKR-CLM-OT-004/</x:v>
      </x:c>
      <x:c r="L23" s="720" t="str">
        <x:v>https://github.com/Article134-tech/lititzbmx-public-knowledge-register/issues/new?template=record-correction.yml&amp;title=Claim%20correction%3A%20PKR-CLM-OT-004</x:v>
      </x:c>
      <x:c r="M23" s="723" t="n">
        <x:v>2</x:v>
      </x:c>
      <x:c r="N23" s="742" t="str">
        <x:v>MATCH</x:v>
      </x:c>
    </x:row>
    <x:row r="24" ht="52" customHeight="1">
      <x:c r="A24" s="709" t="str">
        <x:v>PKR-CLM-OT-005</x:v>
      </x:c>
      <x:c r="B24" s="710" t="str">
        <x:v>Object type: Information-pack mailer</x:v>
      </x:c>
      <x:c r="C24" s="697" t="n">
        <x:v>37</x:v>
      </x:c>
      <x:c r="D24" s="698" t="str">
        <x:v>records</x:v>
      </x:c>
      <x:c r="E24" s="729" t="str">
        <x:v>Object-type distribution</x:v>
      </x:c>
      <x:c r="F24" s="710" t="str">
        <x:v>Count records whose Object Type exactly equals “Information-pack mailer”.</x:v>
      </x:c>
      <x:c r="G24" s="718" t="str">
        <x:v>data/ephemera-register-v2.0.0.csv</x:v>
      </x:c>
      <x:c r="H24" s="735" t="str">
        <x:v>READY</x:v>
      </x:c>
      <x:c r="I24" s="710"/>
      <x:c r="J24" s="713"/>
      <x:c r="K24" s="721" t="str">
        <x:v>https://article134-tech.github.io/lititzbmx-public-knowledge-register/claims/PKR-CLM-OT-005/</x:v>
      </x:c>
      <x:c r="L24" s="721" t="str">
        <x:v>https://github.com/Article134-tech/lititzbmx-public-knowledge-register/issues/new?template=record-correction.yml&amp;title=Claim%20correction%3A%20PKR-CLM-OT-005</x:v>
      </x:c>
      <x:c r="M24" s="724" t="n">
        <x:v>37</x:v>
      </x:c>
      <x:c r="N24" s="742" t="str">
        <x:v>MATCH</x:v>
      </x:c>
    </x:row>
    <x:row r="25" ht="52" customHeight="1">
      <x:c r="A25" s="707" t="str">
        <x:v>PKR-CLM-OT-006</x:v>
      </x:c>
      <x:c r="B25" s="708" t="str">
        <x:v>Object type: Manufacturer catalog</x:v>
      </x:c>
      <x:c r="C25" s="688" t="n">
        <x:v>4</x:v>
      </x:c>
      <x:c r="D25" s="689" t="str">
        <x:v>records</x:v>
      </x:c>
      <x:c r="E25" s="729" t="str">
        <x:v>Object-type distribution</x:v>
      </x:c>
      <x:c r="F25" s="708" t="str">
        <x:v>Count records whose Object Type exactly equals “Manufacturer catalog”.</x:v>
      </x:c>
      <x:c r="G25" s="718" t="str">
        <x:v>data/ephemera-register-v2.0.0.csv</x:v>
      </x:c>
      <x:c r="H25" s="735" t="str">
        <x:v>READY</x:v>
      </x:c>
      <x:c r="I25" s="708"/>
      <x:c r="J25" s="712"/>
      <x:c r="K25" s="720" t="str">
        <x:v>https://article134-tech.github.io/lititzbmx-public-knowledge-register/claims/PKR-CLM-OT-006/</x:v>
      </x:c>
      <x:c r="L25" s="720" t="str">
        <x:v>https://github.com/Article134-tech/lititzbmx-public-knowledge-register/issues/new?template=record-correction.yml&amp;title=Claim%20correction%3A%20PKR-CLM-OT-006</x:v>
      </x:c>
      <x:c r="M25" s="723" t="n">
        <x:v>4</x:v>
      </x:c>
      <x:c r="N25" s="742" t="str">
        <x:v>MATCH</x:v>
      </x:c>
    </x:row>
    <x:row r="26" ht="52" customHeight="1">
      <x:c r="A26" s="709" t="str">
        <x:v>PKR-CLM-OT-007</x:v>
      </x:c>
      <x:c r="B26" s="710" t="str">
        <x:v>Object type: Manufacturer/distributor catalog page</x:v>
      </x:c>
      <x:c r="C26" s="697" t="n">
        <x:v>15</x:v>
      </x:c>
      <x:c r="D26" s="698" t="str">
        <x:v>records</x:v>
      </x:c>
      <x:c r="E26" s="729" t="str">
        <x:v>Object-type distribution</x:v>
      </x:c>
      <x:c r="F26" s="710" t="str">
        <x:v>Count records whose Object Type exactly equals “Manufacturer/distributor catalog page”.</x:v>
      </x:c>
      <x:c r="G26" s="718" t="str">
        <x:v>data/ephemera-register-v2.0.0.csv</x:v>
      </x:c>
      <x:c r="H26" s="735" t="str">
        <x:v>READY</x:v>
      </x:c>
      <x:c r="I26" s="710"/>
      <x:c r="J26" s="713"/>
      <x:c r="K26" s="721" t="str">
        <x:v>https://article134-tech.github.io/lititzbmx-public-knowledge-register/claims/PKR-CLM-OT-007/</x:v>
      </x:c>
      <x:c r="L26" s="721" t="str">
        <x:v>https://github.com/Article134-tech/lititzbmx-public-knowledge-register/issues/new?template=record-correction.yml&amp;title=Claim%20correction%3A%20PKR-CLM-OT-007</x:v>
      </x:c>
      <x:c r="M26" s="724" t="n">
        <x:v>15</x:v>
      </x:c>
      <x:c r="N26" s="742" t="str">
        <x:v>MATCH</x:v>
      </x:c>
    </x:row>
    <x:row r="27" ht="52" customHeight="1">
      <x:c r="A27" s="707" t="str">
        <x:v>PKR-CLM-OT-008</x:v>
      </x:c>
      <x:c r="B27" s="708" t="str">
        <x:v>Object type: Retailer advertisement / price list</x:v>
      </x:c>
      <x:c r="C27" s="688" t="n">
        <x:v>130</x:v>
      </x:c>
      <x:c r="D27" s="689" t="str">
        <x:v>records</x:v>
      </x:c>
      <x:c r="E27" s="729" t="str">
        <x:v>Object-type distribution</x:v>
      </x:c>
      <x:c r="F27" s="708" t="str">
        <x:v>Count records whose Object Type exactly equals “Retailer advertisement / price list”.</x:v>
      </x:c>
      <x:c r="G27" s="718" t="str">
        <x:v>data/ephemera-register-v2.0.0.csv</x:v>
      </x:c>
      <x:c r="H27" s="735" t="str">
        <x:v>READY</x:v>
      </x:c>
      <x:c r="I27" s="708"/>
      <x:c r="J27" s="712"/>
      <x:c r="K27" s="720" t="str">
        <x:v>https://article134-tech.github.io/lititzbmx-public-knowledge-register/claims/PKR-CLM-OT-008/</x:v>
      </x:c>
      <x:c r="L27" s="720" t="str">
        <x:v>https://github.com/Article134-tech/lititzbmx-public-knowledge-register/issues/new?template=record-correction.yml&amp;title=Claim%20correction%3A%20PKR-CLM-OT-008</x:v>
      </x:c>
      <x:c r="M27" s="723" t="n">
        <x:v>130</x:v>
      </x:c>
      <x:c r="N27" s="742" t="str">
        <x:v>MATCH</x:v>
      </x:c>
    </x:row>
    <x:row r="28" ht="52" customHeight="1">
      <x:c r="A28" s="709" t="str">
        <x:v>PKR-CLM-OT-009</x:v>
      </x:c>
      <x:c r="B28" s="710" t="str">
        <x:v>Object type: Archive collection</x:v>
      </x:c>
      <x:c r="C28" s="697" t="n">
        <x:v>160</x:v>
      </x:c>
      <x:c r="D28" s="698" t="str">
        <x:v>records</x:v>
      </x:c>
      <x:c r="E28" s="729" t="str">
        <x:v>Object-type distribution</x:v>
      </x:c>
      <x:c r="F28" s="710" t="str">
        <x:v>Count records whose Object Type exactly equals “Archive collection”.</x:v>
      </x:c>
      <x:c r="G28" s="718" t="str">
        <x:v>data/ephemera-register-v2.0.0.csv</x:v>
      </x:c>
      <x:c r="H28" s="735" t="str">
        <x:v>READY</x:v>
      </x:c>
      <x:c r="I28" s="710"/>
      <x:c r="J28" s="713"/>
      <x:c r="K28" s="721" t="str">
        <x:v>https://article134-tech.github.io/lititzbmx-public-knowledge-register/claims/PKR-CLM-OT-009/</x:v>
      </x:c>
      <x:c r="L28" s="721" t="str">
        <x:v>https://github.com/Article134-tech/lititzbmx-public-knowledge-register/issues/new?template=record-correction.yml&amp;title=Claim%20correction%3A%20PKR-CLM-OT-009</x:v>
      </x:c>
      <x:c r="M28" s="724" t="n">
        <x:v>160</x:v>
      </x:c>
      <x:c r="N28" s="742" t="str">
        <x:v>MATCH</x:v>
      </x:c>
    </x:row>
    <x:row r="29" ht="52" customHeight="1">
      <x:c r="A29" s="707" t="str">
        <x:v>PKR-CLM-OT-010</x:v>
      </x:c>
      <x:c r="B29" s="708" t="str">
        <x:v>Object type: Catalog mailer</x:v>
      </x:c>
      <x:c r="C29" s="688" t="n">
        <x:v>24</x:v>
      </x:c>
      <x:c r="D29" s="689" t="str">
        <x:v>records</x:v>
      </x:c>
      <x:c r="E29" s="729" t="str">
        <x:v>Object-type distribution</x:v>
      </x:c>
      <x:c r="F29" s="708" t="str">
        <x:v>Count records whose Object Type exactly equals “Catalog mailer”.</x:v>
      </x:c>
      <x:c r="G29" s="718" t="str">
        <x:v>data/ephemera-register-v2.0.0.csv</x:v>
      </x:c>
      <x:c r="H29" s="735" t="str">
        <x:v>READY</x:v>
      </x:c>
      <x:c r="I29" s="708"/>
      <x:c r="J29" s="712"/>
      <x:c r="K29" s="720" t="str">
        <x:v>https://article134-tech.github.io/lititzbmx-public-knowledge-register/claims/PKR-CLM-OT-010/</x:v>
      </x:c>
      <x:c r="L29" s="720" t="str">
        <x:v>https://github.com/Article134-tech/lititzbmx-public-knowledge-register/issues/new?template=record-correction.yml&amp;title=Claim%20correction%3A%20PKR-CLM-OT-010</x:v>
      </x:c>
      <x:c r="M29" s="723" t="n">
        <x:v>24</x:v>
      </x:c>
      <x:c r="N29" s="742" t="str">
        <x:v>MATCH</x:v>
      </x:c>
    </x:row>
    <x:row r="30" ht="52" customHeight="1">
      <x:c r="A30" s="709" t="str">
        <x:v>PKR-CLM-OT-011</x:v>
      </x:c>
      <x:c r="B30" s="710" t="str">
        <x:v>Object type: Catalog mailer / advertisement</x:v>
      </x:c>
      <x:c r="C30" s="697" t="n">
        <x:v>11</x:v>
      </x:c>
      <x:c r="D30" s="698" t="str">
        <x:v>records</x:v>
      </x:c>
      <x:c r="E30" s="729" t="str">
        <x:v>Object-type distribution</x:v>
      </x:c>
      <x:c r="F30" s="710" t="str">
        <x:v>Count records whose Object Type exactly equals “Catalog mailer / advertisement”.</x:v>
      </x:c>
      <x:c r="G30" s="718" t="str">
        <x:v>data/ephemera-register-v2.0.0.csv</x:v>
      </x:c>
      <x:c r="H30" s="735" t="str">
        <x:v>READY</x:v>
      </x:c>
      <x:c r="I30" s="710"/>
      <x:c r="J30" s="713"/>
      <x:c r="K30" s="721" t="str">
        <x:v>https://article134-tech.github.io/lititzbmx-public-knowledge-register/claims/PKR-CLM-OT-011/</x:v>
      </x:c>
      <x:c r="L30" s="721" t="str">
        <x:v>https://github.com/Article134-tech/lititzbmx-public-knowledge-register/issues/new?template=record-correction.yml&amp;title=Claim%20correction%3A%20PKR-CLM-OT-011</x:v>
      </x:c>
      <x:c r="M30" s="724" t="n">
        <x:v>11</x:v>
      </x:c>
      <x:c r="N30" s="742" t="str">
        <x:v>MATCH</x:v>
      </x:c>
    </x:row>
    <x:row r="31" ht="52" customHeight="1">
      <x:c r="A31" s="707" t="str">
        <x:v>PKR-CLM-OT-012</x:v>
      </x:c>
      <x:c r="B31" s="708" t="str">
        <x:v>Object type: Catalog model list</x:v>
      </x:c>
      <x:c r="C31" s="688" t="n">
        <x:v>1</x:v>
      </x:c>
      <x:c r="D31" s="689" t="str">
        <x:v>records</x:v>
      </x:c>
      <x:c r="E31" s="729" t="str">
        <x:v>Object-type distribution</x:v>
      </x:c>
      <x:c r="F31" s="708" t="str">
        <x:v>Count records whose Object Type exactly equals “Catalog model list”.</x:v>
      </x:c>
      <x:c r="G31" s="718" t="str">
        <x:v>data/ephemera-register-v2.0.0.csv</x:v>
      </x:c>
      <x:c r="H31" s="735" t="str">
        <x:v>READY</x:v>
      </x:c>
      <x:c r="I31" s="708"/>
      <x:c r="J31" s="712"/>
      <x:c r="K31" s="720" t="str">
        <x:v>https://article134-tech.github.io/lititzbmx-public-knowledge-register/claims/PKR-CLM-OT-012/</x:v>
      </x:c>
      <x:c r="L31" s="720" t="str">
        <x:v>https://github.com/Article134-tech/lititzbmx-public-knowledge-register/issues/new?template=record-correction.yml&amp;title=Claim%20correction%3A%20PKR-CLM-OT-012</x:v>
      </x:c>
      <x:c r="M31" s="723" t="n">
        <x:v>1</x:v>
      </x:c>
      <x:c r="N31" s="742" t="str">
        <x:v>MATCH</x:v>
      </x:c>
    </x:row>
    <x:row r="32" ht="52" customHeight="1">
      <x:c r="A32" s="709" t="str">
        <x:v>PKR-CLM-OT-013</x:v>
      </x:c>
      <x:c r="B32" s="710" t="str">
        <x:v>Object type: Combined flyer / price-list set</x:v>
      </x:c>
      <x:c r="C32" s="697" t="n">
        <x:v>2</x:v>
      </x:c>
      <x:c r="D32" s="698" t="str">
        <x:v>records</x:v>
      </x:c>
      <x:c r="E32" s="729" t="str">
        <x:v>Object-type distribution</x:v>
      </x:c>
      <x:c r="F32" s="710" t="str">
        <x:v>Count records whose Object Type exactly equals “Combined flyer / price-list set”.</x:v>
      </x:c>
      <x:c r="G32" s="718" t="str">
        <x:v>data/ephemera-register-v2.0.0.csv</x:v>
      </x:c>
      <x:c r="H32" s="735" t="str">
        <x:v>READY</x:v>
      </x:c>
      <x:c r="I32" s="710"/>
      <x:c r="J32" s="713"/>
      <x:c r="K32" s="721" t="str">
        <x:v>https://article134-tech.github.io/lititzbmx-public-knowledge-register/claims/PKR-CLM-OT-013/</x:v>
      </x:c>
      <x:c r="L32" s="721" t="str">
        <x:v>https://github.com/Article134-tech/lititzbmx-public-knowledge-register/issues/new?template=record-correction.yml&amp;title=Claim%20correction%3A%20PKR-CLM-OT-013</x:v>
      </x:c>
      <x:c r="M32" s="724" t="n">
        <x:v>2</x:v>
      </x:c>
      <x:c r="N32" s="742" t="str">
        <x:v>MATCH</x:v>
      </x:c>
    </x:row>
    <x:row r="33" ht="52" customHeight="1">
      <x:c r="A33" s="707" t="str">
        <x:v>PKR-CLM-OT-014</x:v>
      </x:c>
      <x:c r="B33" s="708" t="str">
        <x:v>Object type: Component catalog</x:v>
      </x:c>
      <x:c r="C33" s="688" t="n">
        <x:v>1</x:v>
      </x:c>
      <x:c r="D33" s="689" t="str">
        <x:v>records</x:v>
      </x:c>
      <x:c r="E33" s="729" t="str">
        <x:v>Object-type distribution</x:v>
      </x:c>
      <x:c r="F33" s="708" t="str">
        <x:v>Count records whose Object Type exactly equals “Component catalog”.</x:v>
      </x:c>
      <x:c r="G33" s="718" t="str">
        <x:v>data/ephemera-register-v2.0.0.csv</x:v>
      </x:c>
      <x:c r="H33" s="735" t="str">
        <x:v>READY</x:v>
      </x:c>
      <x:c r="I33" s="708"/>
      <x:c r="J33" s="712"/>
      <x:c r="K33" s="720" t="str">
        <x:v>https://article134-tech.github.io/lititzbmx-public-knowledge-register/claims/PKR-CLM-OT-014/</x:v>
      </x:c>
      <x:c r="L33" s="720" t="str">
        <x:v>https://github.com/Article134-tech/lititzbmx-public-knowledge-register/issues/new?template=record-correction.yml&amp;title=Claim%20correction%3A%20PKR-CLM-OT-014</x:v>
      </x:c>
      <x:c r="M33" s="723" t="n">
        <x:v>1</x:v>
      </x:c>
      <x:c r="N33" s="742" t="str">
        <x:v>MATCH</x:v>
      </x:c>
    </x:row>
    <x:row r="34" ht="52" customHeight="1">
      <x:c r="A34" s="709" t="str">
        <x:v>PKR-CLM-OT-015</x:v>
      </x:c>
      <x:c r="B34" s="710" t="str">
        <x:v>Object type: Contest entry form</x:v>
      </x:c>
      <x:c r="C34" s="697" t="n">
        <x:v>4</x:v>
      </x:c>
      <x:c r="D34" s="698" t="str">
        <x:v>records</x:v>
      </x:c>
      <x:c r="E34" s="729" t="str">
        <x:v>Object-type distribution</x:v>
      </x:c>
      <x:c r="F34" s="710" t="str">
        <x:v>Count records whose Object Type exactly equals “Contest entry form”.</x:v>
      </x:c>
      <x:c r="G34" s="718" t="str">
        <x:v>data/ephemera-register-v2.0.0.csv</x:v>
      </x:c>
      <x:c r="H34" s="735" t="str">
        <x:v>READY</x:v>
      </x:c>
      <x:c r="I34" s="710"/>
      <x:c r="J34" s="713"/>
      <x:c r="K34" s="721" t="str">
        <x:v>https://article134-tech.github.io/lititzbmx-public-knowledge-register/claims/PKR-CLM-OT-015/</x:v>
      </x:c>
      <x:c r="L34" s="721" t="str">
        <x:v>https://github.com/Article134-tech/lititzbmx-public-knowledge-register/issues/new?template=record-correction.yml&amp;title=Claim%20correction%3A%20PKR-CLM-OT-015</x:v>
      </x:c>
      <x:c r="M34" s="724" t="n">
        <x:v>4</x:v>
      </x:c>
      <x:c r="N34" s="742" t="str">
        <x:v>MATCH</x:v>
      </x:c>
    </x:row>
    <x:row r="35" ht="52" customHeight="1">
      <x:c r="A35" s="707" t="str">
        <x:v>PKR-CLM-OT-016</x:v>
      </x:c>
      <x:c r="B35" s="708" t="str">
        <x:v>Object type: Contest entry form / promotion</x:v>
      </x:c>
      <x:c r="C35" s="688" t="n">
        <x:v>28</x:v>
      </x:c>
      <x:c r="D35" s="689" t="str">
        <x:v>records</x:v>
      </x:c>
      <x:c r="E35" s="729" t="str">
        <x:v>Object-type distribution</x:v>
      </x:c>
      <x:c r="F35" s="708" t="str">
        <x:v>Count records whose Object Type exactly equals “Contest entry form / promotion”.</x:v>
      </x:c>
      <x:c r="G35" s="718" t="str">
        <x:v>data/ephemera-register-v2.0.0.csv</x:v>
      </x:c>
      <x:c r="H35" s="735" t="str">
        <x:v>READY</x:v>
      </x:c>
      <x:c r="I35" s="708"/>
      <x:c r="J35" s="712"/>
      <x:c r="K35" s="720" t="str">
        <x:v>https://article134-tech.github.io/lititzbmx-public-knowledge-register/claims/PKR-CLM-OT-016/</x:v>
      </x:c>
      <x:c r="L35" s="720" t="str">
        <x:v>https://github.com/Article134-tech/lititzbmx-public-knowledge-register/issues/new?template=record-correction.yml&amp;title=Claim%20correction%3A%20PKR-CLM-OT-016</x:v>
      </x:c>
      <x:c r="M35" s="723" t="n">
        <x:v>28</x:v>
      </x:c>
      <x:c r="N35" s="742" t="str">
        <x:v>MATCH</x:v>
      </x:c>
    </x:row>
    <x:row r="36" ht="52" customHeight="1">
      <x:c r="A36" s="709" t="str">
        <x:v>PKR-CLM-OT-017</x:v>
      </x:c>
      <x:c r="B36" s="710" t="str">
        <x:v>Object type: Dealer advertisement / price-list lead</x:v>
      </x:c>
      <x:c r="C36" s="697" t="n">
        <x:v>14</x:v>
      </x:c>
      <x:c r="D36" s="698" t="str">
        <x:v>records</x:v>
      </x:c>
      <x:c r="E36" s="729" t="str">
        <x:v>Object-type distribution</x:v>
      </x:c>
      <x:c r="F36" s="710" t="str">
        <x:v>Count records whose Object Type exactly equals “Dealer advertisement / price-list lead”.</x:v>
      </x:c>
      <x:c r="G36" s="718" t="str">
        <x:v>data/ephemera-register-v2.0.0.csv</x:v>
      </x:c>
      <x:c r="H36" s="735" t="str">
        <x:v>READY</x:v>
      </x:c>
      <x:c r="I36" s="710"/>
      <x:c r="J36" s="713"/>
      <x:c r="K36" s="721" t="str">
        <x:v>https://article134-tech.github.io/lititzbmx-public-knowledge-register/claims/PKR-CLM-OT-017/</x:v>
      </x:c>
      <x:c r="L36" s="721" t="str">
        <x:v>https://github.com/Article134-tech/lititzbmx-public-knowledge-register/issues/new?template=record-correction.yml&amp;title=Claim%20correction%3A%20PKR-CLM-OT-017</x:v>
      </x:c>
      <x:c r="M36" s="724" t="n">
        <x:v>14</x:v>
      </x:c>
      <x:c r="N36" s="742" t="str">
        <x:v>MATCH</x:v>
      </x:c>
    </x:row>
    <x:row r="37" ht="52" customHeight="1">
      <x:c r="A37" s="707" t="str">
        <x:v>PKR-CLM-OT-018</x:v>
      </x:c>
      <x:c r="B37" s="708" t="str">
        <x:v>Object type: Dealer price list</x:v>
      </x:c>
      <x:c r="C37" s="688" t="n">
        <x:v>1</x:v>
      </x:c>
      <x:c r="D37" s="689" t="str">
        <x:v>records</x:v>
      </x:c>
      <x:c r="E37" s="729" t="str">
        <x:v>Object-type distribution</x:v>
      </x:c>
      <x:c r="F37" s="708" t="str">
        <x:v>Count records whose Object Type exactly equals “Dealer price list”.</x:v>
      </x:c>
      <x:c r="G37" s="718" t="str">
        <x:v>data/ephemera-register-v2.0.0.csv</x:v>
      </x:c>
      <x:c r="H37" s="735" t="str">
        <x:v>READY</x:v>
      </x:c>
      <x:c r="I37" s="708"/>
      <x:c r="J37" s="712"/>
      <x:c r="K37" s="720" t="str">
        <x:v>https://article134-tech.github.io/lititzbmx-public-knowledge-register/claims/PKR-CLM-OT-018/</x:v>
      </x:c>
      <x:c r="L37" s="720" t="str">
        <x:v>https://github.com/Article134-tech/lititzbmx-public-knowledge-register/issues/new?template=record-correction.yml&amp;title=Claim%20correction%3A%20PKR-CLM-OT-018</x:v>
      </x:c>
      <x:c r="M37" s="723" t="n">
        <x:v>1</x:v>
      </x:c>
      <x:c r="N37" s="742" t="str">
        <x:v>MATCH</x:v>
      </x:c>
    </x:row>
    <x:row r="38" ht="52" customHeight="1">
      <x:c r="A38" s="709" t="str">
        <x:v>PKR-CLM-OT-019</x:v>
      </x:c>
      <x:c r="B38" s="710" t="str">
        <x:v>Object type: Dealer price-list / sticker offer</x:v>
      </x:c>
      <x:c r="C38" s="697" t="n">
        <x:v>12</x:v>
      </x:c>
      <x:c r="D38" s="698" t="str">
        <x:v>records</x:v>
      </x:c>
      <x:c r="E38" s="729" t="str">
        <x:v>Object-type distribution</x:v>
      </x:c>
      <x:c r="F38" s="710" t="str">
        <x:v>Count records whose Object Type exactly equals “Dealer price-list / sticker offer”.</x:v>
      </x:c>
      <x:c r="G38" s="718" t="str">
        <x:v>data/ephemera-register-v2.0.0.csv</x:v>
      </x:c>
      <x:c r="H38" s="735" t="str">
        <x:v>READY</x:v>
      </x:c>
      <x:c r="I38" s="710"/>
      <x:c r="J38" s="713"/>
      <x:c r="K38" s="721" t="str">
        <x:v>https://article134-tech.github.io/lititzbmx-public-knowledge-register/claims/PKR-CLM-OT-019/</x:v>
      </x:c>
      <x:c r="L38" s="721" t="str">
        <x:v>https://github.com/Article134-tech/lititzbmx-public-knowledge-register/issues/new?template=record-correction.yml&amp;title=Claim%20correction%3A%20PKR-CLM-OT-019</x:v>
      </x:c>
      <x:c r="M38" s="724" t="n">
        <x:v>12</x:v>
      </x:c>
      <x:c r="N38" s="742" t="str">
        <x:v>MATCH</x:v>
      </x:c>
    </x:row>
    <x:row r="39" ht="52" customHeight="1">
      <x:c r="A39" s="707" t="str">
        <x:v>PKR-CLM-OT-020</x:v>
      </x:c>
      <x:c r="B39" s="708" t="str">
        <x:v>Object type: Dealer/shop advertisement</x:v>
      </x:c>
      <x:c r="C39" s="688" t="n">
        <x:v>59</x:v>
      </x:c>
      <x:c r="D39" s="689" t="str">
        <x:v>records</x:v>
      </x:c>
      <x:c r="E39" s="729" t="str">
        <x:v>Object-type distribution</x:v>
      </x:c>
      <x:c r="F39" s="708" t="str">
        <x:v>Count records whose Object Type exactly equals “Dealer/shop advertisement”.</x:v>
      </x:c>
      <x:c r="G39" s="718" t="str">
        <x:v>data/ephemera-register-v2.0.0.csv</x:v>
      </x:c>
      <x:c r="H39" s="735" t="str">
        <x:v>READY</x:v>
      </x:c>
      <x:c r="I39" s="708"/>
      <x:c r="J39" s="712"/>
      <x:c r="K39" s="720" t="str">
        <x:v>https://article134-tech.github.io/lititzbmx-public-knowledge-register/claims/PKR-CLM-OT-020/</x:v>
      </x:c>
      <x:c r="L39" s="720" t="str">
        <x:v>https://github.com/Article134-tech/lititzbmx-public-knowledge-register/issues/new?template=record-correction.yml&amp;title=Claim%20correction%3A%20PKR-CLM-OT-020</x:v>
      </x:c>
      <x:c r="M39" s="723" t="n">
        <x:v>59</x:v>
      </x:c>
      <x:c r="N39" s="742" t="str">
        <x:v>MATCH</x:v>
      </x:c>
    </x:row>
    <x:row r="40" ht="52" customHeight="1">
      <x:c r="A40" s="709" t="str">
        <x:v>PKR-CLM-OT-021</x:v>
      </x:c>
      <x:c r="B40" s="710" t="str">
        <x:v>Object type: Distributor price list</x:v>
      </x:c>
      <x:c r="C40" s="697" t="n">
        <x:v>3</x:v>
      </x:c>
      <x:c r="D40" s="698" t="str">
        <x:v>records</x:v>
      </x:c>
      <x:c r="E40" s="729" t="str">
        <x:v>Object-type distribution</x:v>
      </x:c>
      <x:c r="F40" s="710" t="str">
        <x:v>Count records whose Object Type exactly equals “Distributor price list”.</x:v>
      </x:c>
      <x:c r="G40" s="718" t="str">
        <x:v>data/ephemera-register-v2.0.0.csv</x:v>
      </x:c>
      <x:c r="H40" s="735" t="str">
        <x:v>READY</x:v>
      </x:c>
      <x:c r="I40" s="710"/>
      <x:c r="J40" s="713"/>
      <x:c r="K40" s="721" t="str">
        <x:v>https://article134-tech.github.io/lititzbmx-public-knowledge-register/claims/PKR-CLM-OT-021/</x:v>
      </x:c>
      <x:c r="L40" s="721" t="str">
        <x:v>https://github.com/Article134-tech/lititzbmx-public-knowledge-register/issues/new?template=record-correction.yml&amp;title=Claim%20correction%3A%20PKR-CLM-OT-021</x:v>
      </x:c>
      <x:c r="M40" s="724" t="n">
        <x:v>3</x:v>
      </x:c>
      <x:c r="N40" s="742" t="str">
        <x:v>MATCH</x:v>
      </x:c>
    </x:row>
    <x:row r="41" ht="52" customHeight="1">
      <x:c r="A41" s="707" t="str">
        <x:v>PKR-CLM-OT-022</x:v>
      </x:c>
      <x:c r="B41" s="708" t="str">
        <x:v>Object type: Event entry / pre-registration advertisement</x:v>
      </x:c>
      <x:c r="C41" s="688" t="n">
        <x:v>3</x:v>
      </x:c>
      <x:c r="D41" s="689" t="str">
        <x:v>records</x:v>
      </x:c>
      <x:c r="E41" s="729" t="str">
        <x:v>Object-type distribution</x:v>
      </x:c>
      <x:c r="F41" s="708" t="str">
        <x:v>Count records whose Object Type exactly equals “Event entry / pre-registration advertisement”.</x:v>
      </x:c>
      <x:c r="G41" s="718" t="str">
        <x:v>data/ephemera-register-v2.0.0.csv</x:v>
      </x:c>
      <x:c r="H41" s="735" t="str">
        <x:v>READY</x:v>
      </x:c>
      <x:c r="I41" s="708"/>
      <x:c r="J41" s="712"/>
      <x:c r="K41" s="720" t="str">
        <x:v>https://article134-tech.github.io/lititzbmx-public-knowledge-register/claims/PKR-CLM-OT-022/</x:v>
      </x:c>
      <x:c r="L41" s="720" t="str">
        <x:v>https://github.com/Article134-tech/lititzbmx-public-knowledge-register/issues/new?template=record-correction.yml&amp;title=Claim%20correction%3A%20PKR-CLM-OT-022</x:v>
      </x:c>
      <x:c r="M41" s="723" t="n">
        <x:v>3</x:v>
      </x:c>
      <x:c r="N41" s="742" t="str">
        <x:v>MATCH</x:v>
      </x:c>
    </x:row>
    <x:row r="42" ht="52" customHeight="1">
      <x:c r="A42" s="709" t="str">
        <x:v>PKR-CLM-OT-023</x:v>
      </x:c>
      <x:c r="B42" s="710" t="str">
        <x:v>Object type: Event flyer / trade-exhibition notice</x:v>
      </x:c>
      <x:c r="C42" s="697" t="n">
        <x:v>9</x:v>
      </x:c>
      <x:c r="D42" s="698" t="str">
        <x:v>records</x:v>
      </x:c>
      <x:c r="E42" s="729" t="str">
        <x:v>Object-type distribution</x:v>
      </x:c>
      <x:c r="F42" s="710" t="str">
        <x:v>Count records whose Object Type exactly equals “Event flyer / trade-exhibition notice”.</x:v>
      </x:c>
      <x:c r="G42" s="718" t="str">
        <x:v>data/ephemera-register-v2.0.0.csv</x:v>
      </x:c>
      <x:c r="H42" s="735" t="str">
        <x:v>READY</x:v>
      </x:c>
      <x:c r="I42" s="710"/>
      <x:c r="J42" s="713"/>
      <x:c r="K42" s="721" t="str">
        <x:v>https://article134-tech.github.io/lititzbmx-public-knowledge-register/claims/PKR-CLM-OT-023/</x:v>
      </x:c>
      <x:c r="L42" s="721" t="str">
        <x:v>https://github.com/Article134-tech/lititzbmx-public-knowledge-register/issues/new?template=record-correction.yml&amp;title=Claim%20correction%3A%20PKR-CLM-OT-023</x:v>
      </x:c>
      <x:c r="M42" s="724" t="n">
        <x:v>9</x:v>
      </x:c>
      <x:c r="N42" s="742" t="str">
        <x:v>MATCH</x:v>
      </x:c>
    </x:row>
    <x:row r="43" ht="52" customHeight="1">
      <x:c r="A43" s="707" t="str">
        <x:v>PKR-CLM-OT-024</x:v>
      </x:c>
      <x:c r="B43" s="708" t="str">
        <x:v>Object type: Event notice / contact flyer</x:v>
      </x:c>
      <x:c r="C43" s="688" t="n">
        <x:v>32</x:v>
      </x:c>
      <x:c r="D43" s="689" t="str">
        <x:v>records</x:v>
      </x:c>
      <x:c r="E43" s="729" t="str">
        <x:v>Object-type distribution</x:v>
      </x:c>
      <x:c r="F43" s="708" t="str">
        <x:v>Count records whose Object Type exactly equals “Event notice / contact flyer”.</x:v>
      </x:c>
      <x:c r="G43" s="718" t="str">
        <x:v>data/ephemera-register-v2.0.0.csv</x:v>
      </x:c>
      <x:c r="H43" s="735" t="str">
        <x:v>READY</x:v>
      </x:c>
      <x:c r="I43" s="708"/>
      <x:c r="J43" s="712"/>
      <x:c r="K43" s="720" t="str">
        <x:v>https://article134-tech.github.io/lititzbmx-public-knowledge-register/claims/PKR-CLM-OT-024/</x:v>
      </x:c>
      <x:c r="L43" s="720" t="str">
        <x:v>https://github.com/Article134-tech/lititzbmx-public-knowledge-register/issues/new?template=record-correction.yml&amp;title=Claim%20correction%3A%20PKR-CLM-OT-024</x:v>
      </x:c>
      <x:c r="M43" s="723" t="n">
        <x:v>32</x:v>
      </x:c>
      <x:c r="N43" s="742" t="str">
        <x:v>MATCH</x:v>
      </x:c>
    </x:row>
    <x:row r="44" ht="52" customHeight="1">
      <x:c r="A44" s="709" t="str">
        <x:v>PKR-CLM-OT-025</x:v>
      </x:c>
      <x:c r="B44" s="710" t="str">
        <x:v>Object type: Event prize promotion</x:v>
      </x:c>
      <x:c r="C44" s="697" t="n">
        <x:v>11</x:v>
      </x:c>
      <x:c r="D44" s="698" t="str">
        <x:v>records</x:v>
      </x:c>
      <x:c r="E44" s="729" t="str">
        <x:v>Object-type distribution</x:v>
      </x:c>
      <x:c r="F44" s="710" t="str">
        <x:v>Count records whose Object Type exactly equals “Event prize promotion”.</x:v>
      </x:c>
      <x:c r="G44" s="718" t="str">
        <x:v>data/ephemera-register-v2.0.0.csv</x:v>
      </x:c>
      <x:c r="H44" s="735" t="str">
        <x:v>READY</x:v>
      </x:c>
      <x:c r="I44" s="710"/>
      <x:c r="J44" s="713"/>
      <x:c r="K44" s="721" t="str">
        <x:v>https://article134-tech.github.io/lititzbmx-public-knowledge-register/claims/PKR-CLM-OT-025/</x:v>
      </x:c>
      <x:c r="L44" s="721" t="str">
        <x:v>https://github.com/Article134-tech/lititzbmx-public-knowledge-register/issues/new?template=record-correction.yml&amp;title=Claim%20correction%3A%20PKR-CLM-OT-025</x:v>
      </x:c>
      <x:c r="M44" s="724" t="n">
        <x:v>11</x:v>
      </x:c>
      <x:c r="N44" s="742" t="str">
        <x:v>MATCH</x:v>
      </x:c>
    </x:row>
    <x:row r="45" ht="52" customHeight="1">
      <x:c r="A45" s="707" t="str">
        <x:v>PKR-CLM-OT-026</x:v>
      </x:c>
      <x:c r="B45" s="708" t="str">
        <x:v>Object type: Event registration coupon</x:v>
      </x:c>
      <x:c r="C45" s="688" t="n">
        <x:v>13</x:v>
      </x:c>
      <x:c r="D45" s="689" t="str">
        <x:v>records</x:v>
      </x:c>
      <x:c r="E45" s="729" t="str">
        <x:v>Object-type distribution</x:v>
      </x:c>
      <x:c r="F45" s="708" t="str">
        <x:v>Count records whose Object Type exactly equals “Event registration coupon”.</x:v>
      </x:c>
      <x:c r="G45" s="718" t="str">
        <x:v>data/ephemera-register-v2.0.0.csv</x:v>
      </x:c>
      <x:c r="H45" s="735" t="str">
        <x:v>READY</x:v>
      </x:c>
      <x:c r="I45" s="708"/>
      <x:c r="J45" s="712"/>
      <x:c r="K45" s="720" t="str">
        <x:v>https://article134-tech.github.io/lititzbmx-public-knowledge-register/claims/PKR-CLM-OT-026/</x:v>
      </x:c>
      <x:c r="L45" s="720" t="str">
        <x:v>https://github.com/Article134-tech/lititzbmx-public-knowledge-register/issues/new?template=record-correction.yml&amp;title=Claim%20correction%3A%20PKR-CLM-OT-026</x:v>
      </x:c>
      <x:c r="M45" s="723" t="n">
        <x:v>13</x:v>
      </x:c>
      <x:c r="N45" s="742" t="str">
        <x:v>MATCH</x:v>
      </x:c>
    </x:row>
    <x:row r="46" ht="52" customHeight="1">
      <x:c r="A46" s="709" t="str">
        <x:v>PKR-CLM-OT-027</x:v>
      </x:c>
      <x:c r="B46" s="710" t="str">
        <x:v>Object type: Factory-team history</x:v>
      </x:c>
      <x:c r="C46" s="697" t="n">
        <x:v>27</x:v>
      </x:c>
      <x:c r="D46" s="698" t="str">
        <x:v>records</x:v>
      </x:c>
      <x:c r="E46" s="729" t="str">
        <x:v>Object-type distribution</x:v>
      </x:c>
      <x:c r="F46" s="710" t="str">
        <x:v>Count records whose Object Type exactly equals “Factory-team history”.</x:v>
      </x:c>
      <x:c r="G46" s="718" t="str">
        <x:v>data/ephemera-register-v2.0.0.csv</x:v>
      </x:c>
      <x:c r="H46" s="735" t="str">
        <x:v>READY</x:v>
      </x:c>
      <x:c r="I46" s="710"/>
      <x:c r="J46" s="713"/>
      <x:c r="K46" s="721" t="str">
        <x:v>https://article134-tech.github.io/lititzbmx-public-knowledge-register/claims/PKR-CLM-OT-027/</x:v>
      </x:c>
      <x:c r="L46" s="721" t="str">
        <x:v>https://github.com/Article134-tech/lititzbmx-public-knowledge-register/issues/new?template=record-correction.yml&amp;title=Claim%20correction%3A%20PKR-CLM-OT-027</x:v>
      </x:c>
      <x:c r="M46" s="724" t="n">
        <x:v>27</x:v>
      </x:c>
      <x:c r="N46" s="742" t="str">
        <x:v>MATCH</x:v>
      </x:c>
    </x:row>
    <x:row r="47" ht="52" customHeight="1">
      <x:c r="A47" s="707" t="str">
        <x:v>PKR-CLM-OT-028</x:v>
      </x:c>
      <x:c r="B47" s="708" t="str">
        <x:v>Object type: Model archive</x:v>
      </x:c>
      <x:c r="C47" s="688" t="n">
        <x:v>1</x:v>
      </x:c>
      <x:c r="D47" s="689" t="str">
        <x:v>records</x:v>
      </x:c>
      <x:c r="E47" s="729" t="str">
        <x:v>Object-type distribution</x:v>
      </x:c>
      <x:c r="F47" s="708" t="str">
        <x:v>Count records whose Object Type exactly equals “Model archive”.</x:v>
      </x:c>
      <x:c r="G47" s="718" t="str">
        <x:v>data/ephemera-register-v2.0.0.csv</x:v>
      </x:c>
      <x:c r="H47" s="735" t="str">
        <x:v>READY</x:v>
      </x:c>
      <x:c r="I47" s="708"/>
      <x:c r="J47" s="712"/>
      <x:c r="K47" s="720" t="str">
        <x:v>https://article134-tech.github.io/lititzbmx-public-knowledge-register/claims/PKR-CLM-OT-028/</x:v>
      </x:c>
      <x:c r="L47" s="720" t="str">
        <x:v>https://github.com/Article134-tech/lititzbmx-public-knowledge-register/issues/new?template=record-correction.yml&amp;title=Claim%20correction%3A%20PKR-CLM-OT-028</x:v>
      </x:c>
      <x:c r="M47" s="723" t="n">
        <x:v>1</x:v>
      </x:c>
      <x:c r="N47" s="742" t="str">
        <x:v>MATCH</x:v>
      </x:c>
    </x:row>
    <x:row r="48" ht="52" customHeight="1">
      <x:c r="A48" s="709" t="str">
        <x:v>PKR-CLM-OT-029</x:v>
      </x:c>
      <x:c r="B48" s="710" t="str">
        <x:v>Object type: Product announcement / kit</x:v>
      </x:c>
      <x:c r="C48" s="697" t="n">
        <x:v>58</x:v>
      </x:c>
      <x:c r="D48" s="698" t="str">
        <x:v>records</x:v>
      </x:c>
      <x:c r="E48" s="729" t="str">
        <x:v>Object-type distribution</x:v>
      </x:c>
      <x:c r="F48" s="710" t="str">
        <x:v>Count records whose Object Type exactly equals “Product announcement / kit”.</x:v>
      </x:c>
      <x:c r="G48" s="718" t="str">
        <x:v>data/ephemera-register-v2.0.0.csv</x:v>
      </x:c>
      <x:c r="H48" s="735" t="str">
        <x:v>READY</x:v>
      </x:c>
      <x:c r="I48" s="710"/>
      <x:c r="J48" s="713"/>
      <x:c r="K48" s="721" t="str">
        <x:v>https://article134-tech.github.io/lititzbmx-public-knowledge-register/claims/PKR-CLM-OT-029/</x:v>
      </x:c>
      <x:c r="L48" s="721" t="str">
        <x:v>https://github.com/Article134-tech/lititzbmx-public-knowledge-register/issues/new?template=record-correction.yml&amp;title=Claim%20correction%3A%20PKR-CLM-OT-029</x:v>
      </x:c>
      <x:c r="M48" s="724" t="n">
        <x:v>58</x:v>
      </x:c>
      <x:c r="N48" s="742" t="str">
        <x:v>MATCH</x:v>
      </x:c>
    </x:row>
    <x:row r="49" ht="52" customHeight="1">
      <x:c r="A49" s="707" t="str">
        <x:v>PKR-CLM-OT-030</x:v>
      </x:c>
      <x:c r="B49" s="708" t="str">
        <x:v>Object type: Product catalog</x:v>
      </x:c>
      <x:c r="C49" s="688" t="n">
        <x:v>1</x:v>
      </x:c>
      <x:c r="D49" s="689" t="str">
        <x:v>records</x:v>
      </x:c>
      <x:c r="E49" s="729" t="str">
        <x:v>Object-type distribution</x:v>
      </x:c>
      <x:c r="F49" s="708" t="str">
        <x:v>Count records whose Object Type exactly equals “Product catalog”.</x:v>
      </x:c>
      <x:c r="G49" s="718" t="str">
        <x:v>data/ephemera-register-v2.0.0.csv</x:v>
      </x:c>
      <x:c r="H49" s="735" t="str">
        <x:v>READY</x:v>
      </x:c>
      <x:c r="I49" s="708"/>
      <x:c r="J49" s="712"/>
      <x:c r="K49" s="720" t="str">
        <x:v>https://article134-tech.github.io/lititzbmx-public-knowledge-register/claims/PKR-CLM-OT-030/</x:v>
      </x:c>
      <x:c r="L49" s="720" t="str">
        <x:v>https://github.com/Article134-tech/lititzbmx-public-knowledge-register/issues/new?template=record-correction.yml&amp;title=Claim%20correction%3A%20PKR-CLM-OT-030</x:v>
      </x:c>
      <x:c r="M49" s="723" t="n">
        <x:v>1</x:v>
      </x:c>
      <x:c r="N49" s="742" t="str">
        <x:v>MATCH</x:v>
      </x:c>
    </x:row>
    <x:row r="50" ht="52" customHeight="1">
      <x:c r="A50" s="709" t="str">
        <x:v>PKR-CLM-OT-031</x:v>
      </x:c>
      <x:c r="B50" s="710" t="str">
        <x:v>Object type: Product literature</x:v>
      </x:c>
      <x:c r="C50" s="697" t="n">
        <x:v>201</x:v>
      </x:c>
      <x:c r="D50" s="698" t="str">
        <x:v>records</x:v>
      </x:c>
      <x:c r="E50" s="729" t="str">
        <x:v>Object-type distribution</x:v>
      </x:c>
      <x:c r="F50" s="710" t="str">
        <x:v>Count records whose Object Type exactly equals “Product literature”.</x:v>
      </x:c>
      <x:c r="G50" s="718" t="str">
        <x:v>data/ephemera-register-v2.0.0.csv</x:v>
      </x:c>
      <x:c r="H50" s="735" t="str">
        <x:v>READY</x:v>
      </x:c>
      <x:c r="I50" s="710"/>
      <x:c r="J50" s="713"/>
      <x:c r="K50" s="721" t="str">
        <x:v>https://article134-tech.github.io/lititzbmx-public-knowledge-register/claims/PKR-CLM-OT-031/</x:v>
      </x:c>
      <x:c r="L50" s="721" t="str">
        <x:v>https://github.com/Article134-tech/lititzbmx-public-knowledge-register/issues/new?template=record-correction.yml&amp;title=Claim%20correction%3A%20PKR-CLM-OT-031</x:v>
      </x:c>
      <x:c r="M50" s="724" t="n">
        <x:v>201</x:v>
      </x:c>
      <x:c r="N50" s="742" t="str">
        <x:v>MATCH</x:v>
      </x:c>
    </x:row>
    <x:row r="51" ht="52" customHeight="1">
      <x:c r="A51" s="707" t="str">
        <x:v>PKR-CLM-OT-032</x:v>
      </x:c>
      <x:c r="B51" s="708" t="str">
        <x:v>Object type: Product-history object</x:v>
      </x:c>
      <x:c r="C51" s="688" t="n">
        <x:v>51</x:v>
      </x:c>
      <x:c r="D51" s="689" t="str">
        <x:v>records</x:v>
      </x:c>
      <x:c r="E51" s="729" t="str">
        <x:v>Object-type distribution</x:v>
      </x:c>
      <x:c r="F51" s="708" t="str">
        <x:v>Count records whose Object Type exactly equals “Product-history object”.</x:v>
      </x:c>
      <x:c r="G51" s="718" t="str">
        <x:v>data/ephemera-register-v2.0.0.csv</x:v>
      </x:c>
      <x:c r="H51" s="735" t="str">
        <x:v>READY</x:v>
      </x:c>
      <x:c r="I51" s="708"/>
      <x:c r="J51" s="712"/>
      <x:c r="K51" s="720" t="str">
        <x:v>https://article134-tech.github.io/lititzbmx-public-knowledge-register/claims/PKR-CLM-OT-032/</x:v>
      </x:c>
      <x:c r="L51" s="720" t="str">
        <x:v>https://github.com/Article134-tech/lititzbmx-public-knowledge-register/issues/new?template=record-correction.yml&amp;title=Claim%20correction%3A%20PKR-CLM-OT-032</x:v>
      </x:c>
      <x:c r="M51" s="723" t="n">
        <x:v>51</x:v>
      </x:c>
      <x:c r="N51" s="742" t="str">
        <x:v>MATCH</x:v>
      </x:c>
    </x:row>
    <x:row r="52" ht="52" customHeight="1">
      <x:c r="A52" s="709" t="str">
        <x:v>PKR-CLM-OT-033</x:v>
      </x:c>
      <x:c r="B52" s="710" t="str">
        <x:v>Object type: Promotional announcement / naming contest</x:v>
      </x:c>
      <x:c r="C52" s="697" t="n">
        <x:v>2</x:v>
      </x:c>
      <x:c r="D52" s="698" t="str">
        <x:v>records</x:v>
      </x:c>
      <x:c r="E52" s="729" t="str">
        <x:v>Object-type distribution</x:v>
      </x:c>
      <x:c r="F52" s="710" t="str">
        <x:v>Count records whose Object Type exactly equals “Promotional announcement / naming contest”.</x:v>
      </x:c>
      <x:c r="G52" s="718" t="str">
        <x:v>data/ephemera-register-v2.0.0.csv</x:v>
      </x:c>
      <x:c r="H52" s="735" t="str">
        <x:v>READY</x:v>
      </x:c>
      <x:c r="I52" s="710"/>
      <x:c r="J52" s="713"/>
      <x:c r="K52" s="721" t="str">
        <x:v>https://article134-tech.github.io/lititzbmx-public-knowledge-register/claims/PKR-CLM-OT-033/</x:v>
      </x:c>
      <x:c r="L52" s="721" t="str">
        <x:v>https://github.com/Article134-tech/lititzbmx-public-knowledge-register/issues/new?template=record-correction.yml&amp;title=Claim%20correction%3A%20PKR-CLM-OT-033</x:v>
      </x:c>
      <x:c r="M52" s="724" t="n">
        <x:v>2</x:v>
      </x:c>
      <x:c r="N52" s="742" t="str">
        <x:v>MATCH</x:v>
      </x:c>
    </x:row>
    <x:row r="53" ht="52" customHeight="1">
      <x:c r="A53" s="707" t="str">
        <x:v>PKR-CLM-OT-034</x:v>
      </x:c>
      <x:c r="B53" s="708" t="str">
        <x:v>Object type: Rider/model naming history</x:v>
      </x:c>
      <x:c r="C53" s="688" t="n">
        <x:v>7</x:v>
      </x:c>
      <x:c r="D53" s="689" t="str">
        <x:v>records</x:v>
      </x:c>
      <x:c r="E53" s="729" t="str">
        <x:v>Object-type distribution</x:v>
      </x:c>
      <x:c r="F53" s="708" t="str">
        <x:v>Count records whose Object Type exactly equals “Rider/model naming history”.</x:v>
      </x:c>
      <x:c r="G53" s="718" t="str">
        <x:v>data/ephemera-register-v2.0.0.csv</x:v>
      </x:c>
      <x:c r="H53" s="735" t="str">
        <x:v>READY</x:v>
      </x:c>
      <x:c r="I53" s="708"/>
      <x:c r="J53" s="712"/>
      <x:c r="K53" s="720" t="str">
        <x:v>https://article134-tech.github.io/lititzbmx-public-knowledge-register/claims/PKR-CLM-OT-034/</x:v>
      </x:c>
      <x:c r="L53" s="720" t="str">
        <x:v>https://github.com/Article134-tech/lititzbmx-public-knowledge-register/issues/new?template=record-correction.yml&amp;title=Claim%20correction%3A%20PKR-CLM-OT-034</x:v>
      </x:c>
      <x:c r="M53" s="723" t="n">
        <x:v>7</x:v>
      </x:c>
      <x:c r="N53" s="742" t="str">
        <x:v>MATCH</x:v>
      </x:c>
    </x:row>
    <x:row r="54" ht="52" customHeight="1">
      <x:c r="A54" s="709" t="str">
        <x:v>PKR-CLM-OT-035</x:v>
      </x:c>
      <x:c r="B54" s="710" t="str">
        <x:v>Object type: Team advertisement</x:v>
      </x:c>
      <x:c r="C54" s="697" t="n">
        <x:v>10</x:v>
      </x:c>
      <x:c r="D54" s="698" t="str">
        <x:v>records</x:v>
      </x:c>
      <x:c r="E54" s="729" t="str">
        <x:v>Object-type distribution</x:v>
      </x:c>
      <x:c r="F54" s="710" t="str">
        <x:v>Count records whose Object Type exactly equals “Team advertisement”.</x:v>
      </x:c>
      <x:c r="G54" s="718" t="str">
        <x:v>data/ephemera-register-v2.0.0.csv</x:v>
      </x:c>
      <x:c r="H54" s="735" t="str">
        <x:v>READY</x:v>
      </x:c>
      <x:c r="I54" s="710"/>
      <x:c r="J54" s="713"/>
      <x:c r="K54" s="721" t="str">
        <x:v>https://article134-tech.github.io/lititzbmx-public-knowledge-register/claims/PKR-CLM-OT-035/</x:v>
      </x:c>
      <x:c r="L54" s="721" t="str">
        <x:v>https://github.com/Article134-tech/lititzbmx-public-knowledge-register/issues/new?template=record-correction.yml&amp;title=Claim%20correction%3A%20PKR-CLM-OT-035</x:v>
      </x:c>
      <x:c r="M54" s="724" t="n">
        <x:v>10</x:v>
      </x:c>
      <x:c r="N54" s="742" t="str">
        <x:v>MATCH</x:v>
      </x:c>
    </x:row>
    <x:row r="55" ht="52" customHeight="1">
      <x:c r="A55" s="707" t="str">
        <x:v>PKR-CLM-OT-036</x:v>
      </x:c>
      <x:c r="B55" s="708" t="str">
        <x:v>Object type: Team/product advertisement</x:v>
      </x:c>
      <x:c r="C55" s="688" t="n">
        <x:v>14</x:v>
      </x:c>
      <x:c r="D55" s="689" t="str">
        <x:v>records</x:v>
      </x:c>
      <x:c r="E55" s="729" t="str">
        <x:v>Object-type distribution</x:v>
      </x:c>
      <x:c r="F55" s="708" t="str">
        <x:v>Count records whose Object Type exactly equals “Team/product advertisement”.</x:v>
      </x:c>
      <x:c r="G55" s="718" t="str">
        <x:v>data/ephemera-register-v2.0.0.csv</x:v>
      </x:c>
      <x:c r="H55" s="735" t="str">
        <x:v>READY</x:v>
      </x:c>
      <x:c r="I55" s="708"/>
      <x:c r="J55" s="712"/>
      <x:c r="K55" s="720" t="str">
        <x:v>https://article134-tech.github.io/lititzbmx-public-knowledge-register/claims/PKR-CLM-OT-036/</x:v>
      </x:c>
      <x:c r="L55" s="720" t="str">
        <x:v>https://github.com/Article134-tech/lititzbmx-public-knowledge-register/issues/new?template=record-correction.yml&amp;title=Claim%20correction%3A%20PKR-CLM-OT-036</x:v>
      </x:c>
      <x:c r="M55" s="723" t="n">
        <x:v>14</x:v>
      </x:c>
      <x:c r="N55" s="742" t="str">
        <x:v>MATCH</x:v>
      </x:c>
    </x:row>
    <x:row r="56" ht="52" customHeight="1">
      <x:c r="A56" s="709" t="str">
        <x:v>PKR-CLM-OT-037</x:v>
      </x:c>
      <x:c r="B56" s="710" t="str">
        <x:v>Object type: Tour promotion / route notice</x:v>
      </x:c>
      <x:c r="C56" s="697" t="n">
        <x:v>5</x:v>
      </x:c>
      <x:c r="D56" s="698" t="str">
        <x:v>records</x:v>
      </x:c>
      <x:c r="E56" s="729" t="str">
        <x:v>Object-type distribution</x:v>
      </x:c>
      <x:c r="F56" s="710" t="str">
        <x:v>Count records whose Object Type exactly equals “Tour promotion / route notice”.</x:v>
      </x:c>
      <x:c r="G56" s="718" t="str">
        <x:v>data/ephemera-register-v2.0.0.csv</x:v>
      </x:c>
      <x:c r="H56" s="735" t="str">
        <x:v>READY</x:v>
      </x:c>
      <x:c r="I56" s="710"/>
      <x:c r="J56" s="713"/>
      <x:c r="K56" s="721" t="str">
        <x:v>https://article134-tech.github.io/lititzbmx-public-knowledge-register/claims/PKR-CLM-OT-037/</x:v>
      </x:c>
      <x:c r="L56" s="721" t="str">
        <x:v>https://github.com/Article134-tech/lititzbmx-public-knowledge-register/issues/new?template=record-correction.yml&amp;title=Claim%20correction%3A%20PKR-CLM-OT-037</x:v>
      </x:c>
      <x:c r="M56" s="724" t="n">
        <x:v>5</x:v>
      </x:c>
      <x:c r="N56" s="742" t="str">
        <x:v>MATCH</x:v>
      </x:c>
    </x:row>
    <x:row r="57" ht="46" customHeight="1">
      <x:c r="A57" s="707" t="str">
        <x:v>PKR-CLM-DECADE-1970S</x:v>
      </x:c>
      <x:c r="B57" s="712" t="str">
        <x:v>Chronology decade: 1970s</x:v>
      </x:c>
      <x:c r="C57" s="723" t="n">
        <x:v>19</x:v>
      </x:c>
      <x:c r="D57" s="751" t="str">
        <x:v>records</x:v>
      </x:c>
      <x:c r="E57" s="752" t="str">
        <x:v>Decade distribution</x:v>
      </x:c>
      <x:c r="F57" s="712" t="str">
        <x:v>Count records whose Start Year maps to 1970s; blank or non-four-digit values map to Undated.</x:v>
      </x:c>
      <x:c r="G57" s="748" t="str">
        <x:v>data/ephemera-register-v2.0.0.csv</x:v>
      </x:c>
      <x:c r="H57" s="749" t="str">
        <x:v>READY</x:v>
      </x:c>
      <x:c r="I57" s="712" t="str">
        <x:v>This is a start-year grouping; date ranges can extend beyond the displayed decade.</x:v>
      </x:c>
      <x:c r="J57" s="712"/>
      <x:c r="K57" s="712" t="str">
        <x:v>https://article134-tech.github.io/lititzbmx-public-knowledge-register/claims/PKR-CLM-DECADE-1970S/</x:v>
      </x:c>
      <x:c r="L57" s="712" t="str">
        <x:v>https://github.com/Article134-tech/lititzbmx-public-knowledge-register/issues/new?template=record-correction.yml&amp;title=Claim%20correction%3A%20PKR-CLM-DECADE-1970S</x:v>
      </x:c>
      <x:c r="M57" s="723" t="n">
        <x:v>19</x:v>
      </x:c>
      <x:c r="N57" s="750" t="str">
        <x:v>MATCH</x:v>
      </x:c>
    </x:row>
    <x:row r="58" ht="52" customHeight="1">
      <x:c r="A58" s="709" t="str">
        <x:v>PKR-CLM-DECADE-1980S</x:v>
      </x:c>
      <x:c r="B58" s="710" t="str">
        <x:v>Chronology decade: 1980s</x:v>
      </x:c>
      <x:c r="C58" s="697" t="n">
        <x:v>972</x:v>
      </x:c>
      <x:c r="D58" s="698" t="str">
        <x:v>records</x:v>
      </x:c>
      <x:c r="E58" s="731" t="str">
        <x:v>Decade distribution</x:v>
      </x:c>
      <x:c r="F58" s="710" t="str">
        <x:v>Count records whose Start Year maps to 1980s; blank or non-four-digit values map to Undated.</x:v>
      </x:c>
      <x:c r="G58" s="718" t="str">
        <x:v>data/ephemera-register-v2.0.0.csv</x:v>
      </x:c>
      <x:c r="H58" s="735" t="str">
        <x:v>READY</x:v>
      </x:c>
      <x:c r="I58" s="710" t="str">
        <x:v>This is a start-year grouping; date ranges can extend beyond the displayed decade.</x:v>
      </x:c>
      <x:c r="J58" s="713"/>
      <x:c r="K58" s="721" t="str">
        <x:v>https://article134-tech.github.io/lititzbmx-public-knowledge-register/claims/PKR-CLM-DECADE-1980S/</x:v>
      </x:c>
      <x:c r="L58" s="721" t="str">
        <x:v>https://github.com/Article134-tech/lititzbmx-public-knowledge-register/issues/new?template=record-correction.yml&amp;title=Claim%20correction%3A%20PKR-CLM-DECADE-1980S</x:v>
      </x:c>
      <x:c r="M58" s="724" t="n">
        <x:v>972</x:v>
      </x:c>
      <x:c r="N58" s="742" t="str">
        <x:v>MATCH</x:v>
      </x:c>
    </x:row>
    <x:row r="59" ht="52" customHeight="1">
      <x:c r="A59" s="707" t="str">
        <x:v>PKR-CLM-DECADE-1990S</x:v>
      </x:c>
      <x:c r="B59" s="708" t="str">
        <x:v>Chronology decade: 1990s</x:v>
      </x:c>
      <x:c r="C59" s="688" t="n">
        <x:v>17</x:v>
      </x:c>
      <x:c r="D59" s="689" t="str">
        <x:v>records</x:v>
      </x:c>
      <x:c r="E59" s="731" t="str">
        <x:v>Decade distribution</x:v>
      </x:c>
      <x:c r="F59" s="708" t="str">
        <x:v>Count records whose Start Year maps to 1990s; blank or non-four-digit values map to Undated.</x:v>
      </x:c>
      <x:c r="G59" s="718" t="str">
        <x:v>data/ephemera-register-v2.0.0.csv</x:v>
      </x:c>
      <x:c r="H59" s="735" t="str">
        <x:v>READY</x:v>
      </x:c>
      <x:c r="I59" s="708" t="str">
        <x:v>This is a start-year grouping; date ranges can extend beyond the displayed decade.</x:v>
      </x:c>
      <x:c r="J59" s="712"/>
      <x:c r="K59" s="720" t="str">
        <x:v>https://article134-tech.github.io/lititzbmx-public-knowledge-register/claims/PKR-CLM-DECADE-1990S/</x:v>
      </x:c>
      <x:c r="L59" s="720" t="str">
        <x:v>https://github.com/Article134-tech/lititzbmx-public-knowledge-register/issues/new?template=record-correction.yml&amp;title=Claim%20correction%3A%20PKR-CLM-DECADE-1990S</x:v>
      </x:c>
      <x:c r="M59" s="723" t="n">
        <x:v>17</x:v>
      </x:c>
      <x:c r="N59" s="742" t="str">
        <x:v>MATCH</x:v>
      </x:c>
    </x:row>
    <x:row r="60" ht="52" customHeight="1">
      <x:c r="A60" s="709" t="str">
        <x:v>PKR-CLM-DECADE-2020S</x:v>
      </x:c>
      <x:c r="B60" s="710" t="str">
        <x:v>Chronology decade: 2020s</x:v>
      </x:c>
      <x:c r="C60" s="697" t="n">
        <x:v>1</x:v>
      </x:c>
      <x:c r="D60" s="698" t="str">
        <x:v>records</x:v>
      </x:c>
      <x:c r="E60" s="731" t="str">
        <x:v>Decade distribution</x:v>
      </x:c>
      <x:c r="F60" s="710" t="str">
        <x:v>Count records whose Start Year maps to 2020s; blank or non-four-digit values map to Undated.</x:v>
      </x:c>
      <x:c r="G60" s="718" t="str">
        <x:v>data/ephemera-register-v2.0.0.csv</x:v>
      </x:c>
      <x:c r="H60" s="735" t="str">
        <x:v>READY</x:v>
      </x:c>
      <x:c r="I60" s="710" t="str">
        <x:v>This is a start-year grouping; date ranges can extend beyond the displayed decade.</x:v>
      </x:c>
      <x:c r="J60" s="713"/>
      <x:c r="K60" s="721" t="str">
        <x:v>https://article134-tech.github.io/lititzbmx-public-knowledge-register/claims/PKR-CLM-DECADE-2020S/</x:v>
      </x:c>
      <x:c r="L60" s="721" t="str">
        <x:v>https://github.com/Article134-tech/lititzbmx-public-knowledge-register/issues/new?template=record-correction.yml&amp;title=Claim%20correction%3A%20PKR-CLM-DECADE-2020S</x:v>
      </x:c>
      <x:c r="M60" s="724" t="n">
        <x:v>1</x:v>
      </x:c>
      <x:c r="N60" s="742" t="str">
        <x:v>MATCH</x:v>
      </x:c>
    </x:row>
    <x:row r="61" ht="52" customHeight="1">
      <x:c r="A61" s="707" t="str">
        <x:v>PKR-CLM-DECADE-UNDATED</x:v>
      </x:c>
      <x:c r="B61" s="711" t="str">
        <x:v>Chronology decade: Undated</x:v>
      </x:c>
      <x:c r="C61" s="704" t="n">
        <x:v>1</x:v>
      </x:c>
      <x:c r="D61" s="705" t="str">
        <x:v>records</x:v>
      </x:c>
      <x:c r="E61" s="733" t="str">
        <x:v>Decade distribution</x:v>
      </x:c>
      <x:c r="F61" s="711" t="str">
        <x:v>Count records whose Start Year maps to Undated; blank or non-four-digit values map to Undated.</x:v>
      </x:c>
      <x:c r="G61" s="719" t="str">
        <x:v>data/ephemera-register-v2.0.0.csv</x:v>
      </x:c>
      <x:c r="H61" s="743" t="str">
        <x:v>READY</x:v>
      </x:c>
      <x:c r="I61" s="711" t="str">
        <x:v>This is a start-year grouping; date ranges can extend beyond the displayed decade.</x:v>
      </x:c>
      <x:c r="J61" s="714"/>
      <x:c r="K61" s="722" t="str">
        <x:v>https://article134-tech.github.io/lititzbmx-public-knowledge-register/claims/PKR-CLM-DECADE-UNDATED/</x:v>
      </x:c>
      <x:c r="L61" s="722" t="str">
        <x:v>https://github.com/Article134-tech/lititzbmx-public-knowledge-register/issues/new?template=record-correction.yml&amp;title=Claim%20correction%3A%20PKR-CLM-DECADE-UNDATED</x:v>
      </x:c>
      <x:c r="M61" s="725" t="n">
        <x:v>1</x:v>
      </x:c>
      <x:c r="N61" s="742" t="str">
        <x:v>MATCH</x:v>
      </x:c>
    </x:row>
    <x:row r="62" ht="58" customHeight="1">
      <x:c r="A62" t="str">
        <x:v>PKR-CLM-016</x:v>
      </x:c>
      <x:c r="B62" t="str">
        <x:v>Indexed-text records awaiting page-image comparison</x:v>
      </x:c>
      <x:c r="C62" t="n">
        <x:v>949</x:v>
      </x:c>
      <x:c r="D62" t="str">
        <x:v>records</x:v>
      </x:c>
      <x:c r="E62" t="str">
        <x:v>Research status</x:v>
      </x:c>
      <x:c r="F62" t="str">
        <x:v>Count Source Records whose Source Stage begins “v1.1”, “v1.2”, or “v2.0”; these records were created from indexed issue text and remain queued for page-image comparison.</x:v>
      </x:c>
      <x:c r="G62" t="str">
        <x:v>data/ephemera-register-v2.0.0.csv</x:v>
      </x:c>
      <x:c r="H62" t="str">
        <x:v>DISCLOSED REVIEW BACKLOG</x:v>
      </x:c>
      <x:c r="I62" t="str">
        <x:v>The source occurrence and indexed factual content are retained, but exact visual layout, OCR alignment, and recurring-ad identity remain subject to page-image review.</x:v>
      </x:c>
      <x:c r="J62"/>
      <x:c r="K62" t="str">
        <x:v>https://article134-tech.github.io/lititzbmx-public-knowledge-register/claims/PKR-CLM-016/</x:v>
      </x:c>
      <x:c r="L62" t="str">
        <x:v>https://github.com/Article134-tech/lititzbmx-public-knowledge-register/issues/new?template=record-correction.yml&amp;title=Claim%20correction%3A%20PKR-CLM-016</x:v>
      </x:c>
      <x:c r="M62" t="n">
        <x:v>949</x:v>
      </x:c>
      <x:c r="N62" t="str">
        <x:v>MATCH</x:v>
      </x:c>
    </x:row>
    <x:row r="63" ht="62" customHeight="1">
      <x:c r="A63" t="str">
        <x:v>PKR-CLM-CAT-001</x:v>
      </x:c>
      <x:c r="B63" t="str">
        <x:v>Primary category: Catalogs and product literature</x:v>
      </x:c>
      <x:c r="C63" t="n">
        <x:v>240</x:v>
      </x:c>
      <x:c r="D63" t="str">
        <x:v>records</x:v>
      </x:c>
      <x:c r="E63" t="str">
        <x:v>Primary category distribution</x:v>
      </x:c>
      <x:c r="F63" t="str">
        <x:v>Count Source Records whose Category ID exactly equals "PKR-CAT-001".</x:v>
      </x:c>
      <x:c r="G63" t="str">
        <x:v>data/ephemera-register-v2.0.0.csv</x:v>
      </x:c>
      <x:c r="H63" t="str">
        <x:v>READY</x:v>
      </x:c>
      <x:c r="I63" t="str">
        <x:v>Primary Category is a controlled navigation layer and does not replace the exact Object Type or historical description.</x:v>
      </x:c>
      <x:c r="J63"/>
      <x:c r="K63" t="str">
        <x:v>https://article134-tech.github.io/lititzbmx-public-knowledge-register/claims/PKR-CLM-CAT-001/</x:v>
      </x:c>
      <x:c r="L63" t="str">
        <x:v>https://github.com/Article134-tech/lititzbmx-public-knowledge-register/issues/new?template=record-correction.yml&amp;title=Claim%20correction%3A%20PKR-CLM-CAT-001</x:v>
      </x:c>
      <x:c r="M63" t="n">
        <x:v>240</x:v>
      </x:c>
      <x:c r="N63" t="str">
        <x:v>MATCH</x:v>
      </x:c>
    </x:row>
    <x:row r="64" ht="62" customHeight="1">
      <x:c r="A64" t="str">
        <x:v>PKR-CLM-CAT-002</x:v>
      </x:c>
      <x:c r="B64" t="str">
        <x:v>Primary category: Advertisements and price lists</x:v>
      </x:c>
      <x:c r="C64" t="n">
        <x:v>174</x:v>
      </x:c>
      <x:c r="D64" t="str">
        <x:v>records</x:v>
      </x:c>
      <x:c r="E64" t="str">
        <x:v>Primary category distribution</x:v>
      </x:c>
      <x:c r="F64" t="str">
        <x:v>Count Source Records whose Category ID exactly equals "PKR-CAT-002".</x:v>
      </x:c>
      <x:c r="G64" t="str">
        <x:v>data/ephemera-register-v2.0.0.csv</x:v>
      </x:c>
      <x:c r="H64" t="str">
        <x:v>READY</x:v>
      </x:c>
      <x:c r="I64" t="str">
        <x:v>Primary Category is a controlled navigation layer and does not replace the exact Object Type or historical description.</x:v>
      </x:c>
      <x:c r="J64"/>
      <x:c r="K64" t="str">
        <x:v>https://article134-tech.github.io/lititzbmx-public-knowledge-register/claims/PKR-CLM-CAT-002/</x:v>
      </x:c>
      <x:c r="L64" t="str">
        <x:v>https://github.com/Article134-tech/lititzbmx-public-knowledge-register/issues/new?template=record-correction.yml&amp;title=Claim%20correction%3A%20PKR-CLM-CAT-002</x:v>
      </x:c>
      <x:c r="M64" t="n">
        <x:v>174</x:v>
      </x:c>
      <x:c r="N64" t="str">
        <x:v>MATCH</x:v>
      </x:c>
    </x:row>
    <x:row r="65" ht="62" customHeight="1">
      <x:c r="A65" t="str">
        <x:v>PKR-CLM-CAT-003</x:v>
      </x:c>
      <x:c r="B65" t="str">
        <x:v>Primary category: Mailers, stickers, and information packs</x:v>
      </x:c>
      <x:c r="C65" t="n">
        <x:v>85</x:v>
      </x:c>
      <x:c r="D65" t="str">
        <x:v>records</x:v>
      </x:c>
      <x:c r="E65" t="str">
        <x:v>Primary category distribution</x:v>
      </x:c>
      <x:c r="F65" t="str">
        <x:v>Count Source Records whose Category ID exactly equals "PKR-CAT-003".</x:v>
      </x:c>
      <x:c r="G65" t="str">
        <x:v>data/ephemera-register-v2.0.0.csv</x:v>
      </x:c>
      <x:c r="H65" t="str">
        <x:v>READY</x:v>
      </x:c>
      <x:c r="I65" t="str">
        <x:v>Primary Category is a controlled navigation layer and does not replace the exact Object Type or historical description.</x:v>
      </x:c>
      <x:c r="J65"/>
      <x:c r="K65" t="str">
        <x:v>https://article134-tech.github.io/lititzbmx-public-knowledge-register/claims/PKR-CLM-CAT-003/</x:v>
      </x:c>
      <x:c r="L65" t="str">
        <x:v>https://github.com/Article134-tech/lititzbmx-public-knowledge-register/issues/new?template=record-correction.yml&amp;title=Claim%20correction%3A%20PKR-CLM-CAT-003</x:v>
      </x:c>
      <x:c r="M65" t="n">
        <x:v>85</x:v>
      </x:c>
      <x:c r="N65" t="str">
        <x:v>MATCH</x:v>
      </x:c>
    </x:row>
    <x:row r="66" ht="62" customHeight="1">
      <x:c r="A66" t="str">
        <x:v>PKR-CLM-CAT-004</x:v>
      </x:c>
      <x:c r="B66" t="str">
        <x:v>Primary category: Contests and promotions</x:v>
      </x:c>
      <x:c r="C66" t="n">
        <x:v>45</x:v>
      </x:c>
      <x:c r="D66" t="str">
        <x:v>records</x:v>
      </x:c>
      <x:c r="E66" t="str">
        <x:v>Primary category distribution</x:v>
      </x:c>
      <x:c r="F66" t="str">
        <x:v>Count Source Records whose Category ID exactly equals "PKR-CAT-004".</x:v>
      </x:c>
      <x:c r="G66" t="str">
        <x:v>data/ephemera-register-v2.0.0.csv</x:v>
      </x:c>
      <x:c r="H66" t="str">
        <x:v>READY</x:v>
      </x:c>
      <x:c r="I66" t="str">
        <x:v>Primary Category is a controlled navigation layer and does not replace the exact Object Type or historical description.</x:v>
      </x:c>
      <x:c r="J66"/>
      <x:c r="K66" t="str">
        <x:v>https://article134-tech.github.io/lititzbmx-public-knowledge-register/claims/PKR-CLM-CAT-004/</x:v>
      </x:c>
      <x:c r="L66" t="str">
        <x:v>https://github.com/Article134-tech/lititzbmx-public-knowledge-register/issues/new?template=record-correction.yml&amp;title=Claim%20correction%3A%20PKR-CLM-CAT-004</x:v>
      </x:c>
      <x:c r="M66" t="n">
        <x:v>45</x:v>
      </x:c>
      <x:c r="N66" t="str">
        <x:v>MATCH</x:v>
      </x:c>
    </x:row>
    <x:row r="67" ht="62" customHeight="1">
      <x:c r="A67" t="str">
        <x:v>PKR-CLM-CAT-005</x:v>
      </x:c>
      <x:c r="B67" t="str">
        <x:v>Primary category: Events, registration, and membership</x:v>
      </x:c>
      <x:c r="C67" t="n">
        <x:v>68</x:v>
      </x:c>
      <x:c r="D67" t="str">
        <x:v>records</x:v>
      </x:c>
      <x:c r="E67" t="str">
        <x:v>Primary category distribution</x:v>
      </x:c>
      <x:c r="F67" t="str">
        <x:v>Count Source Records whose Category ID exactly equals "PKR-CAT-005".</x:v>
      </x:c>
      <x:c r="G67" t="str">
        <x:v>data/ephemera-register-v2.0.0.csv</x:v>
      </x:c>
      <x:c r="H67" t="str">
        <x:v>READY</x:v>
      </x:c>
      <x:c r="I67" t="str">
        <x:v>Primary Category is a controlled navigation layer and does not replace the exact Object Type or historical description.</x:v>
      </x:c>
      <x:c r="J67"/>
      <x:c r="K67" t="str">
        <x:v>https://article134-tech.github.io/lititzbmx-public-knowledge-register/claims/PKR-CLM-CAT-005/</x:v>
      </x:c>
      <x:c r="L67" t="str">
        <x:v>https://github.com/Article134-tech/lititzbmx-public-knowledge-register/issues/new?template=record-correction.yml&amp;title=Claim%20correction%3A%20PKR-CLM-CAT-005</x:v>
      </x:c>
      <x:c r="M67" t="n">
        <x:v>68</x:v>
      </x:c>
      <x:c r="N67" t="str">
        <x:v>MATCH</x:v>
      </x:c>
    </x:row>
    <x:row r="68" ht="62" customHeight="1">
      <x:c r="A68" t="str">
        <x:v>PKR-CLM-CAT-006</x:v>
      </x:c>
      <x:c r="B68" t="str">
        <x:v>Primary category: Teams, riders, and brand campaigns</x:v>
      </x:c>
      <x:c r="C68" t="n">
        <x:v>59</x:v>
      </x:c>
      <x:c r="D68" t="str">
        <x:v>records</x:v>
      </x:c>
      <x:c r="E68" t="str">
        <x:v>Primary category distribution</x:v>
      </x:c>
      <x:c r="F68" t="str">
        <x:v>Count Source Records whose Category ID exactly equals "PKR-CAT-006".</x:v>
      </x:c>
      <x:c r="G68" t="str">
        <x:v>data/ephemera-register-v2.0.0.csv</x:v>
      </x:c>
      <x:c r="H68" t="str">
        <x:v>READY</x:v>
      </x:c>
      <x:c r="I68" t="str">
        <x:v>Primary Category is a controlled navigation layer and does not replace the exact Object Type or historical description.</x:v>
      </x:c>
      <x:c r="J68"/>
      <x:c r="K68" t="str">
        <x:v>https://article134-tech.github.io/lititzbmx-public-knowledge-register/claims/PKR-CLM-CAT-006/</x:v>
      </x:c>
      <x:c r="L68" t="str">
        <x:v>https://github.com/Article134-tech/lititzbmx-public-knowledge-register/issues/new?template=record-correction.yml&amp;title=Claim%20correction%3A%20PKR-CLM-CAT-006</x:v>
      </x:c>
      <x:c r="M68" t="n">
        <x:v>59</x:v>
      </x:c>
      <x:c r="N68" t="str">
        <x:v>MATCH</x:v>
      </x:c>
    </x:row>
    <x:row r="69" ht="62" customHeight="1">
      <x:c r="A69" t="str">
        <x:v>PKR-CLM-CAT-007</x:v>
      </x:c>
      <x:c r="B69" t="str">
        <x:v>Primary category: Dealers and distributors</x:v>
      </x:c>
      <x:c r="C69" t="n">
        <x:v>77</x:v>
      </x:c>
      <x:c r="D69" t="str">
        <x:v>records</x:v>
      </x:c>
      <x:c r="E69" t="str">
        <x:v>Primary category distribution</x:v>
      </x:c>
      <x:c r="F69" t="str">
        <x:v>Count Source Records whose Category ID exactly equals "PKR-CAT-007".</x:v>
      </x:c>
      <x:c r="G69" t="str">
        <x:v>data/ephemera-register-v2.0.0.csv</x:v>
      </x:c>
      <x:c r="H69" t="str">
        <x:v>READY</x:v>
      </x:c>
      <x:c r="I69" t="str">
        <x:v>Primary Category is a controlled navigation layer and does not replace the exact Object Type or historical description.</x:v>
      </x:c>
      <x:c r="J69"/>
      <x:c r="K69" t="str">
        <x:v>https://article134-tech.github.io/lititzbmx-public-knowledge-register/claims/PKR-CLM-CAT-007/</x:v>
      </x:c>
      <x:c r="L69" t="str">
        <x:v>https://github.com/Article134-tech/lititzbmx-public-knowledge-register/issues/new?template=record-correction.yml&amp;title=Claim%20correction%3A%20PKR-CLM-CAT-007</x:v>
      </x:c>
      <x:c r="M69" t="n">
        <x:v>77</x:v>
      </x:c>
      <x:c r="N69" t="str">
        <x:v>MATCH</x:v>
      </x:c>
    </x:row>
    <x:row r="70" ht="62" customHeight="1">
      <x:c r="A70" t="str">
        <x:v>PKR-CLM-CAT-008</x:v>
      </x:c>
      <x:c r="B70" t="str">
        <x:v>Primary category: Product announcements and technical material</x:v>
      </x:c>
      <x:c r="C70" t="n">
        <x:v>58</x:v>
      </x:c>
      <x:c r="D70" t="str">
        <x:v>records</x:v>
      </x:c>
      <x:c r="E70" t="str">
        <x:v>Primary category distribution</x:v>
      </x:c>
      <x:c r="F70" t="str">
        <x:v>Count Source Records whose Category ID exactly equals "PKR-CAT-008".</x:v>
      </x:c>
      <x:c r="G70" t="str">
        <x:v>data/ephemera-register-v2.0.0.csv</x:v>
      </x:c>
      <x:c r="H70" t="str">
        <x:v>READY</x:v>
      </x:c>
      <x:c r="I70" t="str">
        <x:v>Primary Category is a controlled navigation layer and does not replace the exact Object Type or historical description.</x:v>
      </x:c>
      <x:c r="J70"/>
      <x:c r="K70" t="str">
        <x:v>https://article134-tech.github.io/lititzbmx-public-knowledge-register/claims/PKR-CLM-CAT-008/</x:v>
      </x:c>
      <x:c r="L70" t="str">
        <x:v>https://github.com/Article134-tech/lititzbmx-public-knowledge-register/issues/new?template=record-correction.yml&amp;title=Claim%20correction%3A%20PKR-CLM-CAT-008</x:v>
      </x:c>
      <x:c r="M70" t="n">
        <x:v>58</x:v>
      </x:c>
      <x:c r="N70" t="str">
        <x:v>MATCH</x:v>
      </x:c>
    </x:row>
    <x:row r="71" ht="62" customHeight="1">
      <x:c r="A71" t="str">
        <x:v>PKR-CLM-CAT-009</x:v>
      </x:c>
      <x:c r="B71" t="str">
        <x:v>Primary category: Editorial tests and historical documentation</x:v>
      </x:c>
      <x:c r="C71" t="n">
        <x:v>204</x:v>
      </x:c>
      <x:c r="D71" t="str">
        <x:v>records</x:v>
      </x:c>
      <x:c r="E71" t="str">
        <x:v>Primary category distribution</x:v>
      </x:c>
      <x:c r="F71" t="str">
        <x:v>Count Source Records whose Category ID exactly equals "PKR-CAT-009".</x:v>
      </x:c>
      <x:c r="G71" t="str">
        <x:v>data/ephemera-register-v2.0.0.csv</x:v>
      </x:c>
      <x:c r="H71" t="str">
        <x:v>READY</x:v>
      </x:c>
      <x:c r="I71" t="str">
        <x:v>Primary Category is a controlled navigation layer and does not replace the exact Object Type or historical description.</x:v>
      </x:c>
      <x:c r="J71"/>
      <x:c r="K71" t="str">
        <x:v>https://article134-tech.github.io/lititzbmx-public-knowledge-register/claims/PKR-CLM-CAT-009/</x:v>
      </x:c>
      <x:c r="L71" t="str">
        <x:v>https://github.com/Article134-tech/lititzbmx-public-knowledge-register/issues/new?template=record-correction.yml&amp;title=Claim%20correction%3A%20PKR-CLM-CAT-009</x:v>
      </x:c>
      <x:c r="M71" t="n">
        <x:v>204</x:v>
      </x:c>
      <x:c r="N71" t="str">
        <x:v>MATCH</x:v>
      </x:c>
    </x:row>
    <x:row r="72" ht="62" customHeight="1">
      <x:c r="A72" t="str">
        <x:v>PKR-CLM-CAT-010</x:v>
      </x:c>
      <x:c r="B72" t="str">
        <x:v>Primary category: Other or unresolved ephemera</x:v>
      </x:c>
      <x:c r="C72" t="n">
        <x:v>0</x:v>
      </x:c>
      <x:c r="D72" t="str">
        <x:v>records</x:v>
      </x:c>
      <x:c r="E72" t="str">
        <x:v>Primary category distribution</x:v>
      </x:c>
      <x:c r="F72" t="str">
        <x:v>Count Source Records whose Category ID exactly equals "PKR-CAT-010".</x:v>
      </x:c>
      <x:c r="G72" t="str">
        <x:v>data/ephemera-register-v2.0.0.csv</x:v>
      </x:c>
      <x:c r="H72" t="str">
        <x:v>VERIFIED ZERO</x:v>
      </x:c>
      <x:c r="I72" t="str">
        <x:v>Primary Category is a controlled navigation layer and does not replace the exact Object Type or historical description.</x:v>
      </x:c>
      <x:c r="J72" t="str">
        <x:v>Category-assignment audit found no Source Record requiring this holding category.</x:v>
      </x:c>
      <x:c r="K72" t="str">
        <x:v>https://article134-tech.github.io/lititzbmx-public-knowledge-register/claims/PKR-CLM-CAT-010/</x:v>
      </x:c>
      <x:c r="L72" t="str">
        <x:v>https://github.com/Article134-tech/lititzbmx-public-knowledge-register/issues/new?template=record-correction.yml&amp;title=Claim%20correction%3A%20PKR-CLM-CAT-010</x:v>
      </x:c>
      <x:c r="M72" t="n">
        <x:v>0</x:v>
      </x:c>
      <x:c r="N72" t="str">
        <x:v>MATCH</x:v>
      </x:c>
    </x:row>
    <x:row r="73" ht="62" customHeight="1">
      <x:c r="A73" t="str">
        <x:v>PKR-CLM-017</x:v>
      </x:c>
      <x:c r="B73" t="str">
        <x:v>Recurring campaign or publication-feature candidates</x:v>
      </x:c>
      <x:c r="C73" t="n">
        <x:v>235</x:v>
      </x:c>
      <x:c r="D73" t="str">
        <x:v>records</x:v>
      </x:c>
      <x:c r="E73" t="str">
        <x:v>Research status</x:v>
      </x:c>
      <x:c r="F73" t="str">
        <x:v>Count Source Records whose Canonical Action begins “REVIEW — recurring campaign/feature candidate”.</x:v>
      </x:c>
      <x:c r="G73" t="str">
        <x:v>data/ephemera-register-v2.0.0.csv</x:v>
      </x:c>
      <x:c r="H73" t="str">
        <x:v>DISCLOSED REVIEW BACKLOG</x:v>
      </x:c>
      <x:c r="I73" t="str">
        <x:v>Similar titles, brands, offers, or recurring placements do not prove identical artwork or content. Every source occurrence remains separate until page-image comparison supports a merge.</x:v>
      </x:c>
      <x:c r="J73"/>
      <x:c r="K73" t="str">
        <x:v>https://article134-tech.github.io/lititzbmx-public-knowledge-register/claims/PKR-CLM-017/</x:v>
      </x:c>
      <x:c r="L73" t="str">
        <x:v>https://github.com/Article134-tech/lititzbmx-public-knowledge-register/issues/new?template=record-correction.yml&amp;title=Claim%20correction%3A%20PKR-CLM-017</x:v>
      </x:c>
      <x:c r="M73" t="n">
        <x:v>235</x:v>
      </x:c>
      <x:c r="N73" t="str">
        <x:v>MATCH</x:v>
      </x:c>
    </x:row>
  </x:sheetData>
  <x:conditionalFormatting sqref="N5:N61">
    <x:cfRule type="expression" dxfId="0" priority="1">
      <x:formula>N5="REVIEW"</x:formula>
    </x:cfRule>
    <x:cfRule type="expression" dxfId="1" priority="2">
      <x:formula>N5="MATCH"</x:formula>
    </x:cfRule>
    <x:cfRule type="expression" dxfId="8" priority="8">
      <x:formula>OR(ISNUMBER(SEARCH("PASS",N5)),ISNUMBER(SEARCH("MATCH",N5)),ISNUMBER(SEARCH("VERIFIED",N5)),ISNUMBER(SEARCH("LOCKED",N5)))</x:formula>
    </x:cfRule>
    <x:cfRule type="expression" dxfId="9" priority="9">
      <x:formula>ISNUMBER(SEARCH("READY",N5))</x:formula>
    </x:cfRule>
    <x:cfRule type="expression" dxfId="10" priority="10">
      <x:formula>OR(ISNUMBER(SEARCH("REVIEWED",N5)),ISNUMBER(SEARCH("ESTIMATE",N5)),ISNUMBER(SEARCH("PROVISIONAL",N5)))</x:formula>
    </x:cfRule>
    <x:cfRule type="expression" dxfId="11" priority="11">
      <x:formula>OR(ISNUMBER(SEARCH("OPEN",N5)),ISNUMBER(SEARCH("UNRESOLVED",N5)),ISNUMBER(SEARCH("LEAD",N5)),ISNUMBER(SEARCH("PENDING",N5)))</x:formula>
    </x:cfRule>
  </x:conditionalFormatting>
  <x:conditionalFormatting sqref="A5:N61">
    <x:cfRule type="expression" dxfId="3" priority="3">
      <x:formula>MOD(ROW(),2)=0</x:formula>
    </x:cfRule>
  </x:conditionalFormatting>
  <x:conditionalFormatting sqref="H5:H61">
    <x:cfRule type="expression" dxfId="4" priority="4">
      <x:formula>OR(ISNUMBER(SEARCH("PASS",H5)),ISNUMBER(SEARCH("MATCH",H5)),ISNUMBER(SEARCH("VERIFIED",H5)),ISNUMBER(SEARCH("LOCKED",H5)))</x:formula>
    </x:cfRule>
    <x:cfRule type="expression" dxfId="5" priority="5">
      <x:formula>ISNUMBER(SEARCH("READY",H5))</x:formula>
    </x:cfRule>
    <x:cfRule type="expression" dxfId="6" priority="6">
      <x:formula>OR(ISNUMBER(SEARCH("REVIEWED",H5)),ISNUMBER(SEARCH("ESTIMATE",H5)),ISNUMBER(SEARCH("PROVISIONAL",H5)))</x:formula>
    </x:cfRule>
    <x:cfRule type="expression" dxfId="7" priority="7">
      <x:formula>OR(ISNUMBER(SEARCH("OPEN",H5)),ISNUMBER(SEARCH("UNRESOLVED",H5)),ISNUMBER(SEARCH("LEAD",H5)),ISNUMBER(SEARCH("PENDING",H5)))</x:formula>
    </x:cfRule>
  </x:conditionalFormatting>
  <x:pageMargins left="0.7" right="0.7" top="0.75" bottom="0.75" header="0.3" footer="0.3"/>
  <x:drawing xmlns:r="http://schemas.openxmlformats.org/officeDocument/2006/relationships" r:id="Rde7df2bd05de4db2"/>
  <x:tableParts count="1">
    <x:tablePart xmlns:r="http://schemas.openxmlformats.org/officeDocument/2006/relationships" r:id="R68e9825173394c7a"/>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5" hidden="0" customWidth="1"/>
    <x:col min="4" max="4" width="33" hidden="0" customWidth="1"/>
    <x:col min="5" max="5" width="42" hidden="0" customWidth="1"/>
    <x:col min="6" max="6" width="32" hidden="0" customWidth="1"/>
    <x:col min="7" max="7" width="43" hidden="0" customWidth="1"/>
  </x:cols>
  <x:sheetData>
    <x:row r="1" ht="28" customHeight="1">
      <x:c r="A1" s="798"/>
      <x:c r="B1" s="803" t="str">
        <x:v>LITITZ BMX · PUBLIC BMX KNOWLEDGE REGISTER · CLAIM ITEMS</x:v>
      </x:c>
      <x:c r="C1" s="803"/>
      <x:c r="D1" s="803"/>
      <x:c r="E1" s="803"/>
      <x:c r="F1" s="803"/>
      <x:c r="G1" s="803"/>
    </x:row>
    <x:row r="2" ht="24" customHeight="1">
      <x:c r="A2" s="799"/>
      <x:c r="B2" s="806" t="str">
        <x:v>The normalized item matrix that makes every displayed public claim inspectable. · 9,109 relationships · v2.0.0 RELEASE CANDIDATE 1 · 1010-RECORD FROZEN CENSUS · Data locked August 2, 2026 · LBS-004</x:v>
      </x:c>
      <x:c r="C2" s="806"/>
      <x:c r="D2" s="806"/>
      <x:c r="E2" s="806"/>
      <x:c r="F2" s="806"/>
      <x:c r="G2" s="806"/>
    </x:row>
    <x:row r="3" ht="22" customHeight="1">
      <x:c r="A3" s="800"/>
      <x:c r="B3" s="809" t="str">
        <x:v>← READ FIRST   ·   CLAIM → ITEM → EVIDENCE / SOURCE → LIMITATION / STATUS → CORRECTION</x:v>
      </x:c>
      <x:c r="C3" s="809"/>
      <x:c r="D3" s="809"/>
      <x:c r="E3" s="809"/>
      <x:c r="F3" s="809"/>
      <x:c r="G3" s="809"/>
    </x:row>
    <x:row r="4" ht="34" customHeight="1">
      <x:c r="A4" s="810" t="str">
        <x:v>Claim ID</x:v>
      </x:c>
      <x:c r="B4" s="810" t="str">
        <x:v>Item Type</x:v>
      </x:c>
      <x:c r="C4" s="810" t="str">
        <x:v>Item ID</x:v>
      </x:c>
      <x:c r="D4" s="810" t="str">
        <x:v>Item Label</x:v>
      </x:c>
      <x:c r="E4" s="811" t="str">
        <x:v>Item URL</x:v>
      </x:c>
      <x:c r="F4" s="813" t="str">
        <x:v>Item Status</x:v>
      </x:c>
      <x:c r="G4" s="814" t="str">
        <x:v>Item Note</x:v>
      </x:c>
    </x:row>
    <x:row r="5" ht="58" customHeight="1">
      <x:c r="A5" s="832" t="str">
        <x:v>PKR-CLM-001</x:v>
      </x:c>
      <x:c r="B5" s="819" t="str">
        <x:v>Source record</x:v>
      </x:c>
      <x:c r="C5" s="531" t="str">
        <x:v>EPH-0001</x:v>
      </x:c>
      <x:c r="D5" s="518" t="str">
        <x:v>1996 GT/Dyno — The BMX &amp; Freestyle Catalog</x:v>
      </x:c>
      <x:c r="E5" s="825" t="str">
        <x:v>https://article134-tech.github.io/lititzbmx-public-knowledge-register/records/EPH-0001/</x:v>
      </x:c>
      <x:c r="F5" s="776" t="str">
        <x:v>Lead — locate exact reference ID and edition/page count.</x:v>
      </x:c>
      <x:c r="G5" s="515" t="str">
        <x:v>Public indexing exposes the title and BMXMuseum provenance but not a reliable reference ID or complete page set.</x:v>
      </x:c>
    </x:row>
    <x:row r="6" ht="52" customHeight="1">
      <x:c r="A6" s="827" t="str">
        <x:v>PKR-CLM-001</x:v>
      </x:c>
      <x:c r="B6" s="819" t="str">
        <x:v>Source record</x:v>
      </x:c>
      <x:c r="C6" s="531" t="str">
        <x:v>EPH-0002</x:v>
      </x:c>
      <x:c r="D6" s="518" t="str">
        <x:v>1992 GT/Dyno Product Catalog</x:v>
      </x:c>
      <x:c r="E6" s="825" t="str">
        <x:v>https://article134-tech.github.io/lititzbmx-public-knowledge-register/records/EPH-0002/</x:v>
      </x:c>
      <x:c r="F6" s="776" t="str">
        <x:v>Lead — locate exact reference and compare with independent catalog archives.</x:v>
      </x:c>
      <x:c r="G6" s="515" t="str">
        <x:v>Title is publicly indexed; exact reference ID and completeness remain unresolved.</x:v>
      </x:c>
    </x:row>
    <x:row r="7" ht="52" customHeight="1">
      <x:c r="A7" s="827" t="str">
        <x:v>PKR-CLM-001</x:v>
      </x:c>
      <x:c r="B7" s="819" t="str">
        <x:v>Source record</x:v>
      </x:c>
      <x:c r="C7" s="531" t="str">
        <x:v>EPH-0003</x:v>
      </x:c>
      <x:c r="D7" s="518" t="str">
        <x:v>1999 GT/Dyno BMX/Freestyle — Part 2</x:v>
      </x:c>
      <x:c r="E7" s="825" t="str">
        <x:v>https://article134-tech.github.io/lititzbmx-public-knowledge-register/records/EPH-0003/</x:v>
      </x:c>
      <x:c r="F7" s="776" t="str">
        <x:v>Lead — locate part 1, exact reference IDs and page ranges.</x:v>
      </x:c>
      <x:c r="G7" s="515" t="str">
        <x:v>Only the indexed title is presently recoverable.</x:v>
      </x:c>
    </x:row>
    <x:row r="8" ht="52" customHeight="1">
      <x:c r="A8" s="827" t="str">
        <x:v>PKR-CLM-001</x:v>
      </x:c>
      <x:c r="B8" s="819" t="str">
        <x:v>Source record</x:v>
      </x:c>
      <x:c r="C8" s="531" t="str">
        <x:v>EPH-0004</x:v>
      </x:c>
      <x:c r="D8" s="518" t="str">
        <x:v>1990 Haro BMX Catalog</x:v>
      </x:c>
      <x:c r="E8" s="825" t="str">
        <x:v>https://article134-tech.github.io/lititzbmx-public-knowledge-register/records/EPH-0004/</x:v>
      </x:c>
      <x:c r="F8" s="776" t="str">
        <x:v>Verified catalog existence — recover exact BMXMuseum ID and compare editions/pages.</x:v>
      </x:c>
      <x:c r="G8" s="515" t="str">
        <x:v>Haro's official BMX archive independently lists a 1990 PDF catalog. The BMXMuseum reference ID and document completeness remain unresolved.</x:v>
      </x:c>
    </x:row>
    <x:row r="9" ht="52" customHeight="1">
      <x:c r="A9" s="827" t="str">
        <x:v>PKR-CLM-001</x:v>
      </x:c>
      <x:c r="B9" s="819" t="str">
        <x:v>Source record</x:v>
      </x:c>
      <x:c r="C9" s="531" t="str">
        <x:v>EPH-0005</x:v>
      </x:c>
      <x:c r="D9" s="518" t="str">
        <x:v>1987 Dia-Compe 182 Aerial Brake Lever</x:v>
      </x:c>
      <x:c r="E9" s="825" t="str">
        <x:v>https://article134-tech.github.io/lititzbmx-public-knowledge-register/records/EPH-0005/</x:v>
      </x:c>
      <x:c r="F9" s="776" t="str">
        <x:v>Lead — identify publication, page and exact BMXMuseum reference.</x:v>
      </x:c>
      <x:c r="G9" s="515" t="str">
        <x:v>Indexed title only; the object may be a catalog page, advertisement or product reference.</x:v>
      </x:c>
    </x:row>
    <x:row r="10" ht="52" customHeight="1">
      <x:c r="A10" s="827" t="str">
        <x:v>PKR-CLM-001</x:v>
      </x:c>
      <x:c r="B10" s="819" t="str">
        <x:v>Source record</x:v>
      </x:c>
      <x:c r="C10" s="531" t="str">
        <x:v>EPH-0006</x:v>
      </x:c>
      <x:c r="D10" s="518" t="str">
        <x:v>Ashtabula component catalog</x:v>
      </x:c>
      <x:c r="E10" s="825" t="str">
        <x:v>https://article134-tech.github.io/lititzbmx-public-knowledge-register/records/EPH-0006/</x:v>
      </x:c>
      <x:c r="F10" s="776" t="str">
        <x:v>Exact reference recovered — inspect edition/page structure only through permitted access.</x:v>
      </x:c>
      <x:c r="G10" s="515" t="str">
        <x:v>Two independent technical discussions cite the exact BMXMuseum reference 5027 and describe catalog fork data. The edition date remains approximate.</x:v>
      </x:c>
    </x:row>
    <x:row r="11" ht="52" customHeight="1">
      <x:c r="A11" s="827" t="str">
        <x:v>PKR-CLM-001</x:v>
      </x:c>
      <x:c r="B11" s="819" t="str">
        <x:v>Source record</x:v>
      </x:c>
      <x:c r="C11" s="531" t="str">
        <x:v>EPH-0007</x:v>
      </x:c>
      <x:c r="D11" s="518" t="str">
        <x:v>1997 Hoffman catalog — George model specification</x:v>
      </x:c>
      <x:c r="E11" s="825" t="str">
        <x:v>https://article134-tech.github.io/lititzbmx-public-knowledge-register/records/EPH-0007/</x:v>
      </x:c>
      <x:c r="F11" s="776" t="str">
        <x:v>Open — record exact page and compare with other Hoffman catalogs.</x:v>
      </x:c>
      <x:c r="G11" s="515" t="str">
        <x:v>An external forum cites the exact BMXMuseum reference for the Hoffman George. The full catalog title and edition need confirmation.</x:v>
      </x:c>
    </x:row>
    <x:row r="12" ht="52" customHeight="1">
      <x:c r="A12" s="827" t="str">
        <x:v>PKR-CLM-001</x:v>
      </x:c>
      <x:c r="B12" s="819" t="str">
        <x:v>Source record</x:v>
      </x:c>
      <x:c r="C12" s="531" t="str">
        <x:v>EPH-0008</x:v>
      </x:c>
      <x:c r="D12" s="518" t="str">
        <x:v>Tioga Rhino III frame advertisement</x:v>
      </x:c>
      <x:c r="E12" s="825" t="str">
        <x:v>https://article134-tech.github.io/lititzbmx-public-knowledge-register/records/EPH-0008/</x:v>
      </x:c>
      <x:c r="F12" s="776" t="str">
        <x:v>Lead — recover exact thread, magazine issue and page.</x:v>
      </x:c>
      <x:c r="G12" s="515" t="str">
        <x:v>An external old-school BMX advertisement blog links to an unresolved BMXMuseum forum discussion. The original ad and publication must be identified.</x:v>
      </x:c>
    </x:row>
    <x:row r="13" ht="52" customHeight="1">
      <x:c r="A13" s="827" t="str">
        <x:v>PKR-CLM-001</x:v>
      </x:c>
      <x:c r="B13" s="819" t="str">
        <x:v>Source record</x:v>
      </x:c>
      <x:c r="C13" s="531" t="str">
        <x:v>EPH-0009</x:v>
      </x:c>
      <x:c r="D13" s="518" t="str">
        <x:v>First Torker advertisement in BMX Weekly</x:v>
      </x:c>
      <x:c r="E13" s="825" t="str">
        <x:v>https://article134-tech.github.io/lititzbmx-public-knowledge-register/records/EPH-0009/</x:v>
      </x:c>
      <x:c r="F13" s="776" t="str">
        <x:v>Priority — locate the period issue and ad image lawfully.</x:v>
      </x:c>
      <x:c r="G13" s="515" t="str">
        <x:v>Current official Torker history states the first ad date; the actual BMXMuseum object and magazine page remain to be located.</x:v>
      </x:c>
    </x:row>
    <x:row r="14" ht="52" customHeight="1">
      <x:c r="A14" s="827" t="str">
        <x:v>PKR-CLM-001</x:v>
      </x:c>
      <x:c r="B14" s="819" t="str">
        <x:v>Source record</x:v>
      </x:c>
      <x:c r="C14" s="531" t="str">
        <x:v>EPH-0010</x:v>
      </x:c>
      <x:c r="D14" s="518" t="str">
        <x:v>First Red Line magazine advertisement featuring John Palfreyman</x:v>
      </x:c>
      <x:c r="E14" s="825" t="str">
        <x:v>https://article134-tech.github.io/lititzbmx-public-knowledge-register/records/EPH-0010/</x:v>
      </x:c>
      <x:c r="F14" s="776" t="str">
        <x:v>Priority — identify magazine, issue, page and product shown.</x:v>
      </x:c>
      <x:c r="G14" s="515" t="str">
        <x:v>USA BMX officially states Palfreyman appeared in the first Red Line magazine ad; exact publication/date/page still need recovery.</x:v>
      </x:c>
    </x:row>
    <x:row r="15" ht="52" customHeight="1">
      <x:c r="A15" s="827" t="str">
        <x:v>PKR-CLM-001</x:v>
      </x:c>
      <x:c r="B15" s="819" t="str">
        <x:v>Source record</x:v>
      </x:c>
      <x:c r="C15" s="531" t="str">
        <x:v>EPH-0011</x:v>
      </x:c>
      <x:c r="D15" s="518" t="str">
        <x:v>JMC Racing Fliers and Price List</x:v>
      </x:c>
      <x:c r="E15" s="825" t="str">
        <x:v>https://article134-tech.github.io/lititzbmx-public-knowledge-register/records/EPH-0011/</x:v>
      </x:c>
      <x:c r="F15" s="776" t="str">
        <x:v>Priority — locate exact reference ID, count pages and transcribe only clearly labeled factual price fields.</x:v>
      </x:c>
      <x:c r="G15" s="515" t="str">
        <x:v>A public index explicitly identifies a BMXMuseum JMC flyer-and-price-list set. Exact reference ID, date, page count and individual prices are not exposed.</x:v>
      </x:c>
    </x:row>
    <x:row r="16" ht="52" customHeight="1">
      <x:c r="A16" s="827" t="str">
        <x:v>PKR-CLM-001</x:v>
      </x:c>
      <x:c r="B16" s="819" t="str">
        <x:v>Source record</x:v>
      </x:c>
      <x:c r="C16" s="531" t="str">
        <x:v>EPH-0012</x:v>
      </x:c>
      <x:c r="D16" s="518" t="str">
        <x:v>Vintage JMC Racing Equipment dealer's price list from Azusa collection</x:v>
      </x:c>
      <x:c r="E16" s="825" t="str">
        <x:v>https://article134-tech.github.io/lititzbmx-public-knowledge-register/records/EPH-0012/</x:v>
      </x:c>
      <x:c r="F16" s="776" t="str">
        <x:v>Corroboration lead — do not merge with BMXMuseum set until directly compared.</x:v>
      </x:c>
      <x:c r="G16" s="515" t="str">
        <x:v>The public result exposes the document description but not a reliable issue date, complete contents or readable line-item prices.</x:v>
      </x:c>
    </x:row>
    <x:row r="17" ht="52" customHeight="1">
      <x:c r="A17" s="827" t="str">
        <x:v>PKR-CLM-001</x:v>
      </x:c>
      <x:c r="B17" s="819" t="str">
        <x:v>Source record</x:v>
      </x:c>
      <x:c r="C17" s="531" t="str">
        <x:v>EPH-0013</x:v>
      </x:c>
      <x:c r="D17" s="518" t="str">
        <x:v>July 1979 JMC advertisement</x:v>
      </x:c>
      <x:c r="E17" s="825" t="str">
        <x:v>https://article134-tech.github.io/lititzbmx-public-knowledge-register/records/EPH-0013/</x:v>
      </x:c>
      <x:c r="F17" s="776" t="str">
        <x:v>Included — index metadata; do not reproduce image or extended copy.</x:v>
      </x:c>
      <x:c r="G17" s="515" t="str">
        <x:v>JMC's historical archive identifies the source as the July 1979 Bicycle Motocross Action issue and says the advertisement appeared over many months. Page and full copy are not transcribed.</x:v>
      </x:c>
    </x:row>
    <x:row r="18" ht="52" customHeight="1">
      <x:c r="A18" s="827" t="str">
        <x:v>PKR-CLM-001</x:v>
      </x:c>
      <x:c r="B18" s="819" t="str">
        <x:v>Source record</x:v>
      </x:c>
      <x:c r="C18" s="531" t="str">
        <x:v>EPH-0014</x:v>
      </x:c>
      <x:c r="D18" s="518" t="str">
        <x:v>April 1981 JMC advertisement</x:v>
      </x:c>
      <x:c r="E18" s="825" t="str">
        <x:v>https://article134-tech.github.io/lititzbmx-public-knowledge-register/records/EPH-0014/</x:v>
      </x:c>
      <x:c r="F18" s="776" t="str">
        <x:v>Included — preserve claim-level evidence and recover page/issue details.</x:v>
      </x:c>
      <x:c r="G18" s="515" t="str">
        <x:v>The JMC archive identifies Super BMX as the publication and summarizes several claims. Exact page, repeated issues and full advertisement copy remain unresolved.</x:v>
      </x:c>
    </x:row>
    <x:row r="19" ht="52" customHeight="1">
      <x:c r="A19" s="827" t="str">
        <x:v>PKR-CLM-001</x:v>
      </x:c>
      <x:c r="B19" s="819" t="str">
        <x:v>Source record</x:v>
      </x:c>
      <x:c r="C19" s="531" t="str">
        <x:v>EPH-0015</x:v>
      </x:c>
      <x:c r="D19" s="518" t="str">
        <x:v>1981 JMC Factory Team advertisement</x:v>
      </x:c>
      <x:c r="E19" s="825" t="str">
        <x:v>https://article134-tech.github.io/lititzbmx-public-knowledge-register/records/EPH-0015/</x:v>
      </x:c>
      <x:c r="F19" s="776" t="str">
        <x:v>Included — identify publication/issue and riders shown before detailed extraction.</x:v>
      </x:c>
      <x:c r="G19" s="515" t="str">
        <x:v>The first-party archive confirms the object title and year. Publication, month, issue and complete rider identifications remain unresolved.</x:v>
      </x:c>
    </x:row>
    <x:row r="20" ht="52" customHeight="1">
      <x:c r="A20" s="827" t="str">
        <x:v>PKR-CLM-001</x:v>
      </x:c>
      <x:c r="B20" s="819" t="str">
        <x:v>Source record</x:v>
      </x:c>
      <x:c r="C20" s="531" t="str">
        <x:v>EPH-0016</x:v>
      </x:c>
      <x:c r="D20" s="518" t="str">
        <x:v>JMC 3.1 XL naming-contest announcement</x:v>
      </x:c>
      <x:c r="E20" s="825" t="str">
        <x:v>https://article134-tech.github.io/lititzbmx-public-knowledge-register/records/EPH-0016/</x:v>
      </x:c>
      <x:c r="F20" s="776" t="str">
        <x:v>Lead — locate the ABA paper issue and announcement; do not imply an exact scan has been found.</x:v>
      </x:c>
      <x:c r="G20" s="515" t="str">
        <x:v>JMC's first-party history states the contest ran with Bicycle Harbor of Arizona in the ABA paper and that Matt Raymer supplied the winning name. The announcement itself is not yet located.</x:v>
      </x:c>
    </x:row>
    <x:row r="21" ht="52" customHeight="1">
      <x:c r="A21" s="827" t="str">
        <x:v>PKR-CLM-001</x:v>
      </x:c>
      <x:c r="B21" s="819" t="str">
        <x:v>Source record</x:v>
      </x:c>
      <x:c r="C21" s="531" t="str">
        <x:v>EPH-0017</x:v>
      </x:c>
      <x:c r="D21" s="518" t="str">
        <x:v>1992 GT/Dyno Product Catalog</x:v>
      </x:c>
      <x:c r="E21" s="825" t="str">
        <x:v>https://article134-tech.github.io/lititzbmx-public-knowledge-register/records/EPH-0017/</x:v>
      </x:c>
      <x:c r="F21" s="776" t="str">
        <x:v>OPEN — exact reference, full pagination and price labels</x:v>
      </x:c>
      <x:c r="G21" s="515" t="str">
        <x:v>Two indexed pages expose $259 and $319, but exact page numbers, currency and price basis are not established.</x:v>
      </x:c>
    </x:row>
    <x:row r="22" ht="52" customHeight="1">
      <x:c r="A22" s="827" t="str">
        <x:v>PKR-CLM-001</x:v>
      </x:c>
      <x:c r="B22" s="819" t="str">
        <x:v>Source record</x:v>
      </x:c>
      <x:c r="C22" s="531" t="str">
        <x:v>EPH-0018</x:v>
      </x:c>
      <x:c r="D22" s="518" t="str">
        <x:v>1996 GT/Dyno — The BMX &amp; Freestyle Catalog</x:v>
      </x:c>
      <x:c r="E22" s="825" t="str">
        <x:v>https://article134-tech.github.io/lititzbmx-public-knowledge-register/records/EPH-0018/</x:v>
      </x:c>
      <x:c r="F22" s="776" t="str">
        <x:v>OPEN — recover exact reference and compare page count</x:v>
      </x:c>
      <x:c r="G22" s="515" t="str">
        <x:v>A public resale listing describes a 22-page 1996 catalog, but this does not resolve the BMXMuseum ID or prove completeness.</x:v>
      </x:c>
    </x:row>
    <x:row r="23" ht="52" customHeight="1">
      <x:c r="A23" s="827" t="str">
        <x:v>PKR-CLM-001</x:v>
      </x:c>
      <x:c r="B23" s="819" t="str">
        <x:v>Source record</x:v>
      </x:c>
      <x:c r="C23" s="531" t="str">
        <x:v>EPH-0019</x:v>
      </x:c>
      <x:c r="D23" s="518" t="str">
        <x:v>1999 GT/Dyno BMX/Freestyle — Part 2</x:v>
      </x:c>
      <x:c r="E23" s="825" t="str">
        <x:v>https://article134-tech.github.io/lititzbmx-public-knowledge-register/records/EPH-0019/</x:v>
      </x:c>
      <x:c r="F23" s="776" t="str">
        <x:v>OPEN — locate Part 1 and canonical links</x:v>
      </x:c>
      <x:c r="G23" s="515" t="str">
        <x:v>Only Part 2 is publicly indexed in this pass; Part 1, page range and exact BMXMuseum ID remain open.</x:v>
      </x:c>
    </x:row>
    <x:row r="24" ht="52" customHeight="1">
      <x:c r="A24" s="827" t="str">
        <x:v>PKR-CLM-001</x:v>
      </x:c>
      <x:c r="B24" s="819" t="str">
        <x:v>Source record</x:v>
      </x:c>
      <x:c r="C24" s="531" t="str">
        <x:v>EPH-0020</x:v>
      </x:c>
      <x:c r="D24" s="518" t="str">
        <x:v>Dynamic BMX complete-bike price advertisement</x:v>
      </x:c>
      <x:c r="E24" s="825" t="str">
        <x:v>https://article134-tech.github.io/lititzbmx-public-knowledge-register/records/EPH-0020/</x:v>
      </x:c>
      <x:c r="F24" s="776" t="str">
        <x:v>INCLUDED — clear prices only</x:v>
      </x:c>
      <x:c r="G24" s="515" t="str">
        <x:v>OCR is uneven. Only clearly legible model/price pairs are preserved; prices are retailer advertisements, not manufacturer MSRP.</x:v>
      </x:c>
    </x:row>
    <x:row r="25" ht="52" customHeight="1">
      <x:c r="A25" s="827" t="str">
        <x:v>PKR-CLM-001</x:v>
      </x:c>
      <x:c r="B25" s="819" t="str">
        <x:v>Source record</x:v>
      </x:c>
      <x:c r="C25" s="531" t="str">
        <x:v>EPH-0021</x:v>
      </x:c>
      <x:c r="D25" s="518" t="str">
        <x:v>Complete-bike mail-order price advertisement</x:v>
      </x:c>
      <x:c r="E25" s="825" t="str">
        <x:v>https://article134-tech.github.io/lititzbmx-public-knowledge-register/records/EPH-0021/</x:v>
      </x:c>
      <x:c r="F25" s="776" t="str">
        <x:v>INCLUDED — clear prices only</x:v>
      </x:c>
      <x:c r="G25" s="515" t="str">
        <x:v>OCR is uneven; the four GT rows retained here are clear enough for a price observation but remain retailer prices.</x:v>
      </x:c>
    </x:row>
    <x:row r="26" ht="52" customHeight="1">
      <x:c r="A26" s="827" t="str">
        <x:v>PKR-CLM-001</x:v>
      </x:c>
      <x:c r="B26" s="819" t="str">
        <x:v>Source record</x:v>
      </x:c>
      <x:c r="C26" s="531" t="str">
        <x:v>EPH-0022</x:v>
      </x:c>
      <x:c r="D26" s="518" t="str">
        <x:v>BMX Plus! / GT Hide-A-Contest entry form</x:v>
      </x:c>
      <x:c r="E26" s="825" t="str">
        <x:v>https://article134-tech.github.io/lititzbmx-public-knowledge-register/records/EPH-0022/</x:v>
      </x:c>
      <x:c r="F26" s="776" t="str">
        <x:v>INCLUDED — bibliographic facts; prize details open</x:v>
      </x:c>
      <x:c r="G26" s="515" t="str">
        <x:v>The indexed page exposes deadline and drawing dates; prize/object details require page-image inspection.</x:v>
      </x:c>
    </x:row>
    <x:row r="27" ht="52" customHeight="1">
      <x:c r="A27" s="827" t="str">
        <x:v>PKR-CLM-001</x:v>
      </x:c>
      <x:c r="B27" s="819" t="str">
        <x:v>Source record</x:v>
      </x:c>
      <x:c r="C27" s="531" t="str">
        <x:v>EPH-0023</x:v>
      </x:c>
      <x:c r="D27" s="518" t="str">
        <x:v>1990 Haro BMX Catalog</x:v>
      </x:c>
      <x:c r="E27" s="825" t="str">
        <x:v>https://article134-tech.github.io/lititzbmx-public-knowledge-register/records/EPH-0023/</x:v>
      </x:c>
      <x:c r="F27" s="776" t="str">
        <x:v>OPEN — recover BMXMuseum ID and compare file pagination</x:v>
      </x:c>
      <x:c r="G27" s="515" t="str">
        <x:v>Official archive confirms the catalog year but does not expose the unresolved BMXMuseum canonical ID in this pass.</x:v>
      </x:c>
    </x:row>
    <x:row r="28" ht="52" customHeight="1">
      <x:c r="A28" s="827" t="str">
        <x:v>PKR-CLM-001</x:v>
      </x:c>
      <x:c r="B28" s="819" t="str">
        <x:v>Source record</x:v>
      </x:c>
      <x:c r="C28" s="531" t="str">
        <x:v>EPH-0024</x:v>
      </x:c>
      <x:c r="D28" s="518" t="str">
        <x:v>1990 Haro Group 1A</x:v>
      </x:c>
      <x:c r="E28" s="825" t="str">
        <x:v>https://article134-tech.github.io/lititzbmx-public-knowledge-register/records/EPH-0024/</x:v>
      </x:c>
      <x:c r="F28" s="776" t="str">
        <x:v>INCLUDED WITH ATTRIBUTION</x:v>
      </x:c>
      <x:c r="G28" s="515" t="str">
        <x:v>BMX-Catalogue presents recreated catalog content; treat as corroboration until checked against Haro's PDF.</x:v>
      </x:c>
    </x:row>
    <x:row r="29" ht="52" customHeight="1">
      <x:c r="A29" s="827" t="str">
        <x:v>PKR-CLM-001</x:v>
      </x:c>
      <x:c r="B29" s="819" t="str">
        <x:v>Source record</x:v>
      </x:c>
      <x:c r="C29" s="531" t="str">
        <x:v>EPH-0025</x:v>
      </x:c>
      <x:c r="D29" s="518" t="str">
        <x:v>1990 Haro Group 1B</x:v>
      </x:c>
      <x:c r="E29" s="825" t="str">
        <x:v>https://article134-tech.github.io/lititzbmx-public-knowledge-register/records/EPH-0025/</x:v>
      </x:c>
      <x:c r="F29" s="776" t="str">
        <x:v>INCLUDED WITH ATTRIBUTION</x:v>
      </x:c>
      <x:c r="G29" s="515" t="str">
        <x:v>Public reconstruction is useful for discovery; original Haro page comparison remains required.</x:v>
      </x:c>
    </x:row>
    <x:row r="30" ht="52" customHeight="1">
      <x:c r="A30" s="827" t="str">
        <x:v>PKR-CLM-001</x:v>
      </x:c>
      <x:c r="B30" s="819" t="str">
        <x:v>Source record</x:v>
      </x:c>
      <x:c r="C30" s="531" t="str">
        <x:v>EPH-0026</x:v>
      </x:c>
      <x:c r="D30" s="518" t="str">
        <x:v>1990 Haro Group 1C</x:v>
      </x:c>
      <x:c r="E30" s="825" t="str">
        <x:v>https://article134-tech.github.io/lititzbmx-public-knowledge-register/records/EPH-0026/</x:v>
      </x:c>
      <x:c r="F30" s="776" t="str">
        <x:v>INCLUDED WITH ATTRIBUTION</x:v>
      </x:c>
      <x:c r="G30" s="515" t="str">
        <x:v>The 1990 overview explicitly names Group 1A, 1B and 1C; full page detail awaits direct comparison.</x:v>
      </x:c>
    </x:row>
    <x:row r="31" ht="52" customHeight="1">
      <x:c r="A31" s="827" t="str">
        <x:v>PKR-CLM-001</x:v>
      </x:c>
      <x:c r="B31" s="819" t="str">
        <x:v>Source record</x:v>
      </x:c>
      <x:c r="C31" s="531" t="str">
        <x:v>EPH-0027</x:v>
      </x:c>
      <x:c r="D31" s="518" t="str">
        <x:v>1990 Haro Master / Team Master</x:v>
      </x:c>
      <x:c r="E31" s="825" t="str">
        <x:v>https://article134-tech.github.io/lititzbmx-public-knowledge-register/records/EPH-0027/</x:v>
      </x:c>
      <x:c r="F31" s="776" t="str">
        <x:v>INCLUDED WITH ATTRIBUTION</x:v>
      </x:c>
      <x:c r="G31" s="515" t="str">
        <x:v>Claims come from a recreated catalog page; verify wording and availability against the official PDF.</x:v>
      </x:c>
    </x:row>
    <x:row r="32" ht="52" customHeight="1">
      <x:c r="A32" s="827" t="str">
        <x:v>PKR-CLM-001</x:v>
      </x:c>
      <x:c r="B32" s="819" t="str">
        <x:v>Source record</x:v>
      </x:c>
      <x:c r="C32" s="531" t="str">
        <x:v>EPH-0028</x:v>
      </x:c>
      <x:c r="D32" s="518" t="str">
        <x:v>1990 Haro Invert</x:v>
      </x:c>
      <x:c r="E32" s="825" t="str">
        <x:v>https://article134-tech.github.io/lititzbmx-public-knowledge-register/records/EPH-0028/</x:v>
      </x:c>
      <x:c r="F32" s="776" t="str">
        <x:v>INCLUDED WITH ATTRIBUTION</x:v>
      </x:c>
      <x:c r="G32" s="515" t="str">
        <x:v>Reconstruction should be compared against official scan before exact-copy or specification claims are elevated.</x:v>
      </x:c>
    </x:row>
    <x:row r="33" ht="52" customHeight="1">
      <x:c r="A33" s="827" t="str">
        <x:v>PKR-CLM-001</x:v>
      </x:c>
      <x:c r="B33" s="819" t="str">
        <x:v>Source record</x:v>
      </x:c>
      <x:c r="C33" s="531" t="str">
        <x:v>EPH-0029</x:v>
      </x:c>
      <x:c r="D33" s="518" t="str">
        <x:v>1990 Haro Shredder</x:v>
      </x:c>
      <x:c r="E33" s="825" t="str">
        <x:v>https://article134-tech.github.io/lititzbmx-public-knowledge-register/records/EPH-0029/</x:v>
      </x:c>
      <x:c r="F33" s="776" t="str">
        <x:v>OPEN — locate original catalog page</x:v>
      </x:c>
      <x:c r="G33" s="515" t="str">
        <x:v>The advanced registry lists the model, but a dedicated catalog page was not recovered in this pass.</x:v>
      </x:c>
    </x:row>
    <x:row r="34" ht="52" customHeight="1">
      <x:c r="A34" s="827" t="str">
        <x:v>PKR-CLM-001</x:v>
      </x:c>
      <x:c r="B34" s="819" t="str">
        <x:v>Source record</x:v>
      </x:c>
      <x:c r="C34" s="531" t="str">
        <x:v>EPH-0030</x:v>
      </x:c>
      <x:c r="D34" s="518" t="str">
        <x:v>1991 Haro/Fusion catalog offer</x:v>
      </x:c>
      <x:c r="E34" s="825" t="str">
        <x:v>https://article134-tech.github.io/lititzbmx-public-knowledge-register/records/EPH-0030/</x:v>
      </x:c>
      <x:c r="F34" s="776" t="str">
        <x:v>INCLUDED — mailer object</x:v>
      </x:c>
      <x:c r="G34" s="515" t="str">
        <x:v>Period publication exposes the offer; retain as promotional ephemera, not as the catalog itself.</x:v>
      </x:c>
    </x:row>
    <x:row r="35" ht="52" customHeight="1">
      <x:c r="A35" s="827" t="str">
        <x:v>PKR-CLM-001</x:v>
      </x:c>
      <x:c r="B35" s="819" t="str">
        <x:v>Source record</x:v>
      </x:c>
      <x:c r="C35" s="531" t="str">
        <x:v>EPH-0031</x:v>
      </x:c>
      <x:c r="D35" s="518" t="str">
        <x:v>Ashtabula component catalog</x:v>
      </x:c>
      <x:c r="E35" s="825" t="str">
        <x:v>https://article134-tech.github.io/lititzbmx-public-knowledge-register/records/EPH-0031/</x:v>
      </x:c>
      <x:c r="F35" s="776" t="str">
        <x:v>EXACT ID RECOVERED</x:v>
      </x:c>
      <x:c r="G35" s="515" t="str">
        <x:v>Two technical discussions independently cite reference 5027; the edition date remains approximate.</x:v>
      </x:c>
    </x:row>
    <x:row r="36" ht="52" customHeight="1">
      <x:c r="A36" s="827" t="str">
        <x:v>PKR-CLM-001</x:v>
      </x:c>
      <x:c r="B36" s="819" t="str">
        <x:v>Source record</x:v>
      </x:c>
      <x:c r="C36" s="531" t="str">
        <x:v>EPH-0032</x:v>
      </x:c>
      <x:c r="D36" s="518" t="str">
        <x:v>Ashtabula crank length range</x:v>
      </x:c>
      <x:c r="E36" s="825" t="str">
        <x:v>https://article134-tech.github.io/lititzbmx-public-knowledge-register/records/EPH-0032/</x:v>
      </x:c>
      <x:c r="F36" s="776" t="str">
        <x:v>INCLUDED WITH ATTRIBUTION</x:v>
      </x:c>
      <x:c r="G36" s="515" t="str">
        <x:v>This is an externally interpreted catalog fact, not direct page transcription in this research route.</x:v>
      </x:c>
    </x:row>
    <x:row r="37" ht="52" customHeight="1">
      <x:c r="A37" s="827" t="str">
        <x:v>PKR-CLM-001</x:v>
      </x:c>
      <x:c r="B37" s="819" t="str">
        <x:v>Source record</x:v>
      </x:c>
      <x:c r="C37" s="531" t="str">
        <x:v>EPH-0033</x:v>
      </x:c>
      <x:c r="D37" s="518" t="str">
        <x:v>Ashtabula fork sizing and 6-3/4-inch steerer discussion</x:v>
      </x:c>
      <x:c r="E37" s="825" t="str">
        <x:v>https://article134-tech.github.io/lititzbmx-public-knowledge-register/records/EPH-0033/</x:v>
      </x:c>
      <x:c r="F37" s="776" t="str">
        <x:v>INCLUDED WITH ATTRIBUTION</x:v>
      </x:c>
      <x:c r="G37" s="515" t="str">
        <x:v>Technical interpretation depends on the cited discussion; retain attribution and do not generalize beyond the described page.</x:v>
      </x:c>
    </x:row>
    <x:row r="38" ht="52" customHeight="1">
      <x:c r="A38" s="827" t="str">
        <x:v>PKR-CLM-001</x:v>
      </x:c>
      <x:c r="B38" s="819" t="str">
        <x:v>Source record</x:v>
      </x:c>
      <x:c r="C38" s="531" t="str">
        <x:v>EPH-0034</x:v>
      </x:c>
      <x:c r="D38" s="518" t="str">
        <x:v>Mongoose 1979/80 catalog — Ashtabula one-piece cranks</x:v>
      </x:c>
      <x:c r="E38" s="825" t="str">
        <x:v>https://article134-tech.github.io/lititzbmx-public-knowledge-register/records/EPH-0034/</x:v>
      </x:c>
      <x:c r="F38" s="776" t="str">
        <x:v>INCLUDED — visual page inspected</x:v>
      </x:c>
      <x:c r="G38" s="515" t="str">
        <x:v>Page image was inspected in this research sequence. It corroborates product presence, not the edition/date of reference 5027.</x:v>
      </x:c>
    </x:row>
    <x:row r="39" ht="52" customHeight="1">
      <x:c r="A39" s="827" t="str">
        <x:v>PKR-CLM-001</x:v>
      </x:c>
      <x:c r="B39" s="819" t="str">
        <x:v>Source record</x:v>
      </x:c>
      <x:c r="C39" s="531" t="str">
        <x:v>EPH-0035</x:v>
      </x:c>
      <x:c r="D39" s="518" t="str">
        <x:v>Mongoose 1976–77 accessories — Ashtabula/Cecor pedals</x:v>
      </x:c>
      <x:c r="E39" s="825" t="str">
        <x:v>https://article134-tech.github.io/lititzbmx-public-knowledge-register/records/EPH-0035/</x:v>
      </x:c>
      <x:c r="F39" s="776" t="str">
        <x:v>INCLUDED — visual page inspected</x:v>
      </x:c>
      <x:c r="G39" s="515" t="str">
        <x:v>Page image was inspected; exact OEM/branding relationship requires separate corporate verification.</x:v>
      </x:c>
    </x:row>
    <x:row r="40" ht="52" customHeight="1">
      <x:c r="A40" s="827" t="str">
        <x:v>PKR-CLM-001</x:v>
      </x:c>
      <x:c r="B40" s="819" t="str">
        <x:v>Source record</x:v>
      </x:c>
      <x:c r="C40" s="531" t="str">
        <x:v>EPH-0036</x:v>
      </x:c>
      <x:c r="D40" s="518" t="str">
        <x:v>1978 Redline product catalog</x:v>
      </x:c>
      <x:c r="E40" s="825" t="str">
        <x:v>https://article134-tech.github.io/lititzbmx-public-knowledge-register/records/EPH-0036/</x:v>
      </x:c>
      <x:c r="F40" s="776" t="str">
        <x:v>INCLUDED WITH ATTRIBUTION</x:v>
      </x:c>
      <x:c r="G40" s="515" t="str">
        <x:v>Current historical archive summarizes the catalog; original page structure and BMXMuseum ID remain open.</x:v>
      </x:c>
    </x:row>
    <x:row r="41" ht="52" customHeight="1">
      <x:c r="A41" s="827" t="str">
        <x:v>PKR-CLM-001</x:v>
      </x:c>
      <x:c r="B41" s="819" t="str">
        <x:v>Source record</x:v>
      </x:c>
      <x:c r="C41" s="531" t="str">
        <x:v>EPH-0037</x:v>
      </x:c>
      <x:c r="D41" s="518" t="str">
        <x:v>First Red Line magazine advertisement featuring John Palfreyman</x:v>
      </x:c>
      <x:c r="E41" s="825" t="str">
        <x:v>https://article134-tech.github.io/lititzbmx-public-knowledge-register/records/EPH-0037/</x:v>
      </x:c>
      <x:c r="F41" s="776" t="str">
        <x:v>OPEN — exact issue/page</x:v>
      </x:c>
      <x:c r="G41" s="515" t="str">
        <x:v>USA BMX supports the rider/ad relationship; publication, issue, page and product still require recovery.</x:v>
      </x:c>
    </x:row>
    <x:row r="42" ht="52" customHeight="1">
      <x:c r="A42" s="827" t="str">
        <x:v>PKR-CLM-001</x:v>
      </x:c>
      <x:c r="B42" s="819" t="str">
        <x:v>Source record</x:v>
      </x:c>
      <x:c r="C42" s="531" t="str">
        <x:v>EPH-0038</x:v>
      </x:c>
      <x:c r="D42" s="518" t="str">
        <x:v>RL 20 II Prostyler first dedicated freestyle kit</x:v>
      </x:c>
      <x:c r="E42" s="825" t="str">
        <x:v>https://article134-tech.github.io/lititzbmx-public-knowledge-register/records/EPH-0038/</x:v>
      </x:c>
      <x:c r="F42" s="776" t="str">
        <x:v>INCLUDED WITH ATTRIBUTION</x:v>
      </x:c>
      <x:c r="G42" s="515" t="str">
        <x:v>Modern historical page summarizes the launch; period advertisement/catalog page remains to be located.</x:v>
      </x:c>
    </x:row>
    <x:row r="43" ht="52" customHeight="1">
      <x:c r="A43" s="827" t="str">
        <x:v>PKR-CLM-001</x:v>
      </x:c>
      <x:c r="B43" s="819" t="str">
        <x:v>Source record</x:v>
      </x:c>
      <x:c r="C43" s="531" t="str">
        <x:v>EPH-0039</x:v>
      </x:c>
      <x:c r="D43" s="518" t="str">
        <x:v>Vintage Mongoose catalog and dealer-price archive</x:v>
      </x:c>
      <x:c r="E43" s="825" t="str">
        <x:v>https://article134-tech.github.io/lititzbmx-public-knowledge-register/records/EPH-0039/</x:v>
      </x:c>
      <x:c r="F43" s="776" t="str">
        <x:v>INCLUDED — discovery hub</x:v>
      </x:c>
      <x:c r="G43" s="515" t="str">
        <x:v>Archive stewardship does not automatically grant republication rights for each scan.</x:v>
      </x:c>
    </x:row>
    <x:row r="44" ht="52" customHeight="1">
      <x:c r="A44" s="827" t="str">
        <x:v>PKR-CLM-001</x:v>
      </x:c>
      <x:c r="B44" s="819" t="str">
        <x:v>Source record</x:v>
      </x:c>
      <x:c r="C44" s="531" t="str">
        <x:v>EPH-0040</x:v>
      </x:c>
      <x:c r="D44" s="518" t="str">
        <x:v>1976–77 Bicycle and Components Catalog</x:v>
      </x:c>
      <x:c r="E44" s="825" t="str">
        <x:v>https://article134-tech.github.io/lititzbmx-public-knowledge-register/records/EPH-0040/</x:v>
      </x:c>
      <x:c r="F44" s="776" t="str">
        <x:v>INCLUDED — page inspected</x:v>
      </x:c>
      <x:c r="G44" s="515" t="str">
        <x:v>Page images may be inspected for facts; the scan is not embedded or republished.</x:v>
      </x:c>
    </x:row>
    <x:row r="45" ht="52" customHeight="1">
      <x:c r="A45" s="827" t="str">
        <x:v>PKR-CLM-001</x:v>
      </x:c>
      <x:c r="B45" s="819" t="str">
        <x:v>Source record</x:v>
      </x:c>
      <x:c r="C45" s="531" t="str">
        <x:v>EPH-0041</x:v>
      </x:c>
      <x:c r="D45" s="518" t="str">
        <x:v>1979/80 Bicycle and Components Catalog</x:v>
      </x:c>
      <x:c r="E45" s="825" t="str">
        <x:v>https://article134-tech.github.io/lititzbmx-public-knowledge-register/records/EPH-0041/</x:v>
      </x:c>
      <x:c r="F45" s="776" t="str">
        <x:v>INCLUDED — page inspected</x:v>
      </x:c>
      <x:c r="G45" s="515" t="str">
        <x:v>Catalog date is printed on cover; page-specific claims remain tied to inspected pages.</x:v>
      </x:c>
    </x:row>
    <x:row r="46" ht="52" customHeight="1">
      <x:c r="A46" s="827" t="str">
        <x:v>PKR-CLM-001</x:v>
      </x:c>
      <x:c r="B46" s="819" t="str">
        <x:v>Source record</x:v>
      </x:c>
      <x:c r="C46" s="531" t="str">
        <x:v>EPH-0042</x:v>
      </x:c>
      <x:c r="D46" s="518" t="str">
        <x:v>1985 Repco price list — Mongoose and parts</x:v>
      </x:c>
      <x:c r="E46" s="825" t="str">
        <x:v>https://article134-tech.github.io/lititzbmx-public-knowledge-register/records/EPH-0042/</x:v>
      </x:c>
      <x:c r="F46" s="776" t="str">
        <x:v>INCLUDED WITH CURRENCY CAUTION</x:v>
      </x:c>
      <x:c r="G46" s="515" t="str">
        <x:v>Public summary exposes selected prices; currency is likely AUD from Australian context but should be verified from the scan.</x:v>
      </x:c>
    </x:row>
    <x:row r="47" ht="52" customHeight="1">
      <x:c r="A47" s="827" t="str">
        <x:v>PKR-CLM-001</x:v>
      </x:c>
      <x:c r="B47" s="819" t="str">
        <x:v>Source record</x:v>
      </x:c>
      <x:c r="C47" s="531" t="str">
        <x:v>EPH-0043</x:v>
      </x:c>
      <x:c r="D47" s="518" t="str">
        <x:v>PK Ripper late-1970s debut</x:v>
      </x:c>
      <x:c r="E47" s="825" t="str">
        <x:v>https://article134-tech.github.io/lititzbmx-public-knowledge-register/records/EPH-0043/</x:v>
      </x:c>
      <x:c r="F47" s="776" t="str">
        <x:v>INCLUDED WITH ATTRIBUTION</x:v>
      </x:c>
      <x:c r="G47" s="515" t="str">
        <x:v>Current marketing history supports a broad debut claim, not an exact first advertisement or catalog page.</x:v>
      </x:c>
    </x:row>
    <x:row r="48" ht="52" customHeight="1">
      <x:c r="A48" s="827" t="str">
        <x:v>PKR-CLM-001</x:v>
      </x:c>
      <x:c r="B48" s="819" t="str">
        <x:v>Source record</x:v>
      </x:c>
      <x:c r="C48" s="531" t="str">
        <x:v>EPH-0044</x:v>
      </x:c>
      <x:c r="D48" s="518" t="str">
        <x:v>Perry Kramer initials on PK Ripper</x:v>
      </x:c>
      <x:c r="E48" s="825" t="str">
        <x:v>https://article134-tech.github.io/lititzbmx-public-knowledge-register/records/EPH-0044/</x:v>
      </x:c>
      <x:c r="F48" s="776" t="str">
        <x:v>INCLUDED — relationship evidence</x:v>
      </x:c>
      <x:c r="G48" s="515" t="str">
        <x:v>First-person statement supports the relationship; catalog/advertisement evidence remains separate.</x:v>
      </x:c>
    </x:row>
    <x:row r="49" ht="52" customHeight="1">
      <x:c r="A49" s="827" t="str">
        <x:v>PKR-CLM-001</x:v>
      </x:c>
      <x:c r="B49" s="819" t="str">
        <x:v>Source record</x:v>
      </x:c>
      <x:c r="C49" s="531" t="str">
        <x:v>EPH-0045</x:v>
      </x:c>
      <x:c r="D49" s="518" t="str">
        <x:v>Silver Streak team advertisement and product naming</x:v>
      </x:c>
      <x:c r="E49" s="825" t="str">
        <x:v>https://article134-tech.github.io/lititzbmx-public-knowledge-register/records/EPH-0045/</x:v>
      </x:c>
      <x:c r="F49" s="776" t="str">
        <x:v>INCLUDED — campaign object</x:v>
      </x:c>
      <x:c r="G49" s="515" t="str">
        <x:v>Repeated issues support campaign continuity; exact original US placement and complete copy are not reproduced.</x:v>
      </x:c>
    </x:row>
    <x:row r="50" ht="52" customHeight="1">
      <x:c r="A50" s="827" t="str">
        <x:v>PKR-CLM-001</x:v>
      </x:c>
      <x:c r="B50" s="819" t="str">
        <x:v>Source record</x:v>
      </x:c>
      <x:c r="C50" s="531" t="str">
        <x:v>EPH-0046</x:v>
      </x:c>
      <x:c r="D50" s="518" t="str">
        <x:v>Free Diamond Back and Pro Star info pack and decal</x:v>
      </x:c>
      <x:c r="E50" s="825" t="str">
        <x:v>https://article134-tech.github.io/lititzbmx-public-knowledge-register/records/EPH-0046/</x:v>
      </x:c>
      <x:c r="F50" s="776" t="str">
        <x:v>INCLUDED — mailer/flyer lead</x:v>
      </x:c>
      <x:c r="G50" s="515" t="str">
        <x:v>The offer is visible in multiple issues; contents of the pack are not recovered in this pass.</x:v>
      </x:c>
    </x:row>
    <x:row r="51" ht="52" customHeight="1">
      <x:c r="A51" s="827" t="str">
        <x:v>PKR-CLM-001</x:v>
      </x:c>
      <x:c r="B51" s="819" t="str">
        <x:v>Source record</x:v>
      </x:c>
      <x:c r="C51" s="531" t="str">
        <x:v>EPH-0047</x:v>
      </x:c>
      <x:c r="D51" s="518" t="str">
        <x:v>First Torker advertisement in BMX Weekly</x:v>
      </x:c>
      <x:c r="E51" s="825" t="str">
        <x:v>https://article134-tech.github.io/lititzbmx-public-knowledge-register/records/EPH-0047/</x:v>
      </x:c>
      <x:c r="F51" s="776" t="str">
        <x:v>OPEN — period issue/page</x:v>
      </x:c>
      <x:c r="G51" s="515" t="str">
        <x:v>Official Torker history supplies the date; period issue/page and exact image remain to be recovered.</x:v>
      </x:c>
    </x:row>
    <x:row r="52" ht="52" customHeight="1">
      <x:c r="A52" s="827" t="str">
        <x:v>PKR-CLM-001</x:v>
      </x:c>
      <x:c r="B52" s="819" t="str">
        <x:v>Source record</x:v>
      </x:c>
      <x:c r="C52" s="531" t="str">
        <x:v>EPH-0048</x:v>
      </x:c>
      <x:c r="D52" s="518" t="str">
        <x:v>Fullerton-era Torker model archive</x:v>
      </x:c>
      <x:c r="E52" s="825" t="str">
        <x:v>https://article134-tech.github.io/lititzbmx-public-knowledge-register/records/EPH-0048/</x:v>
      </x:c>
      <x:c r="F52" s="776" t="str">
        <x:v>INCLUDED — discovery and verification hub</x:v>
      </x:c>
      <x:c r="G52" s="515" t="str">
        <x:v>Modern official synthesis draws from BMXMuseum and period magazines; each underlying claim should retain source attribution.</x:v>
      </x:c>
    </x:row>
    <x:row r="53" ht="52" customHeight="1">
      <x:c r="A53" s="827" t="str">
        <x:v>PKR-CLM-001</x:v>
      </x:c>
      <x:c r="B53" s="819" t="str">
        <x:v>Source record</x:v>
      </x:c>
      <x:c r="C53" s="531" t="str">
        <x:v>EPH-0049</x:v>
      </x:c>
      <x:c r="D53" s="518" t="str">
        <x:v>1979 National Number One team / 1980 world-pro chronology</x:v>
      </x:c>
      <x:c r="E53" s="825" t="str">
        <x:v>https://article134-tech.github.io/lititzbmx-public-knowledge-register/records/EPH-0049/</x:v>
      </x:c>
      <x:c r="F53" s="776" t="str">
        <x:v>INCLUDED WITH ATTRIBUTION</x:v>
      </x:c>
      <x:c r="G53" s="515" t="str">
        <x:v>Modern historical synthesis should be cross-checked against period result and team-ad objects.</x:v>
      </x:c>
    </x:row>
    <x:row r="54" ht="52" customHeight="1">
      <x:c r="A54" s="827" t="str">
        <x:v>PKR-CLM-001</x:v>
      </x:c>
      <x:c r="B54" s="819" t="str">
        <x:v>Source record</x:v>
      </x:c>
      <x:c r="C54" s="531" t="str">
        <x:v>EPH-0050</x:v>
      </x:c>
      <x:c r="D54" s="518" t="str">
        <x:v>Pontin's BMX Open Championships &amp; Trade Exhibition</x:v>
      </x:c>
      <x:c r="E54" s="825" t="str">
        <x:v>https://article134-tech.github.io/lititzbmx-public-knowledge-register/records/EPH-0050/</x:v>
      </x:c>
      <x:c r="F54" s="776" t="str">
        <x:v>INCLUDED — exact dates/venue</x:v>
      </x:c>
      <x:c r="G54" s="515" t="str">
        <x:v>People: Mike Pardon; Andy Preston (freestyle demos referenced in surrounding promotion); Venue: Pontin's Middleton Tower Holiday Centre; Offer: Booking and trade forms offered; race weekend over three dates</x:v>
      </x:c>
    </x:row>
    <x:row r="55" ht="52" customHeight="1">
      <x:c r="A55" s="827" t="str">
        <x:v>PKR-CLM-001</x:v>
      </x:c>
      <x:c r="B55" s="819" t="str">
        <x:v>Source record</x:v>
      </x:c>
      <x:c r="C55" s="531" t="str">
        <x:v>EPH-0051</x:v>
      </x:c>
      <x:c r="D55" s="518" t="str">
        <x:v>Lee Cooper BMX Indoor Grand Prix pre-registration</x:v>
      </x:c>
      <x:c r="E55" s="825" t="str">
        <x:v>https://article134-tech.github.io/lititzbmx-public-knowledge-register/records/EPH-0051/</x:v>
      </x:c>
      <x:c r="F55" s="776" t="str">
        <x:v>INCLUDED — exact dates pending</x:v>
      </x:c>
      <x:c r="G55" s="515" t="str">
        <x:v>People: Rider roster not fully extracted; Venue: Pickett's Lock Centre; Offer: Coupon requested latest information and pre-registration forms</x:v>
      </x:c>
    </x:row>
    <x:row r="56" ht="52" customHeight="1">
      <x:c r="A56" s="827" t="str">
        <x:v>PKR-CLM-001</x:v>
      </x:c>
      <x:c r="B56" s="819" t="str">
        <x:v>Source record</x:v>
      </x:c>
      <x:c r="C56" s="531" t="str">
        <x:v>EPH-0052</x:v>
      </x:c>
      <x:c r="D56" s="518" t="str">
        <x:v>AFA Expert &amp; Pro Contest — Austin</x:v>
      </x:c>
      <x:c r="E56" s="825" t="str">
        <x:v>https://article134-tech.github.io/lititzbmx-public-knowledge-register/records/EPH-0052/</x:v>
      </x:c>
      <x:c r="F56" s="776" t="str">
        <x:v>INCLUDED</x:v>
      </x:c>
      <x:c r="G56" s="515" t="str">
        <x:v>People: Dennis McCoy; Robert Peterson; Rick Allison; other pros; Venue: Austin City Coliseum; Offer: Pre-registration only; expert and pro classes</x:v>
      </x:c>
    </x:row>
    <x:row r="57" ht="52" customHeight="1">
      <x:c r="A57" s="827" t="str">
        <x:v>PKR-CLM-001</x:v>
      </x:c>
      <x:c r="B57" s="819" t="str">
        <x:v>Source record</x:v>
      </x:c>
      <x:c r="C57" s="531" t="str">
        <x:v>EPH-0053</x:v>
      </x:c>
      <x:c r="D57" s="518" t="str">
        <x:v>BMX Plus! / GT Hide-A-Contest</x:v>
      </x:c>
      <x:c r="E57" s="825" t="str">
        <x:v>https://article134-tech.github.io/lititzbmx-public-knowledge-register/records/EPH-0053/</x:v>
      </x:c>
      <x:c r="F57" s="776" t="str">
        <x:v>INCLUDED — prize details open</x:v>
      </x:c>
      <x:c r="G57" s="515" t="str">
        <x:v>People: Not applicable; Venue: Mail-in entry; Offer: No purchase necessary; mail-in form with published deadline and drawing date</x:v>
      </x:c>
    </x:row>
    <x:row r="58" ht="52" customHeight="1">
      <x:c r="A58" s="827" t="str">
        <x:v>PKR-CLM-001</x:v>
      </x:c>
      <x:c r="B58" s="819" t="str">
        <x:v>Source record</x:v>
      </x:c>
      <x:c r="C58" s="531" t="str">
        <x:v>EPH-0054</x:v>
      </x:c>
      <x:c r="D58" s="518" t="str">
        <x:v>Diamond Back and Pro Star Info Pack &amp; Decal</x:v>
      </x:c>
      <x:c r="E58" s="825" t="str">
        <x:v>https://article134-tech.github.io/lititzbmx-public-knowledge-register/records/EPH-0054/</x:v>
      </x:c>
      <x:c r="F58" s="776" t="str">
        <x:v>INCLUDED — contents unresolved</x:v>
      </x:c>
      <x:c r="G58" s="515" t="str">
        <x:v>People: Diamond Back factory team / Harry Leary context in campaign copy; Venue: Direct-to-factory mail request; Offer: Free info pack and decal offered</x:v>
      </x:c>
    </x:row>
    <x:row r="59" ht="52" customHeight="1">
      <x:c r="A59" s="827" t="str">
        <x:v>PKR-CLM-001</x:v>
      </x:c>
      <x:c r="B59" s="819" t="str">
        <x:v>Source record</x:v>
      </x:c>
      <x:c r="C59" s="531" t="str">
        <x:v>EPH-0055</x:v>
      </x:c>
      <x:c r="D59" s="518" t="str">
        <x:v>1991 Haro/Fusion catalog request</x:v>
      </x:c>
      <x:c r="E59" s="825" t="str">
        <x:v>https://article134-tech.github.io/lititzbmx-public-knowledge-register/records/EPH-0055/</x:v>
      </x:c>
      <x:c r="F59" s="776" t="str">
        <x:v>INCLUDED</x:v>
      </x:c>
      <x:c r="G59" s="515" t="str">
        <x:v>People: Not applicable; Venue: Mail request; Offer: Send $2 for a 1991 catalog</x:v>
      </x:c>
    </x:row>
    <x:row r="60" ht="52" customHeight="1">
      <x:c r="A60" s="827" t="str">
        <x:v>PKR-CLM-001</x:v>
      </x:c>
      <x:c r="B60" s="819" t="str">
        <x:v>Source record</x:v>
      </x:c>
      <x:c r="C60" s="531" t="str">
        <x:v>EPH-0056</x:v>
      </x:c>
      <x:c r="D60" s="518" t="str">
        <x:v>Send SAE for price list and free sticker</x:v>
      </x:c>
      <x:c r="E60" s="825" t="str">
        <x:v>https://article134-tech.github.io/lititzbmx-public-knowledge-register/records/EPH-0056/</x:v>
      </x:c>
      <x:c r="F60" s="776" t="str">
        <x:v>INCLUDED WITH LIMITS</x:v>
      </x:c>
      <x:c r="G60" s="515" t="str">
        <x:v>People: Not applicable; Venue: Mail-order dealer advertisement; Offer: Self-addressed envelope for price list and free sticker</x:v>
      </x:c>
    </x:row>
    <x:row r="61" ht="52" customHeight="1">
      <x:c r="A61" s="827" t="str">
        <x:v>PKR-CLM-001</x:v>
      </x:c>
      <x:c r="B61" s="819" t="str">
        <x:v>Source record</x:v>
      </x:c>
      <x:c r="C61" s="531" t="str">
        <x:v>EPH-0057</x:v>
      </x:c>
      <x:c r="D61" s="518" t="str">
        <x:v>Ramp Jam — Moorhead, Minnesota</x:v>
      </x:c>
      <x:c r="E61" s="825" t="str">
        <x:v>https://article134-tech.github.io/lititzbmx-public-knowledge-register/records/EPH-0057/</x:v>
      </x:c>
      <x:c r="F61" s="776" t="str">
        <x:v>INCLUDED — venue open</x:v>
      </x:c>
      <x:c r="G61" s="515" t="str">
        <x:v>People: Ramp riders; Venue: Venue not exposed in indexed text; Offer: Contact Rob Staiger for information</x:v>
      </x:c>
    </x:row>
    <x:row r="62" ht="52" customHeight="1">
      <x:c r="A62" s="827" t="str">
        <x:v>PKR-CLM-001</x:v>
      </x:c>
      <x:c r="B62" s="819" t="str">
        <x:v>Source record</x:v>
      </x:c>
      <x:c r="C62" s="531" t="str">
        <x:v>EPH-0058</x:v>
      </x:c>
      <x:c r="D62" s="518" t="str">
        <x:v>DYNO Tour promotional stop listing</x:v>
      </x:c>
      <x:c r="E62" s="825" t="str">
        <x:v>https://article134-tech.github.io/lititzbmx-public-knowledge-register/records/EPH-0058/</x:v>
      </x:c>
      <x:c r="F62" s="776" t="str">
        <x:v>INCLUDED — stops pending</x:v>
      </x:c>
      <x:c r="G62" s="515" t="str">
        <x:v>People: Tour riders not fully extracted; Venue: Multiple stops; exact venues not itemized; Offer: Publicity listing of stops and route context</x:v>
      </x:c>
    </x:row>
    <x:row r="63" ht="52" customHeight="1">
      <x:c r="A63" s="827" t="str">
        <x:v>PKR-CLM-001</x:v>
      </x:c>
      <x:c r="B63" s="819" t="str">
        <x:v>Source record</x:v>
      </x:c>
      <x:c r="C63" s="531" t="str">
        <x:v>EPH-0059</x:v>
      </x:c>
      <x:c r="D63" s="518" t="str">
        <x:v>Diamond Back Silver Streak free draw at Lee Cooper event</x:v>
      </x:c>
      <x:c r="E63" s="825" t="str">
        <x:v>https://article134-tech.github.io/lititzbmx-public-knowledge-register/records/EPH-0059/</x:v>
      </x:c>
      <x:c r="F63" s="776" t="str">
        <x:v>INCLUDED</x:v>
      </x:c>
      <x:c r="G63" s="515" t="str">
        <x:v>People: Event attendees; Venue: Lee Cooper BMX Indoor Grand Prix context; Offer: Free draw each day for riders attending</x:v>
      </x:c>
    </x:row>
    <x:row r="64" ht="52" customHeight="1">
      <x:c r="A64" s="827" t="str">
        <x:v>PKR-CLM-001</x:v>
      </x:c>
      <x:c r="B64" s="819" t="str">
        <x:v>Source record</x:v>
      </x:c>
      <x:c r="C64" s="531" t="str">
        <x:v>EPH-0060</x:v>
      </x:c>
      <x:c r="D64" s="518" t="str">
        <x:v>Langsett Cycles BMX product advertisement</x:v>
      </x:c>
      <x:c r="E64" s="825" t="str">
        <x:v>https://article134-tech.github.io/lititzbmx-public-knowledge-register/records/EPH-0060/</x:v>
      </x:c>
      <x:c r="F64" s="776" t="str">
        <x:v>INCLUDED — deeper transcription deferred</x:v>
      </x:c>
      <x:c r="G64" s="515" t="str">
        <x:v>People: Not applicable; Venue: Langsett Cycles; Offer: Retail prices and carriage terms; broad product inventory</x:v>
      </x:c>
    </x:row>
    <x:row r="65" ht="52" customHeight="1">
      <x:c r="A65" s="827" t="str">
        <x:v>PKR-CLM-001</x:v>
      </x:c>
      <x:c r="B65" s="819" t="str">
        <x:v>Source record</x:v>
      </x:c>
      <x:c r="C65" s="531" t="str">
        <x:v>EPH-0061</x:v>
      </x:c>
      <x:c r="D65" s="518" t="str">
        <x:v>SR Cycles product and team promotion</x:v>
      </x:c>
      <x:c r="E65" s="825" t="str">
        <x:v>https://article134-tech.github.io/lititzbmx-public-knowledge-register/records/EPH-0061/</x:v>
      </x:c>
      <x:c r="F65" s="776" t="str">
        <x:v>INCLUDED</x:v>
      </x:c>
      <x:c r="G65" s="515" t="str">
        <x:v>People: SR Jets; Venue: SR Cycles; Offer: Free SR Jets race shirt with each bike bought through end of October; money-order hold offer</x:v>
      </x:c>
    </x:row>
    <x:row r="66" ht="58" customHeight="1">
      <x:c r="A66" s="832" t="str">
        <x:v>PKR-CLM-001</x:v>
      </x:c>
      <x:c r="B66" s="819" t="str">
        <x:v>Source record</x:v>
      </x:c>
      <x:c r="C66" s="531" t="str">
        <x:v>EPH-0062</x:v>
      </x:c>
      <x:c r="D66" s="518" t="str">
        <x:v>Midlands Cycles BMX mail-order special offers</x:v>
      </x:c>
      <x:c r="E66" s="825" t="str">
        <x:v>https://article134-tech.github.io/lititzbmx-public-knowledge-register/records/EPH-0062/</x:v>
      </x:c>
      <x:c r="F66" s="776" t="str">
        <x:v>INCLUDED — indexed issue text; verify page image before exact-layout quotation.</x:v>
      </x:c>
      <x:c r="G66"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7" ht="52" customHeight="1">
      <x:c r="A67" s="827" t="str">
        <x:v>PKR-CLM-001</x:v>
      </x:c>
      <x:c r="B67" s="819" t="str">
        <x:v>Source record</x:v>
      </x:c>
      <x:c r="C67" s="531" t="str">
        <x:v>EPH-0063</x:v>
      </x:c>
      <x:c r="D67" s="518" t="str">
        <x:v>Serval Marketing BMX product list and recommended-prices offer</x:v>
      </x:c>
      <x:c r="E67" s="825" t="str">
        <x:v>https://article134-tech.github.io/lititzbmx-public-knowledge-register/records/EPH-0063/</x:v>
      </x:c>
      <x:c r="F67" s="776" t="str">
        <x:v>INCLUDED — indexed issue text; verify page image before exact-layout quotation.</x:v>
      </x:c>
      <x:c r="G67"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8" ht="52" customHeight="1">
      <x:c r="A68" s="827" t="str">
        <x:v>PKR-CLM-001</x:v>
      </x:c>
      <x:c r="B68" s="819" t="str">
        <x:v>Source record</x:v>
      </x:c>
      <x:c r="C68" s="531" t="str">
        <x:v>EPH-0064</x:v>
      </x:c>
      <x:c r="D68" s="518" t="str">
        <x:v>Strongs Cycles Kuwahara and Red Line frame/component advertisement</x:v>
      </x:c>
      <x:c r="E68" s="825" t="str">
        <x:v>https://article134-tech.github.io/lititzbmx-public-knowledge-register/records/EPH-0064/</x:v>
      </x:c>
      <x:c r="F68" s="776" t="str">
        <x:v>INCLUDED — indexed issue text; verify page image before exact-layout quotation.</x:v>
      </x:c>
      <x:c r="G68"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 ht="52" customHeight="1">
      <x:c r="A69" s="827" t="str">
        <x:v>PKR-CLM-001</x:v>
      </x:c>
      <x:c r="B69" s="819" t="str">
        <x:v>Source record</x:v>
      </x:c>
      <x:c r="C69" s="531" t="str">
        <x:v>EPH-0065</x:v>
      </x:c>
      <x:c r="D69" s="518" t="str">
        <x:v>Gecko BMX product range and free Redline/Kuwahara patch offer</x:v>
      </x:c>
      <x:c r="E69" s="825" t="str">
        <x:v>https://article134-tech.github.io/lititzbmx-public-knowledge-register/records/EPH-0065/</x:v>
      </x:c>
      <x:c r="F69" s="776" t="str">
        <x:v>INCLUDED — indexed issue text; verify page image before exact-layout quotation.</x:v>
      </x:c>
      <x:c r="G69"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0" ht="52" customHeight="1">
      <x:c r="A70" s="827" t="str">
        <x:v>PKR-CLM-001</x:v>
      </x:c>
      <x:c r="B70" s="819" t="str">
        <x:v>Source record</x:v>
      </x:c>
      <x:c r="C70" s="531" t="str">
        <x:v>EPH-0066</x:v>
      </x:c>
      <x:c r="D70" s="518" t="str">
        <x:v>Hotshot BMX complete-bike special and free price-list/sticker offer</x:v>
      </x:c>
      <x:c r="E70" s="825" t="str">
        <x:v>https://article134-tech.github.io/lititzbmx-public-knowledge-register/records/EPH-0066/</x:v>
      </x:c>
      <x:c r="F70" s="776" t="str">
        <x:v>INCLUDED — indexed issue text; verify page image before exact-layout quotation.</x:v>
      </x:c>
      <x:c r="G70"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1" ht="52" customHeight="1">
      <x:c r="A71" s="827" t="str">
        <x:v>PKR-CLM-001</x:v>
      </x:c>
      <x:c r="B71" s="819" t="str">
        <x:v>Source record</x:v>
      </x:c>
      <x:c r="C71" s="531" t="str">
        <x:v>EPH-0067</x:v>
      </x:c>
      <x:c r="D71" s="518" t="str">
        <x:v>BMX Action Bike London Dungeon caption competition</x:v>
      </x:c>
      <x:c r="E71" s="825" t="str">
        <x:v>https://article134-tech.github.io/lititzbmx-public-knowledge-register/records/EPH-0067/</x:v>
      </x:c>
      <x:c r="F71" s="776" t="str">
        <x:v>INCLUDED — indexed issue text; verify page image before exact-layout quotation.</x:v>
      </x:c>
      <x:c r="G71"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2" ht="52" customHeight="1">
      <x:c r="A72" s="827" t="str">
        <x:v>PKR-CLM-001</x:v>
      </x:c>
      <x:c r="B72" s="819" t="str">
        <x:v>Source record</x:v>
      </x:c>
      <x:c r="C72" s="531" t="str">
        <x:v>EPH-0068</x:v>
      </x:c>
      <x:c r="D72" s="518" t="str">
        <x:v>BMX Action Bike GT Pro 4 bicycle giveaway</x:v>
      </x:c>
      <x:c r="E72" s="825" t="str">
        <x:v>https://article134-tech.github.io/lititzbmx-public-knowledge-register/records/EPH-0068/</x:v>
      </x:c>
      <x:c r="F72" s="776" t="str">
        <x:v>INCLUDED — indexed issue text; verify page image before exact-layout quotation.</x:v>
      </x:c>
      <x:c r="G72"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3" ht="52" customHeight="1">
      <x:c r="A73" s="827" t="str">
        <x:v>PKR-CLM-001</x:v>
      </x:c>
      <x:c r="B73" s="819" t="str">
        <x:v>Source record</x:v>
      </x:c>
      <x:c r="C73" s="531" t="str">
        <x:v>EPH-0069</x:v>
      </x:c>
      <x:c r="D73" s="518" t="str">
        <x:v>Kenda Karate free sticker mailer</x:v>
      </x:c>
      <x:c r="E73" s="825" t="str">
        <x:v>https://article134-tech.github.io/lititzbmx-public-knowledge-register/records/EPH-0069/</x:v>
      </x:c>
      <x:c r="F73" s="776" t="str">
        <x:v>INCLUDED — indexed issue text; verify page image before exact-layout quotation.</x:v>
      </x:c>
      <x:c r="G73"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4" ht="52" customHeight="1">
      <x:c r="A74" s="827" t="str">
        <x:v>PKR-CLM-001</x:v>
      </x:c>
      <x:c r="B74" s="819" t="str">
        <x:v>Source record</x:v>
      </x:c>
      <x:c r="C74" s="531" t="str">
        <x:v>EPH-0070</x:v>
      </x:c>
      <x:c r="D74" s="518" t="str">
        <x:v>BMX Action Bike track and club list mailer</x:v>
      </x:c>
      <x:c r="E74" s="825" t="str">
        <x:v>https://article134-tech.github.io/lititzbmx-public-knowledge-register/records/EPH-0070/</x:v>
      </x:c>
      <x:c r="F74" s="776" t="str">
        <x:v>INCLUDED — indexed issue text; verify page image before exact-layout quotation.</x:v>
      </x:c>
      <x:c r="G74"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5" ht="52" customHeight="1">
      <x:c r="A75" s="827" t="str">
        <x:v>PKR-CLM-001</x:v>
      </x:c>
      <x:c r="B75" s="819" t="str">
        <x:v>Source record</x:v>
      </x:c>
      <x:c r="C75" s="531" t="str">
        <x:v>EPH-0071</x:v>
      </x:c>
      <x:c r="D75" s="518" t="str">
        <x:v>SJK Hurricane complete bike and frame-kit advertisement</x:v>
      </x:c>
      <x:c r="E75" s="825" t="str">
        <x:v>https://article134-tech.github.io/lititzbmx-public-knowledge-register/records/EPH-0071/</x:v>
      </x:c>
      <x:c r="F75" s="776" t="str">
        <x:v>INCLUDED — indexed issue text; verify page image before exact-layout quotation.</x:v>
      </x:c>
      <x:c r="G75"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6" ht="52" customHeight="1">
      <x:c r="A76" s="827" t="str">
        <x:v>PKR-CLM-001</x:v>
      </x:c>
      <x:c r="B76" s="819" t="str">
        <x:v>Source record</x:v>
      </x:c>
      <x:c r="C76" s="531" t="str">
        <x:v>EPH-0072</x:v>
      </x:c>
      <x:c r="D76" s="518" t="str">
        <x:v>CAMM Power Stem dealer advertisement</x:v>
      </x:c>
      <x:c r="E76" s="825" t="str">
        <x:v>https://article134-tech.github.io/lititzbmx-public-knowledge-register/records/EPH-0072/</x:v>
      </x:c>
      <x:c r="F76" s="776" t="str">
        <x:v>INCLUDED — indexed issue text; verify page image before exact-layout quotation.</x:v>
      </x:c>
      <x:c r="G76"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7" ht="52" customHeight="1">
      <x:c r="A77" s="827" t="str">
        <x:v>PKR-CLM-001</x:v>
      </x:c>
      <x:c r="B77" s="819" t="str">
        <x:v>Source record</x:v>
      </x:c>
      <x:c r="C77" s="531" t="str">
        <x:v>EPH-0073</x:v>
      </x:c>
      <x:c r="D77" s="518" t="str">
        <x:v>Diamond Back Silver Streak test report and projected retail price</x:v>
      </x:c>
      <x:c r="E77" s="825" t="str">
        <x:v>https://article134-tech.github.io/lititzbmx-public-knowledge-register/records/EPH-0073/</x:v>
      </x:c>
      <x:c r="F77" s="776" t="str">
        <x:v>INCLUDED — indexed issue text; verify page image before exact-layout quotation.</x:v>
      </x:c>
      <x:c r="G77"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8" ht="52" customHeight="1">
      <x:c r="A78" s="827" t="str">
        <x:v>PKR-CLM-001</x:v>
      </x:c>
      <x:c r="B78" s="819" t="str">
        <x:v>Source record</x:v>
      </x:c>
      <x:c r="C78" s="531" t="str">
        <x:v>EPH-0074</x:v>
      </x:c>
      <x:c r="D78" s="518" t="str">
        <x:v>UKBMX membership and racing-licence application form</x:v>
      </x:c>
      <x:c r="E78" s="825" t="str">
        <x:v>https://article134-tech.github.io/lititzbmx-public-knowledge-register/records/EPH-0074/</x:v>
      </x:c>
      <x:c r="F78" s="776" t="str">
        <x:v>INCLUDED — indexed issue text; verify page image before exact-layout quotation.</x:v>
      </x:c>
      <x:c r="G78"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9" ht="52" customHeight="1">
      <x:c r="A79" s="827" t="str">
        <x:v>PKR-CLM-001</x:v>
      </x:c>
      <x:c r="B79" s="819" t="str">
        <x:v>Source record</x:v>
      </x:c>
      <x:c r="C79" s="531" t="str">
        <x:v>EPH-0075</x:v>
      </x:c>
      <x:c r="D79" s="518" t="str">
        <x:v>BMX Action Bike back-issue mailer</x:v>
      </x:c>
      <x:c r="E79" s="825" t="str">
        <x:v>https://article134-tech.github.io/lititzbmx-public-knowledge-register/records/EPH-0075/</x:v>
      </x:c>
      <x:c r="F79" s="776" t="str">
        <x:v>INCLUDED — indexed issue text; verify page image before exact-layout quotation.</x:v>
      </x:c>
      <x:c r="G79"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0" ht="52" customHeight="1">
      <x:c r="A80" s="827" t="str">
        <x:v>PKR-CLM-001</x:v>
      </x:c>
      <x:c r="B80" s="819" t="str">
        <x:v>Source record</x:v>
      </x:c>
      <x:c r="C80" s="531" t="str">
        <x:v>EPH-0076</x:v>
      </x:c>
      <x:c r="D80" s="518" t="str">
        <x:v>Stronglite prototype frame and fork announcement</x:v>
      </x:c>
      <x:c r="E80" s="825" t="str">
        <x:v>https://article134-tech.github.io/lititzbmx-public-knowledge-register/records/EPH-0076/</x:v>
      </x:c>
      <x:c r="F80" s="776" t="str">
        <x:v>INCLUDED — indexed issue text; verify page image before exact-layout quotation.</x:v>
      </x:c>
      <x:c r="G80"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1" ht="52" customHeight="1">
      <x:c r="A81" s="827" t="str">
        <x:v>PKR-CLM-001</x:v>
      </x:c>
      <x:c r="B81" s="819" t="str">
        <x:v>Source record</x:v>
      </x:c>
      <x:c r="C81" s="531" t="str">
        <x:v>EPH-0077</x:v>
      </x:c>
      <x:c r="D81" s="518" t="str">
        <x:v>Prolite racing helmet retailer offer</x:v>
      </x:c>
      <x:c r="E81" s="825" t="str">
        <x:v>https://article134-tech.github.io/lititzbmx-public-knowledge-register/records/EPH-0077/</x:v>
      </x:c>
      <x:c r="F81" s="776" t="str">
        <x:v>INCLUDED — indexed issue text; verify page image before exact-layout quotation.</x:v>
      </x:c>
      <x:c r="G81"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2" ht="52" customHeight="1">
      <x:c r="A82" s="827" t="str">
        <x:v>PKR-CLM-001</x:v>
      </x:c>
      <x:c r="B82" s="819" t="str">
        <x:v>Source record</x:v>
      </x:c>
      <x:c r="C82" s="531" t="str">
        <x:v>EPH-0078</x:v>
      </x:c>
      <x:c r="D82" s="518" t="str">
        <x:v>Pacer racing gloves retailer offer</x:v>
      </x:c>
      <x:c r="E82" s="825" t="str">
        <x:v>https://article134-tech.github.io/lititzbmx-public-knowledge-register/records/EPH-0078/</x:v>
      </x:c>
      <x:c r="F82" s="776" t="str">
        <x:v>INCLUDED — indexed issue text; verify page image before exact-layout quotation.</x:v>
      </x:c>
      <x:c r="G82"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3" ht="52" customHeight="1">
      <x:c r="A83" s="827" t="str">
        <x:v>PKR-CLM-001</x:v>
      </x:c>
      <x:c r="B83" s="819" t="str">
        <x:v>Source record</x:v>
      </x:c>
      <x:c r="C83" s="531" t="str">
        <x:v>EPH-0079</x:v>
      </x:c>
      <x:c r="D83" s="518" t="str">
        <x:v>BMX Action Bike assorted sticker packet offer</x:v>
      </x:c>
      <x:c r="E83" s="825" t="str">
        <x:v>https://article134-tech.github.io/lititzbmx-public-knowledge-register/records/EPH-0079/</x:v>
      </x:c>
      <x:c r="F83" s="776" t="str">
        <x:v>INCLUDED — indexed issue text; verify page image before exact-layout quotation.</x:v>
      </x:c>
      <x:c r="G83"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4" ht="52" customHeight="1">
      <x:c r="A84" s="827" t="str">
        <x:v>PKR-CLM-001</x:v>
      </x:c>
      <x:c r="B84" s="819" t="str">
        <x:v>Source record</x:v>
      </x:c>
      <x:c r="C84" s="531" t="str">
        <x:v>EPH-0080</x:v>
      </x:c>
      <x:c r="D84" s="518" t="str">
        <x:v>MX 1000 brake-pair and BMX catalogue offer</x:v>
      </x:c>
      <x:c r="E84" s="825" t="str">
        <x:v>https://article134-tech.github.io/lititzbmx-public-knowledge-register/records/EPH-0080/</x:v>
      </x:c>
      <x:c r="F84" s="776" t="str">
        <x:v>INCLUDED — indexed issue text; verify page image before exact-layout quotation.</x:v>
      </x:c>
      <x:c r="G84"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5" ht="52" customHeight="1">
      <x:c r="A85" s="827" t="str">
        <x:v>PKR-CLM-001</x:v>
      </x:c>
      <x:c r="B85" s="819" t="str">
        <x:v>Source record</x:v>
      </x:c>
      <x:c r="C85" s="531" t="str">
        <x:v>EPH-0081</x:v>
      </x:c>
      <x:c r="D85" s="518" t="str">
        <x:v>Stadium Cycles Atomic Star range advertisement</x:v>
      </x:c>
      <x:c r="E85" s="825" t="str">
        <x:v>https://article134-tech.github.io/lititzbmx-public-knowledge-register/records/EPH-0081/</x:v>
      </x:c>
      <x:c r="F85" s="776" t="str">
        <x:v>INCLUDED — indexed issue text; visual comparison pending.</x:v>
      </x:c>
      <x:c r="G8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 ht="52" customHeight="1">
      <x:c r="A86" s="827" t="str">
        <x:v>PKR-CLM-001</x:v>
      </x:c>
      <x:c r="B86" s="819" t="str">
        <x:v>Source record</x:v>
      </x:c>
      <x:c r="C86" s="531" t="str">
        <x:v>EPH-0082</x:v>
      </x:c>
      <x:c r="D86" s="518" t="str">
        <x:v>Ron Kitching BMX component-distributor brand list</x:v>
      </x:c>
      <x:c r="E86" s="825" t="str">
        <x:v>https://article134-tech.github.io/lititzbmx-public-knowledge-register/records/EPH-0082/</x:v>
      </x:c>
      <x:c r="F86" s="776" t="str">
        <x:v>INCLUDED — indexed issue text; visual comparison pending.</x:v>
      </x:c>
      <x:c r="G8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7" ht="52" customHeight="1">
      <x:c r="A87" s="827" t="str">
        <x:v>PKR-CLM-001</x:v>
      </x:c>
      <x:c r="B87" s="819" t="str">
        <x:v>Source record</x:v>
      </x:c>
      <x:c r="C87" s="531" t="str">
        <x:v>EPH-0083</x:v>
      </x:c>
      <x:c r="D87" s="518" t="str">
        <x:v>Raleigh Raceline event-listing service</x:v>
      </x:c>
      <x:c r="E87" s="825" t="str">
        <x:v>https://article134-tech.github.io/lititzbmx-public-knowledge-register/records/EPH-0083/</x:v>
      </x:c>
      <x:c r="F87" s="776" t="str">
        <x:v>INCLUDED — indexed issue text; visual comparison pending.</x:v>
      </x:c>
      <x:c r="G8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8" ht="52" customHeight="1">
      <x:c r="A88" s="827" t="str">
        <x:v>PKR-CLM-001</x:v>
      </x:c>
      <x:c r="B88" s="819" t="str">
        <x:v>Source record</x:v>
      </x:c>
      <x:c r="C88" s="531" t="str">
        <x:v>EPH-0084</x:v>
      </x:c>
      <x:c r="D88" s="518" t="str">
        <x:v>Halfords free BMX jersey promotion</x:v>
      </x:c>
      <x:c r="E88" s="825" t="str">
        <x:v>https://article134-tech.github.io/lititzbmx-public-knowledge-register/records/EPH-0084/</x:v>
      </x:c>
      <x:c r="F88" s="776" t="str">
        <x:v>INCLUDED — indexed issue text; visual comparison pending.</x:v>
      </x:c>
      <x:c r="G8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9" ht="52" customHeight="1">
      <x:c r="A89" s="827" t="str">
        <x:v>PKR-CLM-001</x:v>
      </x:c>
      <x:c r="B89" s="819" t="str">
        <x:v>Source record</x:v>
      </x:c>
      <x:c r="C89" s="531" t="str">
        <x:v>EPH-0085</x:v>
      </x:c>
      <x:c r="D89" s="518" t="str">
        <x:v>Hotshot BMX complete-bike special and petrol bonus</x:v>
      </x:c>
      <x:c r="E89" s="825" t="str">
        <x:v>https://article134-tech.github.io/lititzbmx-public-knowledge-register/records/EPH-0085/</x:v>
      </x:c>
      <x:c r="F89" s="776" t="str">
        <x:v>INCLUDED — indexed issue text; visual comparison pending.</x:v>
      </x:c>
      <x:c r="G8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0" ht="52" customHeight="1">
      <x:c r="A90" s="827" t="str">
        <x:v>PKR-CLM-001</x:v>
      </x:c>
      <x:c r="B90" s="819" t="str">
        <x:v>Source record</x:v>
      </x:c>
      <x:c r="C90" s="531" t="str">
        <x:v>EPH-0086</x:v>
      </x:c>
      <x:c r="D90" s="518" t="str">
        <x:v>Hotshot free price-list and sticker mailer</x:v>
      </x:c>
      <x:c r="E90" s="825" t="str">
        <x:v>https://article134-tech.github.io/lititzbmx-public-knowledge-register/records/EPH-0086/</x:v>
      </x:c>
      <x:c r="F90" s="776" t="str">
        <x:v>INCLUDED — indexed issue text; visual comparison pending.</x:v>
      </x:c>
      <x:c r="G9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1" ht="52" customHeight="1">
      <x:c r="A91" s="827" t="str">
        <x:v>PKR-CLM-001</x:v>
      </x:c>
      <x:c r="B91" s="819" t="str">
        <x:v>Source record</x:v>
      </x:c>
      <x:c r="C91" s="531" t="str">
        <x:v>EPH-0087</x:v>
      </x:c>
      <x:c r="D91" s="518" t="str">
        <x:v>Guisborough national race report</x:v>
      </x:c>
      <x:c r="E91" s="825" t="str">
        <x:v>https://article134-tech.github.io/lititzbmx-public-knowledge-register/records/EPH-0087/</x:v>
      </x:c>
      <x:c r="F91" s="776" t="str">
        <x:v>INCLUDED — indexed issue text; visual comparison pending.</x:v>
      </x:c>
      <x:c r="G9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2" ht="52" customHeight="1">
      <x:c r="A92" s="827" t="str">
        <x:v>PKR-CLM-001</x:v>
      </x:c>
      <x:c r="B92" s="819" t="str">
        <x:v>Source record</x:v>
      </x:c>
      <x:c r="C92" s="531" t="str">
        <x:v>EPH-0088</x:v>
      </x:c>
      <x:c r="D92" s="518" t="str">
        <x:v>Diamond Back northern-team sponsorship notice</x:v>
      </x:c>
      <x:c r="E92" s="825" t="str">
        <x:v>https://article134-tech.github.io/lititzbmx-public-knowledge-register/records/EPH-0088/</x:v>
      </x:c>
      <x:c r="F92" s="776" t="str">
        <x:v>INCLUDED — indexed issue text; visual comparison pending.</x:v>
      </x:c>
      <x:c r="G9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3" ht="52" customHeight="1">
      <x:c r="A93" s="827" t="str">
        <x:v>PKR-CLM-001</x:v>
      </x:c>
      <x:c r="B93" s="819" t="str">
        <x:v>Source record</x:v>
      </x:c>
      <x:c r="C93" s="531" t="str">
        <x:v>EPH-0089</x:v>
      </x:c>
      <x:c r="D93" s="518" t="str">
        <x:v>GT Pro 4 road and race test</x:v>
      </x:c>
      <x:c r="E93" s="825" t="str">
        <x:v>https://article134-tech.github.io/lititzbmx-public-knowledge-register/records/EPH-0089/</x:v>
      </x:c>
      <x:c r="F93" s="776" t="str">
        <x:v>INCLUDED — indexed issue text; visual comparison pending.</x:v>
      </x:c>
      <x:c r="G93"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4" ht="52" customHeight="1">
      <x:c r="A94" s="827" t="str">
        <x:v>PKR-CLM-001</x:v>
      </x:c>
      <x:c r="B94" s="819" t="str">
        <x:v>Source record</x:v>
      </x:c>
      <x:c r="C94" s="531" t="str">
        <x:v>EPH-0090</x:v>
      </x:c>
      <x:c r="D94" s="518" t="str">
        <x:v>GT Pro 4 specification sheet</x:v>
      </x:c>
      <x:c r="E94" s="825" t="str">
        <x:v>https://article134-tech.github.io/lititzbmx-public-knowledge-register/records/EPH-0090/</x:v>
      </x:c>
      <x:c r="F94" s="776" t="str">
        <x:v>INCLUDED — indexed issue text; visual comparison pending.</x:v>
      </x:c>
      <x:c r="G94"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5" ht="52" customHeight="1">
      <x:c r="A95" s="827" t="str">
        <x:v>PKR-CLM-001</x:v>
      </x:c>
      <x:c r="B95" s="819" t="str">
        <x:v>Source record</x:v>
      </x:c>
      <x:c r="C95" s="531" t="str">
        <x:v>EPH-0091</x:v>
      </x:c>
      <x:c r="D95" s="518" t="str">
        <x:v>Bermology track-building guide</x:v>
      </x:c>
      <x:c r="E95" s="825" t="str">
        <x:v>https://article134-tech.github.io/lititzbmx-public-knowledge-register/records/EPH-0091/</x:v>
      </x:c>
      <x:c r="F95" s="776" t="str">
        <x:v>INCLUDED — indexed issue text; visual comparison pending.</x:v>
      </x:c>
      <x:c r="G9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6" ht="52" customHeight="1">
      <x:c r="A96" s="827" t="str">
        <x:v>PKR-CLM-001</x:v>
      </x:c>
      <x:c r="B96" s="819" t="str">
        <x:v>Source record</x:v>
      </x:c>
      <x:c r="C96" s="531" t="str">
        <x:v>EPH-0092</x:v>
      </x:c>
      <x:c r="D96" s="518" t="str">
        <x:v>Keith Wilson Redline rider profile</x:v>
      </x:c>
      <x:c r="E96" s="825" t="str">
        <x:v>https://article134-tech.github.io/lititzbmx-public-knowledge-register/records/EPH-0092/</x:v>
      </x:c>
      <x:c r="F96" s="776" t="str">
        <x:v>INCLUDED — indexed issue text; visual comparison pending.</x:v>
      </x:c>
      <x:c r="G9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7" ht="52" customHeight="1">
      <x:c r="A97" s="827" t="str">
        <x:v>PKR-CLM-001</x:v>
      </x:c>
      <x:c r="B97" s="819" t="str">
        <x:v>Source record</x:v>
      </x:c>
      <x:c r="C97" s="531" t="str">
        <x:v>EPH-0093</x:v>
      </x:c>
      <x:c r="D97" s="518" t="str">
        <x:v>PK Ripper Radical Art competition</x:v>
      </x:c>
      <x:c r="E97" s="825" t="str">
        <x:v>https://article134-tech.github.io/lititzbmx-public-knowledge-register/records/EPH-0093/</x:v>
      </x:c>
      <x:c r="F97" s="776" t="str">
        <x:v>INCLUDED — indexed issue text; visual comparison pending.</x:v>
      </x:c>
      <x:c r="G9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8" ht="52" customHeight="1">
      <x:c r="A98" s="827" t="str">
        <x:v>PKR-CLM-001</x:v>
      </x:c>
      <x:c r="B98" s="819" t="str">
        <x:v>Source record</x:v>
      </x:c>
      <x:c r="C98" s="531" t="str">
        <x:v>EPH-0094</x:v>
      </x:c>
      <x:c r="D98" s="518" t="str">
        <x:v>Neal Stevens State of the Art feature</x:v>
      </x:c>
      <x:c r="E98" s="825" t="str">
        <x:v>https://article134-tech.github.io/lititzbmx-public-knowledge-register/records/EPH-0094/</x:v>
      </x:c>
      <x:c r="F98" s="776" t="str">
        <x:v>INCLUDED — indexed issue text; visual comparison pending.</x:v>
      </x:c>
      <x:c r="G9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9" ht="52" customHeight="1">
      <x:c r="A99" s="827" t="str">
        <x:v>PKR-CLM-001</x:v>
      </x:c>
      <x:c r="B99" s="819" t="str">
        <x:v>Source record</x:v>
      </x:c>
      <x:c r="C99" s="531" t="str">
        <x:v>EPH-0095</x:v>
      </x:c>
      <x:c r="D99" s="518" t="str">
        <x:v>Shiner SE Racing news and free-decal mailer</x:v>
      </x:c>
      <x:c r="E99" s="825" t="str">
        <x:v>https://article134-tech.github.io/lititzbmx-public-knowledge-register/records/EPH-0095/</x:v>
      </x:c>
      <x:c r="F99" s="776" t="str">
        <x:v>INCLUDED — indexed issue text; visual comparison pending.</x:v>
      </x:c>
      <x:c r="G9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0" ht="52" customHeight="1">
      <x:c r="A100" s="827" t="str">
        <x:v>PKR-CLM-001</x:v>
      </x:c>
      <x:c r="B100" s="819" t="str">
        <x:v>Source record</x:v>
      </x:c>
      <x:c r="C100" s="531" t="str">
        <x:v>EPH-0096</x:v>
      </x:c>
      <x:c r="D100" s="518" t="str">
        <x:v>GT racing and dealer advertisement</x:v>
      </x:c>
      <x:c r="E100" s="825" t="str">
        <x:v>https://article134-tech.github.io/lititzbmx-public-knowledge-register/records/EPH-0096/</x:v>
      </x:c>
      <x:c r="F100" s="776" t="str">
        <x:v>INCLUDED — indexed issue text; visual comparison pending.</x:v>
      </x:c>
      <x:c r="G10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1" ht="52" customHeight="1">
      <x:c r="A101" s="827" t="str">
        <x:v>PKR-CLM-001</x:v>
      </x:c>
      <x:c r="B101" s="819" t="str">
        <x:v>Source record</x:v>
      </x:c>
      <x:c r="C101" s="531" t="str">
        <x:v>EPH-0097</x:v>
      </x:c>
      <x:c r="D101" s="518" t="str">
        <x:v>De Ver Cycles BMX bargains listing</x:v>
      </x:c>
      <x:c r="E101" s="825" t="str">
        <x:v>https://article134-tech.github.io/lititzbmx-public-knowledge-register/records/EPH-0097/</x:v>
      </x:c>
      <x:c r="F101" s="776" t="str">
        <x:v>INCLUDED — indexed issue text; visual comparison pending.</x:v>
      </x:c>
      <x:c r="G10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2" ht="52" customHeight="1">
      <x:c r="A102" s="827" t="str">
        <x:v>PKR-CLM-001</x:v>
      </x:c>
      <x:c r="B102" s="819" t="str">
        <x:v>Source record</x:v>
      </x:c>
      <x:c r="C102" s="531" t="str">
        <x:v>EPH-0098</x:v>
      </x:c>
      <x:c r="D102" s="518" t="str">
        <x:v>Max chainring carrying bags</x:v>
      </x:c>
      <x:c r="E102" s="825" t="str">
        <x:v>https://article134-tech.github.io/lititzbmx-public-knowledge-register/records/EPH-0098/</x:v>
      </x:c>
      <x:c r="F102" s="776" t="str">
        <x:v>INCLUDED — indexed issue text; visual comparison pending.</x:v>
      </x:c>
      <x:c r="G10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3" ht="52" customHeight="1">
      <x:c r="A103" s="827" t="str">
        <x:v>PKR-CLM-001</x:v>
      </x:c>
      <x:c r="B103" s="819" t="str">
        <x:v>Source record</x:v>
      </x:c>
      <x:c r="C103" s="531" t="str">
        <x:v>EPH-0099</x:v>
      </x:c>
      <x:c r="D103" s="518" t="str">
        <x:v>SunTour HL-100 headset locking nut</x:v>
      </x:c>
      <x:c r="E103" s="825" t="str">
        <x:v>https://article134-tech.github.io/lititzbmx-public-knowledge-register/records/EPH-0099/</x:v>
      </x:c>
      <x:c r="F103" s="776" t="str">
        <x:v>INCLUDED — indexed issue text; visual comparison pending.</x:v>
      </x:c>
      <x:c r="G103"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4" ht="52" customHeight="1">
      <x:c r="A104" s="827" t="str">
        <x:v>PKR-CLM-001</x:v>
      </x:c>
      <x:c r="B104" s="819" t="str">
        <x:v>Source record</x:v>
      </x:c>
      <x:c r="C104" s="531" t="str">
        <x:v>EPH-0100</x:v>
      </x:c>
      <x:c r="D104" s="518" t="str">
        <x:v>Oakley O/20 goggle product notice</x:v>
      </x:c>
      <x:c r="E104" s="825" t="str">
        <x:v>https://article134-tech.github.io/lititzbmx-public-knowledge-register/records/EPH-0100/</x:v>
      </x:c>
      <x:c r="F104" s="776" t="str">
        <x:v>INCLUDED — indexed issue text; visual comparison pending.</x:v>
      </x:c>
      <x:c r="G104"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5" ht="52" customHeight="1">
      <x:c r="A105" s="827" t="str">
        <x:v>PKR-CLM-001</x:v>
      </x:c>
      <x:c r="B105" s="819" t="str">
        <x:v>Source record</x:v>
      </x:c>
      <x:c r="C105" s="531" t="str">
        <x:v>EPH-0101</x:v>
      </x:c>
      <x:c r="D105" s="518" t="str">
        <x:v>Torker Ultra 4 lightweight stem</x:v>
      </x:c>
      <x:c r="E105" s="825" t="str">
        <x:v>https://article134-tech.github.io/lititzbmx-public-knowledge-register/records/EPH-0101/</x:v>
      </x:c>
      <x:c r="F105" s="776" t="str">
        <x:v>INCLUDED — indexed issue text; visual comparison pending.</x:v>
      </x:c>
      <x:c r="G10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6" ht="52" customHeight="1">
      <x:c r="A106" s="827" t="str">
        <x:v>PKR-CLM-001</x:v>
      </x:c>
      <x:c r="B106" s="819" t="str">
        <x:v>Source record</x:v>
      </x:c>
      <x:c r="C106" s="531" t="str">
        <x:v>EPH-0102</x:v>
      </x:c>
      <x:c r="D106" s="518" t="str">
        <x:v>Renthal wide-rise handlebar range</x:v>
      </x:c>
      <x:c r="E106" s="825" t="str">
        <x:v>https://article134-tech.github.io/lititzbmx-public-knowledge-register/records/EPH-0102/</x:v>
      </x:c>
      <x:c r="F106" s="776" t="str">
        <x:v>INCLUDED — indexed issue text; visual comparison pending.</x:v>
      </x:c>
      <x:c r="G10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7" ht="52" customHeight="1">
      <x:c r="A107" s="827" t="str">
        <x:v>PKR-CLM-001</x:v>
      </x:c>
      <x:c r="B107" s="819" t="str">
        <x:v>Source record</x:v>
      </x:c>
      <x:c r="C107" s="531" t="str">
        <x:v>EPH-0103</x:v>
      </x:c>
      <x:c r="D107" s="518" t="str">
        <x:v>ABMX Wonder Light street-safety offer</x:v>
      </x:c>
      <x:c r="E107" s="825" t="str">
        <x:v>https://article134-tech.github.io/lititzbmx-public-knowledge-register/records/EPH-0103/</x:v>
      </x:c>
      <x:c r="F107" s="776" t="str">
        <x:v>INCLUDED — indexed issue text; visual comparison pending.</x:v>
      </x:c>
      <x:c r="G10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8" ht="52" customHeight="1">
      <x:c r="A108" s="827" t="str">
        <x:v>PKR-CLM-001</x:v>
      </x:c>
      <x:c r="B108" s="819" t="str">
        <x:v>Source record</x:v>
      </x:c>
      <x:c r="C108" s="531" t="str">
        <x:v>EPH-0104</x:v>
      </x:c>
      <x:c r="D108" s="518" t="str">
        <x:v>Huffy Pro Thunder Competition Certified range</x:v>
      </x:c>
      <x:c r="E108" s="825" t="str">
        <x:v>https://article134-tech.github.io/lititzbmx-public-knowledge-register/records/EPH-0104/</x:v>
      </x:c>
      <x:c r="F108" s="776" t="str">
        <x:v>INCLUDED — indexed issue text; visual comparison pending.</x:v>
      </x:c>
      <x:c r="G10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9" ht="52" customHeight="1">
      <x:c r="A109" s="827" t="str">
        <x:v>PKR-CLM-001</x:v>
      </x:c>
      <x:c r="B109" s="819" t="str">
        <x:v>Source record</x:v>
      </x:c>
      <x:c r="C109" s="531" t="str">
        <x:v>EPH-0105</x:v>
      </x:c>
      <x:c r="D109" s="518" t="str">
        <x:v>Race Inc Aero special feature</x:v>
      </x:c>
      <x:c r="E109" s="825" t="str">
        <x:v>https://article134-tech.github.io/lititzbmx-public-knowledge-register/records/EPH-0105/</x:v>
      </x:c>
      <x:c r="F109" s="776" t="str">
        <x:v>INCLUDED — indexed issue text; visual comparison pending.</x:v>
      </x:c>
      <x:c r="G10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0" ht="52" customHeight="1">
      <x:c r="A110" s="827" t="str">
        <x:v>PKR-CLM-001</x:v>
      </x:c>
      <x:c r="B110" s="819" t="str">
        <x:v>Source record</x:v>
      </x:c>
      <x:c r="C110" s="531" t="str">
        <x:v>EPH-0106</x:v>
      </x:c>
      <x:c r="D110" s="518" t="str">
        <x:v>SJK British chromoly race-bike test</x:v>
      </x:c>
      <x:c r="E110" s="825" t="str">
        <x:v>https://article134-tech.github.io/lititzbmx-public-knowledge-register/records/EPH-0106/</x:v>
      </x:c>
      <x:c r="F110" s="776" t="str">
        <x:v>INCLUDED — indexed issue text; visual comparison pending.</x:v>
      </x:c>
      <x:c r="G11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1" ht="52" customHeight="1">
      <x:c r="A111" s="827" t="str">
        <x:v>PKR-CLM-001</x:v>
      </x:c>
      <x:c r="B111" s="819" t="str">
        <x:v>Source record</x:v>
      </x:c>
      <x:c r="C111" s="531" t="str">
        <x:v>EPH-0107</x:v>
      </x:c>
      <x:c r="D111" s="518" t="str">
        <x:v>Cyclone Bikes seven-sticker packet offer</x:v>
      </x:c>
      <x:c r="E111" s="825" t="str">
        <x:v>https://article134-tech.github.io/lititzbmx-public-knowledge-register/records/EPH-0107/</x:v>
      </x:c>
      <x:c r="F111" s="776" t="str">
        <x:v>INCLUDED — indexed issue text; visual comparison pending.</x:v>
      </x:c>
      <x:c r="G11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2" ht="52" customHeight="1">
      <x:c r="A112" s="827" t="str">
        <x:v>PKR-CLM-001</x:v>
      </x:c>
      <x:c r="B112" s="819" t="str">
        <x:v>Source record</x:v>
      </x:c>
      <x:c r="C112" s="531" t="str">
        <x:v>EPH-0108</x:v>
      </x:c>
      <x:c r="D112" s="518" t="str">
        <x:v>UKBMX national rule-book notice</x:v>
      </x:c>
      <x:c r="E112" s="825" t="str">
        <x:v>https://article134-tech.github.io/lititzbmx-public-knowledge-register/records/EPH-0108/</x:v>
      </x:c>
      <x:c r="F112" s="776" t="str">
        <x:v>INCLUDED — indexed issue text; visual comparison pending.</x:v>
      </x:c>
      <x:c r="G11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3" ht="52" customHeight="1">
      <x:c r="A113" s="827" t="str">
        <x:v>PKR-CLM-001</x:v>
      </x:c>
      <x:c r="B113" s="819" t="str">
        <x:v>Source record</x:v>
      </x:c>
      <x:c r="C113" s="531" t="str">
        <x:v>EPH-0109</x:v>
      </x:c>
      <x:c r="D113" s="518" t="str">
        <x:v>Puch Murray 20-inch and 24-inch BMX range advertisement</x:v>
      </x:c>
      <x:c r="E113" s="825" t="str">
        <x:v>https://article134-tech.github.io/lititzbmx-public-knowledge-register/records/EPH-0109/</x:v>
      </x:c>
      <x:c r="F113" s="776" t="str">
        <x:v>INCLUDED — indexed issue text; visual comparison pending.</x:v>
      </x:c>
      <x:c r="G11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4" ht="52" customHeight="1">
      <x:c r="A114" s="827" t="str">
        <x:v>PKR-CLM-001</x:v>
      </x:c>
      <x:c r="B114" s="819" t="str">
        <x:v>Source record</x:v>
      </x:c>
      <x:c r="C114" s="531" t="str">
        <x:v>EPH-0110</x:v>
      </x:c>
      <x:c r="D114" s="518" t="str">
        <x:v>Diamond Back Silver Streak and Pro-Star information-pack offer</x:v>
      </x:c>
      <x:c r="E114" s="825" t="str">
        <x:v>https://article134-tech.github.io/lititzbmx-public-knowledge-register/records/EPH-0110/</x:v>
      </x:c>
      <x:c r="F114" s="776" t="str">
        <x:v>INCLUDED — indexed issue text; visual comparison pending.</x:v>
      </x:c>
      <x:c r="G11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5" ht="52" customHeight="1">
      <x:c r="A115" s="827" t="str">
        <x:v>PKR-CLM-001</x:v>
      </x:c>
      <x:c r="B115" s="819" t="str">
        <x:v>Source record</x:v>
      </x:c>
      <x:c r="C115" s="531" t="str">
        <x:v>EPH-0111</x:v>
      </x:c>
      <x:c r="D115" s="518" t="str">
        <x:v>Kenda Karate tyre advertisement</x:v>
      </x:c>
      <x:c r="E115" s="825" t="str">
        <x:v>https://article134-tech.github.io/lititzbmx-public-knowledge-register/records/EPH-0111/</x:v>
      </x:c>
      <x:c r="F115" s="776" t="str">
        <x:v>INCLUDED — indexed issue text; visual comparison pending.</x:v>
      </x:c>
      <x:c r="G11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6" ht="52" customHeight="1">
      <x:c r="A116" s="827" t="str">
        <x:v>PKR-CLM-001</x:v>
      </x:c>
      <x:c r="B116" s="819" t="str">
        <x:v>Source record</x:v>
      </x:c>
      <x:c r="C116" s="531" t="str">
        <x:v>EPH-0112</x:v>
      </x:c>
      <x:c r="D116" s="518" t="str">
        <x:v>Raleigh Burner five-model range launch</x:v>
      </x:c>
      <x:c r="E116" s="825" t="str">
        <x:v>https://article134-tech.github.io/lititzbmx-public-knowledge-register/records/EPH-0112/</x:v>
      </x:c>
      <x:c r="F116" s="776" t="str">
        <x:v>INCLUDED — indexed issue text; visual comparison pending.</x:v>
      </x:c>
      <x:c r="G11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7" ht="58" customHeight="1">
      <x:c r="A117" s="832" t="str">
        <x:v>PKR-CLM-001</x:v>
      </x:c>
      <x:c r="B117" s="819" t="str">
        <x:v>Source record</x:v>
      </x:c>
      <x:c r="C117" s="531" t="str">
        <x:v>EPH-0113</x:v>
      </x:c>
      <x:c r="D117" s="518" t="str">
        <x:v>Home-built Diamond Back II project letter</x:v>
      </x:c>
      <x:c r="E117" s="825" t="str">
        <x:v>https://article134-tech.github.io/lititzbmx-public-knowledge-register/records/EPH-0113/</x:v>
      </x:c>
      <x:c r="F117" s="776" t="str">
        <x:v>INCLUDED — indexed issue text; visual comparison pending.</x:v>
      </x:c>
      <x:c r="G11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8" ht="52" customHeight="1">
      <x:c r="A118" s="827" t="str">
        <x:v>PKR-CLM-001</x:v>
      </x:c>
      <x:c r="B118" s="819" t="str">
        <x:v>Source record</x:v>
      </x:c>
      <x:c r="C118" s="531" t="str">
        <x:v>EPH-0114</x:v>
      </x:c>
      <x:c r="D118" s="518" t="str">
        <x:v>Ramsey BMX Club free-entry visitor notice</x:v>
      </x:c>
      <x:c r="E118" s="825" t="str">
        <x:v>https://article134-tech.github.io/lititzbmx-public-knowledge-register/records/EPH-0114/</x:v>
      </x:c>
      <x:c r="F118" s="776" t="str">
        <x:v>INCLUDED — indexed issue text; visual comparison pending.</x:v>
      </x:c>
      <x:c r="G11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9" ht="52" customHeight="1">
      <x:c r="A119" s="827" t="str">
        <x:v>PKR-CLM-001</x:v>
      </x:c>
      <x:c r="B119" s="819" t="str">
        <x:v>Source record</x:v>
      </x:c>
      <x:c r="C119" s="531" t="str">
        <x:v>EPH-0115</x:v>
      </x:c>
      <x:c r="D119" s="518" t="str">
        <x:v>ACS experimental 26-inch Z-rim production note</x:v>
      </x:c>
      <x:c r="E119" s="825" t="str">
        <x:v>https://article134-tech.github.io/lititzbmx-public-knowledge-register/records/EPH-0115/</x:v>
      </x:c>
      <x:c r="F119" s="776" t="str">
        <x:v>INCLUDED — indexed issue text; visual comparison pending.</x:v>
      </x:c>
      <x:c r="G11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0" ht="52" customHeight="1">
      <x:c r="A120" s="827" t="str">
        <x:v>PKR-CLM-001</x:v>
      </x:c>
      <x:c r="B120" s="819" t="str">
        <x:v>Source record</x:v>
      </x:c>
      <x:c r="C120" s="531" t="str">
        <x:v>EPH-0116</x:v>
      </x:c>
      <x:c r="D120" s="518" t="str">
        <x:v>Gecko BMX product-range advertisement</x:v>
      </x:c>
      <x:c r="E120" s="825" t="str">
        <x:v>https://article134-tech.github.io/lititzbmx-public-knowledge-register/records/EPH-0116/</x:v>
      </x:c>
      <x:c r="F120" s="776" t="str">
        <x:v>INCLUDED — indexed issue text; visual comparison pending.</x:v>
      </x:c>
      <x:c r="G12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1" ht="52" customHeight="1">
      <x:c r="A121" s="827" t="str">
        <x:v>PKR-CLM-001</x:v>
      </x:c>
      <x:c r="B121" s="819" t="str">
        <x:v>Source record</x:v>
      </x:c>
      <x:c r="C121" s="531" t="str">
        <x:v>EPH-0117</x:v>
      </x:c>
      <x:c r="D121" s="518" t="str">
        <x:v>Redline PL-20 Carrera complete-package advertisement</x:v>
      </x:c>
      <x:c r="E121" s="825" t="str">
        <x:v>https://article134-tech.github.io/lititzbmx-public-knowledge-register/records/EPH-0117/</x:v>
      </x:c>
      <x:c r="F121" s="776" t="str">
        <x:v>INCLUDED — indexed issue text; visual comparison pending.</x:v>
      </x:c>
      <x:c r="G121"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2" ht="52" customHeight="1">
      <x:c r="A122" s="827" t="str">
        <x:v>PKR-CLM-001</x:v>
      </x:c>
      <x:c r="B122" s="819" t="str">
        <x:v>Source record</x:v>
      </x:c>
      <x:c r="C122" s="531" t="str">
        <x:v>EPH-0118</x:v>
      </x:c>
      <x:c r="D122" s="518" t="str">
        <x:v>Kuwahara frame-and-fork range advertisement</x:v>
      </x:c>
      <x:c r="E122" s="825" t="str">
        <x:v>https://article134-tech.github.io/lititzbmx-public-knowledge-register/records/EPH-0118/</x:v>
      </x:c>
      <x:c r="F122" s="776" t="str">
        <x:v>INCLUDED — indexed issue text; visual comparison pending.</x:v>
      </x:c>
      <x:c r="G122"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3" ht="52" customHeight="1">
      <x:c r="A123" s="827" t="str">
        <x:v>PKR-CLM-001</x:v>
      </x:c>
      <x:c r="B123" s="819" t="str">
        <x:v>Source record</x:v>
      </x:c>
      <x:c r="C123" s="531" t="str">
        <x:v>EPH-0119</x:v>
      </x:c>
      <x:c r="D123" s="518" t="str">
        <x:v>MCS, Race Inc, and Powerlite range advertisement</x:v>
      </x:c>
      <x:c r="E123" s="825" t="str">
        <x:v>https://article134-tech.github.io/lititzbmx-public-knowledge-register/records/EPH-0119/</x:v>
      </x:c>
      <x:c r="F123" s="776" t="str">
        <x:v>INCLUDED — indexed issue text; visual comparison pending.</x:v>
      </x:c>
      <x:c r="G12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4" ht="52" customHeight="1">
      <x:c r="A124" s="827" t="str">
        <x:v>PKR-CLM-001</x:v>
      </x:c>
      <x:c r="B124" s="819" t="str">
        <x:v>Source record</x:v>
      </x:c>
      <x:c r="C124" s="531" t="str">
        <x:v>EPH-0120</x:v>
      </x:c>
      <x:c r="D124" s="518" t="str">
        <x:v>PK Ripper editorial test</x:v>
      </x:c>
      <x:c r="E124" s="825" t="str">
        <x:v>https://article134-tech.github.io/lititzbmx-public-knowledge-register/records/EPH-0120/</x:v>
      </x:c>
      <x:c r="F124" s="776" t="str">
        <x:v>INCLUDED — indexed issue text; visual comparison pending.</x:v>
      </x:c>
      <x:c r="G12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5" ht="52" customHeight="1">
      <x:c r="A125" s="827" t="str">
        <x:v>PKR-CLM-001</x:v>
      </x:c>
      <x:c r="B125" s="819" t="str">
        <x:v>Source record</x:v>
      </x:c>
      <x:c r="C125" s="531" t="str">
        <x:v>EPH-0121</x:v>
      </x:c>
      <x:c r="D125" s="518" t="str">
        <x:v>Ammaco BMX thrash test</x:v>
      </x:c>
      <x:c r="E125" s="825" t="str">
        <x:v>https://article134-tech.github.io/lititzbmx-public-knowledge-register/records/EPH-0121/</x:v>
      </x:c>
      <x:c r="F125" s="776" t="str">
        <x:v>INCLUDED — indexed issue text; visual comparison pending.</x:v>
      </x:c>
      <x:c r="G12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6" ht="52" customHeight="1">
      <x:c r="A126" s="827" t="str">
        <x:v>PKR-CLM-001</x:v>
      </x:c>
      <x:c r="B126" s="819" t="str">
        <x:v>Source record</x:v>
      </x:c>
      <x:c r="C126" s="531" t="str">
        <x:v>EPH-0122</x:v>
      </x:c>
      <x:c r="D126" s="518" t="str">
        <x:v>Tim March profile and March Racing Developments launch</x:v>
      </x:c>
      <x:c r="E126" s="825" t="str">
        <x:v>https://article134-tech.github.io/lititzbmx-public-knowledge-register/records/EPH-0122/</x:v>
      </x:c>
      <x:c r="F126" s="776" t="str">
        <x:v>INCLUDED — indexed issue text; visual comparison pending.</x:v>
      </x:c>
      <x:c r="G12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7" ht="52" customHeight="1">
      <x:c r="A127" s="827" t="str">
        <x:v>PKR-CLM-001</x:v>
      </x:c>
      <x:c r="B127" s="819" t="str">
        <x:v>Source record</x:v>
      </x:c>
      <x:c r="C127" s="531" t="str">
        <x:v>EPH-0123</x:v>
      </x:c>
      <x:c r="D127" s="518" t="str">
        <x:v>March Racing Developments number-plate offer</x:v>
      </x:c>
      <x:c r="E127" s="825" t="str">
        <x:v>https://article134-tech.github.io/lititzbmx-public-knowledge-register/records/EPH-0123/</x:v>
      </x:c>
      <x:c r="F127" s="776" t="str">
        <x:v>INCLUDED — indexed issue text; visual comparison pending.</x:v>
      </x:c>
      <x:c r="G12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8" ht="52" customHeight="1">
      <x:c r="A128" s="827" t="str">
        <x:v>PKR-CLM-001</x:v>
      </x:c>
      <x:c r="B128" s="819" t="str">
        <x:v>Source record</x:v>
      </x:c>
      <x:c r="C128" s="531" t="str">
        <x:v>EPH-0124</x:v>
      </x:c>
      <x:c r="D128" s="518" t="str">
        <x:v>Hotshot retail and trade price-list/sticker service</x:v>
      </x:c>
      <x:c r="E128" s="825" t="str">
        <x:v>https://article134-tech.github.io/lititzbmx-public-knowledge-register/records/EPH-0124/</x:v>
      </x:c>
      <x:c r="F128" s="776" t="str">
        <x:v>INCLUDED — indexed issue text; visual comparison pending.</x:v>
      </x:c>
      <x:c r="G12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9" ht="52" customHeight="1">
      <x:c r="A129" s="827" t="str">
        <x:v>PKR-CLM-001</x:v>
      </x:c>
      <x:c r="B129" s="819" t="str">
        <x:v>Source record</x:v>
      </x:c>
      <x:c r="C129" s="531" t="str">
        <x:v>EPH-0125</x:v>
      </x:c>
      <x:c r="D129" s="518" t="str">
        <x:v>DC Racing price-list and sticker mailer</x:v>
      </x:c>
      <x:c r="E129" s="825" t="str">
        <x:v>https://article134-tech.github.io/lititzbmx-public-knowledge-register/records/EPH-0125/</x:v>
      </x:c>
      <x:c r="F129" s="776" t="str">
        <x:v>INCLUDED — indexed issue text; visual comparison pending.</x:v>
      </x:c>
      <x:c r="G12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0" ht="52" customHeight="1">
      <x:c r="A130" s="827" t="str">
        <x:v>PKR-CLM-001</x:v>
      </x:c>
      <x:c r="B130" s="819" t="str">
        <x:v>Source record</x:v>
      </x:c>
      <x:c r="C130" s="531" t="str">
        <x:v>EPH-0126</x:v>
      </x:c>
      <x:c r="D130" s="518" t="str">
        <x:v>Piranha cast-wheel model announcement</x:v>
      </x:c>
      <x:c r="E130" s="825" t="str">
        <x:v>https://article134-tech.github.io/lititzbmx-public-knowledge-register/records/EPH-0126/</x:v>
      </x:c>
      <x:c r="F130" s="776" t="str">
        <x:v>INCLUDED — indexed issue text; visual comparison pending.</x:v>
      </x:c>
      <x:c r="G13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1" ht="52" customHeight="1">
      <x:c r="A131" s="827" t="str">
        <x:v>PKR-CLM-001</x:v>
      </x:c>
      <x:c r="B131" s="819" t="str">
        <x:v>Source record</x:v>
      </x:c>
      <x:c r="C131" s="531" t="str">
        <x:v>EPH-0127</x:v>
      </x:c>
      <x:c r="D131" s="518" t="str">
        <x:v>Surrey BMX six-page bargain-list advertisement</x:v>
      </x:c>
      <x:c r="E131" s="825" t="str">
        <x:v>https://article134-tech.github.io/lititzbmx-public-knowledge-register/records/EPH-0127/</x:v>
      </x:c>
      <x:c r="F131" s="776" t="str">
        <x:v>INCLUDED — indexed issue text; visual comparison pending.</x:v>
      </x:c>
      <x:c r="G131"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2" ht="52" customHeight="1">
      <x:c r="A132" s="827" t="str">
        <x:v>PKR-CLM-001</x:v>
      </x:c>
      <x:c r="B132" s="819" t="str">
        <x:v>Source record</x:v>
      </x:c>
      <x:c r="C132" s="531" t="str">
        <x:v>EPH-0128</x:v>
      </x:c>
      <x:c r="D132" s="518" t="str">
        <x:v>Cooper convertible BMX helmet mailer</x:v>
      </x:c>
      <x:c r="E132" s="825" t="str">
        <x:v>https://article134-tech.github.io/lititzbmx-public-knowledge-register/records/EPH-0128/</x:v>
      </x:c>
      <x:c r="F132" s="776" t="str">
        <x:v>INCLUDED — indexed issue text; visual comparison pending.</x:v>
      </x:c>
      <x:c r="G132"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3" ht="52" customHeight="1">
      <x:c r="A133" s="827" t="str">
        <x:v>PKR-CLM-001</x:v>
      </x:c>
      <x:c r="B133" s="819" t="str">
        <x:v>Source record</x:v>
      </x:c>
      <x:c r="C133" s="531" t="str">
        <x:v>EPH-0129</x:v>
      </x:c>
      <x:c r="D133" s="518" t="str">
        <x:v>Lee and SunTour sealed bottom-bracket product note</x:v>
      </x:c>
      <x:c r="E133" s="825" t="str">
        <x:v>https://article134-tech.github.io/lititzbmx-public-knowledge-register/records/EPH-0129/</x:v>
      </x:c>
      <x:c r="F133" s="776" t="str">
        <x:v>INCLUDED — indexed issue text; visual comparison pending.</x:v>
      </x:c>
      <x:c r="G13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4" ht="52" customHeight="1">
      <x:c r="A134" s="827" t="str">
        <x:v>PKR-CLM-001</x:v>
      </x:c>
      <x:c r="B134" s="819" t="str">
        <x:v>Source record</x:v>
      </x:c>
      <x:c r="C134" s="531" t="str">
        <x:v>EPH-0130</x:v>
      </x:c>
      <x:c r="D134" s="518" t="str">
        <x:v>Araya aerodynamic sew-up race-wheel note</x:v>
      </x:c>
      <x:c r="E134" s="825" t="str">
        <x:v>https://article134-tech.github.io/lititzbmx-public-knowledge-register/records/EPH-0130/</x:v>
      </x:c>
      <x:c r="F134" s="776" t="str">
        <x:v>INCLUDED — indexed issue text; visual comparison pending.</x:v>
      </x:c>
      <x:c r="G13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5" ht="52" customHeight="1">
      <x:c r="A135" s="827" t="str">
        <x:v>PKR-CLM-001</x:v>
      </x:c>
      <x:c r="B135" s="819" t="str">
        <x:v>Source record</x:v>
      </x:c>
      <x:c r="C135" s="531" t="str">
        <x:v>EPH-0131</x:v>
      </x:c>
      <x:c r="D135" s="518" t="str">
        <x:v>Profile mini BMX build feature</x:v>
      </x:c>
      <x:c r="E135" s="825" t="str">
        <x:v>https://article134-tech.github.io/lititzbmx-public-knowledge-register/records/EPH-0131/</x:v>
      </x:c>
      <x:c r="F135" s="776" t="str">
        <x:v>INCLUDED — indexed issue text; visual comparison pending.</x:v>
      </x:c>
      <x:c r="G13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6" ht="52" customHeight="1">
      <x:c r="A136" s="827" t="str">
        <x:v>PKR-CLM-001</x:v>
      </x:c>
      <x:c r="B136" s="819" t="str">
        <x:v>Source record</x:v>
      </x:c>
      <x:c r="C136" s="531" t="str">
        <x:v>EPH-0132</x:v>
      </x:c>
      <x:c r="D136" s="518" t="str">
        <x:v>Patterson chromoly frame-and-fork advertisement</x:v>
      </x:c>
      <x:c r="E136" s="825" t="str">
        <x:v>https://article134-tech.github.io/lititzbmx-public-knowledge-register/records/EPH-0132/</x:v>
      </x:c>
      <x:c r="F136" s="776" t="str">
        <x:v>INCLUDED — indexed issue text; visual comparison pending.</x:v>
      </x:c>
      <x:c r="G13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7" ht="52" customHeight="1">
      <x:c r="A137" s="827" t="str">
        <x:v>PKR-CLM-001</x:v>
      </x:c>
      <x:c r="B137" s="819" t="str">
        <x:v>Source record</x:v>
      </x:c>
      <x:c r="C137" s="531" t="str">
        <x:v>EPH-0133</x:v>
      </x:c>
      <x:c r="D137" s="518" t="str">
        <x:v>KHS Duster four-model range and RRPs</x:v>
      </x:c>
      <x:c r="E137" s="825" t="str">
        <x:v>https://article134-tech.github.io/lititzbmx-public-knowledge-register/records/EPH-0133/</x:v>
      </x:c>
      <x:c r="F137" s="776" t="str">
        <x:v>INCLUDED — indexed issue text; visual comparison pending.</x:v>
      </x:c>
      <x:c r="G13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8" ht="52" customHeight="1">
      <x:c r="A138" s="827" t="str">
        <x:v>PKR-CLM-001</x:v>
      </x:c>
      <x:c r="B138" s="819" t="str">
        <x:v>Source record</x:v>
      </x:c>
      <x:c r="C138" s="531" t="str">
        <x:v>EPH-0134</x:v>
      </x:c>
      <x:c r="D138" s="518" t="str">
        <x:v>SJK Hurricane distributor announcement</x:v>
      </x:c>
      <x:c r="E138" s="825" t="str">
        <x:v>https://article134-tech.github.io/lititzbmx-public-knowledge-register/records/EPH-0134/</x:v>
      </x:c>
      <x:c r="F138" s="776" t="str">
        <x:v>INCLUDED — indexed issue text; visual comparison pending.</x:v>
      </x:c>
      <x:c r="G13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9" ht="52" customHeight="1">
      <x:c r="A139" s="827" t="str">
        <x:v>PKR-CLM-001</x:v>
      </x:c>
      <x:c r="B139" s="819" t="str">
        <x:v>Source record</x:v>
      </x:c>
      <x:c r="C139" s="531" t="str">
        <x:v>EPH-0135</x:v>
      </x:c>
      <x:c r="D139" s="518" t="str">
        <x:v>Summer chrome-plating service advertisement</x:v>
      </x:c>
      <x:c r="E139" s="825" t="str">
        <x:v>https://article134-tech.github.io/lititzbmx-public-knowledge-register/records/EPH-0135/</x:v>
      </x:c>
      <x:c r="F139" s="776" t="str">
        <x:v>INCLUDED — indexed issue text; visual comparison pending.</x:v>
      </x:c>
      <x:c r="G13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40" ht="52" customHeight="1">
      <x:c r="A140" s="827" t="str">
        <x:v>PKR-CLM-001</x:v>
      </x:c>
      <x:c r="B140" s="819" t="str">
        <x:v>Source record</x:v>
      </x:c>
      <x:c r="C140" s="531" t="str">
        <x:v>EPH-0136</x:v>
      </x:c>
      <x:c r="D140" s="518" t="str">
        <x:v>Twenty-pence BMX catalogue mailer</x:v>
      </x:c>
      <x:c r="E140" s="825" t="str">
        <x:v>https://article134-tech.github.io/lititzbmx-public-knowledge-register/records/EPH-0136/</x:v>
      </x:c>
      <x:c r="F140" s="776" t="str">
        <x:v>INCLUDED — indexed issue text; visual comparison pending.</x:v>
      </x:c>
      <x:c r="G14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41" ht="52" customHeight="1">
      <x:c r="A141" s="827" t="str">
        <x:v>PKR-CLM-001</x:v>
      </x:c>
      <x:c r="B141" s="819" t="str">
        <x:v>Source record</x:v>
      </x:c>
      <x:c r="C141" s="531" t="str">
        <x:v>EPH-0137</x:v>
      </x:c>
      <x:c r="D141" s="518" t="str">
        <x:v>Puch Murray competition BMX range advertisement</x:v>
      </x:c>
      <x:c r="E141" s="825" t="str">
        <x:v>https://article134-tech.github.io/lititzbmx-public-knowledge-register/records/EPH-0137/</x:v>
      </x:c>
      <x:c r="F141" s="776" t="str">
        <x:v>INCLUDED — indexed issue text; visual comparison pending.</x:v>
      </x:c>
      <x:c r="G14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2" ht="52" customHeight="1">
      <x:c r="A142" s="827" t="str">
        <x:v>PKR-CLM-001</x:v>
      </x:c>
      <x:c r="B142" s="819" t="str">
        <x:v>Source record</x:v>
      </x:c>
      <x:c r="C142" s="531" t="str">
        <x:v>EPH-0138</x:v>
      </x:c>
      <x:c r="D142" s="518" t="str">
        <x:v>Redline 400 Series durability advertisement</x:v>
      </x:c>
      <x:c r="E142" s="825" t="str">
        <x:v>https://article134-tech.github.io/lititzbmx-public-knowledge-register/records/EPH-0138/</x:v>
      </x:c>
      <x:c r="F142" s="776" t="str">
        <x:v>INCLUDED — indexed issue text; visual comparison pending.</x:v>
      </x:c>
      <x:c r="G14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3" ht="52" customHeight="1">
      <x:c r="A143" s="827" t="str">
        <x:v>PKR-CLM-001</x:v>
      </x:c>
      <x:c r="B143" s="819" t="str">
        <x:v>Source record</x:v>
      </x:c>
      <x:c r="C143" s="531" t="str">
        <x:v>EPH-0139</x:v>
      </x:c>
      <x:c r="D143" s="518" t="str">
        <x:v>Hot Wheels BMX Centre Shimano price list</x:v>
      </x:c>
      <x:c r="E143" s="825" t="str">
        <x:v>https://article134-tech.github.io/lititzbmx-public-knowledge-register/records/EPH-0139/</x:v>
      </x:c>
      <x:c r="F143" s="776" t="str">
        <x:v>INCLUDED — indexed issue text; visual comparison pending.</x:v>
      </x:c>
      <x:c r="G14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4" ht="52" customHeight="1">
      <x:c r="A144" s="827" t="str">
        <x:v>PKR-CLM-001</x:v>
      </x:c>
      <x:c r="B144" s="819" t="str">
        <x:v>Source record</x:v>
      </x:c>
      <x:c r="C144" s="531" t="str">
        <x:v>EPH-0140</x:v>
      </x:c>
      <x:c r="D144" s="518" t="str">
        <x:v>Kuwahara E.T. Special product announcement</x:v>
      </x:c>
      <x:c r="E144" s="825" t="str">
        <x:v>https://article134-tech.github.io/lititzbmx-public-knowledge-register/records/EPH-0140/</x:v>
      </x:c>
      <x:c r="F144" s="776" t="str">
        <x:v>INCLUDED — indexed issue text; visual comparison pending.</x:v>
      </x:c>
      <x:c r="G14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5" ht="52" customHeight="1">
      <x:c r="A145" s="827" t="str">
        <x:v>PKR-CLM-001</x:v>
      </x:c>
      <x:c r="B145" s="819" t="str">
        <x:v>Source record</x:v>
      </x:c>
      <x:c r="C145" s="531" t="str">
        <x:v>EPH-0141</x:v>
      </x:c>
      <x:c r="D145" s="518" t="str">
        <x:v>BMX track-openings and construction logbook</x:v>
      </x:c>
      <x:c r="E145" s="825" t="str">
        <x:v>https://article134-tech.github.io/lititzbmx-public-knowledge-register/records/EPH-0141/</x:v>
      </x:c>
      <x:c r="F145" s="776" t="str">
        <x:v>INCLUDED — indexed issue text; visual comparison pending.</x:v>
      </x:c>
      <x:c r="G14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6" ht="52" customHeight="1">
      <x:c r="A146" s="827" t="str">
        <x:v>PKR-CLM-001</x:v>
      </x:c>
      <x:c r="B146" s="819" t="str">
        <x:v>Source record</x:v>
      </x:c>
      <x:c r="C146" s="531" t="str">
        <x:v>EPH-0142</x:v>
      </x:c>
      <x:c r="D146" s="518" t="str">
        <x:v>Shiner Panda, SE Racing, and KHS range advertisement</x:v>
      </x:c>
      <x:c r="E146" s="825" t="str">
        <x:v>https://article134-tech.github.io/lititzbmx-public-knowledge-register/records/EPH-0142/</x:v>
      </x:c>
      <x:c r="F146" s="776" t="str">
        <x:v>INCLUDED — indexed issue text; visual comparison pending.</x:v>
      </x:c>
      <x:c r="G14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7" ht="52" customHeight="1">
      <x:c r="A147" s="827" t="str">
        <x:v>PKR-CLM-001</x:v>
      </x:c>
      <x:c r="B147" s="819" t="str">
        <x:v>Source record</x:v>
      </x:c>
      <x:c r="C147" s="531" t="str">
        <x:v>EPH-0143</x:v>
      </x:c>
      <x:c r="D147" s="518" t="str">
        <x:v>Adjustable car cycle-rack advertisement</x:v>
      </x:c>
      <x:c r="E147" s="825" t="str">
        <x:v>https://article134-tech.github.io/lititzbmx-public-knowledge-register/records/EPH-0143/</x:v>
      </x:c>
      <x:c r="F147" s="776" t="str">
        <x:v>INCLUDED — indexed issue text; visual comparison pending.</x:v>
      </x:c>
      <x:c r="G14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8" ht="52" customHeight="1">
      <x:c r="A148" s="827" t="str">
        <x:v>PKR-CLM-001</x:v>
      </x:c>
      <x:c r="B148" s="819" t="str">
        <x:v>Source record</x:v>
      </x:c>
      <x:c r="C148" s="531" t="str">
        <x:v>EPH-0144</x:v>
      </x:c>
      <x:c r="D148" s="518" t="str">
        <x:v>Skyway Tuff wheels with alloy hubs launch</x:v>
      </x:c>
      <x:c r="E148" s="825" t="str">
        <x:v>https://article134-tech.github.io/lititzbmx-public-knowledge-register/records/EPH-0144/</x:v>
      </x:c>
      <x:c r="F148" s="776" t="str">
        <x:v>INCLUDED — indexed issue text; visual comparison pending.</x:v>
      </x:c>
      <x:c r="G14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9" ht="52" customHeight="1">
      <x:c r="A149" s="827" t="str">
        <x:v>PKR-CLM-001</x:v>
      </x:c>
      <x:c r="B149" s="819" t="str">
        <x:v>Source record</x:v>
      </x:c>
      <x:c r="C149" s="531" t="str">
        <x:v>EPH-0145</x:v>
      </x:c>
      <x:c r="D149" s="518" t="str">
        <x:v>Skyway information and Andy Patterson poster mailer</x:v>
      </x:c>
      <x:c r="E149" s="825" t="str">
        <x:v>https://article134-tech.github.io/lititzbmx-public-knowledge-register/records/EPH-0145/</x:v>
      </x:c>
      <x:c r="F149" s="776" t="str">
        <x:v>INCLUDED — indexed issue text; visual comparison pending.</x:v>
      </x:c>
      <x:c r="G14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0" ht="52" customHeight="1">
      <x:c r="A150" s="827" t="str">
        <x:v>PKR-CLM-001</x:v>
      </x:c>
      <x:c r="B150" s="819" t="str">
        <x:v>Source record</x:v>
      </x:c>
      <x:c r="C150" s="531" t="str">
        <x:v>EPH-0146</x:v>
      </x:c>
      <x:c r="D150" s="518" t="str">
        <x:v>Alpine Action one-hundred-pound advertisement-design contest</x:v>
      </x:c>
      <x:c r="E150" s="825" t="str">
        <x:v>https://article134-tech.github.io/lititzbmx-public-knowledge-register/records/EPH-0146/</x:v>
      </x:c>
      <x:c r="F150" s="776" t="str">
        <x:v>INCLUDED — indexed issue text; visual comparison pending.</x:v>
      </x:c>
      <x:c r="G150"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1" ht="52" customHeight="1">
      <x:c r="A151" s="827" t="str">
        <x:v>PKR-CLM-001</x:v>
      </x:c>
      <x:c r="B151" s="819" t="str">
        <x:v>Source record</x:v>
      </x:c>
      <x:c r="C151" s="531" t="str">
        <x:v>EPH-0147</x:v>
      </x:c>
      <x:c r="D151" s="518" t="str">
        <x:v>Murray and Puch test-range mailer with free membership</x:v>
      </x:c>
      <x:c r="E151" s="825" t="str">
        <x:v>https://article134-tech.github.io/lititzbmx-public-knowledge-register/records/EPH-0147/</x:v>
      </x:c>
      <x:c r="F151" s="776" t="str">
        <x:v>INCLUDED — indexed issue text; visual comparison pending.</x:v>
      </x:c>
      <x:c r="G15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2" ht="52" customHeight="1">
      <x:c r="A152" s="827" t="str">
        <x:v>PKR-CLM-001</x:v>
      </x:c>
      <x:c r="B152" s="819" t="str">
        <x:v>Source record</x:v>
      </x:c>
      <x:c r="C152" s="531" t="str">
        <x:v>EPH-0148</x:v>
      </x:c>
      <x:c r="D152" s="518" t="str">
        <x:v>BMX Action Bike race-shirt mailer</x:v>
      </x:c>
      <x:c r="E152" s="825" t="str">
        <x:v>https://article134-tech.github.io/lititzbmx-public-knowledge-register/records/EPH-0148/</x:v>
      </x:c>
      <x:c r="F152" s="776" t="str">
        <x:v>INCLUDED — indexed issue text; visual comparison pending.</x:v>
      </x:c>
      <x:c r="G15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3" ht="52" customHeight="1">
      <x:c r="A153" s="827" t="str">
        <x:v>PKR-CLM-001</x:v>
      </x:c>
      <x:c r="B153" s="819" t="str">
        <x:v>Source record</x:v>
      </x:c>
      <x:c r="C153" s="531" t="str">
        <x:v>EPH-0149</x:v>
      </x:c>
      <x:c r="D153" s="518" t="str">
        <x:v>E.T. film and Kuwahara bicycle feature</x:v>
      </x:c>
      <x:c r="E153" s="825" t="str">
        <x:v>https://article134-tech.github.io/lititzbmx-public-knowledge-register/records/EPH-0149/</x:v>
      </x:c>
      <x:c r="F153" s="776" t="str">
        <x:v>INCLUDED — indexed issue text; visual comparison pending.</x:v>
      </x:c>
      <x:c r="G15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4" ht="52" customHeight="1">
      <x:c r="A154" s="827" t="str">
        <x:v>PKR-CLM-001</x:v>
      </x:c>
      <x:c r="B154" s="819" t="str">
        <x:v>Source record</x:v>
      </x:c>
      <x:c r="C154" s="531" t="str">
        <x:v>EPH-0150</x:v>
      </x:c>
      <x:c r="D154" s="518" t="str">
        <x:v>Pro-Lite information-pack and decal mailer</x:v>
      </x:c>
      <x:c r="E154" s="825" t="str">
        <x:v>https://article134-tech.github.io/lititzbmx-public-knowledge-register/records/EPH-0150/</x:v>
      </x:c>
      <x:c r="F154" s="776" t="str">
        <x:v>INCLUDED — indexed issue text; visual comparison pending.</x:v>
      </x:c>
      <x:c r="G15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5" ht="58" customHeight="1">
      <x:c r="A155" s="832" t="str">
        <x:v>PKR-CLM-001</x:v>
      </x:c>
      <x:c r="B155" s="819" t="str">
        <x:v>Source record</x:v>
      </x:c>
      <x:c r="C155" s="531" t="str">
        <x:v>EPH-0151</x:v>
      </x:c>
      <x:c r="D155" s="518" t="str">
        <x:v>ABMX Bonanza reader survey competition</x:v>
      </x:c>
      <x:c r="E155" s="825" t="str">
        <x:v>https://article134-tech.github.io/lititzbmx-public-knowledge-register/records/EPH-0151/</x:v>
      </x:c>
      <x:c r="F155" s="776" t="str">
        <x:v>INCLUDED — indexed issue text; visual comparison pending.</x:v>
      </x:c>
      <x:c r="G15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6" ht="52" customHeight="1">
      <x:c r="A156" s="827" t="str">
        <x:v>PKR-CLM-001</x:v>
      </x:c>
      <x:c r="B156" s="819" t="str">
        <x:v>Source record</x:v>
      </x:c>
      <x:c r="C156" s="531" t="str">
        <x:v>EPH-0152</x:v>
      </x:c>
      <x:c r="D156" s="518" t="str">
        <x:v>AMF Scorcher 7 reader-survey prize</x:v>
      </x:c>
      <x:c r="E156" s="825" t="str">
        <x:v>https://article134-tech.github.io/lititzbmx-public-knowledge-register/records/EPH-0152/</x:v>
      </x:c>
      <x:c r="F156" s="776" t="str">
        <x:v>INCLUDED — indexed issue text; visual comparison pending.</x:v>
      </x:c>
      <x:c r="G15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7" ht="52" customHeight="1">
      <x:c r="A157" s="827" t="str">
        <x:v>PKR-CLM-001</x:v>
      </x:c>
      <x:c r="B157" s="819" t="str">
        <x:v>Source record</x:v>
      </x:c>
      <x:c r="C157" s="531" t="str">
        <x:v>EPH-0153</x:v>
      </x:c>
      <x:c r="D157" s="518" t="str">
        <x:v>Reynolds 531 BMX frame-and-fork survey prize</x:v>
      </x:c>
      <x:c r="E157" s="825" t="str">
        <x:v>https://article134-tech.github.io/lititzbmx-public-knowledge-register/records/EPH-0153/</x:v>
      </x:c>
      <x:c r="F157" s="776" t="str">
        <x:v>INCLUDED — indexed issue text; visual comparison pending.</x:v>
      </x:c>
      <x:c r="G15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8" ht="52" customHeight="1">
      <x:c r="A158" s="827" t="str">
        <x:v>PKR-CLM-001</x:v>
      </x:c>
      <x:c r="B158" s="819" t="str">
        <x:v>Source record</x:v>
      </x:c>
      <x:c r="C158" s="531" t="str">
        <x:v>EPH-0154</x:v>
      </x:c>
      <x:c r="D158" s="518" t="str">
        <x:v>Team Mongoose factory-direct value advertisement</x:v>
      </x:c>
      <x:c r="E158" s="825" t="str">
        <x:v>https://article134-tech.github.io/lititzbmx-public-knowledge-register/records/EPH-0154/</x:v>
      </x:c>
      <x:c r="F158" s="776" t="str">
        <x:v>INCLUDED — indexed issue text; visual comparison pending.</x:v>
      </x:c>
      <x:c r="G15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9" ht="52" customHeight="1">
      <x:c r="A159" s="827" t="str">
        <x:v>PKR-CLM-001</x:v>
      </x:c>
      <x:c r="B159" s="819" t="str">
        <x:v>Source record</x:v>
      </x:c>
      <x:c r="C159" s="531" t="str">
        <x:v>EPH-0155</x:v>
      </x:c>
      <x:c r="D159" s="518" t="str">
        <x:v>ABMX race nutrition and training article</x:v>
      </x:c>
      <x:c r="E159" s="825" t="str">
        <x:v>https://article134-tech.github.io/lititzbmx-public-knowledge-register/records/EPH-0155/</x:v>
      </x:c>
      <x:c r="F159" s="776" t="str">
        <x:v>INCLUDED — indexed issue text; visual comparison pending.</x:v>
      </x:c>
      <x:c r="G15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0" ht="52" customHeight="1">
      <x:c r="A160" s="827" t="str">
        <x:v>PKR-CLM-001</x:v>
      </x:c>
      <x:c r="B160" s="819" t="str">
        <x:v>Source record</x:v>
      </x:c>
      <x:c r="C160" s="531" t="str">
        <x:v>EPH-0156</x:v>
      </x:c>
      <x:c r="D160" s="518" t="str">
        <x:v>BMX Invader and Action Bikes monthly specials</x:v>
      </x:c>
      <x:c r="E160" s="825" t="str">
        <x:v>https://article134-tech.github.io/lititzbmx-public-knowledge-register/records/EPH-0156/</x:v>
      </x:c>
      <x:c r="F160" s="776" t="str">
        <x:v>INCLUDED — indexed issue text; visual comparison pending.</x:v>
      </x:c>
      <x:c r="G160"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1" ht="52" customHeight="1">
      <x:c r="A161" s="827" t="str">
        <x:v>PKR-CLM-001</x:v>
      </x:c>
      <x:c r="B161" s="819" t="str">
        <x:v>Source record</x:v>
      </x:c>
      <x:c r="C161" s="531" t="str">
        <x:v>EPH-0157</x:v>
      </x:c>
      <x:c r="D161" s="518" t="str">
        <x:v>Huffy Pro Lightning preview</x:v>
      </x:c>
      <x:c r="E161" s="825" t="str">
        <x:v>https://article134-tech.github.io/lititzbmx-public-knowledge-register/records/EPH-0157/</x:v>
      </x:c>
      <x:c r="F161" s="776" t="str">
        <x:v>INCLUDED — indexed issue text; visual comparison pending.</x:v>
      </x:c>
      <x:c r="G16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2" ht="52" customHeight="1">
      <x:c r="A162" s="827" t="str">
        <x:v>PKR-CLM-001</x:v>
      </x:c>
      <x:c r="B162" s="819" t="str">
        <x:v>Source record</x:v>
      </x:c>
      <x:c r="C162" s="531" t="str">
        <x:v>EPH-0158</x:v>
      </x:c>
      <x:c r="D162" s="518" t="str">
        <x:v>Stolen Kuwahara notice and subscription reward</x:v>
      </x:c>
      <x:c r="E162" s="825" t="str">
        <x:v>https://article134-tech.github.io/lititzbmx-public-knowledge-register/records/EPH-0158/</x:v>
      </x:c>
      <x:c r="F162" s="776" t="str">
        <x:v>INCLUDED — indexed issue text; visual comparison pending.</x:v>
      </x:c>
      <x:c r="G16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3" ht="52" customHeight="1">
      <x:c r="A163" s="827" t="str">
        <x:v>PKR-CLM-001</x:v>
      </x:c>
      <x:c r="B163" s="819" t="str">
        <x:v>Source record</x:v>
      </x:c>
      <x:c r="C163" s="531" t="str">
        <x:v>EPH-0159</x:v>
      </x:c>
      <x:c r="D163" s="518" t="str">
        <x:v>Diamond Back Silver Streak information-pack placement</x:v>
      </x:c>
      <x:c r="E163" s="825" t="str">
        <x:v>https://article134-tech.github.io/lititzbmx-public-knowledge-register/records/EPH-0159/</x:v>
      </x:c>
      <x:c r="F163" s="776" t="str">
        <x:v>INCLUDED — indexed issue text; visual comparison pending.</x:v>
      </x:c>
      <x:c r="G16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4" ht="52" customHeight="1">
      <x:c r="A164" s="827" t="str">
        <x:v>PKR-CLM-001</x:v>
      </x:c>
      <x:c r="B164" s="819" t="str">
        <x:v>Source record</x:v>
      </x:c>
      <x:c r="C164" s="531" t="str">
        <x:v>EPH-0160</x:v>
      </x:c>
      <x:c r="D164" s="518" t="str">
        <x:v>Kuwahara one-hundred-rider team recruitment offer</x:v>
      </x:c>
      <x:c r="E164" s="825" t="str">
        <x:v>https://article134-tech.github.io/lititzbmx-public-knowledge-register/records/EPH-0160/</x:v>
      </x:c>
      <x:c r="F164" s="776" t="str">
        <x:v>INCLUDED — indexed issue text; visual comparison pending.</x:v>
      </x:c>
      <x:c r="G16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5" ht="52" customHeight="1">
      <x:c r="A165" s="827" t="str">
        <x:v>PKR-CLM-001</x:v>
      </x:c>
      <x:c r="B165" s="819" t="str">
        <x:v>Source record</x:v>
      </x:c>
      <x:c r="C165" s="531" t="str">
        <x:v>EPH-0161</x:v>
      </x:c>
      <x:c r="D165" s="518" t="str">
        <x:v>Holdsworth BMX Centres multi-brand advertisement</x:v>
      </x:c>
      <x:c r="E165" s="825" t="str">
        <x:v>https://article134-tech.github.io/lititzbmx-public-knowledge-register/records/EPH-0161/</x:v>
      </x:c>
      <x:c r="F165" s="776" t="str">
        <x:v>INCLUDED — indexed issue text; visual comparison pending.</x:v>
      </x:c>
      <x:c r="G16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6" ht="52" customHeight="1">
      <x:c r="A166" s="827" t="str">
        <x:v>PKR-CLM-001</x:v>
      </x:c>
      <x:c r="B166" s="819" t="str">
        <x:v>Source record</x:v>
      </x:c>
      <x:c r="C166" s="531" t="str">
        <x:v>EPH-0162</x:v>
      </x:c>
      <x:c r="D166" s="518" t="str">
        <x:v>Bolton BMXmas Club Supadeal</x:v>
      </x:c>
      <x:c r="E166" s="825" t="str">
        <x:v>https://article134-tech.github.io/lititzbmx-public-knowledge-register/records/EPH-0162/</x:v>
      </x:c>
      <x:c r="F166" s="776" t="str">
        <x:v>INCLUDED — indexed issue text; visual comparison pending.</x:v>
      </x:c>
      <x:c r="G16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7" ht="52" customHeight="1">
      <x:c r="A167" s="827" t="str">
        <x:v>PKR-CLM-001</x:v>
      </x:c>
      <x:c r="B167" s="819" t="str">
        <x:v>Source record</x:v>
      </x:c>
      <x:c r="C167" s="531" t="str">
        <x:v>EPH-0163</x:v>
      </x:c>
      <x:c r="D167" s="518" t="str">
        <x:v>Haro number-plate heritage advertisement</x:v>
      </x:c>
      <x:c r="E167" s="825" t="str">
        <x:v>https://article134-tech.github.io/lititzbmx-public-knowledge-register/records/EPH-0163/</x:v>
      </x:c>
      <x:c r="F167" s="776" t="str">
        <x:v>INCLUDED — indexed issue text; visual comparison pending.</x:v>
      </x:c>
      <x:c r="G16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8" ht="52" customHeight="1">
      <x:c r="A168" s="827" t="str">
        <x:v>PKR-CLM-001</x:v>
      </x:c>
      <x:c r="B168" s="819" t="str">
        <x:v>Source record</x:v>
      </x:c>
      <x:c r="C168" s="531" t="str">
        <x:v>EPH-0164</x:v>
      </x:c>
      <x:c r="D168" s="518" t="str">
        <x:v>SunTour HB-6000 reversible rear-hub product literature</x:v>
      </x:c>
      <x:c r="E168" s="825" t="str">
        <x:v>https://article134-tech.github.io/lititzbmx-public-knowledge-register/records/EPH-0164/</x:v>
      </x:c>
      <x:c r="F168" s="776" t="str">
        <x:v>INCLUDED — indexed issue text; visual comparison pending.</x:v>
      </x:c>
      <x:c r="G16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9" ht="52" customHeight="1">
      <x:c r="A169" s="827" t="str">
        <x:v>PKR-CLM-001</x:v>
      </x:c>
      <x:c r="B169" s="819" t="str">
        <x:v>Source record</x:v>
      </x:c>
      <x:c r="C169" s="531" t="str">
        <x:v>EPH-0165</x:v>
      </x:c>
      <x:c r="D169" s="518" t="str">
        <x:v>Troxel Comet saddle-and-post advertisement</x:v>
      </x:c>
      <x:c r="E169" s="825" t="str">
        <x:v>https://article134-tech.github.io/lititzbmx-public-knowledge-register/records/EPH-0165/</x:v>
      </x:c>
      <x:c r="F169" s="776" t="str">
        <x:v>INCLUDED — indexed issue text; visual comparison pending.</x:v>
      </x:c>
      <x:c r="G16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70" ht="52" customHeight="1">
      <x:c r="A170" s="827" t="str">
        <x:v>PKR-CLM-001</x:v>
      </x:c>
      <x:c r="B170" s="819" t="str">
        <x:v>Source record</x:v>
      </x:c>
      <x:c r="C170" s="531" t="str">
        <x:v>EPH-0166</x:v>
      </x:c>
      <x:c r="D170" s="518" t="str">
        <x:v>Shimano DX platform-pedal advertisement</x:v>
      </x:c>
      <x:c r="E170" s="825" t="str">
        <x:v>https://article134-tech.github.io/lititzbmx-public-knowledge-register/records/EPH-0166/</x:v>
      </x:c>
      <x:c r="F170" s="776" t="str">
        <x:v>INCLUDED — indexed issue text; visual comparison pending.</x:v>
      </x:c>
      <x:c r="G17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1" ht="52" customHeight="1">
      <x:c r="A171" s="827" t="str">
        <x:v>PKR-CLM-001</x:v>
      </x:c>
      <x:c r="B171" s="819" t="str">
        <x:v>Source record</x:v>
      </x:c>
      <x:c r="C171" s="531" t="str">
        <x:v>EPH-0167</x:v>
      </x:c>
      <x:c r="D171" s="518" t="str">
        <x:v>Shimano DX micro-adjust seatpost announcement</x:v>
      </x:c>
      <x:c r="E171" s="825" t="str">
        <x:v>https://article134-tech.github.io/lititzbmx-public-knowledge-register/records/EPH-0167/</x:v>
      </x:c>
      <x:c r="F171" s="776" t="str">
        <x:v>INCLUDED — indexed issue text; visual comparison pending.</x:v>
      </x:c>
      <x:c r="G17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2" ht="52" customHeight="1">
      <x:c r="A172" s="827" t="str">
        <x:v>PKR-CLM-001</x:v>
      </x:c>
      <x:c r="B172" s="819" t="str">
        <x:v>Source record</x:v>
      </x:c>
      <x:c r="C172" s="531" t="str">
        <x:v>EPH-0168</x:v>
      </x:c>
      <x:c r="D172" s="518" t="str">
        <x:v>Pro-Lite protective-equipment information-pack placement</x:v>
      </x:c>
      <x:c r="E172" s="825" t="str">
        <x:v>https://article134-tech.github.io/lititzbmx-public-knowledge-register/records/EPH-0168/</x:v>
      </x:c>
      <x:c r="F172" s="776" t="str">
        <x:v>INCLUDED — indexed issue text; visual comparison pending.</x:v>
      </x:c>
      <x:c r="G17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3" ht="52" customHeight="1">
      <x:c r="A173" s="827" t="str">
        <x:v>PKR-CLM-001</x:v>
      </x:c>
      <x:c r="B173" s="819" t="str">
        <x:v>Source record</x:v>
      </x:c>
      <x:c r="C173" s="531" t="str">
        <x:v>EPH-0169</x:v>
      </x:c>
      <x:c r="D173" s="518" t="str">
        <x:v>Halfords California BMX model-range price advertisement</x:v>
      </x:c>
      <x:c r="E173" s="825" t="str">
        <x:v>https://article134-tech.github.io/lititzbmx-public-knowledge-register/records/EPH-0169/</x:v>
      </x:c>
      <x:c r="F173" s="776" t="str">
        <x:v>INCLUDED — indexed issue text; visual comparison pending.</x:v>
      </x:c>
      <x:c r="G17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4" ht="52" customHeight="1">
      <x:c r="A174" s="827" t="str">
        <x:v>PKR-CLM-001</x:v>
      </x:c>
      <x:c r="B174" s="819" t="str">
        <x:v>Source record</x:v>
      </x:c>
      <x:c r="C174" s="531" t="str">
        <x:v>EPH-0170</x:v>
      </x:c>
      <x:c r="D174" s="518" t="str">
        <x:v>Halfords Raleigh Burner and free Haro plate promotion</x:v>
      </x:c>
      <x:c r="E174" s="825" t="str">
        <x:v>https://article134-tech.github.io/lititzbmx-public-knowledge-register/records/EPH-0170/</x:v>
      </x:c>
      <x:c r="F174" s="776" t="str">
        <x:v>INCLUDED — indexed issue text; visual comparison pending.</x:v>
      </x:c>
      <x:c r="G17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5" ht="52" customHeight="1">
      <x:c r="A175" s="827" t="str">
        <x:v>PKR-CLM-001</x:v>
      </x:c>
      <x:c r="B175" s="819" t="str">
        <x:v>Source record</x:v>
      </x:c>
      <x:c r="C175" s="531" t="str">
        <x:v>EPH-0171</x:v>
      </x:c>
      <x:c r="D175" s="518" t="str">
        <x:v>British and world BMX wheelie-record attempt notice</x:v>
      </x:c>
      <x:c r="E175" s="825" t="str">
        <x:v>https://article134-tech.github.io/lititzbmx-public-knowledge-register/records/EPH-0171/</x:v>
      </x:c>
      <x:c r="F175" s="776" t="str">
        <x:v>INCLUDED — indexed issue text; visual comparison pending.</x:v>
      </x:c>
      <x:c r="G17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6" ht="52" customHeight="1">
      <x:c r="A176" s="827" t="str">
        <x:v>PKR-CLM-001</x:v>
      </x:c>
      <x:c r="B176" s="819" t="str">
        <x:v>Source record</x:v>
      </x:c>
      <x:c r="C176" s="531" t="str">
        <x:v>EPH-0172</x:v>
      </x:c>
      <x:c r="D176" s="518" t="str">
        <x:v>British and world bunnyhop-record attempt notice</x:v>
      </x:c>
      <x:c r="E176" s="825" t="str">
        <x:v>https://article134-tech.github.io/lititzbmx-public-knowledge-register/records/EPH-0172/</x:v>
      </x:c>
      <x:c r="F176" s="776" t="str">
        <x:v>INCLUDED — indexed issue text; visual comparison pending.</x:v>
      </x:c>
      <x:c r="G17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7" ht="52" customHeight="1">
      <x:c r="A177" s="827" t="str">
        <x:v>PKR-CLM-001</x:v>
      </x:c>
      <x:c r="B177" s="819" t="str">
        <x:v>Source record</x:v>
      </x:c>
      <x:c r="C177" s="531" t="str">
        <x:v>EPH-0173</x:v>
      </x:c>
      <x:c r="D177" s="518" t="str">
        <x:v>Lee Cooper BMX coaching clinic</x:v>
      </x:c>
      <x:c r="E177" s="825" t="str">
        <x:v>https://article134-tech.github.io/lititzbmx-public-knowledge-register/records/EPH-0173/</x:v>
      </x:c>
      <x:c r="F177" s="776" t="str">
        <x:v>INCLUDED — indexed issue text; visual comparison pending.</x:v>
      </x:c>
      <x:c r="G17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8" ht="52" customHeight="1">
      <x:c r="A178" s="827" t="str">
        <x:v>PKR-CLM-001</x:v>
      </x:c>
      <x:c r="B178" s="819" t="str">
        <x:v>Source record</x:v>
      </x:c>
      <x:c r="C178" s="531" t="str">
        <x:v>EPH-0174</x:v>
      </x:c>
      <x:c r="D178" s="518" t="str">
        <x:v>Lee Cooper freestyle stunt competition</x:v>
      </x:c>
      <x:c r="E178" s="825" t="str">
        <x:v>https://article134-tech.github.io/lititzbmx-public-knowledge-register/records/EPH-0174/</x:v>
      </x:c>
      <x:c r="F178" s="776" t="str">
        <x:v>INCLUDED — indexed issue text; visual comparison pending.</x:v>
      </x:c>
      <x:c r="G178"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9" ht="52" customHeight="1">
      <x:c r="A179" s="827" t="str">
        <x:v>PKR-CLM-001</x:v>
      </x:c>
      <x:c r="B179" s="819" t="str">
        <x:v>Source record</x:v>
      </x:c>
      <x:c r="C179" s="531" t="str">
        <x:v>EPH-0175</x:v>
      </x:c>
      <x:c r="D179" s="518" t="str">
        <x:v>Diamond Back Teamfinder race series launch</x:v>
      </x:c>
      <x:c r="E179" s="825" t="str">
        <x:v>https://article134-tech.github.io/lititzbmx-public-knowledge-register/records/EPH-0175/</x:v>
      </x:c>
      <x:c r="F179" s="776" t="str">
        <x:v>INCLUDED — indexed issue text; visual comparison pending.</x:v>
      </x:c>
      <x:c r="G179"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0" ht="52" customHeight="1">
      <x:c r="A180" s="827" t="str">
        <x:v>PKR-CLM-001</x:v>
      </x:c>
      <x:c r="B180" s="819" t="str">
        <x:v>Source record</x:v>
      </x:c>
      <x:c r="C180" s="531" t="str">
        <x:v>EPH-0176</x:v>
      </x:c>
      <x:c r="D180" s="518" t="str">
        <x:v>First National BMX Poll ballot</x:v>
      </x:c>
      <x:c r="E180" s="825" t="str">
        <x:v>https://article134-tech.github.io/lititzbmx-public-knowledge-register/records/EPH-0176/</x:v>
      </x:c>
      <x:c r="F180" s="776" t="str">
        <x:v>INCLUDED — indexed issue text; visual comparison pending.</x:v>
      </x:c>
      <x:c r="G18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1" ht="52" customHeight="1">
      <x:c r="A181" s="827" t="str">
        <x:v>PKR-CLM-001</x:v>
      </x:c>
      <x:c r="B181" s="819" t="str">
        <x:v>Source record</x:v>
      </x:c>
      <x:c r="C181" s="531" t="str">
        <x:v>EPH-0177</x:v>
      </x:c>
      <x:c r="D181" s="518" t="str">
        <x:v>Diamond Back Turbo national-poll prize</x:v>
      </x:c>
      <x:c r="E181" s="825" t="str">
        <x:v>https://article134-tech.github.io/lititzbmx-public-knowledge-register/records/EPH-0177/</x:v>
      </x:c>
      <x:c r="F181" s="776" t="str">
        <x:v>INCLUDED — indexed issue text; visual comparison pending.</x:v>
      </x:c>
      <x:c r="G18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2" ht="52" customHeight="1">
      <x:c r="A182" s="827" t="str">
        <x:v>PKR-CLM-001</x:v>
      </x:c>
      <x:c r="B182" s="819" t="str">
        <x:v>Source record</x:v>
      </x:c>
      <x:c r="C182" s="531" t="str">
        <x:v>EPH-0178</x:v>
      </x:c>
      <x:c r="D182" s="518" t="str">
        <x:v>Skyway Tuff II national-poll prize</x:v>
      </x:c>
      <x:c r="E182" s="825" t="str">
        <x:v>https://article134-tech.github.io/lititzbmx-public-knowledge-register/records/EPH-0178/</x:v>
      </x:c>
      <x:c r="F182" s="776" t="str">
        <x:v>INCLUDED — indexed issue text; visual comparison pending.</x:v>
      </x:c>
      <x:c r="G18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3" ht="52" customHeight="1">
      <x:c r="A183" s="827" t="str">
        <x:v>PKR-CLM-001</x:v>
      </x:c>
      <x:c r="B183" s="819" t="str">
        <x:v>Source record</x:v>
      </x:c>
      <x:c r="C183" s="531" t="str">
        <x:v>EPH-0179</x:v>
      </x:c>
      <x:c r="D183" s="518" t="str">
        <x:v>Bell lightweight helmet national-poll prize</x:v>
      </x:c>
      <x:c r="E183" s="825" t="str">
        <x:v>https://article134-tech.github.io/lititzbmx-public-knowledge-register/records/EPH-0179/</x:v>
      </x:c>
      <x:c r="F183" s="776" t="str">
        <x:v>INCLUDED — indexed issue text; visual comparison pending.</x:v>
      </x:c>
      <x:c r="G18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4" ht="52" customHeight="1">
      <x:c r="A184" s="827" t="str">
        <x:v>PKR-CLM-001</x:v>
      </x:c>
      <x:c r="B184" s="819" t="str">
        <x:v>Source record</x:v>
      </x:c>
      <x:c r="C184" s="531" t="str">
        <x:v>EPH-0180</x:v>
      </x:c>
      <x:c r="D184" s="518" t="str">
        <x:v>Asahi Action Spokes product advertisement</x:v>
      </x:c>
      <x:c r="E184" s="825" t="str">
        <x:v>https://article134-tech.github.io/lititzbmx-public-knowledge-register/records/EPH-0180/</x:v>
      </x:c>
      <x:c r="F184" s="776" t="str">
        <x:v>INCLUDED — indexed issue text; visual comparison pending.</x:v>
      </x:c>
      <x:c r="G18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5" ht="52" customHeight="1">
      <x:c r="A185" s="827" t="str">
        <x:v>PKR-CLM-001</x:v>
      </x:c>
      <x:c r="B185" s="819" t="str">
        <x:v>Source record</x:v>
      </x:c>
      <x:c r="C185" s="531" t="str">
        <x:v>EPH-0181</x:v>
      </x:c>
      <x:c r="D185" s="518" t="str">
        <x:v>King Sticker five-sticker and jumbo-pack offer</x:v>
      </x:c>
      <x:c r="E185" s="825" t="str">
        <x:v>https://article134-tech.github.io/lititzbmx-public-knowledge-register/records/EPH-0181/</x:v>
      </x:c>
      <x:c r="F185" s="776" t="str">
        <x:v>INCLUDED — indexed issue text; visual comparison pending.</x:v>
      </x:c>
      <x:c r="G18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6" ht="52" customHeight="1">
      <x:c r="A186" s="827" t="str">
        <x:v>PKR-CLM-001</x:v>
      </x:c>
      <x:c r="B186" s="819" t="str">
        <x:v>Source record</x:v>
      </x:c>
      <x:c r="C186" s="531" t="str">
        <x:v>EPH-0182</x:v>
      </x:c>
      <x:c r="D186" s="518" t="str">
        <x:v>Raleigh Pro Burner Christmas price promotion</x:v>
      </x:c>
      <x:c r="E186" s="825" t="str">
        <x:v>https://article134-tech.github.io/lititzbmx-public-knowledge-register/records/EPH-0182/</x:v>
      </x:c>
      <x:c r="F186" s="776" t="str">
        <x:v>INCLUDED — indexed issue text; visual comparison pending.</x:v>
      </x:c>
      <x:c r="G18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7" ht="52" customHeight="1">
      <x:c r="A187" s="827" t="str">
        <x:v>PKR-CLM-001</x:v>
      </x:c>
      <x:c r="B187" s="819" t="str">
        <x:v>Source record</x:v>
      </x:c>
      <x:c r="C187" s="531" t="str">
        <x:v>EPH-0183</x:v>
      </x:c>
      <x:c r="D187" s="518" t="str">
        <x:v>Diatron Wildcat convertible helmet launch</x:v>
      </x:c>
      <x:c r="E187" s="825" t="str">
        <x:v>https://article134-tech.github.io/lititzbmx-public-knowledge-register/records/EPH-0183/</x:v>
      </x:c>
      <x:c r="F187" s="776" t="str">
        <x:v>INCLUDED — indexed issue text; visual comparison pending.</x:v>
      </x:c>
      <x:c r="G18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8" ht="52" customHeight="1">
      <x:c r="A188" s="827" t="str">
        <x:v>PKR-CLM-001</x:v>
      </x:c>
      <x:c r="B188" s="819" t="str">
        <x:v>Source record</x:v>
      </x:c>
      <x:c r="C188" s="531" t="str">
        <x:v>EPH-0184</x:v>
      </x:c>
      <x:c r="D188" s="518" t="str">
        <x:v>Piranha cast-wheel bicycle launch advertisement</x:v>
      </x:c>
      <x:c r="E188" s="825" t="str">
        <x:v>https://article134-tech.github.io/lititzbmx-public-knowledge-register/records/EPH-0184/</x:v>
      </x:c>
      <x:c r="F188" s="776" t="str">
        <x:v>INCLUDED — indexed issue text; visual comparison pending.</x:v>
      </x:c>
      <x:c r="G188"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9" ht="52" customHeight="1">
      <x:c r="A189" s="827" t="str">
        <x:v>PKR-CLM-001</x:v>
      </x:c>
      <x:c r="B189" s="819" t="str">
        <x:v>Source record</x:v>
      </x:c>
      <x:c r="C189" s="531" t="str">
        <x:v>EPH-0185</x:v>
      </x:c>
      <x:c r="D189" s="518" t="str">
        <x:v>Hot Wheels BMX Centre imported-product advertisement</x:v>
      </x:c>
      <x:c r="E189" s="825" t="str">
        <x:v>https://article134-tech.github.io/lititzbmx-public-knowledge-register/records/EPH-0185/</x:v>
      </x:c>
      <x:c r="F189" s="776" t="str">
        <x:v>INCLUDED — indexed issue text; visual comparison pending.</x:v>
      </x:c>
      <x:c r="G189"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0" ht="52" customHeight="1">
      <x:c r="A190" s="827" t="str">
        <x:v>PKR-CLM-001</x:v>
      </x:c>
      <x:c r="B190" s="819" t="str">
        <x:v>Source record</x:v>
      </x:c>
      <x:c r="C190" s="531" t="str">
        <x:v>EPH-0186</x:v>
      </x:c>
      <x:c r="D190" s="518" t="str">
        <x:v>Original and replica Kuwahara E.T. price advertisement</x:v>
      </x:c>
      <x:c r="E190" s="825" t="str">
        <x:v>https://article134-tech.github.io/lititzbmx-public-knowledge-register/records/EPH-0186/</x:v>
      </x:c>
      <x:c r="F190" s="776" t="str">
        <x:v>INCLUDED — indexed issue text; visual comparison pending.</x:v>
      </x:c>
      <x:c r="G19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1" ht="52" customHeight="1">
      <x:c r="A191" s="827" t="str">
        <x:v>PKR-CLM-001</x:v>
      </x:c>
      <x:c r="B191" s="819" t="str">
        <x:v>Source record</x:v>
      </x:c>
      <x:c r="C191" s="531" t="str">
        <x:v>EPH-0187</x:v>
      </x:c>
      <x:c r="D191" s="518" t="str">
        <x:v>Nine-bike shootout overview</x:v>
      </x:c>
      <x:c r="E191" s="825" t="str">
        <x:v>https://article134-tech.github.io/lititzbmx-public-knowledge-register/records/EPH-0187/</x:v>
      </x:c>
      <x:c r="F191" s="776" t="str">
        <x:v>INCLUDED — indexed issue text; visual comparison pending.</x:v>
      </x:c>
      <x:c r="G19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2" ht="52" customHeight="1">
      <x:c r="A192" s="827" t="str">
        <x:v>PKR-CLM-001</x:v>
      </x:c>
      <x:c r="B192" s="819" t="str">
        <x:v>Source record</x:v>
      </x:c>
      <x:c r="C192" s="531" t="str">
        <x:v>EPH-0188</x:v>
      </x:c>
      <x:c r="D192" s="518" t="str">
        <x:v>Huffy Pro 2 shootout test</x:v>
      </x:c>
      <x:c r="E192" s="825" t="str">
        <x:v>https://article134-tech.github.io/lititzbmx-public-knowledge-register/records/EPH-0188/</x:v>
      </x:c>
      <x:c r="F192" s="776" t="str">
        <x:v>INCLUDED — indexed issue text; visual comparison pending.</x:v>
      </x:c>
      <x:c r="G19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3" ht="52" customHeight="1">
      <x:c r="A193" s="827" t="str">
        <x:v>PKR-CLM-001</x:v>
      </x:c>
      <x:c r="B193" s="819" t="str">
        <x:v>Source record</x:v>
      </x:c>
      <x:c r="C193" s="531" t="str">
        <x:v>EPH-0189</x:v>
      </x:c>
      <x:c r="D193" s="518" t="str">
        <x:v>Cycle Pro Macho shootout test</x:v>
      </x:c>
      <x:c r="E193" s="825" t="str">
        <x:v>https://article134-tech.github.io/lititzbmx-public-knowledge-register/records/EPH-0189/</x:v>
      </x:c>
      <x:c r="F193" s="776" t="str">
        <x:v>INCLUDED — indexed issue text; visual comparison pending.</x:v>
      </x:c>
      <x:c r="G19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4" ht="52" customHeight="1">
      <x:c r="A194" s="827" t="str">
        <x:v>PKR-CLM-001</x:v>
      </x:c>
      <x:c r="B194" s="819" t="str">
        <x:v>Source record</x:v>
      </x:c>
      <x:c r="C194" s="531" t="str">
        <x:v>EPH-0190</x:v>
      </x:c>
      <x:c r="D194" s="518" t="str">
        <x:v>Falcon BMX shootout test</x:v>
      </x:c>
      <x:c r="E194" s="825" t="str">
        <x:v>https://article134-tech.github.io/lititzbmx-public-knowledge-register/records/EPH-0190/</x:v>
      </x:c>
      <x:c r="F194" s="776" t="str">
        <x:v>INCLUDED — indexed issue text; visual comparison pending.</x:v>
      </x:c>
      <x:c r="G19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5" ht="52" customHeight="1">
      <x:c r="A195" s="827" t="str">
        <x:v>PKR-CLM-001</x:v>
      </x:c>
      <x:c r="B195" s="819" t="str">
        <x:v>Source record</x:v>
      </x:c>
      <x:c r="C195" s="531" t="str">
        <x:v>EPH-0191</x:v>
      </x:c>
      <x:c r="D195" s="518" t="str">
        <x:v>California Star and Trax Pro comparison</x:v>
      </x:c>
      <x:c r="E195" s="825" t="str">
        <x:v>https://article134-tech.github.io/lititzbmx-public-knowledge-register/records/EPH-0191/</x:v>
      </x:c>
      <x:c r="F195" s="776" t="str">
        <x:v>INCLUDED — indexed issue text; visual comparison pending.</x:v>
      </x:c>
      <x:c r="G19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6" ht="52" customHeight="1">
      <x:c r="A196" s="827" t="str">
        <x:v>PKR-CLM-001</x:v>
      </x:c>
      <x:c r="B196" s="819" t="str">
        <x:v>Source record</x:v>
      </x:c>
      <x:c r="C196" s="531" t="str">
        <x:v>EPH-0192</x:v>
      </x:c>
      <x:c r="D196" s="518" t="str">
        <x:v>ABMX repeat light-and-reflector offer</x:v>
      </x:c>
      <x:c r="E196" s="825" t="str">
        <x:v>https://article134-tech.github.io/lititzbmx-public-knowledge-register/records/EPH-0192/</x:v>
      </x:c>
      <x:c r="F196" s="776" t="str">
        <x:v>INCLUDED — indexed issue text; visual comparison pending.</x:v>
      </x:c>
      <x:c r="G19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7" ht="52" customHeight="1">
      <x:c r="A197" s="827" t="str">
        <x:v>PKR-CLM-001</x:v>
      </x:c>
      <x:c r="B197" s="819" t="str">
        <x:v>Source record</x:v>
      </x:c>
      <x:c r="C197" s="531" t="str">
        <x:v>EPH-0193</x:v>
      </x:c>
      <x:c r="D197" s="518" t="str">
        <x:v>Robinson Racing sticker-and-catalogue mailer</x:v>
      </x:c>
      <x:c r="E197" s="825" t="str">
        <x:v>https://article134-tech.github.io/lititzbmx-public-knowledge-register/records/EPH-0193/</x:v>
      </x:c>
      <x:c r="F197" s="776" t="str">
        <x:v>INCLUDED — indexed issue text; visual comparison pending.</x:v>
      </x:c>
      <x:c r="G19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8" ht="52" customHeight="1">
      <x:c r="A198" s="827" t="str">
        <x:v>PKR-CLM-001</x:v>
      </x:c>
      <x:c r="B198" s="819" t="str">
        <x:v>Source record</x:v>
      </x:c>
      <x:c r="C198" s="531" t="str">
        <x:v>EPH-0194</x:v>
      </x:c>
      <x:c r="D198" s="518" t="str">
        <x:v>UNI eight-ounce BMX seat launch</x:v>
      </x:c>
      <x:c r="E198" s="825" t="str">
        <x:v>https://article134-tech.github.io/lititzbmx-public-knowledge-register/records/EPH-0194/</x:v>
      </x:c>
      <x:c r="F198" s="776" t="str">
        <x:v>INCLUDED — indexed issue text; visual comparison pending.</x:v>
      </x:c>
      <x:c r="G19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199" ht="52" customHeight="1">
      <x:c r="A199" s="827" t="str">
        <x:v>PKR-CLM-001</x:v>
      </x:c>
      <x:c r="B199" s="819" t="str">
        <x:v>Source record</x:v>
      </x:c>
      <x:c r="C199" s="531" t="str">
        <x:v>EPH-0195</x:v>
      </x:c>
      <x:c r="D199" s="518" t="str">
        <x:v>SR Cycles bicycle-reservation and free-delivery offer</x:v>
      </x:c>
      <x:c r="E199" s="825" t="str">
        <x:v>https://article134-tech.github.io/lititzbmx-public-knowledge-register/records/EPH-0195/</x:v>
      </x:c>
      <x:c r="F199" s="776" t="str">
        <x:v>INCLUDED — indexed issue text; visual comparison pending.</x:v>
      </x:c>
      <x:c r="G19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0" ht="52" customHeight="1">
      <x:c r="A200" s="827" t="str">
        <x:v>PKR-CLM-001</x:v>
      </x:c>
      <x:c r="B200" s="819" t="str">
        <x:v>Source record</x:v>
      </x:c>
      <x:c r="C200" s="531" t="str">
        <x:v>EPH-0196</x:v>
      </x:c>
      <x:c r="D200" s="518" t="str">
        <x:v>Holdsworth BMX Centres multi-location advertisement</x:v>
      </x:c>
      <x:c r="E200" s="825" t="str">
        <x:v>https://article134-tech.github.io/lititzbmx-public-knowledge-register/records/EPH-0196/</x:v>
      </x:c>
      <x:c r="F200" s="776" t="str">
        <x:v>INCLUDED — indexed issue text; visual comparison pending.</x:v>
      </x:c>
      <x:c r="G20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1" ht="52" customHeight="1">
      <x:c r="A201" s="827" t="str">
        <x:v>PKR-CLM-001</x:v>
      </x:c>
      <x:c r="B201" s="819" t="str">
        <x:v>Source record</x:v>
      </x:c>
      <x:c r="C201" s="531" t="str">
        <x:v>EPH-0197</x:v>
      </x:c>
      <x:c r="D201" s="518" t="str">
        <x:v>ABMX light set and reflective-clip offer</x:v>
      </x:c>
      <x:c r="E201" s="825" t="str">
        <x:v>https://article134-tech.github.io/lititzbmx-public-knowledge-register/records/EPH-0197/</x:v>
      </x:c>
      <x:c r="F201" s="776" t="str">
        <x:v>INCLUDED — indexed issue text; visual comparison pending.</x:v>
      </x:c>
      <x:c r="G20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2" ht="52" customHeight="1">
      <x:c r="A202" s="827" t="str">
        <x:v>PKR-CLM-001</x:v>
      </x:c>
      <x:c r="B202" s="819" t="str">
        <x:v>Source record</x:v>
      </x:c>
      <x:c r="C202" s="531" t="str">
        <x:v>EPH-0198</x:v>
      </x:c>
      <x:c r="D202" s="518" t="str">
        <x:v>ABMX blue-and-gold binder offer</x:v>
      </x:c>
      <x:c r="E202" s="825" t="str">
        <x:v>https://article134-tech.github.io/lititzbmx-public-knowledge-register/records/EPH-0198/</x:v>
      </x:c>
      <x:c r="F202" s="776" t="str">
        <x:v>INCLUDED — indexed issue text; visual comparison pending.</x:v>
      </x:c>
      <x:c r="G20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3" ht="52" customHeight="1">
      <x:c r="A203" s="827" t="str">
        <x:v>PKR-CLM-001</x:v>
      </x:c>
      <x:c r="B203" s="819" t="str">
        <x:v>Source record</x:v>
      </x:c>
      <x:c r="C203" s="531" t="str">
        <x:v>EPH-0199</x:v>
      </x:c>
      <x:c r="D203" s="518" t="str">
        <x:v>ABMX blue-and-yellow race-shirt offer</x:v>
      </x:c>
      <x:c r="E203" s="825" t="str">
        <x:v>https://article134-tech.github.io/lititzbmx-public-knowledge-register/records/EPH-0199/</x:v>
      </x:c>
      <x:c r="F203" s="776" t="str">
        <x:v>INCLUDED — indexed issue text; visual comparison pending.</x:v>
      </x:c>
      <x:c r="G20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4" ht="52" customHeight="1">
      <x:c r="A204" s="827" t="str">
        <x:v>PKR-CLM-001</x:v>
      </x:c>
      <x:c r="B204" s="819" t="str">
        <x:v>Source record</x:v>
      </x:c>
      <x:c r="C204" s="531" t="str">
        <x:v>EPH-0200</x:v>
      </x:c>
      <x:c r="D204" s="518" t="str">
        <x:v>Araya ADX-7W aero-rim product notice</x:v>
      </x:c>
      <x:c r="E204" s="825" t="str">
        <x:v>https://article134-tech.github.io/lititzbmx-public-knowledge-register/records/EPH-0200/</x:v>
      </x:c>
      <x:c r="F204" s="776" t="str">
        <x:v>INCLUDED — indexed issue text; visual comparison pending.</x:v>
      </x:c>
      <x:c r="G20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5" ht="52" customHeight="1">
      <x:c r="A205" s="827" t="str">
        <x:v>PKR-CLM-001</x:v>
      </x:c>
      <x:c r="B205" s="819" t="str">
        <x:v>Source record</x:v>
      </x:c>
      <x:c r="C205" s="531" t="str">
        <x:v>EPH-0201</x:v>
      </x:c>
      <x:c r="D205" s="518" t="str">
        <x:v>Naga chromoly and fluted-alloy seatpost range</x:v>
      </x:c>
      <x:c r="E205" s="825" t="str">
        <x:v>https://article134-tech.github.io/lititzbmx-public-knowledge-register/records/EPH-0201/</x:v>
      </x:c>
      <x:c r="F205" s="776" t="str">
        <x:v>INCLUDED — indexed issue text; visual comparison pending.</x:v>
      </x:c>
      <x:c r="G20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6" ht="52" customHeight="1">
      <x:c r="A206" s="827" t="str">
        <x:v>PKR-CLM-001</x:v>
      </x:c>
      <x:c r="B206" s="819" t="str">
        <x:v>Source record</x:v>
      </x:c>
      <x:c r="C206" s="531" t="str">
        <x:v>EPH-0202</x:v>
      </x:c>
      <x:c r="D206" s="518" t="str">
        <x:v>MKS BM-10 and Grafight-X pedal range</x:v>
      </x:c>
      <x:c r="E206" s="825" t="str">
        <x:v>https://article134-tech.github.io/lititzbmx-public-knowledge-register/records/EPH-0202/</x:v>
      </x:c>
      <x:c r="F206" s="776" t="str">
        <x:v>INCLUDED — indexed issue text; visual comparison pending.</x:v>
      </x:c>
      <x:c r="G206"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7" ht="52" customHeight="1">
      <x:c r="A207" s="827" t="str">
        <x:v>PKR-CLM-001</x:v>
      </x:c>
      <x:c r="B207" s="819" t="str">
        <x:v>Source record</x:v>
      </x:c>
      <x:c r="C207" s="531" t="str">
        <x:v>EPH-0203</x:v>
      </x:c>
      <x:c r="D207" s="518" t="str">
        <x:v>Raleigh Burner five-model retail price list</x:v>
      </x:c>
      <x:c r="E207" s="825" t="str">
        <x:v>https://article134-tech.github.io/lititzbmx-public-knowledge-register/records/EPH-0203/</x:v>
      </x:c>
      <x:c r="F207" s="776" t="str">
        <x:v>INCLUDED — indexed issue text; visual comparison pending.</x:v>
      </x:c>
      <x:c r="G207"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8" ht="52" customHeight="1">
      <x:c r="A208" s="827" t="str">
        <x:v>PKR-CLM-001</x:v>
      </x:c>
      <x:c r="B208" s="819" t="str">
        <x:v>Source record</x:v>
      </x:c>
      <x:c r="C208" s="531" t="str">
        <x:v>EPH-0204</x:v>
      </x:c>
      <x:c r="D208" s="518" t="str">
        <x:v>Max checker hats, jerseys, and race-pants advertisement</x:v>
      </x:c>
      <x:c r="E208" s="825" t="str">
        <x:v>https://article134-tech.github.io/lititzbmx-public-knowledge-register/records/EPH-0204/</x:v>
      </x:c>
      <x:c r="F208" s="776" t="str">
        <x:v>INCLUDED — indexed issue text; visual comparison pending.</x:v>
      </x:c>
      <x:c r="G20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9" ht="52" customHeight="1">
      <x:c r="A209" s="827" t="str">
        <x:v>PKR-CLM-001</x:v>
      </x:c>
      <x:c r="B209" s="819" t="str">
        <x:v>Source record</x:v>
      </x:c>
      <x:c r="C209" s="531" t="str">
        <x:v>EPH-0205</x:v>
      </x:c>
      <x:c r="D209" s="518" t="str">
        <x:v>Halfords BMX Nations Cup pre-registration form</x:v>
      </x:c>
      <x:c r="E209" s="825" t="str">
        <x:v>https://article134-tech.github.io/lititzbmx-public-knowledge-register/records/EPH-0205/</x:v>
      </x:c>
      <x:c r="F209" s="776" t="str">
        <x:v>INCLUDED — indexed issue text; visual comparison pending.</x:v>
      </x:c>
      <x:c r="G20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0" ht="52" customHeight="1">
      <x:c r="A210" s="827" t="str">
        <x:v>PKR-CLM-001</x:v>
      </x:c>
      <x:c r="B210" s="819" t="str">
        <x:v>Source record</x:v>
      </x:c>
      <x:c r="C210" s="531" t="str">
        <x:v>EPH-0206</x:v>
      </x:c>
      <x:c r="D210" s="518" t="str">
        <x:v>Great Meeting survey and Firebird frame-set competition</x:v>
      </x:c>
      <x:c r="E210" s="825" t="str">
        <x:v>https://article134-tech.github.io/lititzbmx-public-knowledge-register/records/EPH-0206/</x:v>
      </x:c>
      <x:c r="F210" s="776" t="str">
        <x:v>INCLUDED — indexed issue text; visual comparison pending.</x:v>
      </x:c>
      <x:c r="G21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1" ht="52" customHeight="1">
      <x:c r="A211" s="827" t="str">
        <x:v>PKR-CLM-001</x:v>
      </x:c>
      <x:c r="B211" s="819" t="str">
        <x:v>Source record</x:v>
      </x:c>
      <x:c r="C211" s="531" t="str">
        <x:v>EPH-0207</x:v>
      </x:c>
      <x:c r="D211" s="518" t="str">
        <x:v>Cycle Trader BMX retail survey issue advertisement</x:v>
      </x:c>
      <x:c r="E211" s="825" t="str">
        <x:v>https://article134-tech.github.io/lititzbmx-public-knowledge-register/records/EPH-0207/</x:v>
      </x:c>
      <x:c r="F211" s="776" t="str">
        <x:v>INCLUDED — indexed issue text; visual comparison pending.</x:v>
      </x:c>
      <x:c r="G21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2" ht="58" customHeight="1">
      <x:c r="A212" s="832" t="str">
        <x:v>PKR-CLM-001</x:v>
      </x:c>
      <x:c r="B212" s="819" t="str">
        <x:v>Source record</x:v>
      </x:c>
      <x:c r="C212" s="531" t="str">
        <x:v>EPH-0208</x:v>
      </x:c>
      <x:c r="D212" s="518" t="str">
        <x:v>YES Products word-building competition</x:v>
      </x:c>
      <x:c r="E212" s="825" t="str">
        <x:v>https://article134-tech.github.io/lititzbmx-public-knowledge-register/records/EPH-0208/</x:v>
      </x:c>
      <x:c r="F212" s="776" t="str">
        <x:v>INCLUDED — indexed issue text; visual comparison pending.</x:v>
      </x:c>
      <x:c r="G21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3" ht="52" customHeight="1">
      <x:c r="A213" s="827" t="str">
        <x:v>PKR-CLM-001</x:v>
      </x:c>
      <x:c r="B213" s="819" t="str">
        <x:v>Source record</x:v>
      </x:c>
      <x:c r="C213" s="531" t="str">
        <x:v>EPH-0209</x:v>
      </x:c>
      <x:c r="D213" s="518" t="str">
        <x:v>Firebird British chromoly frame-set feature</x:v>
      </x:c>
      <x:c r="E213" s="825" t="str">
        <x:v>https://article134-tech.github.io/lititzbmx-public-knowledge-register/records/EPH-0209/</x:v>
      </x:c>
      <x:c r="F213" s="776" t="str">
        <x:v>INCLUDED — indexed issue text; visual comparison pending.</x:v>
      </x:c>
      <x:c r="G21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4" ht="52" customHeight="1">
      <x:c r="A214" s="827" t="str">
        <x:v>PKR-CLM-001</x:v>
      </x:c>
      <x:c r="B214" s="819" t="str">
        <x:v>Source record</x:v>
      </x:c>
      <x:c r="C214" s="531" t="str">
        <x:v>EPH-0210</x:v>
      </x:c>
      <x:c r="D214" s="518" t="str">
        <x:v>Mongoose Pro Class complete-bike test</x:v>
      </x:c>
      <x:c r="E214" s="825" t="str">
        <x:v>https://article134-tech.github.io/lititzbmx-public-knowledge-register/records/EPH-0210/</x:v>
      </x:c>
      <x:c r="F214" s="776" t="str">
        <x:v>INCLUDED — indexed issue text; visual comparison pending.</x:v>
      </x:c>
      <x:c r="G21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5" ht="52" customHeight="1">
      <x:c r="A215" s="827" t="str">
        <x:v>PKR-CLM-001</x:v>
      </x:c>
      <x:c r="B215" s="819" t="str">
        <x:v>Source record</x:v>
      </x:c>
      <x:c r="C215" s="531" t="str">
        <x:v>EPH-0211</x:v>
      </x:c>
      <x:c r="D215" s="518" t="str">
        <x:v>Mongoose Pro Class lightweight wheel system</x:v>
      </x:c>
      <x:c r="E215" s="825" t="str">
        <x:v>https://article134-tech.github.io/lititzbmx-public-knowledge-register/records/EPH-0211/</x:v>
      </x:c>
      <x:c r="F215" s="776" t="str">
        <x:v>INCLUDED — indexed issue text; visual comparison pending.</x:v>
      </x:c>
      <x:c r="G21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6" ht="52" customHeight="1">
      <x:c r="A216" s="827" t="str">
        <x:v>PKR-CLM-001</x:v>
      </x:c>
      <x:c r="B216" s="819" t="str">
        <x:v>Source record</x:v>
      </x:c>
      <x:c r="C216" s="531" t="str">
        <x:v>EPH-0212</x:v>
      </x:c>
      <x:c r="D216" s="518" t="str">
        <x:v>Bournemouth BMX track-focus report</x:v>
      </x:c>
      <x:c r="E216" s="825" t="str">
        <x:v>https://article134-tech.github.io/lititzbmx-public-knowledge-register/records/EPH-0212/</x:v>
      </x:c>
      <x:c r="F216" s="776" t="str">
        <x:v>INCLUDED — indexed issue text; visual comparison pending.</x:v>
      </x:c>
      <x:c r="G216"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7" ht="52" customHeight="1">
      <x:c r="A217" s="827" t="str">
        <x:v>PKR-CLM-001</x:v>
      </x:c>
      <x:c r="B217" s="819" t="str">
        <x:v>Source record</x:v>
      </x:c>
      <x:c r="C217" s="531" t="str">
        <x:v>EPH-0213</x:v>
      </x:c>
      <x:c r="D217" s="518" t="str">
        <x:v>Diatron Wildcat helmet and race-pants advertisement</x:v>
      </x:c>
      <x:c r="E217" s="825" t="str">
        <x:v>https://article134-tech.github.io/lititzbmx-public-knowledge-register/records/EPH-0213/</x:v>
      </x:c>
      <x:c r="F217" s="776" t="str">
        <x:v>INCLUDED — indexed issue text; visual comparison pending.</x:v>
      </x:c>
      <x:c r="G217"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8" ht="52" customHeight="1">
      <x:c r="A218" s="827" t="str">
        <x:v>PKR-CLM-001</x:v>
      </x:c>
      <x:c r="B218" s="819" t="str">
        <x:v>Source record</x:v>
      </x:c>
      <x:c r="C218" s="531" t="str">
        <x:v>EPH-0214</x:v>
      </x:c>
      <x:c r="D218" s="518" t="str">
        <x:v>Surrey BMX Kuwahara complete-bike price list</x:v>
      </x:c>
      <x:c r="E218" s="825" t="str">
        <x:v>https://article134-tech.github.io/lititzbmx-public-knowledge-register/records/EPH-0214/</x:v>
      </x:c>
      <x:c r="F218" s="776" t="str">
        <x:v>INCLUDED — indexed issue text; visual comparison pending.</x:v>
      </x:c>
      <x:c r="G21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9" ht="52" customHeight="1">
      <x:c r="A219" s="827" t="str">
        <x:v>PKR-CLM-001</x:v>
      </x:c>
      <x:c r="B219" s="819" t="str">
        <x:v>Source record</x:v>
      </x:c>
      <x:c r="C219" s="531" t="str">
        <x:v>EPH-0215</x:v>
      </x:c>
      <x:c r="D219" s="518" t="str">
        <x:v>Surrey BMX frame-and-fork price list</x:v>
      </x:c>
      <x:c r="E219" s="825" t="str">
        <x:v>https://article134-tech.github.io/lititzbmx-public-knowledge-register/records/EPH-0215/</x:v>
      </x:c>
      <x:c r="F219" s="776" t="str">
        <x:v>INCLUDED — indexed issue text; visual comparison pending.</x:v>
      </x:c>
      <x:c r="G21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0" ht="52" customHeight="1">
      <x:c r="A220" s="827" t="str">
        <x:v>PKR-CLM-001</x:v>
      </x:c>
      <x:c r="B220" s="819" t="str">
        <x:v>Source record</x:v>
      </x:c>
      <x:c r="C220" s="531" t="str">
        <x:v>EPH-0216</x:v>
      </x:c>
      <x:c r="D220" s="518" t="str">
        <x:v>Surrey BMX wheel-system price list</x:v>
      </x:c>
      <x:c r="E220" s="825" t="str">
        <x:v>https://article134-tech.github.io/lititzbmx-public-knowledge-register/records/EPH-0216/</x:v>
      </x:c>
      <x:c r="F220" s="776" t="str">
        <x:v>INCLUDED — indexed issue text; visual comparison pending.</x:v>
      </x:c>
      <x:c r="G22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1" ht="52" customHeight="1">
      <x:c r="A221" s="827" t="str">
        <x:v>PKR-CLM-001</x:v>
      </x:c>
      <x:c r="B221" s="819" t="str">
        <x:v>Source record</x:v>
      </x:c>
      <x:c r="C221" s="531" t="str">
        <x:v>EPH-0217</x:v>
      </x:c>
      <x:c r="D221" s="518" t="str">
        <x:v>Hadley precision bottom-bracket listing</x:v>
      </x:c>
      <x:c r="E221" s="825" t="str">
        <x:v>https://article134-tech.github.io/lititzbmx-public-knowledge-register/records/EPH-0217/</x:v>
      </x:c>
      <x:c r="F221" s="776" t="str">
        <x:v>INCLUDED — indexed issue text; visual comparison pending.</x:v>
      </x:c>
      <x:c r="G22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2" ht="58" customHeight="1">
      <x:c r="A222" s="832" t="str">
        <x:v>PKR-CLM-001</x:v>
      </x:c>
      <x:c r="B222" s="819" t="str">
        <x:v>Source record</x:v>
      </x:c>
      <x:c r="C222" s="531" t="str">
        <x:v>EPH-0218</x:v>
      </x:c>
      <x:c r="D222" s="518" t="str">
        <x:v>Haro Freestyle Moves book offer</x:v>
      </x:c>
      <x:c r="E222" s="825" t="str">
        <x:v>https://article134-tech.github.io/lititzbmx-public-knowledge-register/records/EPH-0218/</x:v>
      </x:c>
      <x:c r="F222" s="776" t="str">
        <x:v>INCLUDED — indexed issue text; visual comparison pending.</x:v>
      </x:c>
      <x:c r="G22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3" ht="52" customHeight="1">
      <x:c r="A223" s="827" t="str">
        <x:v>PKR-CLM-001</x:v>
      </x:c>
      <x:c r="B223" s="819" t="str">
        <x:v>Source record</x:v>
      </x:c>
      <x:c r="C223" s="531" t="str">
        <x:v>EPH-0219</x:v>
      </x:c>
      <x:c r="D223" s="518" t="str">
        <x:v>Redline Flight Cranks 401 Series listing</x:v>
      </x:c>
      <x:c r="E223" s="825" t="str">
        <x:v>https://article134-tech.github.io/lititzbmx-public-knowledge-register/records/EPH-0219/</x:v>
      </x:c>
      <x:c r="F223" s="776" t="str">
        <x:v>INCLUDED — indexed issue text; visual comparison pending.</x:v>
      </x:c>
      <x:c r="G22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4" ht="52" customHeight="1">
      <x:c r="A224" s="827" t="str">
        <x:v>PKR-CLM-001</x:v>
      </x:c>
      <x:c r="B224" s="819" t="str">
        <x:v>Source record</x:v>
      </x:c>
      <x:c r="C224" s="531" t="str">
        <x:v>EPH-0220</x:v>
      </x:c>
      <x:c r="D224" s="518" t="str">
        <x:v>Vans Style 95 BMX shoe listing</x:v>
      </x:c>
      <x:c r="E224" s="825" t="str">
        <x:v>https://article134-tech.github.io/lititzbmx-public-knowledge-register/records/EPH-0220/</x:v>
      </x:c>
      <x:c r="F224" s="776" t="str">
        <x:v>INCLUDED — indexed issue text; visual comparison pending.</x:v>
      </x:c>
      <x:c r="G22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5" ht="52" customHeight="1">
      <x:c r="A225" s="827" t="str">
        <x:v>PKR-CLM-001</x:v>
      </x:c>
      <x:c r="B225" s="819" t="str">
        <x:v>Source record</x:v>
      </x:c>
      <x:c r="C225" s="531" t="str">
        <x:v>EPH-0221</x:v>
      </x:c>
      <x:c r="D225" s="518" t="str">
        <x:v>ABMX national track-list publication</x:v>
      </x:c>
      <x:c r="E225" s="825" t="str">
        <x:v>https://article134-tech.github.io/lititzbmx-public-knowledge-register/records/EPH-0221/</x:v>
      </x:c>
      <x:c r="F225" s="776" t="str">
        <x:v>INCLUDED — indexed issue text; visual comparison pending.</x:v>
      </x:c>
      <x:c r="G22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6" ht="52" customHeight="1">
      <x:c r="A226" s="827" t="str">
        <x:v>PKR-CLM-001</x:v>
      </x:c>
      <x:c r="B226" s="819" t="str">
        <x:v>Source record</x:v>
      </x:c>
      <x:c r="C226" s="531" t="str">
        <x:v>EPH-0222</x:v>
      </x:c>
      <x:c r="D226" s="518" t="str">
        <x:v>California Lite pad-system advertisement</x:v>
      </x:c>
      <x:c r="E226" s="825" t="str">
        <x:v>https://article134-tech.github.io/lititzbmx-public-knowledge-register/records/EPH-0222/</x:v>
      </x:c>
      <x:c r="F226" s="776" t="str">
        <x:v>INCLUDED — indexed issue text; visual comparison pending.</x:v>
      </x:c>
      <x:c r="G22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7" ht="52" customHeight="1">
      <x:c r="A227" s="827" t="str">
        <x:v>PKR-CLM-001</x:v>
      </x:c>
      <x:c r="B227" s="819" t="str">
        <x:v>Source record</x:v>
      </x:c>
      <x:c r="C227" s="531" t="str">
        <x:v>EPH-0223</x:v>
      </x:c>
      <x:c r="D227" s="518" t="str">
        <x:v>Strongs headset-bearing protector offer</x:v>
      </x:c>
      <x:c r="E227" s="825" t="str">
        <x:v>https://article134-tech.github.io/lititzbmx-public-knowledge-register/records/EPH-0223/</x:v>
      </x:c>
      <x:c r="F227" s="776" t="str">
        <x:v>INCLUDED — indexed issue text; visual comparison pending.</x:v>
      </x:c>
      <x:c r="G22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8" ht="52" customHeight="1">
      <x:c r="A228" s="827" t="str">
        <x:v>PKR-CLM-001</x:v>
      </x:c>
      <x:c r="B228" s="819" t="str">
        <x:v>Source record</x:v>
      </x:c>
      <x:c r="C228" s="531" t="str">
        <x:v>EPH-0224</x:v>
      </x:c>
      <x:c r="D228" s="518" t="str">
        <x:v>Strongs BMX race-shirt offer</x:v>
      </x:c>
      <x:c r="E228" s="825" t="str">
        <x:v>https://article134-tech.github.io/lititzbmx-public-knowledge-register/records/EPH-0224/</x:v>
      </x:c>
      <x:c r="F228" s="776" t="str">
        <x:v>INCLUDED — indexed issue text; visual comparison pending.</x:v>
      </x:c>
      <x:c r="G22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9" ht="52" customHeight="1">
      <x:c r="A229" s="827" t="str">
        <x:v>PKR-CLM-001</x:v>
      </x:c>
      <x:c r="B229" s="819" t="str">
        <x:v>Source record</x:v>
      </x:c>
      <x:c r="C229" s="531" t="str">
        <x:v>EPH-0225</x:v>
      </x:c>
      <x:c r="D229" s="518" t="str">
        <x:v>Strongs free sticker-brochure mailer</x:v>
      </x:c>
      <x:c r="E229" s="825" t="str">
        <x:v>https://article134-tech.github.io/lititzbmx-public-knowledge-register/records/EPH-0225/</x:v>
      </x:c>
      <x:c r="F229" s="776" t="str">
        <x:v>INCLUDED — indexed issue text; visual comparison pending.</x:v>
      </x:c>
      <x:c r="G22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0" ht="52" customHeight="1">
      <x:c r="A230" s="827" t="str">
        <x:v>PKR-CLM-001</x:v>
      </x:c>
      <x:c r="B230" s="819" t="str">
        <x:v>Source record</x:v>
      </x:c>
      <x:c r="C230" s="531" t="str">
        <x:v>EPH-0226</x:v>
      </x:c>
      <x:c r="D230" s="518" t="str">
        <x:v>Best of 1982 national reader-poll results</x:v>
      </x:c>
      <x:c r="E230" s="825" t="str">
        <x:v>https://article134-tech.github.io/lititzbmx-public-knowledge-register/records/EPH-0226/</x:v>
      </x:c>
      <x:c r="F230" s="776" t="str">
        <x:v>INCLUDED — indexed issue text; visual comparison pending.</x:v>
      </x:c>
      <x:c r="G23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1" ht="52" customHeight="1">
      <x:c r="A231" s="827" t="str">
        <x:v>PKR-CLM-001</x:v>
      </x:c>
      <x:c r="B231" s="819" t="str">
        <x:v>Source record</x:v>
      </x:c>
      <x:c r="C231" s="531" t="str">
        <x:v>EPH-0227</x:v>
      </x:c>
      <x:c r="D231" s="518" t="str">
        <x:v>Scottish BMX Association formation notice</x:v>
      </x:c>
      <x:c r="E231" s="825" t="str">
        <x:v>https://article134-tech.github.io/lititzbmx-public-knowledge-register/records/EPH-0227/</x:v>
      </x:c>
      <x:c r="F231" s="776" t="str">
        <x:v>INCLUDED — indexed issue text; visual comparison pending.</x:v>
      </x:c>
      <x:c r="G23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2" ht="52" customHeight="1">
      <x:c r="A232" s="827" t="str">
        <x:v>PKR-CLM-001</x:v>
      </x:c>
      <x:c r="B232" s="819" t="str">
        <x:v>Source record</x:v>
      </x:c>
      <x:c r="C232" s="531" t="str">
        <x:v>EPH-0228</x:v>
      </x:c>
      <x:c r="D232" s="518" t="str">
        <x:v>Northern Leisure open-meeting series notice</x:v>
      </x:c>
      <x:c r="E232" s="825" t="str">
        <x:v>https://article134-tech.github.io/lititzbmx-public-knowledge-register/records/EPH-0228/</x:v>
      </x:c>
      <x:c r="F232" s="776" t="str">
        <x:v>INCLUDED — indexed issue text; visual comparison pending.</x:v>
      </x:c>
      <x:c r="G23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3" ht="52" customHeight="1">
      <x:c r="A233" s="827" t="str">
        <x:v>PKR-CLM-001</x:v>
      </x:c>
      <x:c r="B233" s="819" t="str">
        <x:v>Source record</x:v>
      </x:c>
      <x:c r="C233" s="531" t="str">
        <x:v>EPH-0229</x:v>
      </x:c>
      <x:c r="D233" s="518" t="str">
        <x:v>Silverfox complete-bike reader giveaway</x:v>
      </x:c>
      <x:c r="E233" s="825" t="str">
        <x:v>https://article134-tech.github.io/lititzbmx-public-knowledge-register/records/EPH-0229/</x:v>
      </x:c>
      <x:c r="F233" s="776" t="str">
        <x:v>INCLUDED — indexed issue text; visual comparison pending.</x:v>
      </x:c>
      <x:c r="G23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4" ht="52" customHeight="1">
      <x:c r="A234" s="827" t="str">
        <x:v>PKR-CLM-001</x:v>
      </x:c>
      <x:c r="B234" s="819" t="str">
        <x:v>Source record</x:v>
      </x:c>
      <x:c r="C234" s="531" t="str">
        <x:v>EPH-0230</x:v>
      </x:c>
      <x:c r="D234" s="518" t="str">
        <x:v>Harry Leary and Andy Patterson starting guide</x:v>
      </x:c>
      <x:c r="E234" s="825" t="str">
        <x:v>https://article134-tech.github.io/lititzbmx-public-knowledge-register/records/EPH-0230/</x:v>
      </x:c>
      <x:c r="F234" s="776" t="str">
        <x:v>INCLUDED — indexed issue text; visual comparison pending.</x:v>
      </x:c>
      <x:c r="G23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5" ht="52" customHeight="1">
      <x:c r="A235" s="827" t="str">
        <x:v>PKR-CLM-001</x:v>
      </x:c>
      <x:c r="B235" s="819" t="str">
        <x:v>Source record</x:v>
      </x:c>
      <x:c r="C235" s="531" t="str">
        <x:v>EPH-0231</x:v>
      </x:c>
      <x:c r="D235" s="518" t="str">
        <x:v>Haro Freestyle Moves equipment chapter</x:v>
      </x:c>
      <x:c r="E235" s="825" t="str">
        <x:v>https://article134-tech.github.io/lititzbmx-public-knowledge-register/records/EPH-0231/</x:v>
      </x:c>
      <x:c r="F235" s="776" t="str">
        <x:v>INCLUDED — indexed issue text; visual comparison pending.</x:v>
      </x:c>
      <x:c r="G235"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6" ht="52" customHeight="1">
      <x:c r="A236" s="827" t="str">
        <x:v>PKR-CLM-001</x:v>
      </x:c>
      <x:c r="B236" s="819" t="str">
        <x:v>Source record</x:v>
      </x:c>
      <x:c r="C236" s="531" t="str">
        <x:v>EPH-0232</x:v>
      </x:c>
      <x:c r="D236" s="518" t="str">
        <x:v>ABMX free private Sales and Swaps service</x:v>
      </x:c>
      <x:c r="E236" s="825" t="str">
        <x:v>https://article134-tech.github.io/lititzbmx-public-knowledge-register/records/EPH-0232/</x:v>
      </x:c>
      <x:c r="F236" s="776" t="str">
        <x:v>INCLUDED — indexed issue text; visual comparison pending.</x:v>
      </x:c>
      <x:c r="G23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7" ht="52" customHeight="1">
      <x:c r="A237" s="827" t="str">
        <x:v>PKR-CLM-001</x:v>
      </x:c>
      <x:c r="B237" s="819" t="str">
        <x:v>Source record</x:v>
      </x:c>
      <x:c r="C237" s="531" t="str">
        <x:v>EPH-0233</x:v>
      </x:c>
      <x:c r="D237" s="518" t="str">
        <x:v>City BMX race-pants mail-order offer</x:v>
      </x:c>
      <x:c r="E237" s="825" t="str">
        <x:v>https://article134-tech.github.io/lititzbmx-public-knowledge-register/records/EPH-0233/</x:v>
      </x:c>
      <x:c r="F237" s="776" t="str">
        <x:v>INCLUDED — indexed issue text; visual comparison pending.</x:v>
      </x:c>
      <x:c r="G23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8" ht="52" customHeight="1">
      <x:c r="A238" s="827" t="str">
        <x:v>PKR-CLM-001</x:v>
      </x:c>
      <x:c r="B238" s="819" t="str">
        <x:v>Source record</x:v>
      </x:c>
      <x:c r="C238" s="531" t="str">
        <x:v>EPH-0234</x:v>
      </x:c>
      <x:c r="D238" s="518" t="str">
        <x:v>City BMX lightweight race-helmet offer</x:v>
      </x:c>
      <x:c r="E238" s="825" t="str">
        <x:v>https://article134-tech.github.io/lititzbmx-public-knowledge-register/records/EPH-0234/</x:v>
      </x:c>
      <x:c r="F238" s="776" t="str">
        <x:v>INCLUDED — indexed issue text; visual comparison pending.</x:v>
      </x:c>
      <x:c r="G23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9" ht="52" customHeight="1">
      <x:c r="A239" s="827" t="str">
        <x:v>PKR-CLM-001</x:v>
      </x:c>
      <x:c r="B239" s="819" t="str">
        <x:v>Source record</x:v>
      </x:c>
      <x:c r="C239" s="531" t="str">
        <x:v>EPH-0235</x:v>
      </x:c>
      <x:c r="D239" s="518" t="str">
        <x:v>City BMX shoulder-protector offer</x:v>
      </x:c>
      <x:c r="E239" s="825" t="str">
        <x:v>https://article134-tech.github.io/lititzbmx-public-knowledge-register/records/EPH-0235/</x:v>
      </x:c>
      <x:c r="F239" s="776" t="str">
        <x:v>INCLUDED — indexed issue text; visual comparison pending.</x:v>
      </x:c>
      <x:c r="G23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0" ht="52" customHeight="1">
      <x:c r="A240" s="827" t="str">
        <x:v>PKR-CLM-001</x:v>
      </x:c>
      <x:c r="B240" s="819" t="str">
        <x:v>Source record</x:v>
      </x:c>
      <x:c r="C240" s="531" t="str">
        <x:v>EPH-0236</x:v>
      </x:c>
      <x:c r="D240" s="518" t="str">
        <x:v>Hot Wheels BMX Centre opening offers</x:v>
      </x:c>
      <x:c r="E240" s="825" t="str">
        <x:v>https://article134-tech.github.io/lititzbmx-public-knowledge-register/records/EPH-0236/</x:v>
      </x:c>
      <x:c r="F240" s="776" t="str">
        <x:v>INCLUDED — indexed issue text; visual comparison pending.</x:v>
      </x:c>
      <x:c r="G24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1" ht="52" customHeight="1">
      <x:c r="A241" s="827" t="str">
        <x:v>PKR-CLM-001</x:v>
      </x:c>
      <x:c r="B241" s="819" t="str">
        <x:v>Source record</x:v>
      </x:c>
      <x:c r="C241" s="531" t="str">
        <x:v>EPH-0237</x:v>
      </x:c>
      <x:c r="D241" s="518" t="str">
        <x:v>Haro Freestyler, Kuwahara Oval, CW, and SE Floval stock notice</x:v>
      </x:c>
      <x:c r="E241" s="825" t="str">
        <x:v>https://article134-tech.github.io/lititzbmx-public-knowledge-register/records/EPH-0237/</x:v>
      </x:c>
      <x:c r="F241" s="776" t="str">
        <x:v>INCLUDED — indexed issue text; visual comparison pending.</x:v>
      </x:c>
      <x:c r="G24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2" ht="58" customHeight="1">
      <x:c r="A242" s="832" t="str">
        <x:v>PKR-CLM-001</x:v>
      </x:c>
      <x:c r="B242" s="819" t="str">
        <x:v>Source record</x:v>
      </x:c>
      <x:c r="C242" s="531" t="str">
        <x:v>EPH-0238</x:v>
      </x:c>
      <x:c r="D242" s="518" t="str">
        <x:v>King Sticker five-pack and jumbo-pack offer</x:v>
      </x:c>
      <x:c r="E242" s="825" t="str">
        <x:v>https://article134-tech.github.io/lititzbmx-public-knowledge-register/records/EPH-0238/</x:v>
      </x:c>
      <x:c r="F242" s="776" t="str">
        <x:v>INCLUDED — indexed issue text; visual comparison pending.</x:v>
      </x:c>
      <x:c r="G24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3" ht="52" customHeight="1">
      <x:c r="A243" s="827" t="str">
        <x:v>PKR-CLM-001</x:v>
      </x:c>
      <x:c r="B243" s="819" t="str">
        <x:v>Source record</x:v>
      </x:c>
      <x:c r="C243" s="531" t="str">
        <x:v>EPH-0239</x:v>
      </x:c>
      <x:c r="D243" s="518" t="str">
        <x:v>NBMXA race-licence and rule-book offer</x:v>
      </x:c>
      <x:c r="E243" s="825" t="str">
        <x:v>https://article134-tech.github.io/lititzbmx-public-knowledge-register/records/EPH-0239/</x:v>
      </x:c>
      <x:c r="F243" s="776" t="str">
        <x:v>INCLUDED — indexed issue text; visual comparison pending.</x:v>
      </x:c>
      <x:c r="G24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4" ht="52" customHeight="1">
      <x:c r="A244" s="827" t="str">
        <x:v>PKR-CLM-001</x:v>
      </x:c>
      <x:c r="B244" s="819" t="str">
        <x:v>Source record</x:v>
      </x:c>
      <x:c r="C244" s="531" t="str">
        <x:v>EPH-0240</x:v>
      </x:c>
      <x:c r="D244" s="518" t="str">
        <x:v>Hotshot price-list and free-sticker mailer</x:v>
      </x:c>
      <x:c r="E244" s="825" t="str">
        <x:v>https://article134-tech.github.io/lititzbmx-public-knowledge-register/records/EPH-0240/</x:v>
      </x:c>
      <x:c r="F244" s="776" t="str">
        <x:v>INCLUDED — indexed issue text; visual comparison pending.</x:v>
      </x:c>
      <x:c r="G24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5" ht="52" customHeight="1">
      <x:c r="A245" s="827" t="str">
        <x:v>PKR-CLM-001</x:v>
      </x:c>
      <x:c r="B245" s="819" t="str">
        <x:v>Source record</x:v>
      </x:c>
      <x:c r="C245" s="531" t="str">
        <x:v>EPH-0241</x:v>
      </x:c>
      <x:c r="D245" s="518" t="str">
        <x:v>Huffy Pro Lightning complete-bike test</x:v>
      </x:c>
      <x:c r="E245" s="825" t="str">
        <x:v>https://article134-tech.github.io/lititzbmx-public-knowledge-register/records/EPH-0241/</x:v>
      </x:c>
      <x:c r="F245" s="776" t="str">
        <x:v>INCLUDED — indexed issue text; visual comparison pending.</x:v>
      </x:c>
      <x:c r="G245"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6" ht="52" customHeight="1">
      <x:c r="A246" s="827" t="str">
        <x:v>PKR-CLM-001</x:v>
      </x:c>
      <x:c r="B246" s="819" t="str">
        <x:v>Source record</x:v>
      </x:c>
      <x:c r="C246" s="531" t="str">
        <x:v>EPH-0242</x:v>
      </x:c>
      <x:c r="D246" s="518" t="str">
        <x:v>Halfords BMX accessories range advertisement</x:v>
      </x:c>
      <x:c r="E246" s="825" t="str">
        <x:v>https://article134-tech.github.io/lititzbmx-public-knowledge-register/records/EPH-0242/</x:v>
      </x:c>
      <x:c r="F246" s="776" t="str">
        <x:v>INCLUDED — indexed issue text; visual comparison pending.</x:v>
      </x:c>
      <x:c r="G24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7" ht="52" customHeight="1">
      <x:c r="A247" s="827" t="str">
        <x:v>PKR-CLM-001</x:v>
      </x:c>
      <x:c r="B247" s="819" t="str">
        <x:v>Source record</x:v>
      </x:c>
      <x:c r="C247" s="531" t="str">
        <x:v>EPH-0243</x:v>
      </x:c>
      <x:c r="D247" s="518" t="str">
        <x:v>Huffy Pro Lightning specification and retail-price record</x:v>
      </x:c>
      <x:c r="E247" s="825" t="str">
        <x:v>https://article134-tech.github.io/lititzbmx-public-knowledge-register/records/EPH-0243/</x:v>
      </x:c>
      <x:c r="F247" s="776" t="str">
        <x:v>INCLUDED — indexed issue text; visual comparison pending.</x:v>
      </x:c>
      <x:c r="G24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8" ht="52" customHeight="1">
      <x:c r="A248" s="827" t="str">
        <x:v>PKR-CLM-001</x:v>
      </x:c>
      <x:c r="B248" s="819" t="str">
        <x:v>Source record</x:v>
      </x:c>
      <x:c r="C248" s="531" t="str">
        <x:v>EPH-0244</x:v>
      </x:c>
      <x:c r="D248" s="518" t="str">
        <x:v>Ride-On sealed-bearing mag-wheel hub kit</x:v>
      </x:c>
      <x:c r="E248" s="825" t="str">
        <x:v>https://article134-tech.github.io/lititzbmx-public-knowledge-register/records/EPH-0244/</x:v>
      </x:c>
      <x:c r="F248" s="776" t="str">
        <x:v>INCLUDED — indexed issue text; visual comparison pending.</x:v>
      </x:c>
      <x:c r="G24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9" ht="52" customHeight="1">
      <x:c r="A249" s="827" t="str">
        <x:v>PKR-CLM-001</x:v>
      </x:c>
      <x:c r="B249" s="819" t="str">
        <x:v>Source record</x:v>
      </x:c>
      <x:c r="C249" s="531" t="str">
        <x:v>EPH-0245</x:v>
      </x:c>
      <x:c r="D249" s="518" t="str">
        <x:v>Sharp Racing Products bottom-bracket boot</x:v>
      </x:c>
      <x:c r="E249" s="825" t="str">
        <x:v>https://article134-tech.github.io/lititzbmx-public-knowledge-register/records/EPH-0245/</x:v>
      </x:c>
      <x:c r="F249" s="776" t="str">
        <x:v>INCLUDED — indexed issue text; visual comparison pending.</x:v>
      </x:c>
      <x:c r="G24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0" ht="52" customHeight="1">
      <x:c r="A250" s="827" t="str">
        <x:v>PKR-CLM-001</x:v>
      </x:c>
      <x:c r="B250" s="819" t="str">
        <x:v>Source record</x:v>
      </x:c>
      <x:c r="C250" s="531" t="str">
        <x:v>EPH-0246</x:v>
      </x:c>
      <x:c r="D250" s="518" t="str">
        <x:v>Lee Cooper Ready to Go BMX video</x:v>
      </x:c>
      <x:c r="E250" s="825" t="str">
        <x:v>https://article134-tech.github.io/lititzbmx-public-knowledge-register/records/EPH-0246/</x:v>
      </x:c>
      <x:c r="F250" s="776" t="str">
        <x:v>INCLUDED — indexed issue text; visual comparison pending.</x:v>
      </x:c>
      <x:c r="G25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1" ht="52" customHeight="1">
      <x:c r="A251" s="827" t="str">
        <x:v>PKR-CLM-001</x:v>
      </x:c>
      <x:c r="B251" s="819" t="str">
        <x:v>Source record</x:v>
      </x:c>
      <x:c r="C251" s="531" t="str">
        <x:v>EPH-0247</x:v>
      </x:c>
      <x:c r="D251" s="518" t="str">
        <x:v>USA professional BMX action video</x:v>
      </x:c>
      <x:c r="E251" s="825" t="str">
        <x:v>https://article134-tech.github.io/lititzbmx-public-knowledge-register/records/EPH-0247/</x:v>
      </x:c>
      <x:c r="F251" s="776" t="str">
        <x:v>INCLUDED — indexed issue text; visual comparison pending.</x:v>
      </x:c>
      <x:c r="G25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 ht="52" customHeight="1">
      <x:c r="A252" s="827" t="str">
        <x:v>PKR-CLM-001</x:v>
      </x:c>
      <x:c r="B252" s="819" t="str">
        <x:v>Source record</x:v>
      </x:c>
      <x:c r="C252" s="531" t="str">
        <x:v>EPH-0248</x:v>
      </x:c>
      <x:c r="D252" s="518" t="str">
        <x:v>BMX Action Bike six-issue subscription offer</x:v>
      </x:c>
      <x:c r="E252" s="825" t="str">
        <x:v>https://article134-tech.github.io/lititzbmx-public-knowledge-register/records/EPH-0248/</x:v>
      </x:c>
      <x:c r="F252" s="776" t="str">
        <x:v>INCLUDED — indexed issue text; visual comparison pending.</x:v>
      </x:c>
      <x:c r="G25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3" ht="52" customHeight="1">
      <x:c r="A253" s="827" t="str">
        <x:v>PKR-CLM-001</x:v>
      </x:c>
      <x:c r="B253" s="819" t="str">
        <x:v>Source record</x:v>
      </x:c>
      <x:c r="C253" s="531" t="str">
        <x:v>EPH-0249</x:v>
      </x:c>
      <x:c r="D253" s="518" t="str">
        <x:v>Yamaha professional racing-outfit competition</x:v>
      </x:c>
      <x:c r="E253" s="825" t="str">
        <x:v>https://article134-tech.github.io/lititzbmx-public-knowledge-register/records/EPH-0249/</x:v>
      </x:c>
      <x:c r="F253" s="776" t="str">
        <x:v>INCLUDED — indexed issue text; visual comparison pending.</x:v>
      </x:c>
      <x:c r="G25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4" ht="58" customHeight="1">
      <x:c r="A254" s="832" t="str">
        <x:v>PKR-CLM-001</x:v>
      </x:c>
      <x:c r="B254" s="819" t="str">
        <x:v>Source record</x:v>
      </x:c>
      <x:c r="C254" s="531" t="str">
        <x:v>EPH-0250</x:v>
      </x:c>
      <x:c r="D254" s="518" t="str">
        <x:v>Gainsborough Firebird frame-and-fork retail offer</x:v>
      </x:c>
      <x:c r="E254" s="825" t="str">
        <x:v>https://article134-tech.github.io/lititzbmx-public-knowledge-register/records/EPH-0250/</x:v>
      </x:c>
      <x:c r="F254" s="776" t="str">
        <x:v>INCLUDED — indexed issue text; visual comparison pending.</x:v>
      </x:c>
      <x:c r="G25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5" ht="52" customHeight="1">
      <x:c r="A255" s="827" t="str">
        <x:v>PKR-CLM-001</x:v>
      </x:c>
      <x:c r="B255" s="819" t="str">
        <x:v>Source record</x:v>
      </x:c>
      <x:c r="C255" s="531" t="str">
        <x:v>EPH-0251</x:v>
      </x:c>
      <x:c r="D255" s="518" t="str">
        <x:v>Haro Software brochure and decals offer</x:v>
      </x:c>
      <x:c r="E255" s="825" t="str">
        <x:v>https://article134-tech.github.io/lititzbmx-public-knowledge-register/records/EPH-0251/</x:v>
      </x:c>
      <x:c r="F255" s="776" t="str">
        <x:v>INCLUDED — indexed issue text; visual comparison pending.</x:v>
      </x:c>
      <x:c r="G25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6" ht="52" customHeight="1">
      <x:c r="A256" s="827" t="str">
        <x:v>PKR-CLM-001</x:v>
      </x:c>
      <x:c r="B256" s="819" t="str">
        <x:v>Source record</x:v>
      </x:c>
      <x:c r="C256" s="531" t="str">
        <x:v>EPH-0252</x:v>
      </x:c>
      <x:c r="D256" s="518" t="str">
        <x:v>Strongs Bicycles mail-order component list and free sticker-brochure offer</x:v>
      </x:c>
      <x:c r="E256" s="825" t="str">
        <x:v>https://article134-tech.github.io/lititzbmx-public-knowledge-register/records/EPH-0252/</x:v>
      </x:c>
      <x:c r="F256" s="776" t="str">
        <x:v>INCLUDED — indexed issue text; visual comparison pending.</x:v>
      </x:c>
      <x:c r="G25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 ht="52" customHeight="1">
      <x:c r="A257" s="827" t="str">
        <x:v>PKR-CLM-001</x:v>
      </x:c>
      <x:c r="B257" s="819" t="str">
        <x:v>Source record</x:v>
      </x:c>
      <x:c r="C257" s="531" t="str">
        <x:v>EPH-0253</x:v>
      </x:c>
      <x:c r="D257" s="518" t="str">
        <x:v>SR Cycles bike-stock, deposit, and free-delivery advertisement</x:v>
      </x:c>
      <x:c r="E257" s="825" t="str">
        <x:v>https://article134-tech.github.io/lititzbmx-public-knowledge-register/records/EPH-0253/</x:v>
      </x:c>
      <x:c r="F257" s="776" t="str">
        <x:v>INCLUDED — indexed issue text; visual comparison pending.</x:v>
      </x:c>
      <x:c r="G25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 ht="52" customHeight="1">
      <x:c r="A258" s="827" t="str">
        <x:v>PKR-CLM-001</x:v>
      </x:c>
      <x:c r="B258" s="819" t="str">
        <x:v>Source record</x:v>
      </x:c>
      <x:c r="C258" s="531" t="str">
        <x:v>EPH-0254</x:v>
      </x:c>
      <x:c r="D258" s="518" t="str">
        <x:v>Spokes Tange FMX 200 complete-bike advertisement</x:v>
      </x:c>
      <x:c r="E258" s="825" t="str">
        <x:v>https://article134-tech.github.io/lititzbmx-public-knowledge-register/records/EPH-0254/</x:v>
      </x:c>
      <x:c r="F258" s="776" t="str">
        <x:v>INCLUDED — indexed issue text; visual comparison pending.</x:v>
      </x:c>
      <x:c r="G25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9" ht="52" customHeight="1">
      <x:c r="A259" s="827" t="str">
        <x:v>PKR-CLM-001</x:v>
      </x:c>
      <x:c r="B259" s="819" t="str">
        <x:v>Source record</x:v>
      </x:c>
      <x:c r="C259" s="531" t="str">
        <x:v>EPH-0255</x:v>
      </x:c>
      <x:c r="D259" s="518" t="str">
        <x:v>King Sticker thirty-sticker and rub-on mailer</x:v>
      </x:c>
      <x:c r="E259" s="825" t="str">
        <x:v>https://article134-tech.github.io/lititzbmx-public-knowledge-register/records/EPH-0255/</x:v>
      </x:c>
      <x:c r="F259" s="776" t="str">
        <x:v>INCLUDED — indexed issue text; visual comparison pending.</x:v>
      </x:c>
      <x:c r="G25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0" ht="52" customHeight="1">
      <x:c r="A260" s="827" t="str">
        <x:v>PKR-CLM-001</x:v>
      </x:c>
      <x:c r="B260" s="819" t="str">
        <x:v>Source record</x:v>
      </x:c>
      <x:c r="C260" s="531" t="str">
        <x:v>EPH-0256</x:v>
      </x:c>
      <x:c r="D260" s="518" t="str">
        <x:v>BMX election candidate pledge form</x:v>
      </x:c>
      <x:c r="E260" s="825" t="str">
        <x:v>https://article134-tech.github.io/lititzbmx-public-knowledge-register/records/EPH-0256/</x:v>
      </x:c>
      <x:c r="F260" s="776" t="str">
        <x:v>INCLUDED — indexed issue text; visual comparison pending.</x:v>
      </x:c>
      <x:c r="G26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1" ht="52" customHeight="1">
      <x:c r="A261" s="827" t="str">
        <x:v>PKR-CLM-001</x:v>
      </x:c>
      <x:c r="B261" s="819" t="str">
        <x:v>Source record</x:v>
      </x:c>
      <x:c r="C261" s="531" t="str">
        <x:v>EPH-0257</x:v>
      </x:c>
      <x:c r="D261" s="518" t="str">
        <x:v>Diamond Back Traffic Jammin’ 1983 product and factory-team campaign</x:v>
      </x:c>
      <x:c r="E261" s="825" t="str">
        <x:v>https://article134-tech.github.io/lititzbmx-public-knowledge-register/records/EPH-0257/</x:v>
      </x:c>
      <x:c r="F261" s="776" t="str">
        <x:v>INCLUDED — indexed issue text; visual comparison pending.</x:v>
      </x:c>
      <x:c r="G26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 ht="52" customHeight="1">
      <x:c r="A262" s="827" t="str">
        <x:v>PKR-CLM-001</x:v>
      </x:c>
      <x:c r="B262" s="819" t="str">
        <x:v>Source record</x:v>
      </x:c>
      <x:c r="C262" s="531" t="str">
        <x:v>EPH-0258</x:v>
      </x:c>
      <x:c r="D262" s="518" t="str">
        <x:v>Rapido BMX frame and component advertisement</x:v>
      </x:c>
      <x:c r="E262" s="825" t="str">
        <x:v>https://article134-tech.github.io/lititzbmx-public-knowledge-register/records/EPH-0258/</x:v>
      </x:c>
      <x:c r="F262" s="776" t="str">
        <x:v>INCLUDED — indexed issue text; visual comparison pending.</x:v>
      </x:c>
      <x:c r="G26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 ht="52" customHeight="1">
      <x:c r="A263" s="827" t="str">
        <x:v>PKR-CLM-001</x:v>
      </x:c>
      <x:c r="B263" s="819" t="str">
        <x:v>Source record</x:v>
      </x:c>
      <x:c r="C263" s="531" t="str">
        <x:v>EPH-0259</x:v>
      </x:c>
      <x:c r="D263" s="518" t="str">
        <x:v>BMX Action Bike back-copy mailer</x:v>
      </x:c>
      <x:c r="E263" s="825" t="str">
        <x:v>https://article134-tech.github.io/lititzbmx-public-knowledge-register/records/EPH-0259/</x:v>
      </x:c>
      <x:c r="F263" s="776" t="str">
        <x:v>INCLUDED — indexed issue text; visual comparison pending.</x:v>
      </x:c>
      <x:c r="G26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4" ht="52" customHeight="1">
      <x:c r="A264" s="827" t="str">
        <x:v>PKR-CLM-001</x:v>
      </x:c>
      <x:c r="B264" s="819" t="str">
        <x:v>Source record</x:v>
      </x:c>
      <x:c r="C264" s="531" t="str">
        <x:v>EPH-0260</x:v>
      </x:c>
      <x:c r="D264" s="518" t="str">
        <x:v>DP Racing Firebird frame-and-fork order form</x:v>
      </x:c>
      <x:c r="E264" s="825" t="str">
        <x:v>https://article134-tech.github.io/lititzbmx-public-knowledge-register/records/EPH-0260/</x:v>
      </x:c>
      <x:c r="F264" s="776" t="str">
        <x:v>INCLUDED — indexed issue text; visual comparison pending.</x:v>
      </x:c>
      <x:c r="G26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5" ht="52" customHeight="1">
      <x:c r="A265" s="827" t="str">
        <x:v>PKR-CLM-001</x:v>
      </x:c>
      <x:c r="B265" s="819" t="str">
        <x:v>Source record</x:v>
      </x:c>
      <x:c r="C265" s="531" t="str">
        <x:v>EPH-0261</x:v>
      </x:c>
      <x:c r="D265" s="518" t="str">
        <x:v>BMX Action Bike blue-and-gold binder offer</x:v>
      </x:c>
      <x:c r="E265" s="825" t="str">
        <x:v>https://article134-tech.github.io/lititzbmx-public-knowledge-register/records/EPH-0261/</x:v>
      </x:c>
      <x:c r="F265" s="776" t="str">
        <x:v>INCLUDED — indexed issue text; visual comparison pending.</x:v>
      </x:c>
      <x:c r="G26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 ht="52" customHeight="1">
      <x:c r="A266" s="827" t="str">
        <x:v>PKR-CLM-001</x:v>
      </x:c>
      <x:c r="B266" s="819" t="str">
        <x:v>Source record</x:v>
      </x:c>
      <x:c r="C266" s="531" t="str">
        <x:v>EPH-0262</x:v>
      </x:c>
      <x:c r="D266" s="518" t="str">
        <x:v>BMX Action Bike blue-and-yellow race-shirt offer</x:v>
      </x:c>
      <x:c r="E266" s="825" t="str">
        <x:v>https://article134-tech.github.io/lititzbmx-public-knowledge-register/records/EPH-0262/</x:v>
      </x:c>
      <x:c r="F266" s="776" t="str">
        <x:v>INCLUDED — indexed issue text; visual comparison pending.</x:v>
      </x:c>
      <x:c r="G26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7" ht="52" customHeight="1">
      <x:c r="A267" s="827" t="str">
        <x:v>PKR-CLM-001</x:v>
      </x:c>
      <x:c r="B267" s="819" t="str">
        <x:v>Source record</x:v>
      </x:c>
      <x:c r="C267" s="531" t="str">
        <x:v>EPH-0263</x:v>
      </x:c>
      <x:c r="D267" s="518" t="str">
        <x:v>Torker 260, 280X, and 340 complete-bike price advertisement</x:v>
      </x:c>
      <x:c r="E267" s="825" t="str">
        <x:v>https://article134-tech.github.io/lititzbmx-public-knowledge-register/records/EPH-0263/</x:v>
      </x:c>
      <x:c r="F267" s="776" t="str">
        <x:v>INCLUDED — indexed issue text; visual comparison pending.</x:v>
      </x:c>
      <x:c r="G26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8" ht="52" customHeight="1">
      <x:c r="A268" s="827" t="str">
        <x:v>PKR-CLM-001</x:v>
      </x:c>
      <x:c r="B268" s="819" t="str">
        <x:v>Source record</x:v>
      </x:c>
      <x:c r="C268" s="531" t="str">
        <x:v>EPH-0264</x:v>
      </x:c>
      <x:c r="D268" s="518" t="str">
        <x:v>Big W BMX frame, wheel, fork, crank, helmet, and book specials</x:v>
      </x:c>
      <x:c r="E268" s="825" t="str">
        <x:v>https://article134-tech.github.io/lititzbmx-public-knowledge-register/records/EPH-0264/</x:v>
      </x:c>
      <x:c r="F268" s="776" t="str">
        <x:v>INCLUDED — indexed issue text; visual comparison pending.</x:v>
      </x:c>
      <x:c r="G26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 ht="52" customHeight="1">
      <x:c r="A269" s="827" t="str">
        <x:v>PKR-CLM-001</x:v>
      </x:c>
      <x:c r="B269" s="819" t="str">
        <x:v>Source record</x:v>
      </x:c>
      <x:c r="C269" s="531" t="str">
        <x:v>EPH-0265</x:v>
      </x:c>
      <x:c r="D269" s="518" t="str">
        <x:v>DP Firebird complete-bike editorial test</x:v>
      </x:c>
      <x:c r="E269" s="825" t="str">
        <x:v>https://article134-tech.github.io/lititzbmx-public-knowledge-register/records/EPH-0265/</x:v>
      </x:c>
      <x:c r="F269" s="776" t="str">
        <x:v>INCLUDED — indexed issue text; visual comparison pending.</x:v>
      </x:c>
      <x:c r="G26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0" ht="52" customHeight="1">
      <x:c r="A270" s="827" t="str">
        <x:v>PKR-CLM-001</x:v>
      </x:c>
      <x:c r="B270" s="819" t="str">
        <x:v>Source record</x:v>
      </x:c>
      <x:c r="C270" s="531" t="str">
        <x:v>EPH-0266</x:v>
      </x:c>
      <x:c r="D270" s="518" t="str">
        <x:v>Firebird Delta II frame announcement</x:v>
      </x:c>
      <x:c r="E270" s="825" t="str">
        <x:v>https://article134-tech.github.io/lititzbmx-public-knowledge-register/records/EPH-0266/</x:v>
      </x:c>
      <x:c r="F270" s="776" t="str">
        <x:v>INCLUDED — indexed issue text; visual comparison pending.</x:v>
      </x:c>
      <x:c r="G27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1" ht="52" customHeight="1">
      <x:c r="A271" s="827" t="str">
        <x:v>PKR-CLM-001</x:v>
      </x:c>
      <x:c r="B271" s="819" t="str">
        <x:v>Source record</x:v>
      </x:c>
      <x:c r="C271" s="531" t="str">
        <x:v>EPH-0267</x:v>
      </x:c>
      <x:c r="D271" s="518" t="str">
        <x:v>Best of 1982 prize-winner follow-up</x:v>
      </x:c>
      <x:c r="E271" s="825" t="str">
        <x:v>https://article134-tech.github.io/lititzbmx-public-knowledge-register/records/EPH-0267/</x:v>
      </x:c>
      <x:c r="F271" s="776" t="str">
        <x:v>INCLUDED — indexed issue text; visual comparison pending.</x:v>
      </x:c>
      <x:c r="G27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 ht="52" customHeight="1">
      <x:c r="A272" s="827" t="str">
        <x:v>PKR-CLM-001</x:v>
      </x:c>
      <x:c r="B272" s="819" t="str">
        <x:v>Source record</x:v>
      </x:c>
      <x:c r="C272" s="531" t="str">
        <x:v>EPH-0268</x:v>
      </x:c>
      <x:c r="D272" s="518" t="str">
        <x:v>Moto-X Fox reader-photo competition</x:v>
      </x:c>
      <x:c r="E272" s="825" t="str">
        <x:v>https://article134-tech.github.io/lititzbmx-public-knowledge-register/records/EPH-0268/</x:v>
      </x:c>
      <x:c r="F272" s="776" t="str">
        <x:v>INCLUDED — indexed issue text; visual comparison pending.</x:v>
      </x:c>
      <x:c r="G27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 ht="52" customHeight="1">
      <x:c r="A273" s="827" t="str">
        <x:v>PKR-CLM-001</x:v>
      </x:c>
      <x:c r="B273" s="819" t="str">
        <x:v>Source record</x:v>
      </x:c>
      <x:c r="C273" s="531" t="str">
        <x:v>EPH-0269</x:v>
      </x:c>
      <x:c r="D273" s="518" t="str">
        <x:v>June 1983 BMX race calendar</x:v>
      </x:c>
      <x:c r="E273" s="825" t="str">
        <x:v>https://article134-tech.github.io/lititzbmx-public-knowledge-register/records/EPH-0269/</x:v>
      </x:c>
      <x:c r="F273" s="776" t="str">
        <x:v>INCLUDED — indexed issue text; visual comparison pending.</x:v>
      </x:c>
      <x:c r="G27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4" ht="52" customHeight="1">
      <x:c r="A274" s="827" t="str">
        <x:v>PKR-CLM-001</x:v>
      </x:c>
      <x:c r="B274" s="819" t="str">
        <x:v>Source record</x:v>
      </x:c>
      <x:c r="C274" s="531" t="str">
        <x:v>EPH-0270</x:v>
      </x:c>
      <x:c r="D274" s="518" t="str">
        <x:v>Isle of Wight inaugural BMX meeting report</x:v>
      </x:c>
      <x:c r="E274" s="825" t="str">
        <x:v>https://article134-tech.github.io/lititzbmx-public-knowledge-register/records/EPH-0270/</x:v>
      </x:c>
      <x:c r="F274" s="776" t="str">
        <x:v>INCLUDED — indexed issue text; visual comparison pending.</x:v>
      </x:c>
      <x:c r="G27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5" ht="52" customHeight="1">
      <x:c r="A275" s="827" t="str">
        <x:v>PKR-CLM-001</x:v>
      </x:c>
      <x:c r="B275" s="819" t="str">
        <x:v>Source record</x:v>
      </x:c>
      <x:c r="C275" s="531" t="str">
        <x:v>EPH-0271</x:v>
      </x:c>
      <x:c r="D275" s="518" t="str">
        <x:v>BMX Superstore Kuwahara E.T. Replica special</x:v>
      </x:c>
      <x:c r="E275" s="825" t="str">
        <x:v>https://article134-tech.github.io/lititzbmx-public-knowledge-register/records/EPH-0271/</x:v>
      </x:c>
      <x:c r="F275" s="776" t="str">
        <x:v>INCLUDED — indexed issue text; visual comparison pending.</x:v>
      </x:c>
      <x:c r="G27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6" ht="52" customHeight="1">
      <x:c r="A276" s="827" t="str">
        <x:v>PKR-CLM-001</x:v>
      </x:c>
      <x:c r="B276" s="819" t="str">
        <x:v>Source record</x:v>
      </x:c>
      <x:c r="C276" s="531" t="str">
        <x:v>EPH-0272</x:v>
      </x:c>
      <x:c r="D276" s="518" t="str">
        <x:v>Team Henderson mail-order parts and free-sticker offer</x:v>
      </x:c>
      <x:c r="E276" s="825" t="str">
        <x:v>https://article134-tech.github.io/lititzbmx-public-knowledge-register/records/EPH-0272/</x:v>
      </x:c>
      <x:c r="F276" s="776" t="str">
        <x:v>INCLUDED — indexed issue text; visual comparison pending.</x:v>
      </x:c>
      <x:c r="G27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7" ht="52" customHeight="1">
      <x:c r="A277" s="827" t="str">
        <x:v>PKR-CLM-001</x:v>
      </x:c>
      <x:c r="B277" s="819" t="str">
        <x:v>Source record</x:v>
      </x:c>
      <x:c r="C277" s="531" t="str">
        <x:v>EPH-0273</x:v>
      </x:c>
      <x:c r="D277" s="518" t="str">
        <x:v>Langsett Cycles BMX parts price advertisement</x:v>
      </x:c>
      <x:c r="E277" s="825" t="str">
        <x:v>https://article134-tech.github.io/lititzbmx-public-knowledge-register/records/EPH-0273/</x:v>
      </x:c>
      <x:c r="F277" s="776" t="str">
        <x:v>INCLUDED — indexed issue text; visual comparison pending.</x:v>
      </x:c>
      <x:c r="G27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8" ht="52" customHeight="1">
      <x:c r="A278" s="827" t="str">
        <x:v>PKR-CLM-001</x:v>
      </x:c>
      <x:c r="B278" s="819" t="str">
        <x:v>Source record</x:v>
      </x:c>
      <x:c r="C278" s="531" t="str">
        <x:v>EPH-0274</x:v>
      </x:c>
      <x:c r="D278" s="518" t="str">
        <x:v>BMX Centre Mousehole stock and mail-order advertisement</x:v>
      </x:c>
      <x:c r="E278" s="825" t="str">
        <x:v>https://article134-tech.github.io/lititzbmx-public-knowledge-register/records/EPH-0274/</x:v>
      </x:c>
      <x:c r="F278" s="776" t="str">
        <x:v>INCLUDED — indexed issue text; visual comparison pending.</x:v>
      </x:c>
      <x:c r="G27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 ht="52" customHeight="1">
      <x:c r="A279" s="827" t="str">
        <x:v>PKR-CLM-001</x:v>
      </x:c>
      <x:c r="B279" s="819" t="str">
        <x:v>Source record</x:v>
      </x:c>
      <x:c r="C279" s="531" t="str">
        <x:v>EPH-0275</x:v>
      </x:c>
      <x:c r="D279" s="518" t="str">
        <x:v>BMX Action Bike monthly subscription promotion</x:v>
      </x:c>
      <x:c r="E279" s="825" t="str">
        <x:v>https://article134-tech.github.io/lititzbmx-public-knowledge-register/records/EPH-0275/</x:v>
      </x:c>
      <x:c r="F279" s="776" t="str">
        <x:v>INCLUDED — indexed issue text; visual comparison pending.</x:v>
      </x:c>
      <x:c r="G27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0" ht="52" customHeight="1">
      <x:c r="A280" s="827" t="str">
        <x:v>PKR-CLM-001</x:v>
      </x:c>
      <x:c r="B280" s="819" t="str">
        <x:v>Source record</x:v>
      </x:c>
      <x:c r="C280" s="531" t="str">
        <x:v>EPH-0276</x:v>
      </x:c>
      <x:c r="D280" s="518" t="str">
        <x:v>ABMX free Sales and Swaps coupon</x:v>
      </x:c>
      <x:c r="E280" s="825" t="str">
        <x:v>https://article134-tech.github.io/lititzbmx-public-knowledge-register/records/EPH-0276/</x:v>
      </x:c>
      <x:c r="F280" s="776" t="str">
        <x:v>INCLUDED — indexed issue text; visual comparison pending.</x:v>
      </x:c>
      <x:c r="G28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1" ht="52" customHeight="1">
      <x:c r="A281" s="827" t="str">
        <x:v>PKR-CLM-001</x:v>
      </x:c>
      <x:c r="B281" s="819" t="str">
        <x:v>Source record</x:v>
      </x:c>
      <x:c r="C281" s="531" t="str">
        <x:v>EPH-0277</x:v>
      </x:c>
      <x:c r="D281" s="518" t="str">
        <x:v>Ammaco Team Pro prize-bike competition</x:v>
      </x:c>
      <x:c r="E281" s="825" t="str">
        <x:v>https://article134-tech.github.io/lititzbmx-public-knowledge-register/records/EPH-0277/</x:v>
      </x:c>
      <x:c r="F281" s="776" t="str">
        <x:v>INCLUDED — indexed issue text; visual comparison pending.</x:v>
      </x:c>
      <x:c r="G28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2" ht="52" customHeight="1">
      <x:c r="A282" s="827" t="str">
        <x:v>PKR-CLM-001</x:v>
      </x:c>
      <x:c r="B282" s="819" t="str">
        <x:v>Source record</x:v>
      </x:c>
      <x:c r="C282" s="531" t="str">
        <x:v>EPH-0278</x:v>
      </x:c>
      <x:c r="D282" s="518" t="str">
        <x:v>Rivat BMX shoe advertisement</x:v>
      </x:c>
      <x:c r="E282" s="825" t="str">
        <x:v>https://article134-tech.github.io/lititzbmx-public-knowledge-register/records/EPH-0278/</x:v>
      </x:c>
      <x:c r="F282" s="776" t="str">
        <x:v>INCLUDED — indexed issue text; visual comparison pending.</x:v>
      </x:c>
      <x:c r="G28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3" ht="52" customHeight="1">
      <x:c r="A283" s="827" t="str">
        <x:v>PKR-CLM-001</x:v>
      </x:c>
      <x:c r="B283" s="819" t="str">
        <x:v>Source record</x:v>
      </x:c>
      <x:c r="C283" s="531" t="str">
        <x:v>EPH-0279</x:v>
      </x:c>
      <x:c r="D283" s="518" t="str">
        <x:v>Halfords NEC indoor championship report</x:v>
      </x:c>
      <x:c r="E283" s="825" t="str">
        <x:v>https://article134-tech.github.io/lititzbmx-public-knowledge-register/records/EPH-0279/</x:v>
      </x:c>
      <x:c r="F283" s="776" t="str">
        <x:v>INCLUDED — indexed issue text; visual comparison pending.</x:v>
      </x:c>
      <x:c r="G28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4" ht="52" customHeight="1">
      <x:c r="A284" s="827" t="str">
        <x:v>PKR-CLM-001</x:v>
      </x:c>
      <x:c r="B284" s="819" t="str">
        <x:v>Source record</x:v>
      </x:c>
      <x:c r="C284" s="531" t="str">
        <x:v>EPH-0280</x:v>
      </x:c>
      <x:c r="D284" s="518" t="str">
        <x:v>Grasby track-focus course guide</x:v>
      </x:c>
      <x:c r="E284" s="825" t="str">
        <x:v>https://article134-tech.github.io/lititzbmx-public-knowledge-register/records/EPH-0280/</x:v>
      </x:c>
      <x:c r="F284" s="776" t="str">
        <x:v>INCLUDED — indexed issue text; visual comparison pending.</x:v>
      </x:c>
      <x:c r="G28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5" ht="52" customHeight="1">
      <x:c r="A285" s="827" t="str">
        <x:v>PKR-CLM-001</x:v>
      </x:c>
      <x:c r="B285" s="819" t="str">
        <x:v>Source record</x:v>
      </x:c>
      <x:c r="C285" s="531" t="str">
        <x:v>EPH-0281</x:v>
      </x:c>
      <x:c r="D285" s="518" t="str">
        <x:v>ACS Z Rims guarantee advertisement</x:v>
      </x:c>
      <x:c r="E285" s="825" t="str">
        <x:v>https://article134-tech.github.io/lititzbmx-public-knowledge-register/records/EPH-0281/</x:v>
      </x:c>
      <x:c r="F285" s="776" t="str">
        <x:v>INCLUDED — indexed issue text; visual comparison pending.</x:v>
      </x:c>
      <x:c r="G28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6" ht="52" customHeight="1">
      <x:c r="A286" s="827" t="str">
        <x:v>PKR-CLM-001</x:v>
      </x:c>
      <x:c r="B286" s="819" t="str">
        <x:v>Source record</x:v>
      </x:c>
      <x:c r="C286" s="531" t="str">
        <x:v>EPH-0282</x:v>
      </x:c>
      <x:c r="D286" s="518" t="str">
        <x:v>Grease Monkey tyre-selection guide</x:v>
      </x:c>
      <x:c r="E286" s="825" t="str">
        <x:v>https://article134-tech.github.io/lititzbmx-public-knowledge-register/records/EPH-0282/</x:v>
      </x:c>
      <x:c r="F286" s="776" t="str">
        <x:v>INCLUDED — indexed issue text; visual comparison pending.</x:v>
      </x:c>
      <x:c r="G28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7" ht="52" customHeight="1">
      <x:c r="A287" s="827" t="str">
        <x:v>PKR-CLM-001</x:v>
      </x:c>
      <x:c r="B287" s="819" t="str">
        <x:v>Source record</x:v>
      </x:c>
      <x:c r="C287" s="531" t="str">
        <x:v>EPH-0283</x:v>
      </x:c>
      <x:c r="D287" s="518" t="str">
        <x:v>Supertune BMX comprehensive mail-order price list</x:v>
      </x:c>
      <x:c r="E287" s="825" t="str">
        <x:v>https://article134-tech.github.io/lititzbmx-public-knowledge-register/records/EPH-0283/</x:v>
      </x:c>
      <x:c r="F287" s="776" t="str">
        <x:v>INCLUDED — indexed issue text; visual comparison pending.</x:v>
      </x:c>
      <x:c r="G28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 ht="52" customHeight="1">
      <x:c r="A288" s="827" t="str">
        <x:v>PKR-CLM-001</x:v>
      </x:c>
      <x:c r="B288" s="819" t="str">
        <x:v>Source record</x:v>
      </x:c>
      <x:c r="C288" s="531" t="str">
        <x:v>EPH-0284</x:v>
      </x:c>
      <x:c r="D288" s="518" t="str">
        <x:v>Yes Products dealer trade-promotion quiz</x:v>
      </x:c>
      <x:c r="E288" s="825" t="str">
        <x:v>https://article134-tech.github.io/lititzbmx-public-knowledge-register/records/EPH-0284/</x:v>
      </x:c>
      <x:c r="F288" s="776" t="str">
        <x:v>INCLUDED — indexed issue text; visual comparison pending.</x:v>
      </x:c>
      <x:c r="G28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9" ht="52" customHeight="1">
      <x:c r="A289" s="827" t="str">
        <x:v>PKR-CLM-001</x:v>
      </x:c>
      <x:c r="B289" s="819" t="str">
        <x:v>Source record</x:v>
      </x:c>
      <x:c r="C289" s="531" t="str">
        <x:v>EPH-0285</x:v>
      </x:c>
      <x:c r="D289" s="518" t="str">
        <x:v>California Lite pad-system pro endorsement advertisement</x:v>
      </x:c>
      <x:c r="E289" s="825" t="str">
        <x:v>https://article134-tech.github.io/lititzbmx-public-knowledge-register/records/EPH-0285/</x:v>
      </x:c>
      <x:c r="F289" s="776" t="str">
        <x:v>INCLUDED — indexed issue text; visual comparison pending.</x:v>
      </x:c>
      <x:c r="G28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0" ht="52" customHeight="1">
      <x:c r="A290" s="827" t="str">
        <x:v>PKR-CLM-001</x:v>
      </x:c>
      <x:c r="B290" s="819" t="str">
        <x:v>Source record</x:v>
      </x:c>
      <x:c r="C290" s="531" t="str">
        <x:v>EPH-0286</x:v>
      </x:c>
      <x:c r="D290" s="518" t="str">
        <x:v>Sidehack racing feature</x:v>
      </x:c>
      <x:c r="E290" s="825" t="str">
        <x:v>https://article134-tech.github.io/lititzbmx-public-knowledge-register/records/EPH-0286/</x:v>
      </x:c>
      <x:c r="F290" s="776" t="str">
        <x:v>INCLUDED — indexed issue text; visual comparison pending.</x:v>
      </x:c>
      <x:c r="G29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1" ht="52" customHeight="1">
      <x:c r="A291" s="827" t="str">
        <x:v>PKR-CLM-001</x:v>
      </x:c>
      <x:c r="B291" s="819" t="str">
        <x:v>Source record</x:v>
      </x:c>
      <x:c r="C291" s="531" t="str">
        <x:v>EPH-0287</x:v>
      </x:c>
      <x:c r="D291" s="518" t="str">
        <x:v>Diatron Wildcat helmet and racewear advertisement</x:v>
      </x:c>
      <x:c r="E291" s="825" t="str">
        <x:v>https://article134-tech.github.io/lititzbmx-public-knowledge-register/records/EPH-0287/</x:v>
      </x:c>
      <x:c r="F291" s="776" t="str">
        <x:v>INCLUDED — indexed issue text; visual comparison pending.</x:v>
      </x:c>
      <x:c r="G29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2" ht="52" customHeight="1">
      <x:c r="A292" s="827" t="str">
        <x:v>PKR-CLM-001</x:v>
      </x:c>
      <x:c r="B292" s="819" t="str">
        <x:v>Source record</x:v>
      </x:c>
      <x:c r="C292" s="531" t="str">
        <x:v>EPH-0288</x:v>
      </x:c>
      <x:c r="D292" s="518" t="str">
        <x:v>Haro Freestyle Moves aerial instructional extract</x:v>
      </x:c>
      <x:c r="E292" s="825" t="str">
        <x:v>https://article134-tech.github.io/lititzbmx-public-knowledge-register/records/EPH-0288/</x:v>
      </x:c>
      <x:c r="F292" s="776" t="str">
        <x:v>INCLUDED — indexed issue text; visual comparison pending.</x:v>
      </x:c>
      <x:c r="G29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3" ht="52" customHeight="1">
      <x:c r="A293" s="827" t="str">
        <x:v>PKR-CLM-001</x:v>
      </x:c>
      <x:c r="B293" s="819" t="str">
        <x:v>Source record</x:v>
      </x:c>
      <x:c r="C293" s="531" t="str">
        <x:v>EPH-0289</x:v>
      </x:c>
      <x:c r="D293" s="518" t="str">
        <x:v>NBMXA rulebook and membership offer</x:v>
      </x:c>
      <x:c r="E293" s="825" t="str">
        <x:v>https://article134-tech.github.io/lititzbmx-public-knowledge-register/records/EPH-0289/</x:v>
      </x:c>
      <x:c r="F293" s="776" t="str">
        <x:v>INCLUDED — indexed issue text; visual comparison pending.</x:v>
      </x:c>
      <x:c r="G29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4" ht="52" customHeight="1">
      <x:c r="A294" s="827" t="str">
        <x:v>PKR-CLM-001</x:v>
      </x:c>
      <x:c r="B294" s="819" t="str">
        <x:v>Source record</x:v>
      </x:c>
      <x:c r="C294" s="531" t="str">
        <x:v>EPH-0290</x:v>
      </x:c>
      <x:c r="D294" s="518" t="str">
        <x:v>Ammaco Team Mongoose championship advertisement</x:v>
      </x:c>
      <x:c r="E294" s="825" t="str">
        <x:v>https://article134-tech.github.io/lititzbmx-public-knowledge-register/records/EPH-0290/</x:v>
      </x:c>
      <x:c r="F294" s="776" t="str">
        <x:v>INCLUDED — indexed issue text; visual comparison pending.</x:v>
      </x:c>
      <x:c r="G29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 ht="52" customHeight="1">
      <x:c r="A295" s="827" t="str">
        <x:v>PKR-CLM-001</x:v>
      </x:c>
      <x:c r="B295" s="819" t="str">
        <x:v>Source record</x:v>
      </x:c>
      <x:c r="C295" s="531" t="str">
        <x:v>EPH-0291</x:v>
      </x:c>
      <x:c r="D295" s="518" t="str">
        <x:v>Desert Rats Sahara cruiser expedition</x:v>
      </x:c>
      <x:c r="E295" s="825" t="str">
        <x:v>https://article134-tech.github.io/lititzbmx-public-knowledge-register/records/EPH-0291/</x:v>
      </x:c>
      <x:c r="F295" s="776" t="str">
        <x:v>INCLUDED — indexed issue text; visual comparison pending.</x:v>
      </x:c>
      <x:c r="G29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 ht="52" customHeight="1">
      <x:c r="A296" s="827" t="str">
        <x:v>PKR-CLM-001</x:v>
      </x:c>
      <x:c r="B296" s="819" t="str">
        <x:v>Source record</x:v>
      </x:c>
      <x:c r="C296" s="531" t="str">
        <x:v>EPH-0292</x:v>
      </x:c>
      <x:c r="D296" s="518" t="str">
        <x:v>Superbike BMX Centre frame and component advertisement</x:v>
      </x:c>
      <x:c r="E296" s="825" t="str">
        <x:v>https://article134-tech.github.io/lititzbmx-public-knowledge-register/records/EPH-0292/</x:v>
      </x:c>
      <x:c r="F296" s="776" t="str">
        <x:v>INCLUDED — indexed issue text; visual comparison pending.</x:v>
      </x:c>
      <x:c r="G29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7" ht="52" customHeight="1">
      <x:c r="A297" s="827" t="str">
        <x:v>PKR-CLM-001</x:v>
      </x:c>
      <x:c r="B297" s="819" t="str">
        <x:v>Source record</x:v>
      </x:c>
      <x:c r="C297" s="531" t="str">
        <x:v>EPH-0293</x:v>
      </x:c>
      <x:c r="D297" s="518" t="str">
        <x:v>Faze7 one-and-three-eighth-inch wheel and tyre price advertisement</x:v>
      </x:c>
      <x:c r="E297" s="825" t="str">
        <x:v>https://article134-tech.github.io/lititzbmx-public-knowledge-register/records/EPH-0293/</x:v>
      </x:c>
      <x:c r="F297" s="776" t="str">
        <x:v>INCLUDED — indexed issue text; visual comparison pending.</x:v>
      </x:c>
      <x:c r="G29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8" ht="52" customHeight="1">
      <x:c r="A298" s="827" t="str">
        <x:v>PKR-CLM-001</x:v>
      </x:c>
      <x:c r="B298" s="819" t="str">
        <x:v>Source record</x:v>
      </x:c>
      <x:c r="C298" s="531" t="str">
        <x:v>EPH-0294</x:v>
      </x:c>
      <x:c r="D298" s="518" t="str">
        <x:v>UKBMX Europeans and Worlds coach-tour offer</x:v>
      </x:c>
      <x:c r="E298" s="825" t="str">
        <x:v>https://article134-tech.github.io/lititzbmx-public-knowledge-register/records/EPH-0294/</x:v>
      </x:c>
      <x:c r="F298" s="776" t="str">
        <x:v>INCLUDED — indexed issue text; visual comparison pending.</x:v>
      </x:c>
      <x:c r="G29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9" ht="52" customHeight="1">
      <x:c r="A299" s="827" t="str">
        <x:v>PKR-CLM-001</x:v>
      </x:c>
      <x:c r="B299" s="819" t="str">
        <x:v>Source record</x:v>
      </x:c>
      <x:c r="C299" s="531" t="str">
        <x:v>EPH-0295</x:v>
      </x:c>
      <x:c r="D299" s="518" t="str">
        <x:v>UKBMX points calendar and membership application</x:v>
      </x:c>
      <x:c r="E299" s="825" t="str">
        <x:v>https://article134-tech.github.io/lititzbmx-public-knowledge-register/records/EPH-0295/</x:v>
      </x:c>
      <x:c r="F299" s="776" t="str">
        <x:v>INCLUDED — indexed issue text; visual comparison pending.</x:v>
      </x:c>
      <x:c r="G29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00" ht="52" customHeight="1">
      <x:c r="A300" s="827" t="str">
        <x:v>PKR-CLM-001</x:v>
      </x:c>
      <x:c r="B300" s="819" t="str">
        <x:v>Source record</x:v>
      </x:c>
      <x:c r="C300" s="531" t="str">
        <x:v>EPH-0296</x:v>
      </x:c>
      <x:c r="D300" s="518" t="str">
        <x:v>ACS Z Rims guarantee campaign</x:v>
      </x:c>
      <x:c r="E300" s="825" t="str">
        <x:v>https://article134-tech.github.io/lititzbmx-public-knowledge-register/records/EPH-0296/</x:v>
      </x:c>
      <x:c r="F300" s="776" t="str">
        <x:v>INCLUDED — indexed issue text; visual comparison pending.</x:v>
      </x:c>
      <x:c r="G30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1" ht="52" customHeight="1">
      <x:c r="A301" s="827" t="str">
        <x:v>PKR-CLM-001</x:v>
      </x:c>
      <x:c r="B301" s="819" t="str">
        <x:v>Source record</x:v>
      </x:c>
      <x:c r="C301" s="531" t="str">
        <x:v>EPH-0297</x:v>
      </x:c>
      <x:c r="D301" s="518" t="str">
        <x:v>Just BMX opening offer and complete stock advertisement</x:v>
      </x:c>
      <x:c r="E301" s="825" t="str">
        <x:v>https://article134-tech.github.io/lititzbmx-public-knowledge-register/records/EPH-0297/</x:v>
      </x:c>
      <x:c r="F301" s="776" t="str">
        <x:v>INCLUDED — indexed issue text; visual comparison pending.</x:v>
      </x:c>
      <x:c r="G30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2" ht="52" customHeight="1">
      <x:c r="A302" s="827" t="str">
        <x:v>PKR-CLM-001</x:v>
      </x:c>
      <x:c r="B302" s="819" t="str">
        <x:v>Source record</x:v>
      </x:c>
      <x:c r="C302" s="531" t="str">
        <x:v>EPH-0298</x:v>
      </x:c>
      <x:c r="D302" s="518" t="str">
        <x:v>Reynolds 531 and 501 BMX frame-tubing advertisement</x:v>
      </x:c>
      <x:c r="E302" s="825" t="str">
        <x:v>https://article134-tech.github.io/lititzbmx-public-knowledge-register/records/EPH-0298/</x:v>
      </x:c>
      <x:c r="F302" s="776" t="str">
        <x:v>INCLUDED — indexed issue text; visual comparison pending.</x:v>
      </x:c>
      <x:c r="G30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3" ht="52" customHeight="1">
      <x:c r="A303" s="827" t="str">
        <x:v>PKR-CLM-001</x:v>
      </x:c>
      <x:c r="B303" s="819" t="str">
        <x:v>Source record</x:v>
      </x:c>
      <x:c r="C303" s="531" t="str">
        <x:v>EPH-0299</x:v>
      </x:c>
      <x:c r="D303" s="518" t="str">
        <x:v>Yes Products Words contest results and BMX Record newsletter notice</x:v>
      </x:c>
      <x:c r="E303" s="825" t="str">
        <x:v>https://article134-tech.github.io/lititzbmx-public-knowledge-register/records/EPH-0299/</x:v>
      </x:c>
      <x:c r="F303" s="776" t="str">
        <x:v>INCLUDED — indexed issue text; visual comparison pending.</x:v>
      </x:c>
      <x:c r="G30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4" ht="52" customHeight="1">
      <x:c r="A304" s="827" t="str">
        <x:v>PKR-CLM-001</x:v>
      </x:c>
      <x:c r="B304" s="819" t="str">
        <x:v>Source record</x:v>
      </x:c>
      <x:c r="C304" s="531" t="str">
        <x:v>EPH-0300</x:v>
      </x:c>
      <x:c r="D304" s="518" t="str">
        <x:v>SR Cycles Diamond Back, Mongoose, and wheel price advertisement</x:v>
      </x:c>
      <x:c r="E304" s="825" t="str">
        <x:v>https://article134-tech.github.io/lititzbmx-public-knowledge-register/records/EPH-0300/</x:v>
      </x:c>
      <x:c r="F304" s="776" t="str">
        <x:v>INCLUDED — indexed issue text; visual comparison pending.</x:v>
      </x:c>
      <x:c r="G30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5" ht="52" customHeight="1">
      <x:c r="A305" s="827" t="str">
        <x:v>PKR-CLM-001</x:v>
      </x:c>
      <x:c r="B305" s="819" t="str">
        <x:v>Source record</x:v>
      </x:c>
      <x:c r="C305" s="531" t="str">
        <x:v>EPH-0301</x:v>
      </x:c>
      <x:c r="D305" s="518" t="str">
        <x:v>Firebird Delta II frame advertisement</x:v>
      </x:c>
      <x:c r="E305" s="825" t="str">
        <x:v>https://article134-tech.github.io/lititzbmx-public-knowledge-register/records/EPH-0301/</x:v>
      </x:c>
      <x:c r="F305" s="776" t="str">
        <x:v>INCLUDED — indexed issue text; visual comparison pending.</x:v>
      </x:c>
      <x:c r="G30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6" ht="52" customHeight="1">
      <x:c r="A306" s="827" t="str">
        <x:v>PKR-CLM-001</x:v>
      </x:c>
      <x:c r="B306" s="819" t="str">
        <x:v>Source record</x:v>
      </x:c>
      <x:c r="C306" s="531" t="str">
        <x:v>EPH-0302</x:v>
      </x:c>
      <x:c r="D306" s="518" t="str">
        <x:v>Halfords Turbo 20X colouring competition and T-shirt promotion</x:v>
      </x:c>
      <x:c r="E306" s="825" t="str">
        <x:v>https://article134-tech.github.io/lititzbmx-public-knowledge-register/records/EPH-0302/</x:v>
      </x:c>
      <x:c r="F306" s="776" t="str">
        <x:v>INCLUDED — indexed issue text; visual comparison pending.</x:v>
      </x:c>
      <x:c r="G30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7" ht="52" customHeight="1">
      <x:c r="A307" s="827" t="str">
        <x:v>PKR-CLM-001</x:v>
      </x:c>
      <x:c r="B307" s="819" t="str">
        <x:v>Source record</x:v>
      </x:c>
      <x:c r="C307" s="531" t="str">
        <x:v>EPH-0303</x:v>
      </x:c>
      <x:c r="D307" s="518" t="str">
        <x:v>Wimborne BMX track-focus guide</x:v>
      </x:c>
      <x:c r="E307" s="825" t="str">
        <x:v>https://article134-tech.github.io/lititzbmx-public-knowledge-register/records/EPH-0303/</x:v>
      </x:c>
      <x:c r="F307" s="776" t="str">
        <x:v>INCLUDED — indexed issue text; visual comparison pending.</x:v>
      </x:c>
      <x:c r="G30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8" ht="52" customHeight="1">
      <x:c r="A308" s="827" t="str">
        <x:v>PKR-CLM-001</x:v>
      </x:c>
      <x:c r="B308" s="819" t="str">
        <x:v>Source record</x:v>
      </x:c>
      <x:c r="C308" s="531" t="str">
        <x:v>EPH-0304</x:v>
      </x:c>
      <x:c r="D308" s="518" t="str">
        <x:v>Huffy Pro Lightning brand advertisement</x:v>
      </x:c>
      <x:c r="E308" s="825" t="str">
        <x:v>https://article134-tech.github.io/lititzbmx-public-knowledge-register/records/EPH-0304/</x:v>
      </x:c>
      <x:c r="F308" s="776" t="str">
        <x:v>INCLUDED — indexed issue text; visual comparison pending.</x:v>
      </x:c>
      <x:c r="G30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9" ht="52" customHeight="1">
      <x:c r="A309" s="827" t="str">
        <x:v>PKR-CLM-001</x:v>
      </x:c>
      <x:c r="B309" s="819" t="str">
        <x:v>Source record</x:v>
      </x:c>
      <x:c r="C309" s="531" t="str">
        <x:v>EPH-0305</x:v>
      </x:c>
      <x:c r="D309" s="518" t="str">
        <x:v>July 1983 BMX race and exhibition calendar</x:v>
      </x:c>
      <x:c r="E309" s="825" t="str">
        <x:v>https://article134-tech.github.io/lititzbmx-public-knowledge-register/records/EPH-0305/</x:v>
      </x:c>
      <x:c r="F309" s="776" t="str">
        <x:v>INCLUDED — indexed issue text; visual comparison pending.</x:v>
      </x:c>
      <x:c r="G30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0" ht="52" customHeight="1">
      <x:c r="A310" s="827" t="str">
        <x:v>PKR-CLM-001</x:v>
      </x:c>
      <x:c r="B310" s="819" t="str">
        <x:v>Source record</x:v>
      </x:c>
      <x:c r="C310" s="531" t="str">
        <x:v>EPH-0306</x:v>
      </x:c>
      <x:c r="D310" s="518" t="str">
        <x:v>Bunney’s Bikes Nottingham stock and finance advertisement</x:v>
      </x:c>
      <x:c r="E310" s="825" t="str">
        <x:v>https://article134-tech.github.io/lititzbmx-public-knowledge-register/records/EPH-0306/</x:v>
      </x:c>
      <x:c r="F310" s="776" t="str">
        <x:v>INCLUDED — indexed issue text; visual comparison pending.</x:v>
      </x:c>
      <x:c r="G31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1" ht="52" customHeight="1">
      <x:c r="A311" s="827" t="str">
        <x:v>PKR-CLM-001</x:v>
      </x:c>
      <x:c r="B311" s="819" t="str">
        <x:v>Source record</x:v>
      </x:c>
      <x:c r="C311" s="531" t="str">
        <x:v>EPH-0307</x:v>
      </x:c>
      <x:c r="D311" s="518" t="str">
        <x:v>Kryptonite Megalock BMX security advertisement</x:v>
      </x:c>
      <x:c r="E311" s="825" t="str">
        <x:v>https://article134-tech.github.io/lititzbmx-public-knowledge-register/records/EPH-0307/</x:v>
      </x:c>
      <x:c r="F311" s="776" t="str">
        <x:v>INCLUDED — indexed issue text; visual comparison pending.</x:v>
      </x:c>
      <x:c r="G31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2" ht="52" customHeight="1">
      <x:c r="A312" s="827" t="str">
        <x:v>PKR-CLM-001</x:v>
      </x:c>
      <x:c r="B312" s="819" t="str">
        <x:v>Source record</x:v>
      </x:c>
      <x:c r="C312" s="531" t="str">
        <x:v>EPH-0308</x:v>
      </x:c>
      <x:c r="D312" s="518" t="str">
        <x:v>Robinson 1983 frameset catalog and sticker offer</x:v>
      </x:c>
      <x:c r="E312" s="825" t="str">
        <x:v>https://article134-tech.github.io/lititzbmx-public-knowledge-register/records/EPH-0308/</x:v>
      </x:c>
      <x:c r="F312" s="776" t="str">
        <x:v>INCLUDED — indexed issue text; visual comparison pending.</x:v>
      </x:c>
      <x:c r="G31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3" ht="52" customHeight="1">
      <x:c r="A313" s="827" t="str">
        <x:v>PKR-CLM-001</x:v>
      </x:c>
      <x:c r="B313" s="819" t="str">
        <x:v>Source record</x:v>
      </x:c>
      <x:c r="C313" s="531" t="str">
        <x:v>EPH-0309</x:v>
      </x:c>
      <x:c r="D313" s="518" t="str">
        <x:v>Clark’s Power-Glide BMX brake-cable advertisement</x:v>
      </x:c>
      <x:c r="E313" s="825" t="str">
        <x:v>https://article134-tech.github.io/lititzbmx-public-knowledge-register/records/EPH-0309/</x:v>
      </x:c>
      <x:c r="F313" s="776" t="str">
        <x:v>INCLUDED — indexed issue text; visual comparison pending.</x:v>
      </x:c>
      <x:c r="G31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4" ht="52" customHeight="1">
      <x:c r="A314" s="827" t="str">
        <x:v>PKR-CLM-001</x:v>
      </x:c>
      <x:c r="B314" s="819" t="str">
        <x:v>Source record</x:v>
      </x:c>
      <x:c r="C314" s="531" t="str">
        <x:v>EPH-0310</x:v>
      </x:c>
      <x:c r="D314" s="518" t="str">
        <x:v>NBMXA Derby stadium national race report</x:v>
      </x:c>
      <x:c r="E314" s="825" t="str">
        <x:v>https://article134-tech.github.io/lititzbmx-public-knowledge-register/records/EPH-0310/</x:v>
      </x:c>
      <x:c r="F314" s="776" t="str">
        <x:v>INCLUDED — indexed issue text; visual comparison pending.</x:v>
      </x:c>
      <x:c r="G31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5" ht="58" customHeight="1">
      <x:c r="A315" s="832" t="str">
        <x:v>PKR-CLM-001</x:v>
      </x:c>
      <x:c r="B315" s="819" t="str">
        <x:v>Source record</x:v>
      </x:c>
      <x:c r="C315" s="531" t="str">
        <x:v>EPH-0311</x:v>
      </x:c>
      <x:c r="D315" s="518" t="str">
        <x:v>ABMX Sales and Swaps coupon</x:v>
      </x:c>
      <x:c r="E315" s="825" t="str">
        <x:v>https://article134-tech.github.io/lititzbmx-public-knowledge-register/records/EPH-0311/</x:v>
      </x:c>
      <x:c r="F315" s="776" t="str">
        <x:v>INCLUDED — indexed issue text; visual comparison pending.</x:v>
      </x:c>
      <x:c r="G31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6" ht="52" customHeight="1">
      <x:c r="A316" s="827" t="str">
        <x:v>PKR-CLM-001</x:v>
      </x:c>
      <x:c r="B316" s="819" t="str">
        <x:v>Source record</x:v>
      </x:c>
      <x:c r="C316" s="531" t="str">
        <x:v>EPH-0312</x:v>
      </x:c>
      <x:c r="D316" s="518" t="str">
        <x:v>Bob Haro gear caption competition</x:v>
      </x:c>
      <x:c r="E316" s="825" t="str">
        <x:v>https://article134-tech.github.io/lititzbmx-public-knowledge-register/records/EPH-0312/</x:v>
      </x:c>
      <x:c r="F316" s="776" t="str">
        <x:v>INCLUDED — indexed issue text; visual comparison pending.</x:v>
      </x:c>
      <x:c r="G31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7" ht="58" customHeight="1">
      <x:c r="A317" s="832" t="str">
        <x:v>PKR-CLM-001</x:v>
      </x:c>
      <x:c r="B317" s="819" t="str">
        <x:v>Source record</x:v>
      </x:c>
      <x:c r="C317" s="531" t="str">
        <x:v>EPH-0313</x:v>
      </x:c>
      <x:c r="D317" s="518" t="str">
        <x:v>Sharp Racing Products bottom-bracket boot advertisement</x:v>
      </x:c>
      <x:c r="E317" s="825" t="str">
        <x:v>https://article134-tech.github.io/lititzbmx-public-knowledge-register/records/EPH-0313/</x:v>
      </x:c>
      <x:c r="F317" s="776" t="str">
        <x:v>INCLUDED — indexed issue text; visual comparison pending.</x:v>
      </x:c>
      <x:c r="G31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8" ht="52" customHeight="1">
      <x:c r="A318" s="827" t="str">
        <x:v>PKR-CLM-001</x:v>
      </x:c>
      <x:c r="B318" s="819" t="str">
        <x:v>Source record</x:v>
      </x:c>
      <x:c r="C318" s="531" t="str">
        <x:v>EPH-0314</x:v>
      </x:c>
      <x:c r="D318" s="518" t="str">
        <x:v>Supertune BMX comprehensive July mail-order price list</x:v>
      </x:c>
      <x:c r="E318" s="825" t="str">
        <x:v>https://article134-tech.github.io/lititzbmx-public-knowledge-register/records/EPH-0314/</x:v>
      </x:c>
      <x:c r="F318" s="776" t="str">
        <x:v>INCLUDED — indexed issue text; visual comparison pending.</x:v>
      </x:c>
      <x:c r="G31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9" ht="52" customHeight="1">
      <x:c r="A319" s="827" t="str">
        <x:v>PKR-CLM-001</x:v>
      </x:c>
      <x:c r="B319" s="819" t="str">
        <x:v>Source record</x:v>
      </x:c>
      <x:c r="C319" s="531" t="str">
        <x:v>EPH-0315</x:v>
      </x:c>
      <x:c r="D319" s="518" t="str">
        <x:v>GT Greg Hill poster, stickers, and price-list mailer</x:v>
      </x:c>
      <x:c r="E319" s="825" t="str">
        <x:v>https://article134-tech.github.io/lititzbmx-public-knowledge-register/records/EPH-0315/</x:v>
      </x:c>
      <x:c r="F319" s="776" t="str">
        <x:v>INCLUDED — indexed issue text; visual comparison pending.</x:v>
      </x:c>
      <x:c r="G31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0" ht="52" customHeight="1">
      <x:c r="A320" s="827" t="str">
        <x:v>PKR-CLM-001</x:v>
      </x:c>
      <x:c r="B320" s="819" t="str">
        <x:v>Source record</x:v>
      </x:c>
      <x:c r="C320" s="531" t="str">
        <x:v>EPH-0316</x:v>
      </x:c>
      <x:c r="D320" s="518" t="str">
        <x:v>Yamaha Racers free colour-brochure offer</x:v>
      </x:c>
      <x:c r="E320" s="825" t="str">
        <x:v>https://article134-tech.github.io/lititzbmx-public-knowledge-register/records/EPH-0316/</x:v>
      </x:c>
      <x:c r="F320" s="776" t="str">
        <x:v>INCLUDED — indexed issue text; visual comparison pending.</x:v>
      </x:c>
      <x:c r="G32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1" ht="52" customHeight="1">
      <x:c r="A321" s="827" t="str">
        <x:v>PKR-CLM-001</x:v>
      </x:c>
      <x:c r="B321" s="819" t="str">
        <x:v>Source record</x:v>
      </x:c>
      <x:c r="C321" s="531" t="str">
        <x:v>EPH-0317</x:v>
      </x:c>
      <x:c r="D321" s="518" t="str">
        <x:v>Raleigh Aero Pro Burner editorial test</x:v>
      </x:c>
      <x:c r="E321" s="825" t="str">
        <x:v>https://article134-tech.github.io/lititzbmx-public-knowledge-register/records/EPH-0317/</x:v>
      </x:c>
      <x:c r="F321" s="776" t="str">
        <x:v>INCLUDED — indexed issue text; visual comparison pending.</x:v>
      </x:c>
      <x:c r="G32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2" ht="52" customHeight="1">
      <x:c r="A322" s="827" t="str">
        <x:v>PKR-CLM-001</x:v>
      </x:c>
      <x:c r="B322" s="819" t="str">
        <x:v>Source record</x:v>
      </x:c>
      <x:c r="C322" s="531" t="str">
        <x:v>EPH-0318</x:v>
      </x:c>
      <x:c r="D322" s="518" t="str">
        <x:v>Grease Monkey wheel-maintenance guide</x:v>
      </x:c>
      <x:c r="E322" s="825" t="str">
        <x:v>https://article134-tech.github.io/lititzbmx-public-knowledge-register/records/EPH-0318/</x:v>
      </x:c>
      <x:c r="F322" s="776" t="str">
        <x:v>INCLUDED — indexed issue text; visual comparison pending.</x:v>
      </x:c>
      <x:c r="G32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3" ht="58" customHeight="1">
      <x:c r="A323" s="832" t="str">
        <x:v>PKR-CLM-001</x:v>
      </x:c>
      <x:c r="B323" s="819" t="str">
        <x:v>Source record</x:v>
      </x:c>
      <x:c r="C323" s="531" t="str">
        <x:v>EPH-0319</x:v>
      </x:c>
      <x:c r="D323" s="518" t="str">
        <x:v>NBMXA affiliated-club directory</x:v>
      </x:c>
      <x:c r="E323" s="825" t="str">
        <x:v>https://article134-tech.github.io/lititzbmx-public-knowledge-register/records/EPH-0319/</x:v>
      </x:c>
      <x:c r="F323" s="776" t="str">
        <x:v>INCLUDED — indexed issue text; visual comparison pending.</x:v>
      </x:c>
      <x:c r="G32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4" ht="52" customHeight="1">
      <x:c r="A324" s="827" t="str">
        <x:v>PKR-CLM-001</x:v>
      </x:c>
      <x:c r="B324" s="819" t="str">
        <x:v>Source record</x:v>
      </x:c>
      <x:c r="C324" s="531" t="str">
        <x:v>EPH-0320</x:v>
      </x:c>
      <x:c r="D324" s="518" t="str">
        <x:v>NBMXA rulebook and membership offer</x:v>
      </x:c>
      <x:c r="E324" s="825" t="str">
        <x:v>https://article134-tech.github.io/lititzbmx-public-knowledge-register/records/EPH-0320/</x:v>
      </x:c>
      <x:c r="F324" s="776" t="str">
        <x:v>INCLUDED — indexed issue text; visual comparison pending.</x:v>
      </x:c>
      <x:c r="G32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5" ht="52" customHeight="1">
      <x:c r="A325" s="827" t="str">
        <x:v>PKR-CLM-001</x:v>
      </x:c>
      <x:c r="B325" s="819" t="str">
        <x:v>Source record</x:v>
      </x:c>
      <x:c r="C325" s="531" t="str">
        <x:v>EPH-0321</x:v>
      </x:c>
      <x:c r="D325" s="518" t="str">
        <x:v>Surrey BMX complete-bike, frameset, wheel, and apparel price list</x:v>
      </x:c>
      <x:c r="E325" s="825" t="str">
        <x:v>https://article134-tech.github.io/lititzbmx-public-knowledge-register/records/EPH-0321/</x:v>
      </x:c>
      <x:c r="F325" s="776" t="str">
        <x:v>INCLUDED — indexed issue text; visual comparison pending.</x:v>
      </x:c>
      <x:c r="G32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6" ht="52" customHeight="1">
      <x:c r="A326" s="827" t="str">
        <x:v>PKR-CLM-001</x:v>
      </x:c>
      <x:c r="B326" s="819" t="str">
        <x:v>Source record</x:v>
      </x:c>
      <x:c r="C326" s="531" t="str">
        <x:v>EPH-0322</x:v>
      </x:c>
      <x:c r="D326" s="518" t="str">
        <x:v>Pete Middleton Weekend Warrior rider profile</x:v>
      </x:c>
      <x:c r="E326" s="825" t="str">
        <x:v>https://article134-tech.github.io/lititzbmx-public-knowledge-register/records/EPH-0322/</x:v>
      </x:c>
      <x:c r="F326" s="776" t="str">
        <x:v>INCLUDED — indexed issue text; visual comparison pending.</x:v>
      </x:c>
      <x:c r="G32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7" ht="52" customHeight="1">
      <x:c r="A327" s="827" t="str">
        <x:v>PKR-CLM-001</x:v>
      </x:c>
      <x:c r="B327" s="819" t="str">
        <x:v>Source record</x:v>
      </x:c>
      <x:c r="C327" s="531" t="str">
        <x:v>EPH-0323</x:v>
      </x:c>
      <x:c r="D327" s="518" t="str">
        <x:v>Rapido Gold Duster, Black Shadow, and Gladiator advertisement</x:v>
      </x:c>
      <x:c r="E327" s="825" t="str">
        <x:v>https://article134-tech.github.io/lititzbmx-public-knowledge-register/records/EPH-0323/</x:v>
      </x:c>
      <x:c r="F327" s="776" t="str">
        <x:v>INCLUDED — indexed issue text; visual comparison pending.</x:v>
      </x:c>
      <x:c r="G32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8" ht="52" customHeight="1">
      <x:c r="A328" s="827" t="str">
        <x:v>PKR-CLM-001</x:v>
      </x:c>
      <x:c r="B328" s="819" t="str">
        <x:v>Source record</x:v>
      </x:c>
      <x:c r="C328" s="531" t="str">
        <x:v>EPH-0324</x:v>
      </x:c>
      <x:c r="D328" s="518" t="str">
        <x:v>Haro and Ron Wilton front-wheel-hop instructional feature</x:v>
      </x:c>
      <x:c r="E328" s="825" t="str">
        <x:v>https://article134-tech.github.io/lititzbmx-public-knowledge-register/records/EPH-0324/</x:v>
      </x:c>
      <x:c r="F328" s="776" t="str">
        <x:v>INCLUDED — indexed issue text; visual comparison pending.</x:v>
      </x:c>
      <x:c r="G32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9" ht="52" customHeight="1">
      <x:c r="A329" s="827" t="str">
        <x:v>PKR-CLM-001</x:v>
      </x:c>
      <x:c r="B329" s="819" t="str">
        <x:v>Source record</x:v>
      </x:c>
      <x:c r="C329" s="531" t="str">
        <x:v>EPH-0325</x:v>
      </x:c>
      <x:c r="D329" s="518" t="str">
        <x:v>Hotshot new-products panel: Mushroom grips, Eliminator II helmet, and Johar lever cover</x:v>
      </x:c>
      <x:c r="E329" s="825" t="str">
        <x:v>https://article134-tech.github.io/lititzbmx-public-knowledge-register/records/EPH-0325/</x:v>
      </x:c>
      <x:c r="F329" s="776" t="str">
        <x:v>INCLUDED — indexed issue text; visual comparison pending.</x:v>
      </x:c>
      <x:c r="G32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0" ht="52" customHeight="1">
      <x:c r="A330" s="827" t="str">
        <x:v>PKR-CLM-001</x:v>
      </x:c>
      <x:c r="B330" s="819" t="str">
        <x:v>Source record</x:v>
      </x:c>
      <x:c r="C330" s="531" t="str">
        <x:v>EPH-0326</x:v>
      </x:c>
      <x:c r="D330" s="518" t="str">
        <x:v>Shiner trade decal and sales-sheet offer</x:v>
      </x:c>
      <x:c r="E330" s="825" t="str">
        <x:v>https://article134-tech.github.io/lititzbmx-public-knowledge-register/records/EPH-0326/</x:v>
      </x:c>
      <x:c r="F330" s="776" t="str">
        <x:v>INCLUDED — indexed issue text; visual comparison pending.</x:v>
      </x:c>
      <x:c r="G33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1" ht="52" customHeight="1">
      <x:c r="A331" s="827" t="str">
        <x:v>PKR-CLM-001</x:v>
      </x:c>
      <x:c r="B331" s="819" t="str">
        <x:v>Source record</x:v>
      </x:c>
      <x:c r="C331" s="531" t="str">
        <x:v>EPH-0327</x:v>
      </x:c>
      <x:c r="D331" s="518" t="str">
        <x:v>Sales Cycles Warehouse complete-bike and frameset price advertisement</x:v>
      </x:c>
      <x:c r="E331" s="825" t="str">
        <x:v>https://article134-tech.github.io/lititzbmx-public-knowledge-register/records/EPH-0327/</x:v>
      </x:c>
      <x:c r="F331" s="776" t="str">
        <x:v>INCLUDED — indexed issue text; visual comparison pending.</x:v>
      </x:c>
      <x:c r="G33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2" ht="52" customHeight="1">
      <x:c r="A332" s="827" t="str">
        <x:v>PKR-CLM-001</x:v>
      </x:c>
      <x:c r="B332" s="819" t="str">
        <x:v>Source record</x:v>
      </x:c>
      <x:c r="C332" s="531" t="str">
        <x:v>EPH-0328</x:v>
      </x:c>
      <x:c r="D332" s="518" t="str">
        <x:v>Huffy Pro-Lightning power-crazy reader giveaway</x:v>
      </x:c>
      <x:c r="E332" s="825" t="str">
        <x:v>https://article134-tech.github.io/lititzbmx-public-knowledge-register/records/EPH-0328/</x:v>
      </x:c>
      <x:c r="F332" s="776" t="str">
        <x:v>INCLUDED — indexed issue text; visual comparison pending.</x:v>
      </x:c>
      <x:c r="G33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3" ht="52" customHeight="1">
      <x:c r="A333" s="827" t="str">
        <x:v>PKR-CLM-001</x:v>
      </x:c>
      <x:c r="B333" s="819" t="str">
        <x:v>Source record</x:v>
      </x:c>
      <x:c r="C333" s="531" t="str">
        <x:v>EPH-0329</x:v>
      </x:c>
      <x:c r="D333" s="518" t="str">
        <x:v>Team Henderson July mail-order price list</x:v>
      </x:c>
      <x:c r="E333" s="825" t="str">
        <x:v>https://article134-tech.github.io/lititzbmx-public-knowledge-register/records/EPH-0329/</x:v>
      </x:c>
      <x:c r="F333" s="776" t="str">
        <x:v>INCLUDED — indexed issue text; visual comparison pending.</x:v>
      </x:c>
      <x:c r="G33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4" ht="52" customHeight="1">
      <x:c r="A334" s="827" t="str">
        <x:v>PKR-CLM-001</x:v>
      </x:c>
      <x:c r="B334" s="819" t="str">
        <x:v>Source record</x:v>
      </x:c>
      <x:c r="C334" s="531" t="str">
        <x:v>EPH-0330</x:v>
      </x:c>
      <x:c r="D334" s="518" t="str">
        <x:v>Hwa Fong BMX tyre-range advertisement</x:v>
      </x:c>
      <x:c r="E334" s="825" t="str">
        <x:v>https://article134-tech.github.io/lititzbmx-public-knowledge-register/records/EPH-0330/</x:v>
      </x:c>
      <x:c r="F334" s="776" t="str">
        <x:v>INCLUDED — indexed issue text; visual comparison pending.</x:v>
      </x:c>
      <x:c r="G33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5" ht="52" customHeight="1">
      <x:c r="A335" s="827" t="str">
        <x:v>PKR-CLM-001</x:v>
      </x:c>
      <x:c r="B335" s="819" t="str">
        <x:v>Source record</x:v>
      </x:c>
      <x:c r="C335" s="531" t="str">
        <x:v>EPH-0331</x:v>
      </x:c>
      <x:c r="D335" s="518" t="str">
        <x:v>Shimano DX platform-pedal technical advertisement</x:v>
      </x:c>
      <x:c r="E335" s="825" t="str">
        <x:v>https://article134-tech.github.io/lititzbmx-public-knowledge-register/records/EPH-0331/</x:v>
      </x:c>
      <x:c r="F335" s="776" t="str">
        <x:v>INCLUDED — indexed issue text; visual comparison pending.</x:v>
      </x:c>
      <x:c r="G33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6" ht="52" customHeight="1">
      <x:c r="A336" s="827" t="str">
        <x:v>PKR-CLM-001</x:v>
      </x:c>
      <x:c r="B336" s="819" t="str">
        <x:v>Source record</x:v>
      </x:c>
      <x:c r="C336" s="531" t="str">
        <x:v>EPH-0332</x:v>
      </x:c>
      <x:c r="D336" s="518" t="str">
        <x:v>Ammaco Mongoose Supergoose III advertisement</x:v>
      </x:c>
      <x:c r="E336" s="825" t="str">
        <x:v>https://article134-tech.github.io/lititzbmx-public-knowledge-register/records/EPH-0332/</x:v>
      </x:c>
      <x:c r="F336" s="776" t="str">
        <x:v>INCLUDED — indexed issue text; visual comparison pending.</x:v>
      </x:c>
      <x:c r="G33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7" ht="52" customHeight="1">
      <x:c r="A337" s="827" t="str">
        <x:v>PKR-CLM-001</x:v>
      </x:c>
      <x:c r="B337" s="819" t="str">
        <x:v>Source record</x:v>
      </x:c>
      <x:c r="C337" s="531" t="str">
        <x:v>EPH-0333</x:v>
      </x:c>
      <x:c r="D337" s="518" t="str">
        <x:v>Trick Stuff July product announcements</x:v>
      </x:c>
      <x:c r="E337" s="825" t="str">
        <x:v>https://article134-tech.github.io/lititzbmx-public-knowledge-register/records/EPH-0333/</x:v>
      </x:c>
      <x:c r="F337" s="776" t="str">
        <x:v>INCLUDED — indexed issue text; visual comparison pending.</x:v>
      </x:c>
      <x:c r="G33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8" ht="52" customHeight="1">
      <x:c r="A338" s="827" t="str">
        <x:v>PKR-CLM-001</x:v>
      </x:c>
      <x:c r="B338" s="819" t="str">
        <x:v>Source record</x:v>
      </x:c>
      <x:c r="C338" s="531" t="str">
        <x:v>EPH-0334</x:v>
      </x:c>
      <x:c r="D338" s="518" t="str">
        <x:v>City BMX racewear and protective-equipment price advertisement</x:v>
      </x:c>
      <x:c r="E338" s="825" t="str">
        <x:v>https://article134-tech.github.io/lititzbmx-public-knowledge-register/records/EPH-0334/</x:v>
      </x:c>
      <x:c r="F338" s="776" t="str">
        <x:v>INCLUDED — indexed issue text; visual comparison pending.</x:v>
      </x:c>
      <x:c r="G33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9" ht="52" customHeight="1">
      <x:c r="A339" s="827" t="str">
        <x:v>PKR-CLM-001</x:v>
      </x:c>
      <x:c r="B339" s="819" t="str">
        <x:v>Source record</x:v>
      </x:c>
      <x:c r="C339" s="531" t="str">
        <x:v>EPH-0335</x:v>
      </x:c>
      <x:c r="D339" s="518" t="str">
        <x:v>Bates Cycles and regional dealer stock advertisement</x:v>
      </x:c>
      <x:c r="E339" s="825" t="str">
        <x:v>https://article134-tech.github.io/lititzbmx-public-knowledge-register/records/EPH-0335/</x:v>
      </x:c>
      <x:c r="F339" s="776" t="str">
        <x:v>INCLUDED — indexed issue text; visual comparison pending.</x:v>
      </x:c>
      <x:c r="G33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0" ht="52" customHeight="1">
      <x:c r="A340" s="827" t="str">
        <x:v>PKR-CLM-001</x:v>
      </x:c>
      <x:c r="B340" s="819" t="str">
        <x:v>Source record</x:v>
      </x:c>
      <x:c r="C340" s="531" t="str">
        <x:v>EPH-0336</x:v>
      </x:c>
      <x:c r="D340" s="518" t="str">
        <x:v>SportsPlus BMX track-design and landscaping service</x:v>
      </x:c>
      <x:c r="E340" s="825" t="str">
        <x:v>https://article134-tech.github.io/lititzbmx-public-knowledge-register/records/EPH-0336/</x:v>
      </x:c>
      <x:c r="F340" s="776" t="str">
        <x:v>INCLUDED — indexed issue text; visual comparison pending.</x:v>
      </x:c>
      <x:c r="G34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1" ht="52" customHeight="1">
      <x:c r="A341" s="827" t="str">
        <x:v>PKR-CLM-001</x:v>
      </x:c>
      <x:c r="B341" s="819" t="str">
        <x:v>Source record</x:v>
      </x:c>
      <x:c r="C341" s="531" t="str">
        <x:v>EPH-0337</x:v>
      </x:c>
      <x:c r="D341" s="518" t="str">
        <x:v>BMX Video USA professional-action mailer</x:v>
      </x:c>
      <x:c r="E341" s="825" t="str">
        <x:v>https://article134-tech.github.io/lititzbmx-public-knowledge-register/records/EPH-0337/</x:v>
      </x:c>
      <x:c r="F341" s="776" t="str">
        <x:v>INCLUDED — indexed issue text; visual comparison pending.</x:v>
      </x:c>
      <x:c r="G34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2" ht="52" customHeight="1">
      <x:c r="A342" s="827" t="str">
        <x:v>PKR-CLM-001</x:v>
      </x:c>
      <x:c r="B342" s="819" t="str">
        <x:v>Source record</x:v>
      </x:c>
      <x:c r="C342" s="531" t="str">
        <x:v>EPH-0338</x:v>
      </x:c>
      <x:c r="D342" s="518" t="str">
        <x:v>BMX Action Bike ten-issue subscription offer</x:v>
      </x:c>
      <x:c r="E342" s="825" t="str">
        <x:v>https://article134-tech.github.io/lititzbmx-public-knowledge-register/records/EPH-0338/</x:v>
      </x:c>
      <x:c r="F342" s="776" t="str">
        <x:v>INCLUDED — indexed issue text; visual comparison pending.</x:v>
      </x:c>
      <x:c r="G34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3" ht="58" customHeight="1">
      <x:c r="A343" s="832" t="str">
        <x:v>PKR-CLM-001</x:v>
      </x:c>
      <x:c r="B343" s="819" t="str">
        <x:v>Source record</x:v>
      </x:c>
      <x:c r="C343" s="531" t="str">
        <x:v>EPH-0339</x:v>
      </x:c>
      <x:c r="D343" s="518" t="str">
        <x:v>Doug Wickens Cycles bike, helmet, and Firebird price advertisement</x:v>
      </x:c>
      <x:c r="E343" s="825" t="str">
        <x:v>https://article134-tech.github.io/lititzbmx-public-knowledge-register/records/EPH-0339/</x:v>
      </x:c>
      <x:c r="F343" s="776" t="str">
        <x:v>INCLUDED — indexed issue text; visual comparison pending.</x:v>
      </x:c>
      <x:c r="G34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4" ht="52" customHeight="1">
      <x:c r="A344" s="827" t="str">
        <x:v>PKR-CLM-001</x:v>
      </x:c>
      <x:c r="B344" s="819" t="str">
        <x:v>Source record</x:v>
      </x:c>
      <x:c r="C344" s="531" t="str">
        <x:v>EPH-0340</x:v>
      </x:c>
      <x:c r="D344" s="518" t="str">
        <x:v>Len’s BMX Centre bikes and parts price advertisement</x:v>
      </x:c>
      <x:c r="E344" s="825" t="str">
        <x:v>https://article134-tech.github.io/lititzbmx-public-knowledge-register/records/EPH-0340/</x:v>
      </x:c>
      <x:c r="F344" s="776" t="str">
        <x:v>INCLUDED — indexed issue text; visual comparison pending.</x:v>
      </x:c>
      <x:c r="G34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5" ht="52" customHeight="1">
      <x:c r="A345" s="827" t="str">
        <x:v>PKR-CLM-001</x:v>
      </x:c>
      <x:c r="B345" s="819" t="str">
        <x:v>Source record</x:v>
      </x:c>
      <x:c r="C345" s="531" t="str">
        <x:v>EPH-0341</x:v>
      </x:c>
      <x:c r="D345" s="518" t="str">
        <x:v>Darren Stock Me &amp; My Bikes profile</x:v>
      </x:c>
      <x:c r="E345" s="825" t="str">
        <x:v>https://article134-tech.github.io/lititzbmx-public-knowledge-register/records/EPH-0341/</x:v>
      </x:c>
      <x:c r="F345" s="776" t="str">
        <x:v>INCLUDED — indexed issue text; visual comparison pending.</x:v>
      </x:c>
      <x:c r="G34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6" ht="52" customHeight="1">
      <x:c r="A346" s="827" t="str">
        <x:v>PKR-CLM-001</x:v>
      </x:c>
      <x:c r="B346" s="819" t="str">
        <x:v>Source record</x:v>
      </x:c>
      <x:c r="C346" s="531" t="str">
        <x:v>EPH-0342</x:v>
      </x:c>
      <x:c r="D346" s="518" t="str">
        <x:v>OT Cycles custom-colour BMX wheel service</x:v>
      </x:c>
      <x:c r="E346" s="825" t="str">
        <x:v>https://article134-tech.github.io/lititzbmx-public-knowledge-register/records/EPH-0342/</x:v>
      </x:c>
      <x:c r="F346" s="776" t="str">
        <x:v>INCLUDED — indexed issue text; visual comparison pending.</x:v>
      </x:c>
      <x:c r="G34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7" ht="52" customHeight="1">
      <x:c r="A347" s="827" t="str">
        <x:v>PKR-CLM-001</x:v>
      </x:c>
      <x:c r="B347" s="819" t="str">
        <x:v>Source record</x:v>
      </x:c>
      <x:c r="C347" s="531" t="str">
        <x:v>EPH-0343</x:v>
      </x:c>
      <x:c r="D347" s="518" t="str">
        <x:v>Skyway Tuff Wheel II, mini wheel, pedals, and pad updates</x:v>
      </x:c>
      <x:c r="E347" s="825" t="str">
        <x:v>https://article134-tech.github.io/lititzbmx-public-knowledge-register/records/EPH-0343/</x:v>
      </x:c>
      <x:c r="F347" s="776" t="str">
        <x:v>INCLUDED — indexed issue text; visual comparison pending.</x:v>
      </x:c>
      <x:c r="G34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8" ht="52" customHeight="1">
      <x:c r="A348" s="827" t="str">
        <x:v>PKR-CLM-001</x:v>
      </x:c>
      <x:c r="B348" s="819" t="str">
        <x:v>Source record</x:v>
      </x:c>
      <x:c r="C348" s="531" t="str">
        <x:v>EPH-0344</x:v>
      </x:c>
      <x:c r="D348" s="518" t="str">
        <x:v>Aero sticker-pack mailer</x:v>
      </x:c>
      <x:c r="E348" s="825" t="str">
        <x:v>https://article134-tech.github.io/lititzbmx-public-knowledge-register/records/EPH-0344/</x:v>
      </x:c>
      <x:c r="F348" s="776" t="str">
        <x:v>INCLUDED — indexed issue text; visual comparison pending.</x:v>
      </x:c>
      <x:c r="G34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49" ht="52" customHeight="1">
      <x:c r="A349" s="827" t="str">
        <x:v>PKR-CLM-001</x:v>
      </x:c>
      <x:c r="B349" s="819" t="str">
        <x:v>Source record</x:v>
      </x:c>
      <x:c r="C349" s="531" t="str">
        <x:v>EPH-0345</x:v>
      </x:c>
      <x:c r="D349" s="518" t="str">
        <x:v>Yamaha Racers free colour-brochure offer</x:v>
      </x:c>
      <x:c r="E349" s="825" t="str">
        <x:v>https://article134-tech.github.io/lititzbmx-public-knowledge-register/records/EPH-0345/</x:v>
      </x:c>
      <x:c r="F349" s="776" t="str">
        <x:v>INCLUDED — indexed issue text; visual comparison pending.</x:v>
      </x:c>
      <x:c r="G34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0" ht="52" customHeight="1">
      <x:c r="A350" s="827" t="str">
        <x:v>PKR-CLM-001</x:v>
      </x:c>
      <x:c r="B350" s="819" t="str">
        <x:v>Source record</x:v>
      </x:c>
      <x:c r="C350" s="531" t="str">
        <x:v>EPH-0346</x:v>
      </x:c>
      <x:c r="D350" s="518" t="str">
        <x:v>Andy Sammars memorial notice</x:v>
      </x:c>
      <x:c r="E350" s="825" t="str">
        <x:v>https://article134-tech.github.io/lititzbmx-public-knowledge-register/records/EPH-0346/</x:v>
      </x:c>
      <x:c r="F350" s="776" t="str">
        <x:v>INCLUDED — indexed issue text; visual comparison pending.</x:v>
      </x:c>
      <x:c r="G35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1" ht="52" customHeight="1">
      <x:c r="A351" s="827" t="str">
        <x:v>PKR-CLM-001</x:v>
      </x:c>
      <x:c r="B351" s="819" t="str">
        <x:v>Source record</x:v>
      </x:c>
      <x:c r="C351" s="531" t="str">
        <x:v>EPH-0347</x:v>
      </x:c>
      <x:c r="D351" s="518" t="str">
        <x:v>Andy Ruffell injury and number-one-plate report</x:v>
      </x:c>
      <x:c r="E351" s="825" t="str">
        <x:v>https://article134-tech.github.io/lititzbmx-public-knowledge-register/records/EPH-0347/</x:v>
      </x:c>
      <x:c r="F351" s="776" t="str">
        <x:v>INCLUDED — indexed issue text; visual comparison pending.</x:v>
      </x:c>
      <x:c r="G35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2" ht="52" customHeight="1">
      <x:c r="A352" s="827" t="str">
        <x:v>PKR-CLM-001</x:v>
      </x:c>
      <x:c r="B352" s="819" t="str">
        <x:v>Source record</x:v>
      </x:c>
      <x:c r="C352" s="531" t="str">
        <x:v>EPH-0348</x:v>
      </x:c>
      <x:c r="D352" s="518" t="str">
        <x:v>ABMX August Sales and Swaps marketplace</x:v>
      </x:c>
      <x:c r="E352" s="825" t="str">
        <x:v>https://article134-tech.github.io/lititzbmx-public-knowledge-register/records/EPH-0348/</x:v>
      </x:c>
      <x:c r="F352" s="776" t="str">
        <x:v>INCLUDED — indexed issue text; visual comparison pending.</x:v>
      </x:c>
      <x:c r="G35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3" ht="52" customHeight="1">
      <x:c r="A353" s="827" t="str">
        <x:v>PKR-CLM-001</x:v>
      </x:c>
      <x:c r="B353" s="819" t="str">
        <x:v>Source record</x:v>
      </x:c>
      <x:c r="C353" s="531" t="str">
        <x:v>EPH-0349</x:v>
      </x:c>
      <x:c r="D353" s="518" t="str">
        <x:v>Meanwhile Madness freestyle photo feature</x:v>
      </x:c>
      <x:c r="E353" s="825" t="str">
        <x:v>https://article134-tech.github.io/lititzbmx-public-knowledge-register/records/EPH-0349/</x:v>
      </x:c>
      <x:c r="F353" s="776" t="str">
        <x:v>INCLUDED — indexed issue text; visual comparison pending.</x:v>
      </x:c>
      <x:c r="G35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4" ht="52" customHeight="1">
      <x:c r="A354" s="827" t="str">
        <x:v>PKR-CLM-001</x:v>
      </x:c>
      <x:c r="B354" s="819" t="str">
        <x:v>Source record</x:v>
      </x:c>
      <x:c r="C354" s="531" t="str">
        <x:v>EPH-0350</x:v>
      </x:c>
      <x:c r="D354" s="518" t="str">
        <x:v>August 1983 BMX race calendar</x:v>
      </x:c>
      <x:c r="E354" s="825" t="str">
        <x:v>https://article134-tech.github.io/lititzbmx-public-knowledge-register/records/EPH-0350/</x:v>
      </x:c>
      <x:c r="F354" s="776" t="str">
        <x:v>INCLUDED — indexed issue text; visual comparison pending.</x:v>
      </x:c>
      <x:c r="G35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5" ht="52" customHeight="1">
      <x:c r="A355" s="827" t="str">
        <x:v>PKR-CLM-001</x:v>
      </x:c>
      <x:c r="B355" s="819" t="str">
        <x:v>Source record</x:v>
      </x:c>
      <x:c r="C355" s="531" t="str">
        <x:v>EPH-0351</x:v>
      </x:c>
      <x:c r="D355" s="518" t="str">
        <x:v>Earls Court fastest-lap Supergoose III competition</x:v>
      </x:c>
      <x:c r="E355" s="825" t="str">
        <x:v>https://article134-tech.github.io/lititzbmx-public-knowledge-register/records/EPH-0351/</x:v>
      </x:c>
      <x:c r="F355" s="776" t="str">
        <x:v>INCLUDED — indexed issue text; visual comparison pending.</x:v>
      </x:c>
      <x:c r="G35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6" ht="52" customHeight="1">
      <x:c r="A356" s="827" t="str">
        <x:v>PKR-CLM-001</x:v>
      </x:c>
      <x:c r="B356" s="819" t="str">
        <x:v>Source record</x:v>
      </x:c>
      <x:c r="C356" s="531" t="str">
        <x:v>EPH-0352</x:v>
      </x:c>
      <x:c r="D356" s="518" t="str">
        <x:v>Halfords BMX product information offer</x:v>
      </x:c>
      <x:c r="E356" s="825" t="str">
        <x:v>https://article134-tech.github.io/lititzbmx-public-knowledge-register/records/EPH-0352/</x:v>
      </x:c>
      <x:c r="F356" s="776" t="str">
        <x:v>INCLUDED — indexed issue text; visual comparison pending.</x:v>
      </x:c>
      <x:c r="G35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7" ht="52" customHeight="1">
      <x:c r="A357" s="827" t="str">
        <x:v>PKR-CLM-001</x:v>
      </x:c>
      <x:c r="B357" s="819" t="str">
        <x:v>Source record</x:v>
      </x:c>
      <x:c r="C357" s="531" t="str">
        <x:v>EPH-0353</x:v>
      </x:c>
      <x:c r="D357" s="518" t="str">
        <x:v>Kuwahara Nova race-ready complete-bike campaign</x:v>
      </x:c>
      <x:c r="E357" s="825" t="str">
        <x:v>https://article134-tech.github.io/lititzbmx-public-knowledge-register/records/EPH-0353/</x:v>
      </x:c>
      <x:c r="F357" s="776" t="str">
        <x:v>INCLUDED — indexed issue text; visual comparison pending.</x:v>
      </x:c>
      <x:c r="G35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8" ht="52" customHeight="1">
      <x:c r="A358" s="827" t="str">
        <x:v>PKR-CLM-001</x:v>
      </x:c>
      <x:c r="B358" s="819" t="str">
        <x:v>Source record</x:v>
      </x:c>
      <x:c r="C358" s="531" t="str">
        <x:v>EPH-0354</x:v>
      </x:c>
      <x:c r="D358" s="518" t="str">
        <x:v>Wheels photofinish and electronic race-information systems</x:v>
      </x:c>
      <x:c r="E358" s="825" t="str">
        <x:v>https://article134-tech.github.io/lititzbmx-public-knowledge-register/records/EPH-0354/</x:v>
      </x:c>
      <x:c r="F358" s="776" t="str">
        <x:v>INCLUDED — indexed issue text; visual comparison pending.</x:v>
      </x:c>
      <x:c r="G35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9" ht="52" customHeight="1">
      <x:c r="A359" s="827" t="str">
        <x:v>PKR-CLM-001</x:v>
      </x:c>
      <x:c r="B359" s="819" t="str">
        <x:v>Source record</x:v>
      </x:c>
      <x:c r="C359" s="531" t="str">
        <x:v>EPH-0355</x:v>
      </x:c>
      <x:c r="D359" s="518" t="str">
        <x:v>1983 European Championships first-round report</x:v>
      </x:c>
      <x:c r="E359" s="825" t="str">
        <x:v>https://article134-tech.github.io/lititzbmx-public-knowledge-register/records/EPH-0355/</x:v>
      </x:c>
      <x:c r="F359" s="776" t="str">
        <x:v>INCLUDED — indexed issue text; visual comparison pending.</x:v>
      </x:c>
      <x:c r="G35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0" ht="52" customHeight="1">
      <x:c r="A360" s="827" t="str">
        <x:v>PKR-CLM-001</x:v>
      </x:c>
      <x:c r="B360" s="819" t="str">
        <x:v>Source record</x:v>
      </x:c>
      <x:c r="C360" s="531" t="str">
        <x:v>EPH-0356</x:v>
      </x:c>
      <x:c r="D360" s="518" t="str">
        <x:v>Wonder rear cycle-light relaunch advertisement</x:v>
      </x:c>
      <x:c r="E360" s="825" t="str">
        <x:v>https://article134-tech.github.io/lititzbmx-public-knowledge-register/records/EPH-0356/</x:v>
      </x:c>
      <x:c r="F360" s="776" t="str">
        <x:v>INCLUDED — indexed issue text; visual comparison pending.</x:v>
      </x:c>
      <x:c r="G36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1" ht="52" customHeight="1">
      <x:c r="A361" s="827" t="str">
        <x:v>PKR-CLM-001</x:v>
      </x:c>
      <x:c r="B361" s="819" t="str">
        <x:v>Source record</x:v>
      </x:c>
      <x:c r="C361" s="531" t="str">
        <x:v>EPH-0357</x:v>
      </x:c>
      <x:c r="D361" s="518" t="str">
        <x:v>Hotshot Uni seat-cover and Turbo-Mag product panel</x:v>
      </x:c>
      <x:c r="E361" s="825" t="str">
        <x:v>https://article134-tech.github.io/lititzbmx-public-knowledge-register/records/EPH-0357/</x:v>
      </x:c>
      <x:c r="F361" s="776" t="str">
        <x:v>INCLUDED — indexed issue text; visual comparison pending.</x:v>
      </x:c>
      <x:c r="G36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2" ht="52" customHeight="1">
      <x:c r="A362" s="827" t="str">
        <x:v>PKR-CLM-001</x:v>
      </x:c>
      <x:c r="B362" s="819" t="str">
        <x:v>Source record</x:v>
      </x:c>
      <x:c r="C362" s="531" t="str">
        <x:v>EPH-0358</x:v>
      </x:c>
      <x:c r="D362" s="518" t="str">
        <x:v>King Sticker five-sticker packet offer</x:v>
      </x:c>
      <x:c r="E362" s="825" t="str">
        <x:v>https://article134-tech.github.io/lititzbmx-public-knowledge-register/records/EPH-0358/</x:v>
      </x:c>
      <x:c r="F362" s="776" t="str">
        <x:v>INCLUDED — indexed issue text; visual comparison pending.</x:v>
      </x:c>
      <x:c r="G36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3" ht="52" customHeight="1">
      <x:c r="A363" s="827" t="str">
        <x:v>PKR-CLM-001</x:v>
      </x:c>
      <x:c r="B363" s="819" t="str">
        <x:v>Source record</x:v>
      </x:c>
      <x:c r="C363" s="531" t="str">
        <x:v>EPH-0359</x:v>
      </x:c>
      <x:c r="D363" s="518" t="str">
        <x:v>Suntal Cycles Burners, complete bikes, and wheel price advertisement</x:v>
      </x:c>
      <x:c r="E363" s="825" t="str">
        <x:v>https://article134-tech.github.io/lititzbmx-public-knowledge-register/records/EPH-0359/</x:v>
      </x:c>
      <x:c r="F363" s="776" t="str">
        <x:v>INCLUDED — indexed issue text; visual comparison pending.</x:v>
      </x:c>
      <x:c r="G36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4" ht="52" customHeight="1">
      <x:c r="A364" s="827" t="str">
        <x:v>PKR-CLM-001</x:v>
      </x:c>
      <x:c r="B364" s="819" t="str">
        <x:v>Source record</x:v>
      </x:c>
      <x:c r="C364" s="531" t="str">
        <x:v>EPH-0360</x:v>
      </x:c>
      <x:c r="D364" s="518" t="str">
        <x:v>GT world-champion brand advertisement</x:v>
      </x:c>
      <x:c r="E364" s="825" t="str">
        <x:v>https://article134-tech.github.io/lititzbmx-public-knowledge-register/records/EPH-0360/</x:v>
      </x:c>
      <x:c r="F364" s="776" t="str">
        <x:v>INCLUDED — indexed issue text; visual comparison pending.</x:v>
      </x:c>
      <x:c r="G36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5" ht="52" customHeight="1">
      <x:c r="A365" s="827" t="str">
        <x:v>PKR-CLM-001</x:v>
      </x:c>
      <x:c r="B365" s="819" t="str">
        <x:v>Source record</x:v>
      </x:c>
      <x:c r="C365" s="531" t="str">
        <x:v>EPH-0361</x:v>
      </x:c>
      <x:c r="D365" s="518" t="str">
        <x:v>Greg Hill World Champion profile</x:v>
      </x:c>
      <x:c r="E365" s="825" t="str">
        <x:v>https://article134-tech.github.io/lititzbmx-public-knowledge-register/records/EPH-0361/</x:v>
      </x:c>
      <x:c r="F365" s="776" t="str">
        <x:v>INCLUDED — indexed issue text; visual comparison pending.</x:v>
      </x:c>
      <x:c r="G36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6" ht="52" customHeight="1">
      <x:c r="A366" s="827" t="str">
        <x:v>PKR-CLM-001</x:v>
      </x:c>
      <x:c r="B366" s="819" t="str">
        <x:v>Source record</x:v>
      </x:c>
      <x:c r="C366" s="531" t="str">
        <x:v>EPH-0362</x:v>
      </x:c>
      <x:c r="D366" s="518" t="str">
        <x:v>Reporter-for-a-day Aero racewear competition</x:v>
      </x:c>
      <x:c r="E366" s="825" t="str">
        <x:v>https://article134-tech.github.io/lititzbmx-public-knowledge-register/records/EPH-0362/</x:v>
      </x:c>
      <x:c r="F366" s="776" t="str">
        <x:v>INCLUDED — indexed issue text; visual comparison pending.</x:v>
      </x:c>
      <x:c r="G36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7" ht="52" customHeight="1">
      <x:c r="A367" s="827" t="str">
        <x:v>PKR-CLM-001</x:v>
      </x:c>
      <x:c r="B367" s="819" t="str">
        <x:v>Source record</x:v>
      </x:c>
      <x:c r="C367" s="531" t="str">
        <x:v>EPH-0363</x:v>
      </x:c>
      <x:c r="D367" s="518" t="str">
        <x:v>Bearing-protection maintenance guide</x:v>
      </x:c>
      <x:c r="E367" s="825" t="str">
        <x:v>https://article134-tech.github.io/lititzbmx-public-knowledge-register/records/EPH-0363/</x:v>
      </x:c>
      <x:c r="F367" s="776" t="str">
        <x:v>INCLUDED — indexed issue text; visual comparison pending.</x:v>
      </x:c>
      <x:c r="G36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8" ht="52" customHeight="1">
      <x:c r="A368" s="827" t="str">
        <x:v>PKR-CLM-001</x:v>
      </x:c>
      <x:c r="B368" s="819" t="str">
        <x:v>Source record</x:v>
      </x:c>
      <x:c r="C368" s="531" t="str">
        <x:v>EPH-0364</x:v>
      </x:c>
      <x:c r="D368" s="518" t="str">
        <x:v>Shiner free decal and sales-sheet trade offer</x:v>
      </x:c>
      <x:c r="E368" s="825" t="str">
        <x:v>https://article134-tech.github.io/lititzbmx-public-knowledge-register/records/EPH-0364/</x:v>
      </x:c>
      <x:c r="F368" s="776" t="str">
        <x:v>INCLUDED — indexed issue text; visual comparison pending.</x:v>
      </x:c>
      <x:c r="G36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9" ht="52" customHeight="1">
      <x:c r="A369" s="827" t="str">
        <x:v>PKR-CLM-001</x:v>
      </x:c>
      <x:c r="B369" s="819" t="str">
        <x:v>Source record</x:v>
      </x:c>
      <x:c r="C369" s="531" t="str">
        <x:v>EPH-0365</x:v>
      </x:c>
      <x:c r="D369" s="518" t="str">
        <x:v>Supertune BMX August mail-order price list</x:v>
      </x:c>
      <x:c r="E369" s="825" t="str">
        <x:v>https://article134-tech.github.io/lititzbmx-public-knowledge-register/records/EPH-0365/</x:v>
      </x:c>
      <x:c r="F369" s="776" t="str">
        <x:v>INCLUDED — indexed issue text; visual comparison pending.</x:v>
      </x:c>
      <x:c r="G36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0" ht="52" customHeight="1">
      <x:c r="A370" s="827" t="str">
        <x:v>PKR-CLM-001</x:v>
      </x:c>
      <x:c r="B370" s="819" t="str">
        <x:v>Source record</x:v>
      </x:c>
      <x:c r="C370" s="531" t="str">
        <x:v>EPH-0366</x:v>
      </x:c>
      <x:c r="D370" s="518" t="str">
        <x:v>Stechford Cycles component and racewear price advertisement</x:v>
      </x:c>
      <x:c r="E370" s="825" t="str">
        <x:v>https://article134-tech.github.io/lititzbmx-public-knowledge-register/records/EPH-0366/</x:v>
      </x:c>
      <x:c r="F370" s="776" t="str">
        <x:v>INCLUDED — indexed issue text; visual comparison pending.</x:v>
      </x:c>
      <x:c r="G37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1" ht="52" customHeight="1">
      <x:c r="A371" s="827" t="str">
        <x:v>PKR-CLM-001</x:v>
      </x:c>
      <x:c r="B371" s="819" t="str">
        <x:v>Source record</x:v>
      </x:c>
      <x:c r="C371" s="531" t="str">
        <x:v>EPH-0367</x:v>
      </x:c>
      <x:c r="D371" s="518" t="str">
        <x:v>Just BMX Bournemouth stock advertisement</x:v>
      </x:c>
      <x:c r="E371" s="825" t="str">
        <x:v>https://article134-tech.github.io/lititzbmx-public-knowledge-register/records/EPH-0367/</x:v>
      </x:c>
      <x:c r="F371" s="776" t="str">
        <x:v>INCLUDED — indexed issue text; visual comparison pending.</x:v>
      </x:c>
      <x:c r="G37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2" ht="52" customHeight="1">
      <x:c r="A372" s="827" t="str">
        <x:v>PKR-CLM-001</x:v>
      </x:c>
      <x:c r="B372" s="819" t="str">
        <x:v>Source record</x:v>
      </x:c>
      <x:c r="C372" s="531" t="str">
        <x:v>EPH-0368</x:v>
      </x:c>
      <x:c r="D372" s="518" t="str">
        <x:v>Super Discount Nottingham BMX warehouse advertisement</x:v>
      </x:c>
      <x:c r="E372" s="825" t="str">
        <x:v>https://article134-tech.github.io/lititzbmx-public-knowledge-register/records/EPH-0368/</x:v>
      </x:c>
      <x:c r="F372" s="776" t="str">
        <x:v>INCLUDED — indexed issue text; visual comparison pending.</x:v>
      </x:c>
      <x:c r="G37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3" ht="52" customHeight="1">
      <x:c r="A373" s="827" t="str">
        <x:v>PKR-CLM-001</x:v>
      </x:c>
      <x:c r="B373" s="819" t="str">
        <x:v>Source record</x:v>
      </x:c>
      <x:c r="C373" s="531" t="str">
        <x:v>EPH-0369</x:v>
      </x:c>
      <x:c r="D373" s="518" t="str">
        <x:v>Suntour three-piece crank technical advertisement</x:v>
      </x:c>
      <x:c r="E373" s="825" t="str">
        <x:v>https://article134-tech.github.io/lititzbmx-public-knowledge-register/records/EPH-0369/</x:v>
      </x:c>
      <x:c r="F373" s="776" t="str">
        <x:v>INCLUDED — indexed issue text; visual comparison pending.</x:v>
      </x:c>
      <x:c r="G37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 ht="52" customHeight="1">
      <x:c r="A374" s="827" t="str">
        <x:v>PKR-CLM-001</x:v>
      </x:c>
      <x:c r="B374" s="819" t="str">
        <x:v>Source record</x:v>
      </x:c>
      <x:c r="C374" s="531" t="str">
        <x:v>EPH-0370</x:v>
      </x:c>
      <x:c r="D374" s="518" t="str">
        <x:v>Superfox complete-bike editorial test</x:v>
      </x:c>
      <x:c r="E374" s="825" t="str">
        <x:v>https://article134-tech.github.io/lititzbmx-public-knowledge-register/records/EPH-0370/</x:v>
      </x:c>
      <x:c r="F374" s="776" t="str">
        <x:v>INCLUDED — indexed issue text; visual comparison pending.</x:v>
      </x:c>
      <x:c r="G37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 ht="52" customHeight="1">
      <x:c r="A375" s="827" t="str">
        <x:v>PKR-CLM-001</x:v>
      </x:c>
      <x:c r="B375" s="819" t="str">
        <x:v>Source record</x:v>
      </x:c>
      <x:c r="C375" s="531" t="str">
        <x:v>EPH-0371</x:v>
      </x:c>
      <x:c r="D375" s="518" t="str">
        <x:v>BMX security-lock comparison test</x:v>
      </x:c>
      <x:c r="E375" s="825" t="str">
        <x:v>https://article134-tech.github.io/lititzbmx-public-knowledge-register/records/EPH-0371/</x:v>
      </x:c>
      <x:c r="F375" s="776" t="str">
        <x:v>INCLUDED — indexed issue text; visual comparison pending.</x:v>
      </x:c>
      <x:c r="G37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 ht="52" customHeight="1">
      <x:c r="A376" s="827" t="str">
        <x:v>PKR-CLM-001</x:v>
      </x:c>
      <x:c r="B376" s="819" t="str">
        <x:v>Source record</x:v>
      </x:c>
      <x:c r="C376" s="531" t="str">
        <x:v>EPH-0372</x:v>
      </x:c>
      <x:c r="D376" s="518" t="str">
        <x:v>Aero Pro Burner starter-signal competition</x:v>
      </x:c>
      <x:c r="E376" s="825" t="str">
        <x:v>https://article134-tech.github.io/lititzbmx-public-knowledge-register/records/EPH-0372/</x:v>
      </x:c>
      <x:c r="F376" s="776" t="str">
        <x:v>INCLUDED — indexed issue text; visual comparison pending.</x:v>
      </x:c>
      <x:c r="G37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 ht="52" customHeight="1">
      <x:c r="A377" s="827" t="str">
        <x:v>PKR-CLM-001</x:v>
      </x:c>
      <x:c r="B377" s="819" t="str">
        <x:v>Source record</x:v>
      </x:c>
      <x:c r="C377" s="531" t="str">
        <x:v>EPH-0373</x:v>
      </x:c>
      <x:c r="D377" s="518" t="str">
        <x:v>Sales Cycles Warehouse August complete-bike and parts advertisement</x:v>
      </x:c>
      <x:c r="E377" s="825" t="str">
        <x:v>https://article134-tech.github.io/lititzbmx-public-knowledge-register/records/EPH-0373/</x:v>
      </x:c>
      <x:c r="F377" s="776" t="str">
        <x:v>INCLUDED — indexed issue text; visual comparison pending.</x:v>
      </x:c>
      <x:c r="G37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 ht="52" customHeight="1">
      <x:c r="A378" s="827" t="str">
        <x:v>PKR-CLM-001</x:v>
      </x:c>
      <x:c r="B378" s="819" t="str">
        <x:v>Source record</x:v>
      </x:c>
      <x:c r="C378" s="531" t="str">
        <x:v>EPH-0374</x:v>
      </x:c>
      <x:c r="D378" s="518" t="str">
        <x:v>Leechi BMX grips and accessories advertisement</x:v>
      </x:c>
      <x:c r="E378" s="825" t="str">
        <x:v>https://article134-tech.github.io/lititzbmx-public-knowledge-register/records/EPH-0374/</x:v>
      </x:c>
      <x:c r="F378" s="776" t="str">
        <x:v>INCLUDED — indexed issue text; visual comparison pending.</x:v>
      </x:c>
      <x:c r="G37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 ht="52" customHeight="1">
      <x:c r="A379" s="827" t="str">
        <x:v>PKR-CLM-001</x:v>
      </x:c>
      <x:c r="B379" s="819" t="str">
        <x:v>Source record</x:v>
      </x:c>
      <x:c r="C379" s="531" t="str">
        <x:v>EPH-0375</x:v>
      </x:c>
      <x:c r="D379" s="518" t="str">
        <x:v>Haro Freestyle Moves August instructional extract</x:v>
      </x:c>
      <x:c r="E379" s="825" t="str">
        <x:v>https://article134-tech.github.io/lititzbmx-public-knowledge-register/records/EPH-0375/</x:v>
      </x:c>
      <x:c r="F379" s="776" t="str">
        <x:v>INCLUDED — indexed issue text; visual comparison pending.</x:v>
      </x:c>
      <x:c r="G37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0" ht="52" customHeight="1">
      <x:c r="A380" s="827" t="str">
        <x:v>PKR-CLM-001</x:v>
      </x:c>
      <x:c r="B380" s="819" t="str">
        <x:v>Source record</x:v>
      </x:c>
      <x:c r="C380" s="531" t="str">
        <x:v>EPH-0376</x:v>
      </x:c>
      <x:c r="D380" s="518" t="str">
        <x:v>Rapido Gold Duster, Black Shadow, and Gladiator campaign</x:v>
      </x:c>
      <x:c r="E380" s="825" t="str">
        <x:v>https://article134-tech.github.io/lititzbmx-public-knowledge-register/records/EPH-0376/</x:v>
      </x:c>
      <x:c r="F380" s="776" t="str">
        <x:v>INCLUDED — indexed issue text; visual comparison pending.</x:v>
      </x:c>
      <x:c r="G38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1" ht="52" customHeight="1">
      <x:c r="A381" s="827" t="str">
        <x:v>PKR-CLM-001</x:v>
      </x:c>
      <x:c r="B381" s="819" t="str">
        <x:v>Source record</x:v>
      </x:c>
      <x:c r="C381" s="531" t="str">
        <x:v>EPH-0377</x:v>
      </x:c>
      <x:c r="D381" s="518" t="str">
        <x:v>No Crak high-security chain-lock advertisement</x:v>
      </x:c>
      <x:c r="E381" s="825" t="str">
        <x:v>https://article134-tech.github.io/lititzbmx-public-knowledge-register/records/EPH-0377/</x:v>
      </x:c>
      <x:c r="F381" s="776" t="str">
        <x:v>INCLUDED — indexed issue text; visual comparison pending.</x:v>
      </x:c>
      <x:c r="G38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2" ht="52" customHeight="1">
      <x:c r="A382" s="827" t="str">
        <x:v>PKR-CLM-001</x:v>
      </x:c>
      <x:c r="B382" s="819" t="str">
        <x:v>Source record</x:v>
      </x:c>
      <x:c r="C382" s="531" t="str">
        <x:v>EPH-0378</x:v>
      </x:c>
      <x:c r="D382" s="518" t="str">
        <x:v>Langsett Cycles August parts advertisement</x:v>
      </x:c>
      <x:c r="E382" s="825" t="str">
        <x:v>https://article134-tech.github.io/lititzbmx-public-knowledge-register/records/EPH-0378/</x:v>
      </x:c>
      <x:c r="F382" s="776" t="str">
        <x:v>INCLUDED — indexed issue text; visual comparison pending.</x:v>
      </x:c>
      <x:c r="G38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3" ht="52" customHeight="1">
      <x:c r="A383" s="827" t="str">
        <x:v>PKR-CLM-001</x:v>
      </x:c>
      <x:c r="B383" s="819" t="str">
        <x:v>Source record</x:v>
      </x:c>
      <x:c r="C383" s="531" t="str">
        <x:v>EPH-0379</x:v>
      </x:c>
      <x:c r="D383" s="518" t="str">
        <x:v>Darwen race-shop and indoor-track promotion</x:v>
      </x:c>
      <x:c r="E383" s="825" t="str">
        <x:v>https://article134-tech.github.io/lititzbmx-public-knowledge-register/records/EPH-0379/</x:v>
      </x:c>
      <x:c r="F383" s="776" t="str">
        <x:v>INCLUDED — indexed issue text; visual comparison pending.</x:v>
      </x:c>
      <x:c r="G38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4" ht="52" customHeight="1">
      <x:c r="A384" s="827" t="str">
        <x:v>PKR-CLM-001</x:v>
      </x:c>
      <x:c r="B384" s="819" t="str">
        <x:v>Source record</x:v>
      </x:c>
      <x:c r="C384" s="531" t="str">
        <x:v>EPH-0380</x:v>
      </x:c>
      <x:c r="D384" s="518" t="str">
        <x:v>BMX Action Bike back-copy mailer</x:v>
      </x:c>
      <x:c r="E384" s="825" t="str">
        <x:v>https://article134-tech.github.io/lititzbmx-public-knowledge-register/records/EPH-0380/</x:v>
      </x:c>
      <x:c r="F384" s="776" t="str">
        <x:v>INCLUDED — indexed issue text; visual comparison pending.</x:v>
      </x:c>
      <x:c r="G38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5" ht="52" customHeight="1">
      <x:c r="A385" s="827" t="str">
        <x:v>PKR-CLM-001</x:v>
      </x:c>
      <x:c r="B385" s="819" t="str">
        <x:v>Source record</x:v>
      </x:c>
      <x:c r="C385" s="531" t="str">
        <x:v>EPH-0381</x:v>
      </x:c>
      <x:c r="D385" s="518" t="str">
        <x:v>BMX Action Bike blue-and-gold binder offer</x:v>
      </x:c>
      <x:c r="E385" s="825" t="str">
        <x:v>https://article134-tech.github.io/lititzbmx-public-knowledge-register/records/EPH-0381/</x:v>
      </x:c>
      <x:c r="F385" s="776" t="str">
        <x:v>INCLUDED — indexed issue text; visual comparison pending.</x:v>
      </x:c>
      <x:c r="G38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6" ht="52" customHeight="1">
      <x:c r="A386" s="827" t="str">
        <x:v>PKR-CLM-001</x:v>
      </x:c>
      <x:c r="B386" s="819" t="str">
        <x:v>Source record</x:v>
      </x:c>
      <x:c r="C386" s="531" t="str">
        <x:v>EPH-0382</x:v>
      </x:c>
      <x:c r="D386" s="518" t="str">
        <x:v>BMX Action Bike ten-issue subscription rate card</x:v>
      </x:c>
      <x:c r="E386" s="825" t="str">
        <x:v>https://article134-tech.github.io/lititzbmx-public-knowledge-register/records/EPH-0382/</x:v>
      </x:c>
      <x:c r="F386" s="776" t="str">
        <x:v>INCLUDED — indexed issue text; visual comparison pending.</x:v>
      </x:c>
      <x:c r="G38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7" ht="52" customHeight="1">
      <x:c r="A387" s="827" t="str">
        <x:v>PKR-CLM-001</x:v>
      </x:c>
      <x:c r="B387" s="819" t="str">
        <x:v>Source record</x:v>
      </x:c>
      <x:c r="C387" s="531" t="str">
        <x:v>EPH-0383</x:v>
      </x:c>
      <x:c r="D387" s="518" t="str">
        <x:v>BMX Centre Mousehole August stock and Viper announcement</x:v>
      </x:c>
      <x:c r="E387" s="825" t="str">
        <x:v>https://article134-tech.github.io/lititzbmx-public-knowledge-register/records/EPH-0383/</x:v>
      </x:c>
      <x:c r="F387" s="776" t="str">
        <x:v>INCLUDED — indexed issue text; visual comparison pending.</x:v>
      </x:c>
      <x:c r="G38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8" ht="52" customHeight="1">
      <x:c r="A388" s="827" t="str">
        <x:v>PKR-CLM-001</x:v>
      </x:c>
      <x:c r="B388" s="819" t="str">
        <x:v>Source record</x:v>
      </x:c>
      <x:c r="C388" s="531" t="str">
        <x:v>EPH-0384</x:v>
      </x:c>
      <x:c r="D388" s="518" t="str">
        <x:v>Schofields Haro and Skyway frame discount advertisement</x:v>
      </x:c>
      <x:c r="E388" s="825" t="str">
        <x:v>https://article134-tech.github.io/lititzbmx-public-knowledge-register/records/EPH-0384/</x:v>
      </x:c>
      <x:c r="F388" s="776" t="str">
        <x:v>INCLUDED — indexed issue text; visual comparison pending.</x:v>
      </x:c>
      <x:c r="G38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9" ht="52" customHeight="1">
      <x:c r="A389" s="827" t="str">
        <x:v>PKR-CLM-001</x:v>
      </x:c>
      <x:c r="B389" s="819" t="str">
        <x:v>Source record</x:v>
      </x:c>
      <x:c r="C389" s="531" t="str">
        <x:v>EPH-0385</x:v>
      </x:c>
      <x:c r="D389" s="518" t="str">
        <x:v>SportsPlus BMX track-design service advertisement</x:v>
      </x:c>
      <x:c r="E389" s="825" t="str">
        <x:v>https://article134-tech.github.io/lititzbmx-public-knowledge-register/records/EPH-0385/</x:v>
      </x:c>
      <x:c r="F389" s="776" t="str">
        <x:v>INCLUDED — indexed issue text; visual comparison pending.</x:v>
      </x:c>
      <x:c r="G38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0" ht="52" customHeight="1">
      <x:c r="A390" s="827" t="str">
        <x:v>PKR-CLM-001</x:v>
      </x:c>
      <x:c r="B390" s="819" t="str">
        <x:v>Source record</x:v>
      </x:c>
      <x:c r="C390" s="531" t="str">
        <x:v>EPH-0386</x:v>
      </x:c>
      <x:c r="D390" s="518" t="str">
        <x:v>OT Cycles custom-built dream-machine service</x:v>
      </x:c>
      <x:c r="E390" s="825" t="str">
        <x:v>https://article134-tech.github.io/lititzbmx-public-knowledge-register/records/EPH-0386/</x:v>
      </x:c>
      <x:c r="F390" s="776" t="str">
        <x:v>INCLUDED — indexed issue text; visual comparison pending.</x:v>
      </x:c>
      <x:c r="G39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1" ht="52" customHeight="1">
      <x:c r="A391" s="827" t="str">
        <x:v>PKR-CLM-001</x:v>
      </x:c>
      <x:c r="B391" s="819" t="str">
        <x:v>Source record</x:v>
      </x:c>
      <x:c r="C391" s="531" t="str">
        <x:v>EPH-0387</x:v>
      </x:c>
      <x:c r="D391" s="518" t="str">
        <x:v>Stu Diggens Me &amp; My Bike profile</x:v>
      </x:c>
      <x:c r="E391" s="825" t="str">
        <x:v>https://article134-tech.github.io/lititzbmx-public-knowledge-register/records/EPH-0387/</x:v>
      </x:c>
      <x:c r="F391" s="776" t="str">
        <x:v>INCLUDED — indexed issue text; visual comparison pending.</x:v>
      </x:c>
      <x:c r="G39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2" ht="52" customHeight="1">
      <x:c r="A392" s="827" t="str">
        <x:v>PKR-CLM-001</x:v>
      </x:c>
      <x:c r="B392" s="819" t="str">
        <x:v>Source record</x:v>
      </x:c>
      <x:c r="C392" s="531" t="str">
        <x:v>EPH-0388</x:v>
      </x:c>
      <x:c r="D392" s="518" t="str">
        <x:v>Skyway factory-team Horizons advertisement</x:v>
      </x:c>
      <x:c r="E392" s="825" t="str">
        <x:v>https://article134-tech.github.io/lititzbmx-public-knowledge-register/records/EPH-0388/</x:v>
      </x:c>
      <x:c r="F392" s="776" t="str">
        <x:v>INCLUDED — indexed issue text; visual comparison pending.</x:v>
      </x:c>
      <x:c r="G39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3" ht="52" customHeight="1">
      <x:c r="A393" s="827" t="str">
        <x:v>PKR-CLM-001</x:v>
      </x:c>
      <x:c r="B393" s="819" t="str">
        <x:v>Source record</x:v>
      </x:c>
      <x:c r="C393" s="531" t="str">
        <x:v>EPH-0389</x:v>
      </x:c>
      <x:c r="D393" s="518" t="str">
        <x:v>Allen’s BMX Centre August parts price advertisement</x:v>
      </x:c>
      <x:c r="E393" s="825" t="str">
        <x:v>https://article134-tech.github.io/lititzbmx-public-knowledge-register/records/EPH-0389/</x:v>
      </x:c>
      <x:c r="F393" s="776" t="str">
        <x:v>INCLUDED — indexed issue text; visual comparison pending.</x:v>
      </x:c>
      <x:c r="G39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4" ht="52" customHeight="1">
      <x:c r="A394" s="827" t="str">
        <x:v>PKR-CLM-001</x:v>
      </x:c>
      <x:c r="B394" s="819" t="str">
        <x:v>Source record</x:v>
      </x:c>
      <x:c r="C394" s="531" t="str">
        <x:v>EPH-0390</x:v>
      </x:c>
      <x:c r="D394" s="518" t="str">
        <x:v>Dave Kane Cycles Ireland BMX shop advertisement</x:v>
      </x:c>
      <x:c r="E394" s="825" t="str">
        <x:v>https://article134-tech.github.io/lititzbmx-public-knowledge-register/records/EPH-0390/</x:v>
      </x:c>
      <x:c r="F394" s="776" t="str">
        <x:v>INCLUDED — indexed issue text; visual comparison pending.</x:v>
      </x:c>
      <x:c r="G39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5" ht="52" customHeight="1">
      <x:c r="A395" s="827" t="str">
        <x:v>PKR-CLM-001</x:v>
      </x:c>
      <x:c r="B395" s="819" t="str">
        <x:v>Source record</x:v>
      </x:c>
      <x:c r="C395" s="531" t="str">
        <x:v>EPH-0391</x:v>
      </x:c>
      <x:c r="D395" s="518" t="str">
        <x:v>Bates Cycles regional stock and mail-order advertisement</x:v>
      </x:c>
      <x:c r="E395" s="825" t="str">
        <x:v>https://article134-tech.github.io/lititzbmx-public-knowledge-register/records/EPH-0391/</x:v>
      </x:c>
      <x:c r="F395" s="776" t="str">
        <x:v>INCLUDED — indexed issue text; visual comparison pending.</x:v>
      </x:c>
      <x:c r="G39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6" ht="52" customHeight="1">
      <x:c r="A396" s="827" t="str">
        <x:v>PKR-CLM-001</x:v>
      </x:c>
      <x:c r="B396" s="819" t="str">
        <x:v>Source record</x:v>
      </x:c>
      <x:c r="C396" s="531" t="str">
        <x:v>EPH-0392</x:v>
      </x:c>
      <x:c r="D396" s="518" t="str">
        <x:v>Madigan Cycles Carrickfergus BMX and club advertisement</x:v>
      </x:c>
      <x:c r="E396" s="825" t="str">
        <x:v>https://article134-tech.github.io/lititzbmx-public-knowledge-register/records/EPH-0392/</x:v>
      </x:c>
      <x:c r="F396" s="776" t="str">
        <x:v>INCLUDED — indexed issue text; visual comparison pending.</x:v>
      </x:c>
      <x:c r="G39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7" ht="52" customHeight="1">
      <x:c r="A397" s="827" t="str">
        <x:v>PKR-CLM-001</x:v>
      </x:c>
      <x:c r="B397" s="819" t="str">
        <x:v>Source record</x:v>
      </x:c>
      <x:c r="C397" s="531" t="str">
        <x:v>EPH-0393</x:v>
      </x:c>
      <x:c r="D397" s="518" t="str">
        <x:v>Conway Tyneside BMX specialist advertisement</x:v>
      </x:c>
      <x:c r="E397" s="825" t="str">
        <x:v>https://article134-tech.github.io/lititzbmx-public-knowledge-register/records/EPH-0393/</x:v>
      </x:c>
      <x:c r="F397" s="776" t="str">
        <x:v>INCLUDED — indexed issue text; visual comparison pending.</x:v>
      </x:c>
      <x:c r="G39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 ht="52" customHeight="1">
      <x:c r="A398" s="827" t="str">
        <x:v>PKR-CLM-001</x:v>
      </x:c>
      <x:c r="B398" s="819" t="str">
        <x:v>Source record</x:v>
      </x:c>
      <x:c r="C398" s="531" t="str">
        <x:v>EPH-0394</x:v>
      </x:c>
      <x:c r="D398" s="518" t="str">
        <x:v>Bolton BMX Centre brand-stock advertisement</x:v>
      </x:c>
      <x:c r="E398" s="825" t="str">
        <x:v>https://article134-tech.github.io/lititzbmx-public-knowledge-register/records/EPH-0394/</x:v>
      </x:c>
      <x:c r="F398" s="776" t="str">
        <x:v>INCLUDED — indexed issue text; visual comparison pending.</x:v>
      </x:c>
      <x:c r="G39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9" ht="52" customHeight="1">
      <x:c r="A399" s="827" t="str">
        <x:v>PKR-CLM-001</x:v>
      </x:c>
      <x:c r="B399" s="819" t="str">
        <x:v>Source record</x:v>
      </x:c>
      <x:c r="C399" s="531" t="str">
        <x:v>EPH-0395</x:v>
      </x:c>
      <x:c r="D399" s="518" t="str">
        <x:v>Purley Cycle Sport and Pedalers brand-stock advertisement</x:v>
      </x:c>
      <x:c r="E399" s="825" t="str">
        <x:v>https://article134-tech.github.io/lititzbmx-public-knowledge-register/records/EPH-0395/</x:v>
      </x:c>
      <x:c r="F399" s="776" t="str">
        <x:v>INCLUDED — indexed issue text; visual comparison pending.</x:v>
      </x:c>
      <x:c r="G39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0" ht="52" customHeight="1">
      <x:c r="A400" s="827" t="str">
        <x:v>PKR-CLM-001</x:v>
      </x:c>
      <x:c r="B400" s="819" t="str">
        <x:v>Source record</x:v>
      </x:c>
      <x:c r="C400" s="531" t="str">
        <x:v>EPH-0396</x:v>
      </x:c>
      <x:c r="D400" s="518" t="str">
        <x:v>Ukai narrow-rim and Panaracer tyre trend report</x:v>
      </x:c>
      <x:c r="E400" s="825" t="str">
        <x:v>https://article134-tech.github.io/lititzbmx-public-knowledge-register/records/EPH-0396/</x:v>
      </x:c>
      <x:c r="F400" s="776" t="str">
        <x:v>INCLUDED — indexed issue text; visual comparison pending.</x:v>
      </x:c>
      <x:c r="G40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1" ht="52" customHeight="1">
      <x:c r="A401" s="827" t="str">
        <x:v>PKR-CLM-001</x:v>
      </x:c>
      <x:c r="B401" s="819" t="str">
        <x:v>Source record</x:v>
      </x:c>
      <x:c r="C401" s="531" t="str">
        <x:v>EPH-0397</x:v>
      </x:c>
      <x:c r="D401" s="518" t="str">
        <x:v>ACS Z-Rims no-quibble guarantee campaign</x:v>
      </x:c>
      <x:c r="E401" s="825" t="str">
        <x:v>https://article134-tech.github.io/lititzbmx-public-knowledge-register/records/EPH-0397/</x:v>
      </x:c>
      <x:c r="F401" s="776" t="str">
        <x:v>INCLUDED — indexed issue text; visual comparison pending.</x:v>
      </x:c>
      <x:c r="G40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2" ht="52" customHeight="1">
      <x:c r="A402" s="827" t="str">
        <x:v>PKR-CLM-001</x:v>
      </x:c>
      <x:c r="B402" s="819" t="str">
        <x:v>Source record</x:v>
      </x:c>
      <x:c r="C402" s="531" t="str">
        <x:v>EPH-0398</x:v>
      </x:c>
      <x:c r="D402" s="518" t="str">
        <x:v>Strongs Bicycles free sticker-brochure mailer</x:v>
      </x:c>
      <x:c r="E402" s="825" t="str">
        <x:v>https://article134-tech.github.io/lititzbmx-public-knowledge-register/records/EPH-0398/</x:v>
      </x:c>
      <x:c r="F402" s="776" t="str">
        <x:v>INCLUDED — indexed issue text; visual comparison pending.</x:v>
      </x:c>
      <x:c r="G40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3" ht="52" customHeight="1">
      <x:c r="A403" s="827" t="str">
        <x:v>PKR-CLM-001</x:v>
      </x:c>
      <x:c r="B403" s="819" t="str">
        <x:v>Source record</x:v>
      </x:c>
      <x:c r="C403" s="531" t="str">
        <x:v>EPH-0399</x:v>
      </x:c>
      <x:c r="D403" s="518" t="str">
        <x:v>G-Wheels custom-built BMX shop advertisement</x:v>
      </x:c>
      <x:c r="E403" s="825" t="str">
        <x:v>https://article134-tech.github.io/lititzbmx-public-knowledge-register/records/EPH-0399/</x:v>
      </x:c>
      <x:c r="F403" s="776" t="str">
        <x:v>INCLUDED — indexed issue text; visual comparison pending.</x:v>
      </x:c>
      <x:c r="G40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4" ht="58" customHeight="1">
      <x:c r="A404" s="835" t="str">
        <x:v>PKR-CLM-001</x:v>
      </x:c>
      <x:c r="B404" s="819" t="str">
        <x:v>Source record</x:v>
      </x:c>
      <x:c r="C404" s="531" t="str">
        <x:v>EPH-0400</x:v>
      </x:c>
      <x:c r="D404" s="518" t="str">
        <x:v>Lewisham and Greenwich BMX Centres stock advertisement</x:v>
      </x:c>
      <x:c r="E404" s="825" t="str">
        <x:v>https://article134-tech.github.io/lititzbmx-public-knowledge-register/records/EPH-0400/</x:v>
      </x:c>
      <x:c r="F404" s="776" t="str">
        <x:v>INCLUDED — indexed issue text; visual comparison pending.</x:v>
      </x:c>
      <x:c r="G40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5" ht="52" customHeight="1">
      <x:c r="A405" s="828" t="str">
        <x:v>PKR-CLM-001</x:v>
      </x:c>
      <x:c r="B405" s="819" t="str">
        <x:v>Source record</x:v>
      </x:c>
      <x:c r="C405" s="531" t="str">
        <x:v>EPH-0401</x:v>
      </x:c>
      <x:c r="D405" s="518" t="str">
        <x:v>Patterson Pro 4130 frame advertisement</x:v>
      </x:c>
      <x:c r="E405" s="825" t="str">
        <x:v>https://article134-tech.github.io/lititzbmx-public-knowledge-register/records/EPH-0401/</x:v>
      </x:c>
      <x:c r="F405" s="776" t="str">
        <x:v>INCLUDED — indexed issue text; visual comparison pending.</x:v>
      </x:c>
      <x:c r="G40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6" ht="52" customHeight="1">
      <x:c r="A406" s="828" t="str">
        <x:v>PKR-CLM-001</x:v>
      </x:c>
      <x:c r="B406" s="819" t="str">
        <x:v>Source record</x:v>
      </x:c>
      <x:c r="C406" s="531" t="str">
        <x:v>EPH-0402</x:v>
      </x:c>
      <x:c r="D406" s="518" t="str">
        <x:v>Hotshot imported-product line card</x:v>
      </x:c>
      <x:c r="E406" s="825" t="str">
        <x:v>https://article134-tech.github.io/lititzbmx-public-knowledge-register/records/EPH-0402/</x:v>
      </x:c>
      <x:c r="F406" s="776" t="str">
        <x:v>INCLUDED — indexed issue text; visual comparison pending.</x:v>
      </x:c>
      <x:c r="G40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7" ht="52" customHeight="1">
      <x:c r="A407" s="828" t="str">
        <x:v>PKR-CLM-001</x:v>
      </x:c>
      <x:c r="B407" s="819" t="str">
        <x:v>Source record</x:v>
      </x:c>
      <x:c r="C407" s="531" t="str">
        <x:v>EPH-0403</x:v>
      </x:c>
      <x:c r="D407" s="518" t="str">
        <x:v>1983 IBMXF World Championship results report</x:v>
      </x:c>
      <x:c r="E407" s="825" t="str">
        <x:v>https://article134-tech.github.io/lititzbmx-public-knowledge-register/records/EPH-0403/</x:v>
      </x:c>
      <x:c r="F407" s="776" t="str">
        <x:v>INCLUDED — indexed issue text; visual comparison pending.</x:v>
      </x:c>
      <x:c r="G40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 ht="52" customHeight="1">
      <x:c r="A408" s="828" t="str">
        <x:v>PKR-CLM-001</x:v>
      </x:c>
      <x:c r="B408" s="819" t="str">
        <x:v>Source record</x:v>
      </x:c>
      <x:c r="C408" s="531" t="str">
        <x:v>EPH-0404</x:v>
      </x:c>
      <x:c r="D408" s="518" t="str">
        <x:v>Waldens BMX Headquarters September specials</x:v>
      </x:c>
      <x:c r="E408" s="825" t="str">
        <x:v>https://article134-tech.github.io/lititzbmx-public-knowledge-register/records/EPH-0404/</x:v>
      </x:c>
      <x:c r="F408" s="776" t="str">
        <x:v>INCLUDED — indexed issue text; visual comparison pending.</x:v>
      </x:c>
      <x:c r="G40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9" ht="52" customHeight="1">
      <x:c r="A409" s="828" t="str">
        <x:v>PKR-CLM-001</x:v>
      </x:c>
      <x:c r="B409" s="819" t="str">
        <x:v>Source record</x:v>
      </x:c>
      <x:c r="C409" s="531" t="str">
        <x:v>EPH-0405</x:v>
      </x:c>
      <x:c r="D409" s="518" t="str">
        <x:v>Dales Cycles Glasgow BMX headquarters advertisement</x:v>
      </x:c>
      <x:c r="E409" s="825" t="str">
        <x:v>https://article134-tech.github.io/lititzbmx-public-knowledge-register/records/EPH-0405/</x:v>
      </x:c>
      <x:c r="F409" s="776" t="str">
        <x:v>INCLUDED — indexed issue text; visual comparison pending.</x:v>
      </x:c>
      <x:c r="G40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0" ht="52" customHeight="1">
      <x:c r="A410" s="828" t="str">
        <x:v>PKR-CLM-001</x:v>
      </x:c>
      <x:c r="B410" s="819" t="str">
        <x:v>Source record</x:v>
      </x:c>
      <x:c r="C410" s="531" t="str">
        <x:v>EPH-0406</x:v>
      </x:c>
      <x:c r="D410" s="518" t="str">
        <x:v>Bunney’s GT Yes helmet introduction offer</x:v>
      </x:c>
      <x:c r="E410" s="825" t="str">
        <x:v>https://article134-tech.github.io/lititzbmx-public-knowledge-register/records/EPH-0406/</x:v>
      </x:c>
      <x:c r="F410" s="776" t="str">
        <x:v>INCLUDED — indexed issue text; visual comparison pending.</x:v>
      </x:c>
      <x:c r="G41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1" ht="52" customHeight="1">
      <x:c r="A411" s="828" t="str">
        <x:v>PKR-CLM-001</x:v>
      </x:c>
      <x:c r="B411" s="819" t="str">
        <x:v>Source record</x:v>
      </x:c>
      <x:c r="C411" s="531" t="str">
        <x:v>EPH-0407</x:v>
      </x:c>
      <x:c r="D411" s="518" t="str">
        <x:v>Halfords BMX accessories price campaign</x:v>
      </x:c>
      <x:c r="E411" s="825" t="str">
        <x:v>https://article134-tech.github.io/lititzbmx-public-knowledge-register/records/EPH-0407/</x:v>
      </x:c>
      <x:c r="F411" s="776" t="str">
        <x:v>INCLUDED — indexed issue text; visual comparison pending.</x:v>
      </x:c>
      <x:c r="G41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2" ht="52" customHeight="1">
      <x:c r="A412" s="828" t="str">
        <x:v>PKR-CLM-001</x:v>
      </x:c>
      <x:c r="B412" s="819" t="str">
        <x:v>Source record</x:v>
      </x:c>
      <x:c r="C412" s="531" t="str">
        <x:v>EPH-0408</x:v>
      </x:c>
      <x:c r="D412" s="518" t="str">
        <x:v>Harrogate product roundup: Rivat, Minoura, MKS, and brake controls</x:v>
      </x:c>
      <x:c r="E412" s="825" t="str">
        <x:v>https://article134-tech.github.io/lititzbmx-public-knowledge-register/records/EPH-0408/</x:v>
      </x:c>
      <x:c r="F412" s="776" t="str">
        <x:v>INCLUDED — indexed issue text; visual comparison pending.</x:v>
      </x:c>
      <x:c r="G41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3" ht="52" customHeight="1">
      <x:c r="A413" s="828" t="str">
        <x:v>PKR-CLM-001</x:v>
      </x:c>
      <x:c r="B413" s="819" t="str">
        <x:v>Source record</x:v>
      </x:c>
      <x:c r="C413" s="531" t="str">
        <x:v>EPH-0409</x:v>
      </x:c>
      <x:c r="D413" s="518" t="str">
        <x:v>Surrey BMX September comprehensive price list</x:v>
      </x:c>
      <x:c r="E413" s="825" t="str">
        <x:v>https://article134-tech.github.io/lititzbmx-public-knowledge-register/records/EPH-0409/</x:v>
      </x:c>
      <x:c r="F413" s="776" t="str">
        <x:v>INCLUDED — indexed issue text; visual comparison pending.</x:v>
      </x:c>
      <x:c r="G41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4" ht="58" customHeight="1">
      <x:c r="A414" s="835" t="str">
        <x:v>PKR-CLM-001</x:v>
      </x:c>
      <x:c r="B414" s="819" t="str">
        <x:v>Source record</x:v>
      </x:c>
      <x:c r="C414" s="531" t="str">
        <x:v>EPH-0410</x:v>
      </x:c>
      <x:c r="D414" s="518" t="str">
        <x:v>1983 European Championships Dijon deciding-round report</x:v>
      </x:c>
      <x:c r="E414" s="825" t="str">
        <x:v>https://article134-tech.github.io/lititzbmx-public-knowledge-register/records/EPH-0410/</x:v>
      </x:c>
      <x:c r="F414" s="776" t="str">
        <x:v>INCLUDED — indexed issue text; visual comparison pending.</x:v>
      </x:c>
      <x:c r="G41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5" ht="52" customHeight="1">
      <x:c r="A415" s="828" t="str">
        <x:v>PKR-CLM-001</x:v>
      </x:c>
      <x:c r="B415" s="819" t="str">
        <x:v>Source record</x:v>
      </x:c>
      <x:c r="C415" s="531" t="str">
        <x:v>EPH-0411</x:v>
      </x:c>
      <x:c r="D415" s="518" t="str">
        <x:v>Raleigh Champions of Europe Burner campaign</x:v>
      </x:c>
      <x:c r="E415" s="825" t="str">
        <x:v>https://article134-tech.github.io/lititzbmx-public-knowledge-register/records/EPH-0411/</x:v>
      </x:c>
      <x:c r="F415" s="776" t="str">
        <x:v>INCLUDED — indexed issue text; visual comparison pending.</x:v>
      </x:c>
      <x:c r="G41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 ht="52" customHeight="1">
      <x:c r="A416" s="828" t="str">
        <x:v>PKR-CLM-001</x:v>
      </x:c>
      <x:c r="B416" s="819" t="str">
        <x:v>Source record</x:v>
      </x:c>
      <x:c r="C416" s="531" t="str">
        <x:v>EPH-0412</x:v>
      </x:c>
      <x:c r="D416" s="518" t="str">
        <x:v>September 1983 BMX race calendar</x:v>
      </x:c>
      <x:c r="E416" s="825" t="str">
        <x:v>https://article134-tech.github.io/lititzbmx-public-knowledge-register/records/EPH-0412/</x:v>
      </x:c>
      <x:c r="F416" s="776" t="str">
        <x:v>INCLUDED — indexed issue text; visual comparison pending.</x:v>
      </x:c>
      <x:c r="G41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 ht="52" customHeight="1">
      <x:c r="A417" s="828" t="str">
        <x:v>PKR-CLM-001</x:v>
      </x:c>
      <x:c r="B417" s="819" t="str">
        <x:v>Source record</x:v>
      </x:c>
      <x:c r="C417" s="531" t="str">
        <x:v>EPH-0413</x:v>
      </x:c>
      <x:c r="D417" s="518" t="str">
        <x:v>Bob Medrano mid-air moves instructional feature</x:v>
      </x:c>
      <x:c r="E417" s="825" t="str">
        <x:v>https://article134-tech.github.io/lititzbmx-public-knowledge-register/records/EPH-0413/</x:v>
      </x:c>
      <x:c r="F417" s="776" t="str">
        <x:v>INCLUDED — indexed issue text; visual comparison pending.</x:v>
      </x:c>
      <x:c r="G41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8" ht="52" customHeight="1">
      <x:c r="A418" s="828" t="str">
        <x:v>PKR-CLM-001</x:v>
      </x:c>
      <x:c r="B418" s="819" t="str">
        <x:v>Source record</x:v>
      </x:c>
      <x:c r="C418" s="531" t="str">
        <x:v>EPH-0414</x:v>
      </x:c>
      <x:c r="D418" s="518" t="str">
        <x:v>Skyway TA frame-and-fork giveaway</x:v>
      </x:c>
      <x:c r="E418" s="825" t="str">
        <x:v>https://article134-tech.github.io/lititzbmx-public-knowledge-register/records/EPH-0414/</x:v>
      </x:c>
      <x:c r="F418" s="776" t="str">
        <x:v>INCLUDED — indexed issue text; visual comparison pending.</x:v>
      </x:c>
      <x:c r="G41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9" ht="52" customHeight="1">
      <x:c r="A419" s="828" t="str">
        <x:v>PKR-CLM-001</x:v>
      </x:c>
      <x:c r="B419" s="819" t="str">
        <x:v>Source record</x:v>
      </x:c>
      <x:c r="C419" s="531" t="str">
        <x:v>EPH-0415</x:v>
      </x:c>
      <x:c r="D419" s="518" t="str">
        <x:v>KD Racing BMX brands and indoor-track advertisement</x:v>
      </x:c>
      <x:c r="E419" s="825" t="str">
        <x:v>https://article134-tech.github.io/lititzbmx-public-knowledge-register/records/EPH-0415/</x:v>
      </x:c>
      <x:c r="F419" s="776" t="str">
        <x:v>INCLUDED — indexed issue text; visual comparison pending.</x:v>
      </x:c>
      <x:c r="G41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0" ht="52" customHeight="1">
      <x:c r="A420" s="828" t="str">
        <x:v>PKR-CLM-001</x:v>
      </x:c>
      <x:c r="B420" s="819" t="str">
        <x:v>Source record</x:v>
      </x:c>
      <x:c r="C420" s="531" t="str">
        <x:v>EPH-0416</x:v>
      </x:c>
      <x:c r="D420" s="518" t="str">
        <x:v>Bristol custom-built BMX price advertisement</x:v>
      </x:c>
      <x:c r="E420" s="825" t="str">
        <x:v>https://article134-tech.github.io/lititzbmx-public-knowledge-register/records/EPH-0416/</x:v>
      </x:c>
      <x:c r="F420" s="776" t="str">
        <x:v>INCLUDED — indexed issue text; visual comparison pending.</x:v>
      </x:c>
      <x:c r="G42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1" ht="58" customHeight="1">
      <x:c r="A421" s="835" t="str">
        <x:v>PKR-CLM-001</x:v>
      </x:c>
      <x:c r="B421" s="819" t="str">
        <x:v>Source record</x:v>
      </x:c>
      <x:c r="C421" s="531" t="str">
        <x:v>EPH-0417</x:v>
      </x:c>
      <x:c r="D421" s="518" t="str">
        <x:v>CW racer handlebar range advertisement</x:v>
      </x:c>
      <x:c r="E421" s="825" t="str">
        <x:v>https://article134-tech.github.io/lititzbmx-public-knowledge-register/records/EPH-0417/</x:v>
      </x:c>
      <x:c r="F421" s="776" t="str">
        <x:v>INCLUDED — indexed issue text; visual comparison pending.</x:v>
      </x:c>
      <x:c r="G42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2" ht="52" customHeight="1">
      <x:c r="A422" s="828" t="str">
        <x:v>PKR-CLM-001</x:v>
      </x:c>
      <x:c r="B422" s="819" t="str">
        <x:v>Source record</x:v>
      </x:c>
      <x:c r="C422" s="531" t="str">
        <x:v>EPH-0418</x:v>
      </x:c>
      <x:c r="D422" s="518" t="str">
        <x:v>Boss Reynolds 501 handbuilt BMX launch</x:v>
      </x:c>
      <x:c r="E422" s="825" t="str">
        <x:v>https://article134-tech.github.io/lititzbmx-public-knowledge-register/records/EPH-0418/</x:v>
      </x:c>
      <x:c r="F422" s="776" t="str">
        <x:v>INCLUDED — indexed issue text; visual comparison pending.</x:v>
      </x:c>
      <x:c r="G42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3" ht="52" customHeight="1">
      <x:c r="A423" s="828" t="str">
        <x:v>PKR-CLM-001</x:v>
      </x:c>
      <x:c r="B423" s="819" t="str">
        <x:v>Source record</x:v>
      </x:c>
      <x:c r="C423" s="531" t="str">
        <x:v>EPH-0419</x:v>
      </x:c>
      <x:c r="D423" s="518" t="str">
        <x:v>Neil Stevens bar-hop instructional feature</x:v>
      </x:c>
      <x:c r="E423" s="825" t="str">
        <x:v>https://article134-tech.github.io/lititzbmx-public-knowledge-register/records/EPH-0419/</x:v>
      </x:c>
      <x:c r="F423" s="776" t="str">
        <x:v>INCLUDED — indexed issue text; visual comparison pending.</x:v>
      </x:c>
      <x:c r="G42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4" ht="52" customHeight="1">
      <x:c r="A424" s="828" t="str">
        <x:v>PKR-CLM-001</x:v>
      </x:c>
      <x:c r="B424" s="819" t="str">
        <x:v>Source record</x:v>
      </x:c>
      <x:c r="C424" s="531" t="str">
        <x:v>EPH-0420</x:v>
      </x:c>
      <x:c r="D424" s="518" t="str">
        <x:v>GT Greg Hill poster, stickers, and price-list mailer</x:v>
      </x:c>
      <x:c r="E424" s="825" t="str">
        <x:v>https://article134-tech.github.io/lititzbmx-public-knowledge-register/records/EPH-0420/</x:v>
      </x:c>
      <x:c r="F424" s="776" t="str">
        <x:v>INCLUDED — indexed issue text; visual comparison pending.</x:v>
      </x:c>
      <x:c r="G42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 ht="52" customHeight="1">
      <x:c r="A425" s="828" t="str">
        <x:v>PKR-CLM-001</x:v>
      </x:c>
      <x:c r="B425" s="819" t="str">
        <x:v>Source record</x:v>
      </x:c>
      <x:c r="C425" s="531" t="str">
        <x:v>EPH-0421</x:v>
      </x:c>
      <x:c r="D425" s="518" t="str">
        <x:v>September next-generation BMX dealer network campaign</x:v>
      </x:c>
      <x:c r="E425" s="825" t="str">
        <x:v>https://article134-tech.github.io/lititzbmx-public-knowledge-register/records/EPH-0421/</x:v>
      </x:c>
      <x:c r="F425" s="776" t="str">
        <x:v>INCLUDED — indexed issue text; visual comparison pending.</x:v>
      </x:c>
      <x:c r="G42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6" ht="58" customHeight="1">
      <x:c r="A426" s="835" t="str">
        <x:v>PKR-CLM-001</x:v>
      </x:c>
      <x:c r="B426" s="819" t="str">
        <x:v>Source record</x:v>
      </x:c>
      <x:c r="C426" s="531" t="str">
        <x:v>EPH-0422</x:v>
      </x:c>
      <x:c r="D426" s="518" t="str">
        <x:v>MK Cycles Haro bargain and custom-wheel advertisement</x:v>
      </x:c>
      <x:c r="E426" s="825" t="str">
        <x:v>https://article134-tech.github.io/lititzbmx-public-knowledge-register/records/EPH-0422/</x:v>
      </x:c>
      <x:c r="F426" s="776" t="str">
        <x:v>INCLUDED — indexed issue text; visual comparison pending.</x:v>
      </x:c>
      <x:c r="G42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7" ht="52" customHeight="1">
      <x:c r="A427" s="828" t="str">
        <x:v>PKR-CLM-001</x:v>
      </x:c>
      <x:c r="B427" s="819" t="str">
        <x:v>Source record</x:v>
      </x:c>
      <x:c r="C427" s="531" t="str">
        <x:v>EPH-0423</x:v>
      </x:c>
      <x:c r="D427" s="518" t="str">
        <x:v>Grease Monkey freewheel service guide</x:v>
      </x:c>
      <x:c r="E427" s="825" t="str">
        <x:v>https://article134-tech.github.io/lititzbmx-public-knowledge-register/records/EPH-0423/</x:v>
      </x:c>
      <x:c r="F427" s="776" t="str">
        <x:v>INCLUDED — indexed issue text; visual comparison pending.</x:v>
      </x:c>
      <x:c r="G42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 ht="58" customHeight="1">
      <x:c r="A428" s="835" t="str">
        <x:v>PKR-CLM-001</x:v>
      </x:c>
      <x:c r="B428" s="819" t="str">
        <x:v>Source record</x:v>
      </x:c>
      <x:c r="C428" s="531" t="str">
        <x:v>EPH-0424</x:v>
      </x:c>
      <x:c r="D428" s="518" t="str">
        <x:v>JMC Mini editorial test</x:v>
      </x:c>
      <x:c r="E428" s="825" t="str">
        <x:v>https://article134-tech.github.io/lititzbmx-public-knowledge-register/records/EPH-0424/</x:v>
      </x:c>
      <x:c r="F428" s="776" t="str">
        <x:v>INCLUDED — indexed issue text; visual comparison pending.</x:v>
      </x:c>
      <x:c r="G42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 ht="52" customHeight="1">
      <x:c r="A429" s="828" t="str">
        <x:v>PKR-CLM-001</x:v>
      </x:c>
      <x:c r="B429" s="819" t="str">
        <x:v>Source record</x:v>
      </x:c>
      <x:c r="C429" s="531" t="str">
        <x:v>EPH-0425</x:v>
      </x:c>
      <x:c r="D429" s="518" t="str">
        <x:v>ABMX Scrapbook cruiser-racing feature</x:v>
      </x:c>
      <x:c r="E429" s="825" t="str">
        <x:v>https://article134-tech.github.io/lititzbmx-public-knowledge-register/records/EPH-0425/</x:v>
      </x:c>
      <x:c r="F429" s="776" t="str">
        <x:v>INCLUDED — indexed issue text; visual comparison pending.</x:v>
      </x:c>
      <x:c r="G42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0" ht="58" customHeight="1">
      <x:c r="A430" s="835" t="str">
        <x:v>PKR-CLM-001</x:v>
      </x:c>
      <x:c r="B430" s="819" t="str">
        <x:v>Source record</x:v>
      </x:c>
      <x:c r="C430" s="531" t="str">
        <x:v>EPH-0426</x:v>
      </x:c>
      <x:c r="D430" s="518" t="str">
        <x:v>UKBMX national rankings noticeboard</x:v>
      </x:c>
      <x:c r="E430" s="825" t="str">
        <x:v>https://article134-tech.github.io/lititzbmx-public-knowledge-register/records/EPH-0426/</x:v>
      </x:c>
      <x:c r="F430" s="776" t="str">
        <x:v>INCLUDED — indexed issue text; visual comparison pending.</x:v>
      </x:c>
      <x:c r="G43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1" ht="52" customHeight="1">
      <x:c r="A431" s="828" t="str">
        <x:v>PKR-CLM-001</x:v>
      </x:c>
      <x:c r="B431" s="819" t="str">
        <x:v>Source record</x:v>
      </x:c>
      <x:c r="C431" s="531" t="str">
        <x:v>EPH-0427</x:v>
      </x:c>
      <x:c r="D431" s="518" t="str">
        <x:v>Faze 7 frames, wheels, apparel, and complete-bike price list</x:v>
      </x:c>
      <x:c r="E431" s="825" t="str">
        <x:v>https://article134-tech.github.io/lititzbmx-public-knowledge-register/records/EPH-0427/</x:v>
      </x:c>
      <x:c r="F431" s="776" t="str">
        <x:v>INCLUDED — indexed issue text; visual comparison pending.</x:v>
      </x:c>
      <x:c r="G43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2" ht="58" customHeight="1">
      <x:c r="A432" s="835" t="str">
        <x:v>PKR-CLM-001</x:v>
      </x:c>
      <x:c r="B432" s="819" t="str">
        <x:v>Source record</x:v>
      </x:c>
      <x:c r="C432" s="531" t="str">
        <x:v>EPH-0428</x:v>
      </x:c>
      <x:c r="D432" s="518" t="str">
        <x:v>Suntal Cycles September complete-bike and component prices</x:v>
      </x:c>
      <x:c r="E432" s="825" t="str">
        <x:v>https://article134-tech.github.io/lititzbmx-public-knowledge-register/records/EPH-0428/</x:v>
      </x:c>
      <x:c r="F432" s="776" t="str">
        <x:v>INCLUDED — indexed issue text; visual comparison pending.</x:v>
      </x:c>
      <x:c r="G43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 ht="52" customHeight="1">
      <x:c r="A433" s="828" t="str">
        <x:v>PKR-CLM-001</x:v>
      </x:c>
      <x:c r="B433" s="819" t="str">
        <x:v>Source record</x:v>
      </x:c>
      <x:c r="C433" s="531" t="str">
        <x:v>EPH-0429</x:v>
      </x:c>
      <x:c r="D433" s="518" t="str">
        <x:v>UKBMX membership and insurance-extension application</x:v>
      </x:c>
      <x:c r="E433" s="825" t="str">
        <x:v>https://article134-tech.github.io/lititzbmx-public-knowledge-register/records/EPH-0429/</x:v>
      </x:c>
      <x:c r="F433" s="776" t="str">
        <x:v>INCLUDED — indexed issue text; visual comparison pending.</x:v>
      </x:c>
      <x:c r="G43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4" ht="58" customHeight="1">
      <x:c r="A434" s="835" t="str">
        <x:v>PKR-CLM-001</x:v>
      </x:c>
      <x:c r="B434" s="819" t="str">
        <x:v>Source record</x:v>
      </x:c>
      <x:c r="C434" s="531" t="str">
        <x:v>EPH-0430</x:v>
      </x:c>
      <x:c r="D434" s="518" t="str">
        <x:v>Shimano DX chromoly freewheel technical advertisement</x:v>
      </x:c>
      <x:c r="E434" s="825" t="str">
        <x:v>https://article134-tech.github.io/lititzbmx-public-knowledge-register/records/EPH-0430/</x:v>
      </x:c>
      <x:c r="F434" s="776" t="str">
        <x:v>INCLUDED — indexed issue text; visual comparison pending.</x:v>
      </x:c>
      <x:c r="G43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5" ht="52" customHeight="1">
      <x:c r="A435" s="828" t="str">
        <x:v>PKR-CLM-001</x:v>
      </x:c>
      <x:c r="B435" s="819" t="str">
        <x:v>Source record</x:v>
      </x:c>
      <x:c r="C435" s="531" t="str">
        <x:v>EPH-0431</x:v>
      </x:c>
      <x:c r="D435" s="518" t="str">
        <x:v>Cycling 2000 September mail-order price list</x:v>
      </x:c>
      <x:c r="E435" s="825" t="str">
        <x:v>https://article134-tech.github.io/lititzbmx-public-knowledge-register/records/EPH-0431/</x:v>
      </x:c>
      <x:c r="F435" s="776" t="str">
        <x:v>INCLUDED — indexed issue text; visual comparison pending.</x:v>
      </x:c>
      <x:c r="G43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6" ht="58" customHeight="1">
      <x:c r="A436" s="835" t="str">
        <x:v>PKR-CLM-001</x:v>
      </x:c>
      <x:c r="B436" s="819" t="str">
        <x:v>Source record</x:v>
      </x:c>
      <x:c r="C436" s="531" t="str">
        <x:v>EPH-0432</x:v>
      </x:c>
      <x:c r="D436" s="518" t="str">
        <x:v>Edinburgh BMX shop September clearout and component prices</x:v>
      </x:c>
      <x:c r="E436" s="825" t="str">
        <x:v>https://article134-tech.github.io/lititzbmx-public-knowledge-register/records/EPH-0432/</x:v>
      </x:c>
      <x:c r="F436" s="776" t="str">
        <x:v>INCLUDED — indexed issue text; visual comparison pending.</x:v>
      </x:c>
      <x:c r="G43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7" ht="58" customHeight="1">
      <x:c r="A437" s="835" t="str">
        <x:v>PKR-CLM-001</x:v>
      </x:c>
      <x:c r="B437" s="819" t="str">
        <x:v>Source record</x:v>
      </x:c>
      <x:c r="C437" s="531" t="str">
        <x:v>EPH-0433</x:v>
      </x:c>
      <x:c r="D437" s="518" t="str">
        <x:v>ABMX September Sales and Swaps marketplace</x:v>
      </x:c>
      <x:c r="E437" s="825" t="str">
        <x:v>https://article134-tech.github.io/lititzbmx-public-knowledge-register/records/EPH-0433/</x:v>
      </x:c>
      <x:c r="F437" s="776" t="str">
        <x:v>INCLUDED — indexed issue text; visual comparison pending.</x:v>
      </x:c>
      <x:c r="G43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 ht="58" customHeight="1">
      <x:c r="A438" s="835" t="str">
        <x:v>PKR-CLM-001</x:v>
      </x:c>
      <x:c r="B438" s="819" t="str">
        <x:v>Source record</x:v>
      </x:c>
      <x:c r="C438" s="531" t="str">
        <x:v>EPH-0434</x:v>
      </x:c>
      <x:c r="D438" s="518" t="str">
        <x:v>Kuwahara Nova editorial test</x:v>
      </x:c>
      <x:c r="E438" s="825" t="str">
        <x:v>https://article134-tech.github.io/lititzbmx-public-knowledge-register/records/EPH-0434/</x:v>
      </x:c>
      <x:c r="F438" s="776" t="str">
        <x:v>INCLUDED — indexed issue text; visual comparison pending.</x:v>
      </x:c>
      <x:c r="G43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 ht="58" customHeight="1">
      <x:c r="A439" s="835" t="str">
        <x:v>PKR-CLM-001</x:v>
      </x:c>
      <x:c r="B439" s="819" t="str">
        <x:v>Source record</x:v>
      </x:c>
      <x:c r="C439" s="531" t="str">
        <x:v>EPH-0435</x:v>
      </x:c>
      <x:c r="D439" s="518" t="str">
        <x:v>Tracy McKinney Me &amp; My Bike profile</x:v>
      </x:c>
      <x:c r="E439" s="825" t="str">
        <x:v>https://article134-tech.github.io/lititzbmx-public-knowledge-register/records/EPH-0435/</x:v>
      </x:c>
      <x:c r="F439" s="776" t="str">
        <x:v>INCLUDED — indexed issue text; visual comparison pending.</x:v>
      </x:c>
      <x:c r="G43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0" ht="58" customHeight="1">
      <x:c r="A440" s="835" t="str">
        <x:v>PKR-CLM-001</x:v>
      </x:c>
      <x:c r="B440" s="819" t="str">
        <x:v>Source record</x:v>
      </x:c>
      <x:c r="C440" s="531" t="str">
        <x:v>EPH-0436</x:v>
      </x:c>
      <x:c r="D440" s="518" t="str">
        <x:v>September Trick Stuff product roundup</x:v>
      </x:c>
      <x:c r="E440" s="825" t="str">
        <x:v>https://article134-tech.github.io/lititzbmx-public-knowledge-register/records/EPH-0436/</x:v>
      </x:c>
      <x:c r="F440" s="776" t="str">
        <x:v>INCLUDED — indexed issue text; visual comparison pending.</x:v>
      </x:c>
      <x:c r="G44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1" ht="58" customHeight="1">
      <x:c r="A441" s="835" t="str">
        <x:v>PKR-CLM-001</x:v>
      </x:c>
      <x:c r="B441" s="819" t="str">
        <x:v>Source record</x:v>
      </x:c>
      <x:c r="C441" s="531" t="str">
        <x:v>EPH-0437</x:v>
      </x:c>
      <x:c r="D441" s="518" t="str">
        <x:v>BMX Action Bike September back-copy mailer</x:v>
      </x:c>
      <x:c r="E441" s="825" t="str">
        <x:v>https://article134-tech.github.io/lititzbmx-public-knowledge-register/records/EPH-0437/</x:v>
      </x:c>
      <x:c r="F441" s="776" t="str">
        <x:v>INCLUDED — indexed issue text; visual comparison pending.</x:v>
      </x:c>
      <x:c r="G44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2" ht="58" customHeight="1">
      <x:c r="A442" s="835" t="str">
        <x:v>PKR-CLM-001</x:v>
      </x:c>
      <x:c r="B442" s="819" t="str">
        <x:v>Source record</x:v>
      </x:c>
      <x:c r="C442" s="531" t="str">
        <x:v>EPH-0438</x:v>
      </x:c>
      <x:c r="D442" s="518" t="str">
        <x:v>BMX Action Bike September binder offer</x:v>
      </x:c>
      <x:c r="E442" s="825" t="str">
        <x:v>https://article134-tech.github.io/lititzbmx-public-knowledge-register/records/EPH-0438/</x:v>
      </x:c>
      <x:c r="F442" s="776" t="str">
        <x:v>INCLUDED — indexed issue text; visual comparison pending.</x:v>
      </x:c>
      <x:c r="G44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3" ht="58" customHeight="1">
      <x:c r="A443" s="835" t="str">
        <x:v>PKR-CLM-001</x:v>
      </x:c>
      <x:c r="B443" s="819" t="str">
        <x:v>Source record</x:v>
      </x:c>
      <x:c r="C443" s="531" t="str">
        <x:v>EPH-0439</x:v>
      </x:c>
      <x:c r="D443" s="518" t="str">
        <x:v>BMX Action Bike September subscription offer</x:v>
      </x:c>
      <x:c r="E443" s="825" t="str">
        <x:v>https://article134-tech.github.io/lititzbmx-public-knowledge-register/records/EPH-0439/</x:v>
      </x:c>
      <x:c r="F443" s="776" t="str">
        <x:v>INCLUDED — indexed issue text; visual comparison pending.</x:v>
      </x:c>
      <x:c r="G44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4" ht="58" customHeight="1">
      <x:c r="A444" s="835" t="str">
        <x:v>PKR-CLM-001</x:v>
      </x:c>
      <x:c r="B444" s="819" t="str">
        <x:v>Source record</x:v>
      </x:c>
      <x:c r="C444" s="531" t="str">
        <x:v>EPH-0440</x:v>
      </x:c>
      <x:c r="D444" s="518" t="str">
        <x:v>King Sticker September packet offer</x:v>
      </x:c>
      <x:c r="E444" s="825" t="str">
        <x:v>https://article134-tech.github.io/lititzbmx-public-knowledge-register/records/EPH-0440/</x:v>
      </x:c>
      <x:c r="F444" s="776" t="str">
        <x:v>INCLUDED — indexed issue text; visual comparison pending.</x:v>
      </x:c>
      <x:c r="G44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5" ht="58" customHeight="1">
      <x:c r="A445" s="835" t="str">
        <x:v>PKR-CLM-001</x:v>
      </x:c>
      <x:c r="B445" s="819" t="str">
        <x:v>Source record</x:v>
      </x:c>
      <x:c r="C445" s="531" t="str">
        <x:v>EPH-0441</x:v>
      </x:c>
      <x:c r="D445" s="518" t="str">
        <x:v>SportsPlus BMX track-design service campaign</x:v>
      </x:c>
      <x:c r="E445" s="825" t="str">
        <x:v>https://article134-tech.github.io/lititzbmx-public-knowledge-register/records/EPH-0441/</x:v>
      </x:c>
      <x:c r="F445" s="776" t="str">
        <x:v>INCLUDED — indexed issue text; visual comparison pending.</x:v>
      </x:c>
      <x:c r="G44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6" ht="58" customHeight="1">
      <x:c r="A446" s="835" t="str">
        <x:v>PKR-CLM-001</x:v>
      </x:c>
      <x:c r="B446" s="819" t="str">
        <x:v>Source record</x:v>
      </x:c>
      <x:c r="C446" s="531" t="str">
        <x:v>EPH-0442</x:v>
      </x:c>
      <x:c r="D446" s="518" t="str">
        <x:v>Skyway coaster conversion-kit announcement</x:v>
      </x:c>
      <x:c r="E446" s="825" t="str">
        <x:v>https://article134-tech.github.io/lititzbmx-public-knowledge-register/records/EPH-0442/</x:v>
      </x:c>
      <x:c r="F446" s="776" t="str">
        <x:v>INCLUDED — indexed issue text; visual comparison pending.</x:v>
      </x:c>
      <x:c r="G44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7" ht="58" customHeight="1">
      <x:c r="A447" s="835" t="str">
        <x:v>PKR-CLM-001</x:v>
      </x:c>
      <x:c r="B447" s="819" t="str">
        <x:v>Source record</x:v>
      </x:c>
      <x:c r="C447" s="531" t="str">
        <x:v>EPH-0443</x:v>
      </x:c>
      <x:c r="D447" s="518" t="str">
        <x:v>Yes motorized-visor helmet announcement</x:v>
      </x:c>
      <x:c r="E447" s="825" t="str">
        <x:v>https://article134-tech.github.io/lititzbmx-public-knowledge-register/records/EPH-0443/</x:v>
      </x:c>
      <x:c r="F447" s="776" t="str">
        <x:v>INCLUDED — indexed issue text; visual comparison pending.</x:v>
      </x:c>
      <x:c r="G44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8" ht="58" customHeight="1">
      <x:c r="A448" s="835" t="str">
        <x:v>PKR-CLM-001</x:v>
      </x:c>
      <x:c r="B448" s="819" t="str">
        <x:v>Source record</x:v>
      </x:c>
      <x:c r="C448" s="531" t="str">
        <x:v>EPH-0444</x:v>
      </x:c>
      <x:c r="D448" s="518" t="str">
        <x:v>Hutch United Kingdom factory-team formation notice</x:v>
      </x:c>
      <x:c r="E448" s="825" t="str">
        <x:v>https://article134-tech.github.io/lititzbmx-public-knowledge-register/records/EPH-0444/</x:v>
      </x:c>
      <x:c r="F448" s="776" t="str">
        <x:v>INCLUDED — indexed issue text; visual comparison pending.</x:v>
      </x:c>
      <x:c r="G44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9" ht="58" customHeight="1">
      <x:c r="A449" s="835" t="str">
        <x:v>PKR-CLM-001</x:v>
      </x:c>
      <x:c r="B449" s="819" t="str">
        <x:v>Source record</x:v>
      </x:c>
      <x:c r="C449" s="531" t="str">
        <x:v>EPH-0445</x:v>
      </x:c>
      <x:c r="D449" s="518" t="str">
        <x:v>TI Reynolds experimental aero-tubing notice</x:v>
      </x:c>
      <x:c r="E449" s="825" t="str">
        <x:v>https://article134-tech.github.io/lititzbmx-public-knowledge-register/records/EPH-0445/</x:v>
      </x:c>
      <x:c r="F449" s="776" t="str">
        <x:v>INCLUDED — indexed issue text; visual comparison pending.</x:v>
      </x:c>
      <x:c r="G44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0" ht="58" customHeight="1">
      <x:c r="A450" s="835" t="str">
        <x:v>PKR-CLM-001</x:v>
      </x:c>
      <x:c r="B450" s="819" t="str">
        <x:v>Source record</x:v>
      </x:c>
      <x:c r="C450" s="531" t="str">
        <x:v>EPH-0446</x:v>
      </x:c>
      <x:c r="D450" s="518" t="str">
        <x:v>September United Kingdom BMX track-development roundup</x:v>
      </x:c>
      <x:c r="E450" s="825" t="str">
        <x:v>https://article134-tech.github.io/lititzbmx-public-knowledge-register/records/EPH-0446/</x:v>
      </x:c>
      <x:c r="F450" s="776" t="str">
        <x:v>INCLUDED — indexed issue text; visual comparison pending.</x:v>
      </x:c>
      <x:c r="G45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1" ht="58" customHeight="1">
      <x:c r="A451" s="835" t="str">
        <x:v>PKR-CLM-001</x:v>
      </x:c>
      <x:c r="B451" s="819" t="str">
        <x:v>Source record</x:v>
      </x:c>
      <x:c r="C451" s="531" t="str">
        <x:v>EPH-0447</x:v>
      </x:c>
      <x:c r="D451" s="518" t="str">
        <x:v>Stunting over-the-bars instructional feature</x:v>
      </x:c>
      <x:c r="E451" s="825" t="str">
        <x:v>https://article134-tech.github.io/lititzbmx-public-knowledge-register/records/EPH-0447/</x:v>
      </x:c>
      <x:c r="F451" s="776" t="str">
        <x:v>INCLUDED — indexed issue text; visual comparison pending.</x:v>
      </x:c>
      <x:c r="G45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2" ht="58" customHeight="1">
      <x:c r="A452" s="835" t="str">
        <x:v>PKR-CLM-001</x:v>
      </x:c>
      <x:c r="B452" s="819" t="str">
        <x:v>Source record</x:v>
      </x:c>
      <x:c r="C452" s="531" t="str">
        <x:v>EPH-0448</x:v>
      </x:c>
      <x:c r="D452" s="518" t="str">
        <x:v>Sid’s Amazing Leap stunt documentation</x:v>
      </x:c>
      <x:c r="E452" s="825" t="str">
        <x:v>https://article134-tech.github.io/lititzbmx-public-knowledge-register/records/EPH-0448/</x:v>
      </x:c>
      <x:c r="F452" s="776" t="str">
        <x:v>INCLUDED — indexed issue text; visual comparison pending.</x:v>
      </x:c>
      <x:c r="G45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3" ht="58" customHeight="1">
      <x:c r="A453" s="835" t="str">
        <x:v>PKR-CLM-001</x:v>
      </x:c>
      <x:c r="B453" s="819" t="str">
        <x:v>Source record</x:v>
      </x:c>
      <x:c r="C453" s="531" t="str">
        <x:v>EPH-0449</x:v>
      </x:c>
      <x:c r="D453" s="518" t="str">
        <x:v>ACS Z-Wheels Mike Buff technology campaign</x:v>
      </x:c>
      <x:c r="E453" s="825" t="str">
        <x:v>https://article134-tech.github.io/lititzbmx-public-knowledge-register/records/EPH-0449/</x:v>
      </x:c>
      <x:c r="F453" s="776" t="str">
        <x:v>INCLUDED — indexed issue text; visual comparison pending.</x:v>
      </x:c>
      <x:c r="G45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4" ht="58" customHeight="1">
      <x:c r="A454" s="835" t="str">
        <x:v>PKR-CLM-001</x:v>
      </x:c>
      <x:c r="B454" s="819" t="str">
        <x:v>Source record</x:v>
      </x:c>
      <x:c r="C454" s="531" t="str">
        <x:v>EPH-0450</x:v>
      </x:c>
      <x:c r="D454" s="518" t="str">
        <x:v>Torker 260, 280X, and 340 October price advertisement</x:v>
      </x:c>
      <x:c r="E454" s="825" t="str">
        <x:v>https://article134-tech.github.io/lititzbmx-public-knowledge-register/records/EPH-0450/</x:v>
      </x:c>
      <x:c r="F454" s="776" t="str">
        <x:v>INCLUDED — indexed issue text; visual comparison pending.</x:v>
      </x:c>
      <x:c r="G45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5" ht="58" customHeight="1">
      <x:c r="A455" s="835" t="str">
        <x:v>PKR-CLM-001</x:v>
      </x:c>
      <x:c r="B455" s="819" t="str">
        <x:v>Source record</x:v>
      </x:c>
      <x:c r="C455" s="531" t="str">
        <x:v>EPH-0451</x:v>
      </x:c>
      <x:c r="D455" s="518" t="str">
        <x:v>Big W October BMX specials</x:v>
      </x:c>
      <x:c r="E455" s="825" t="str">
        <x:v>https://article134-tech.github.io/lititzbmx-public-knowledge-register/records/EPH-0451/</x:v>
      </x:c>
      <x:c r="F455" s="776" t="str">
        <x:v>INCLUDED — indexed issue text; visual comparison pending.</x:v>
      </x:c>
      <x:c r="G45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6" ht="58" customHeight="1">
      <x:c r="A456" s="835" t="str">
        <x:v>PKR-CLM-001</x:v>
      </x:c>
      <x:c r="B456" s="819" t="str">
        <x:v>Source record</x:v>
      </x:c>
      <x:c r="C456" s="531" t="str">
        <x:v>EPH-0452</x:v>
      </x:c>
      <x:c r="D456" s="518" t="str">
        <x:v>October 1983 BMX race calendar</x:v>
      </x:c>
      <x:c r="E456" s="825" t="str">
        <x:v>https://article134-tech.github.io/lititzbmx-public-knowledge-register/records/EPH-0452/</x:v>
      </x:c>
      <x:c r="F456" s="776" t="str">
        <x:v>INCLUDED — indexed issue text; visual comparison pending.</x:v>
      </x:c>
      <x:c r="G45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7" ht="58" customHeight="1">
      <x:c r="A457" s="835" t="str">
        <x:v>PKR-CLM-001</x:v>
      </x:c>
      <x:c r="B457" s="819" t="str">
        <x:v>Source record</x:v>
      </x:c>
      <x:c r="C457" s="531" t="str">
        <x:v>EPH-0453</x:v>
      </x:c>
      <x:c r="D457" s="518" t="str">
        <x:v>Marlboro Zapper bicycle recognition giveaway</x:v>
      </x:c>
      <x:c r="E457" s="825" t="str">
        <x:v>https://article134-tech.github.io/lititzbmx-public-knowledge-register/records/EPH-0453/</x:v>
      </x:c>
      <x:c r="F457" s="776" t="str">
        <x:v>INCLUDED — indexed issue text; visual comparison pending.</x:v>
      </x:c>
      <x:c r="G45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8" ht="58" customHeight="1">
      <x:c r="A458" s="835" t="str">
        <x:v>PKR-CLM-001</x:v>
      </x:c>
      <x:c r="B458" s="819" t="str">
        <x:v>Source record</x:v>
      </x:c>
      <x:c r="C458" s="531" t="str">
        <x:v>EPH-0454</x:v>
      </x:c>
      <x:c r="D458" s="518" t="str">
        <x:v>Backyard quarter-pipe construction and riding feature</x:v>
      </x:c>
      <x:c r="E458" s="825" t="str">
        <x:v>https://article134-tech.github.io/lititzbmx-public-knowledge-register/records/EPH-0454/</x:v>
      </x:c>
      <x:c r="F458" s="776" t="str">
        <x:v>INCLUDED — indexed issue text; visual comparison pending.</x:v>
      </x:c>
      <x:c r="G45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9" ht="58" customHeight="1">
      <x:c r="A459" s="835" t="str">
        <x:v>PKR-CLM-001</x:v>
      </x:c>
      <x:c r="B459" s="819" t="str">
        <x:v>Source record</x:v>
      </x:c>
      <x:c r="C459" s="531" t="str">
        <x:v>EPH-0455</x:v>
      </x:c>
      <x:c r="D459" s="518" t="str">
        <x:v>1983 IBMXF World Championships Slagharen report</x:v>
      </x:c>
      <x:c r="E459" s="825" t="str">
        <x:v>https://article134-tech.github.io/lititzbmx-public-knowledge-register/records/EPH-0455/</x:v>
      </x:c>
      <x:c r="F459" s="776" t="str">
        <x:v>INCLUDED — indexed issue text; visual comparison pending.</x:v>
      </x:c>
      <x:c r="G45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0" ht="58" customHeight="1">
      <x:c r="A460" s="835" t="str">
        <x:v>PKR-CLM-001</x:v>
      </x:c>
      <x:c r="B460" s="819" t="str">
        <x:v>Source record</x:v>
      </x:c>
      <x:c r="C460" s="531" t="str">
        <x:v>EPH-0456</x:v>
      </x:c>
      <x:c r="D460" s="518" t="str">
        <x:v>Grease Monkey chain and transmission maintenance guide</x:v>
      </x:c>
      <x:c r="E460" s="825" t="str">
        <x:v>https://article134-tech.github.io/lititzbmx-public-knowledge-register/records/EPH-0456/</x:v>
      </x:c>
      <x:c r="F460" s="776" t="str">
        <x:v>INCLUDED — indexed issue text; visual comparison pending.</x:v>
      </x:c>
      <x:c r="G46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1" ht="58" customHeight="1">
      <x:c r="A461" s="835" t="str">
        <x:v>PKR-CLM-001</x:v>
      </x:c>
      <x:c r="B461" s="819" t="str">
        <x:v>Source record</x:v>
      </x:c>
      <x:c r="C461" s="531" t="str">
        <x:v>EPH-0457</x:v>
      </x:c>
      <x:c r="D461" s="518" t="str">
        <x:v>Patterson Pro frame-and-fork editorial test</x:v>
      </x:c>
      <x:c r="E461" s="825" t="str">
        <x:v>https://article134-tech.github.io/lititzbmx-public-knowledge-register/records/EPH-0457/</x:v>
      </x:c>
      <x:c r="F461" s="776" t="str">
        <x:v>INCLUDED — indexed issue text; visual comparison pending.</x:v>
      </x:c>
      <x:c r="G46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2" ht="58" customHeight="1">
      <x:c r="A462" s="835" t="str">
        <x:v>PKR-CLM-001</x:v>
      </x:c>
      <x:c r="B462" s="819" t="str">
        <x:v>Source record</x:v>
      </x:c>
      <x:c r="C462" s="531" t="str">
        <x:v>EPH-0458</x:v>
      </x:c>
      <x:c r="D462" s="518" t="str">
        <x:v>Clint Miller Making of a World Champion profile</x:v>
      </x:c>
      <x:c r="E462" s="825" t="str">
        <x:v>https://article134-tech.github.io/lititzbmx-public-knowledge-register/records/EPH-0458/</x:v>
      </x:c>
      <x:c r="F462" s="776" t="str">
        <x:v>INCLUDED — indexed issue text; visual comparison pending.</x:v>
      </x:c>
      <x:c r="G46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3" ht="58" customHeight="1">
      <x:c r="A463" s="835" t="str">
        <x:v>PKR-CLM-001</x:v>
      </x:c>
      <x:c r="B463" s="819" t="str">
        <x:v>Source record</x:v>
      </x:c>
      <x:c r="C463" s="531" t="str">
        <x:v>EPH-0459</x:v>
      </x:c>
      <x:c r="D463" s="518" t="str">
        <x:v>NBMXA affiliated-club and rulebook noticeboard</x:v>
      </x:c>
      <x:c r="E463" s="825" t="str">
        <x:v>https://article134-tech.github.io/lititzbmx-public-knowledge-register/records/EPH-0459/</x:v>
      </x:c>
      <x:c r="F463" s="776" t="str">
        <x:v>INCLUDED — indexed issue text; visual comparison pending.</x:v>
      </x:c>
      <x:c r="G46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4" ht="58" customHeight="1">
      <x:c r="A464" s="835" t="str">
        <x:v>PKR-CLM-001</x:v>
      </x:c>
      <x:c r="B464" s="819" t="str">
        <x:v>Source record</x:v>
      </x:c>
      <x:c r="C464" s="531" t="str">
        <x:v>EPH-0460</x:v>
      </x:c>
      <x:c r="D464" s="518" t="str">
        <x:v>UKBMX October membership and insurance application</x:v>
      </x:c>
      <x:c r="E464" s="825" t="str">
        <x:v>https://article134-tech.github.io/lititzbmx-public-knowledge-register/records/EPH-0460/</x:v>
      </x:c>
      <x:c r="F464" s="776" t="str">
        <x:v>INCLUDED — indexed issue text; visual comparison pending.</x:v>
      </x:c>
      <x:c r="G46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5" ht="58" customHeight="1">
      <x:c r="A465" s="838" t="str">
        <x:v>PKR-CLM-001</x:v>
      </x:c>
      <x:c r="B465" s="819" t="str">
        <x:v>Source record</x:v>
      </x:c>
      <x:c r="C465" s="531" t="str">
        <x:v>EPH-0461</x:v>
      </x:c>
      <x:c r="D465" s="518" t="str">
        <x:v>ABMX October Sales and Swaps marketplace</x:v>
      </x:c>
      <x:c r="E465" s="825" t="str">
        <x:v>https://article134-tech.github.io/lititzbmx-public-knowledge-register/records/EPH-0461/</x:v>
      </x:c>
      <x:c r="F465" s="776" t="str">
        <x:v>INCLUDED — indexed issue text; visual comparison pending.</x:v>
      </x:c>
      <x:c r="G46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6" ht="52" customHeight="1">
      <x:c r="A466" s="829" t="str">
        <x:v>PKR-CLM-001</x:v>
      </x:c>
      <x:c r="B466" s="819" t="str">
        <x:v>Source record</x:v>
      </x:c>
      <x:c r="C466" s="531" t="str">
        <x:v>EPH-0462</x:v>
      </x:c>
      <x:c r="D466" s="518" t="str">
        <x:v>Diamond Back Viper thrash test</x:v>
      </x:c>
      <x:c r="E466" s="825" t="str">
        <x:v>https://article134-tech.github.io/lititzbmx-public-knowledge-register/records/EPH-0462/</x:v>
      </x:c>
      <x:c r="F466" s="776" t="str">
        <x:v>INCLUDED — indexed issue text; visual comparison pending.</x:v>
      </x:c>
      <x:c r="G46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7" ht="52" customHeight="1">
      <x:c r="A467" s="829" t="str">
        <x:v>PKR-CLM-001</x:v>
      </x:c>
      <x:c r="B467" s="819" t="str">
        <x:v>Source record</x:v>
      </x:c>
      <x:c r="C467" s="531" t="str">
        <x:v>EPH-0463</x:v>
      </x:c>
      <x:c r="D467" s="518" t="str">
        <x:v>Neil Stevens freestyle hop-back guide</x:v>
      </x:c>
      <x:c r="E467" s="825" t="str">
        <x:v>https://article134-tech.github.io/lititzbmx-public-knowledge-register/records/EPH-0463/</x:v>
      </x:c>
      <x:c r="F467" s="776" t="str">
        <x:v>INCLUDED — indexed issue text; visual comparison pending.</x:v>
      </x:c>
      <x:c r="G46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8" ht="52" customHeight="1">
      <x:c r="A468" s="829" t="str">
        <x:v>PKR-CLM-001</x:v>
      </x:c>
      <x:c r="B468" s="819" t="str">
        <x:v>Source record</x:v>
      </x:c>
      <x:c r="C468" s="531" t="str">
        <x:v>EPH-0464</x:v>
      </x:c>
      <x:c r="D468" s="518" t="str">
        <x:v>Craig Strong Me &amp; My Bike profile</x:v>
      </x:c>
      <x:c r="E468" s="825" t="str">
        <x:v>https://article134-tech.github.io/lititzbmx-public-knowledge-register/records/EPH-0464/</x:v>
      </x:c>
      <x:c r="F468" s="776" t="str">
        <x:v>INCLUDED — indexed issue text; visual comparison pending.</x:v>
      </x:c>
      <x:c r="G46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9" ht="52" customHeight="1">
      <x:c r="A469" s="829" t="str">
        <x:v>PKR-CLM-001</x:v>
      </x:c>
      <x:c r="B469" s="819" t="str">
        <x:v>Source record</x:v>
      </x:c>
      <x:c r="C469" s="531" t="str">
        <x:v>EPH-0465</x:v>
      </x:c>
      <x:c r="D469" s="518" t="str">
        <x:v>Pedal Pushers October mail-order price list</x:v>
      </x:c>
      <x:c r="E469" s="825" t="str">
        <x:v>https://article134-tech.github.io/lititzbmx-public-knowledge-register/records/EPH-0465/</x:v>
      </x:c>
      <x:c r="F469" s="776" t="str">
        <x:v>INCLUDED — indexed issue text; visual comparison pending.</x:v>
      </x:c>
      <x:c r="G46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0" ht="52" customHeight="1">
      <x:c r="A470" s="829" t="str">
        <x:v>PKR-CLM-001</x:v>
      </x:c>
      <x:c r="B470" s="819" t="str">
        <x:v>Source record</x:v>
      </x:c>
      <x:c r="C470" s="531" t="str">
        <x:v>EPH-0466</x:v>
      </x:c>
      <x:c r="D470" s="518" t="str">
        <x:v>Stechford Cycles October component price list</x:v>
      </x:c>
      <x:c r="E470" s="825" t="str">
        <x:v>https://article134-tech.github.io/lititzbmx-public-knowledge-register/records/EPH-0466/</x:v>
      </x:c>
      <x:c r="F470" s="776" t="str">
        <x:v>INCLUDED — indexed issue text; visual comparison pending.</x:v>
      </x:c>
      <x:c r="G47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1" ht="52" customHeight="1">
      <x:c r="A471" s="829" t="str">
        <x:v>PKR-CLM-001</x:v>
      </x:c>
      <x:c r="B471" s="819" t="str">
        <x:v>Source record</x:v>
      </x:c>
      <x:c r="C471" s="531" t="str">
        <x:v>EPH-0467</x:v>
      </x:c>
      <x:c r="D471" s="518" t="str">
        <x:v>Oakley sliders and legaiters protective-apparel announcement</x:v>
      </x:c>
      <x:c r="E471" s="825" t="str">
        <x:v>https://article134-tech.github.io/lititzbmx-public-knowledge-register/records/EPH-0467/</x:v>
      </x:c>
      <x:c r="F471" s="776" t="str">
        <x:v>INCLUDED — indexed issue text; visual comparison pending.</x:v>
      </x:c>
      <x:c r="G47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2" ht="52" customHeight="1">
      <x:c r="A472" s="829" t="str">
        <x:v>PKR-CLM-001</x:v>
      </x:c>
      <x:c r="B472" s="819" t="str">
        <x:v>Source record</x:v>
      </x:c>
      <x:c r="C472" s="531" t="str">
        <x:v>EPH-0468</x:v>
      </x:c>
      <x:c r="D472" s="518" t="str">
        <x:v>Faze 7 October wheel, component, and complete-bike price list</x:v>
      </x:c>
      <x:c r="E472" s="825" t="str">
        <x:v>https://article134-tech.github.io/lititzbmx-public-knowledge-register/records/EPH-0468/</x:v>
      </x:c>
      <x:c r="F472" s="776" t="str">
        <x:v>INCLUDED — indexed issue text; visual comparison pending.</x:v>
      </x:c>
      <x:c r="G47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3" ht="52" customHeight="1">
      <x:c r="A473" s="829" t="str">
        <x:v>PKR-CLM-001</x:v>
      </x:c>
      <x:c r="B473" s="819" t="str">
        <x:v>Source record</x:v>
      </x:c>
      <x:c r="C473" s="531" t="str">
        <x:v>EPH-0469</x:v>
      </x:c>
      <x:c r="D473" s="518" t="str">
        <x:v>Firebird Delta II October engineering campaign</x:v>
      </x:c>
      <x:c r="E473" s="825" t="str">
        <x:v>https://article134-tech.github.io/lititzbmx-public-knowledge-register/records/EPH-0469/</x:v>
      </x:c>
      <x:c r="F473" s="776" t="str">
        <x:v>INCLUDED — indexed issue text; visual comparison pending.</x:v>
      </x:c>
      <x:c r="G47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4" ht="52" customHeight="1">
      <x:c r="A474" s="829" t="str">
        <x:v>PKR-CLM-001</x:v>
      </x:c>
      <x:c r="B474" s="819" t="str">
        <x:v>Source record</x:v>
      </x:c>
      <x:c r="C474" s="531" t="str">
        <x:v>EPH-0470</x:v>
      </x:c>
      <x:c r="D474" s="518" t="str">
        <x:v>Supertune BMX October mail-order catalogue</x:v>
      </x:c>
      <x:c r="E474" s="825" t="str">
        <x:v>https://article134-tech.github.io/lititzbmx-public-knowledge-register/records/EPH-0470/</x:v>
      </x:c>
      <x:c r="F474" s="776" t="str">
        <x:v>INCLUDED — indexed issue text; visual comparison pending.</x:v>
      </x:c>
      <x:c r="G47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5" ht="52" customHeight="1">
      <x:c r="A475" s="829" t="str">
        <x:v>PKR-CLM-001</x:v>
      </x:c>
      <x:c r="B475" s="819" t="str">
        <x:v>Source record</x:v>
      </x:c>
      <x:c r="C475" s="531" t="str">
        <x:v>EPH-0471</x:v>
      </x:c>
      <x:c r="D475" s="518" t="str">
        <x:v>CW winning-racer handlebar campaign</x:v>
      </x:c>
      <x:c r="E475" s="825" t="str">
        <x:v>https://article134-tech.github.io/lititzbmx-public-knowledge-register/records/EPH-0471/</x:v>
      </x:c>
      <x:c r="F475" s="776" t="str">
        <x:v>INCLUDED — indexed issue text; visual comparison pending.</x:v>
      </x:c>
      <x:c r="G47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6" ht="52" customHeight="1">
      <x:c r="A476" s="829" t="str">
        <x:v>PKR-CLM-001</x:v>
      </x:c>
      <x:c r="B476" s="819" t="str">
        <x:v>Source record</x:v>
      </x:c>
      <x:c r="C476" s="531" t="str">
        <x:v>EPH-0472</x:v>
      </x:c>
      <x:c r="D476" s="518" t="str">
        <x:v>Haro Tech numberplate brochure offer</x:v>
      </x:c>
      <x:c r="E476" s="825" t="str">
        <x:v>https://article134-tech.github.io/lititzbmx-public-knowledge-register/records/EPH-0472/</x:v>
      </x:c>
      <x:c r="F476" s="776" t="str">
        <x:v>INCLUDED — indexed issue text; visual comparison pending.</x:v>
      </x:c>
      <x:c r="G47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7" ht="52" customHeight="1">
      <x:c r="A477" s="829" t="str">
        <x:v>PKR-CLM-001</x:v>
      </x:c>
      <x:c r="B477" s="819" t="str">
        <x:v>Source record</x:v>
      </x:c>
      <x:c r="C477" s="531" t="str">
        <x:v>EPH-0473</x:v>
      </x:c>
      <x:c r="D477" s="518" t="str">
        <x:v>Schofield Cycles frameset price list</x:v>
      </x:c>
      <x:c r="E477" s="825" t="str">
        <x:v>https://article134-tech.github.io/lititzbmx-public-knowledge-register/records/EPH-0473/</x:v>
      </x:c>
      <x:c r="F477" s="776" t="str">
        <x:v>INCLUDED — indexed issue text; visual comparison pending.</x:v>
      </x:c>
      <x:c r="G47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8" ht="52" customHeight="1">
      <x:c r="A478" s="829" t="str">
        <x:v>PKR-CLM-001</x:v>
      </x:c>
      <x:c r="B478" s="819" t="str">
        <x:v>Source record</x:v>
      </x:c>
      <x:c r="C478" s="531" t="str">
        <x:v>EPH-0474</x:v>
      </x:c>
      <x:c r="D478" s="518" t="str">
        <x:v>KD Racing October brand-stock and indoor-track advertisement</x:v>
      </x:c>
      <x:c r="E478" s="825" t="str">
        <x:v>https://article134-tech.github.io/lititzbmx-public-knowledge-register/records/EPH-0474/</x:v>
      </x:c>
      <x:c r="F478" s="776" t="str">
        <x:v>INCLUDED — indexed issue text; visual comparison pending.</x:v>
      </x:c>
      <x:c r="G47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9" ht="52" customHeight="1">
      <x:c r="A479" s="829" t="str">
        <x:v>PKR-CLM-001</x:v>
      </x:c>
      <x:c r="B479" s="819" t="str">
        <x:v>Source record</x:v>
      </x:c>
      <x:c r="C479" s="531" t="str">
        <x:v>EPH-0475</x:v>
      </x:c>
      <x:c r="D479" s="518" t="str">
        <x:v>Just BMX October special-offer price list</x:v>
      </x:c>
      <x:c r="E479" s="825" t="str">
        <x:v>https://article134-tech.github.io/lititzbmx-public-knowledge-register/records/EPH-0475/</x:v>
      </x:c>
      <x:c r="F479" s="776" t="str">
        <x:v>INCLUDED — indexed issue text; visual comparison pending.</x:v>
      </x:c>
      <x:c r="G47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0" ht="52" customHeight="1">
      <x:c r="A480" s="829" t="str">
        <x:v>PKR-CLM-001</x:v>
      </x:c>
      <x:c r="B480" s="819" t="str">
        <x:v>Source record</x:v>
      </x:c>
      <x:c r="C480" s="531" t="str">
        <x:v>EPH-0476</x:v>
      </x:c>
      <x:c r="D480" s="518" t="str">
        <x:v>Retro British component line advertisement</x:v>
      </x:c>
      <x:c r="E480" s="825" t="str">
        <x:v>https://article134-tech.github.io/lititzbmx-public-knowledge-register/records/EPH-0476/</x:v>
      </x:c>
      <x:c r="F480" s="776" t="str">
        <x:v>INCLUDED — indexed issue text; visual comparison pending.</x:v>
      </x:c>
      <x:c r="G48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1" ht="52" customHeight="1">
      <x:c r="A481" s="829" t="str">
        <x:v>PKR-CLM-001</x:v>
      </x:c>
      <x:c r="B481" s="819" t="str">
        <x:v>Source record</x:v>
      </x:c>
      <x:c r="C481" s="531" t="str">
        <x:v>EPH-0477</x:v>
      </x:c>
      <x:c r="D481" s="518" t="str">
        <x:v>Avon and national BMX dealer directory</x:v>
      </x:c>
      <x:c r="E481" s="825" t="str">
        <x:v>https://article134-tech.github.io/lititzbmx-public-knowledge-register/records/EPH-0477/</x:v>
      </x:c>
      <x:c r="F481" s="776" t="str">
        <x:v>INCLUDED — indexed issue text; visual comparison pending.</x:v>
      </x:c>
      <x:c r="G48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2" ht="52" customHeight="1">
      <x:c r="A482" s="829" t="str">
        <x:v>PKR-CLM-001</x:v>
      </x:c>
      <x:c r="B482" s="819" t="str">
        <x:v>Source record</x:v>
      </x:c>
      <x:c r="C482" s="531" t="str">
        <x:v>EPH-0478</x:v>
      </x:c>
      <x:c r="D482" s="518" t="str">
        <x:v>Marlboro Zapper force bicycle campaign</x:v>
      </x:c>
      <x:c r="E482" s="825" t="str">
        <x:v>https://article134-tech.github.io/lititzbmx-public-knowledge-register/records/EPH-0478/</x:v>
      </x:c>
      <x:c r="F482" s="776" t="str">
        <x:v>INCLUDED — indexed issue text; visual comparison pending.</x:v>
      </x:c>
      <x:c r="G48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3" ht="52" customHeight="1">
      <x:c r="A483" s="829" t="str">
        <x:v>PKR-CLM-001</x:v>
      </x:c>
      <x:c r="B483" s="819" t="str">
        <x:v>Source record</x:v>
      </x:c>
      <x:c r="C483" s="531" t="str">
        <x:v>EPH-0479</x:v>
      </x:c>
      <x:c r="D483" s="518" t="str">
        <x:v>IBMXF 1984 World Championship rule-change notice</x:v>
      </x:c>
      <x:c r="E483" s="825" t="str">
        <x:v>https://article134-tech.github.io/lititzbmx-public-knowledge-register/records/EPH-0479/</x:v>
      </x:c>
      <x:c r="F483" s="776" t="str">
        <x:v>INCLUDED — indexed issue text; visual comparison pending.</x:v>
      </x:c>
      <x:c r="G48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4" ht="58" customHeight="1">
      <x:c r="A484" s="838" t="str">
        <x:v>PKR-CLM-001</x:v>
      </x:c>
      <x:c r="B484" s="819" t="str">
        <x:v>Source record</x:v>
      </x:c>
      <x:c r="C484" s="531" t="str">
        <x:v>EPH-0480</x:v>
      </x:c>
      <x:c r="D484" s="518" t="str">
        <x:v>1983 Worlds Best of British results</x:v>
      </x:c>
      <x:c r="E484" s="825" t="str">
        <x:v>https://article134-tech.github.io/lititzbmx-public-knowledge-register/records/EPH-0480/</x:v>
      </x:c>
      <x:c r="F484" s="776" t="str">
        <x:v>INCLUDED — indexed issue text; visual comparison pending.</x:v>
      </x:c>
      <x:c r="G48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5" ht="52" customHeight="1">
      <x:c r="A485" s="829" t="str">
        <x:v>PKR-CLM-001</x:v>
      </x:c>
      <x:c r="B485" s="819" t="str">
        <x:v>Source record</x:v>
      </x:c>
      <x:c r="C485" s="531" t="str">
        <x:v>EPH-0481</x:v>
      </x:c>
      <x:c r="D485" s="518" t="str">
        <x:v>Leechi BMX brake-component advertisement</x:v>
      </x:c>
      <x:c r="E485" s="825" t="str">
        <x:v>https://article134-tech.github.io/lititzbmx-public-knowledge-register/records/EPH-0481/</x:v>
      </x:c>
      <x:c r="F485" s="776" t="str">
        <x:v>INCLUDED — indexed issue text; visual comparison pending.</x:v>
      </x:c>
      <x:c r="G48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6" ht="52" customHeight="1">
      <x:c r="A486" s="829" t="str">
        <x:v>PKR-CLM-001</x:v>
      </x:c>
      <x:c r="B486" s="819" t="str">
        <x:v>Source record</x:v>
      </x:c>
      <x:c r="C486" s="531" t="str">
        <x:v>EPH-0482</x:v>
      </x:c>
      <x:c r="D486" s="518" t="str">
        <x:v>Halfords October BMX accessories campaign</x:v>
      </x:c>
      <x:c r="E486" s="825" t="str">
        <x:v>https://article134-tech.github.io/lititzbmx-public-knowledge-register/records/EPH-0482/</x:v>
      </x:c>
      <x:c r="F486" s="776" t="str">
        <x:v>INCLUDED — indexed issue text; visual comparison pending.</x:v>
      </x:c>
      <x:c r="G48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7" ht="52" customHeight="1">
      <x:c r="A487" s="829" t="str">
        <x:v>PKR-CLM-001</x:v>
      </x:c>
      <x:c r="B487" s="819" t="str">
        <x:v>Source record</x:v>
      </x:c>
      <x:c r="C487" s="531" t="str">
        <x:v>EPH-0483</x:v>
      </x:c>
      <x:c r="D487" s="518" t="str">
        <x:v>Edwardes BMX Centre October new-product list</x:v>
      </x:c>
      <x:c r="E487" s="825" t="str">
        <x:v>https://article134-tech.github.io/lititzbmx-public-knowledge-register/records/EPH-0483/</x:v>
      </x:c>
      <x:c r="F487" s="776" t="str">
        <x:v>INCLUDED — indexed issue text; visual comparison pending.</x:v>
      </x:c>
      <x:c r="G48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8" ht="52" customHeight="1">
      <x:c r="A488" s="829" t="str">
        <x:v>PKR-CLM-001</x:v>
      </x:c>
      <x:c r="B488" s="819" t="str">
        <x:v>Source record</x:v>
      </x:c>
      <x:c r="C488" s="531" t="str">
        <x:v>EPH-0484</x:v>
      </x:c>
      <x:c r="D488" s="518" t="str">
        <x:v>MT Racing Fox Factor bicycle campaign</x:v>
      </x:c>
      <x:c r="E488" s="825" t="str">
        <x:v>https://article134-tech.github.io/lititzbmx-public-knowledge-register/records/EPH-0484/</x:v>
      </x:c>
      <x:c r="F488" s="776" t="str">
        <x:v>INCLUDED — indexed issue text; visual comparison pending.</x:v>
      </x:c>
      <x:c r="G48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9" ht="52" customHeight="1">
      <x:c r="A489" s="829" t="str">
        <x:v>PKR-CLM-001</x:v>
      </x:c>
      <x:c r="B489" s="819" t="str">
        <x:v>Source record</x:v>
      </x:c>
      <x:c r="C489" s="531" t="str">
        <x:v>EPH-0485</x:v>
      </x:c>
      <x:c r="D489" s="518" t="str">
        <x:v>Ian Johnson Bikesport Belfast BMX advertisement</x:v>
      </x:c>
      <x:c r="E489" s="825" t="str">
        <x:v>https://article134-tech.github.io/lititzbmx-public-knowledge-register/records/EPH-0485/</x:v>
      </x:c>
      <x:c r="F489" s="776" t="str">
        <x:v>INCLUDED — indexed issue text; visual comparison pending.</x:v>
      </x:c>
      <x:c r="G48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0" ht="52" customHeight="1">
      <x:c r="A490" s="829" t="str">
        <x:v>PKR-CLM-001</x:v>
      </x:c>
      <x:c r="B490" s="819" t="str">
        <x:v>Source record</x:v>
      </x:c>
      <x:c r="C490" s="531" t="str">
        <x:v>EPH-0486</x:v>
      </x:c>
      <x:c r="D490" s="518" t="str">
        <x:v>Purley Cycle Sport brand-stock advertisement</x:v>
      </x:c>
      <x:c r="E490" s="825" t="str">
        <x:v>https://article134-tech.github.io/lititzbmx-public-knowledge-register/records/EPH-0486/</x:v>
      </x:c>
      <x:c r="F490" s="776" t="str">
        <x:v>INCLUDED — indexed issue text; visual comparison pending.</x:v>
      </x:c>
      <x:c r="G49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1" ht="52" customHeight="1">
      <x:c r="A491" s="829" t="str">
        <x:v>PKR-CLM-001</x:v>
      </x:c>
      <x:c r="B491" s="819" t="str">
        <x:v>Source record</x:v>
      </x:c>
      <x:c r="C491" s="531" t="str">
        <x:v>EPH-0487</x:v>
      </x:c>
      <x:c r="D491" s="518" t="str">
        <x:v>Pedal Power York flight-crank offer</x:v>
      </x:c>
      <x:c r="E491" s="825" t="str">
        <x:v>https://article134-tech.github.io/lititzbmx-public-knowledge-register/records/EPH-0487/</x:v>
      </x:c>
      <x:c r="F491" s="776" t="str">
        <x:v>INCLUDED — indexed issue text; visual comparison pending.</x:v>
      </x:c>
      <x:c r="G49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2" ht="52" customHeight="1">
      <x:c r="A492" s="829" t="str">
        <x:v>PKR-CLM-001</x:v>
      </x:c>
      <x:c r="B492" s="819" t="str">
        <x:v>Source record</x:v>
      </x:c>
      <x:c r="C492" s="531" t="str">
        <x:v>EPH-0488</x:v>
      </x:c>
      <x:c r="D492" s="518" t="str">
        <x:v>Bishop’s Burner Club and BMX dealer promotion</x:v>
      </x:c>
      <x:c r="E492" s="825" t="str">
        <x:v>https://article134-tech.github.io/lititzbmx-public-knowledge-register/records/EPH-0488/</x:v>
      </x:c>
      <x:c r="F492" s="776" t="str">
        <x:v>INCLUDED — indexed issue text; visual comparison pending.</x:v>
      </x:c>
      <x:c r="G49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3" ht="52" customHeight="1">
      <x:c r="A493" s="829" t="str">
        <x:v>PKR-CLM-001</x:v>
      </x:c>
      <x:c r="B493" s="819" t="str">
        <x:v>Source record</x:v>
      </x:c>
      <x:c r="C493" s="531" t="str">
        <x:v>EPH-0489</x:v>
      </x:c>
      <x:c r="D493" s="518" t="str">
        <x:v>Fosters BMX Centre October Raleigh offer</x:v>
      </x:c>
      <x:c r="E493" s="825" t="str">
        <x:v>https://article134-tech.github.io/lititzbmx-public-knowledge-register/records/EPH-0489/</x:v>
      </x:c>
      <x:c r="F493" s="776" t="str">
        <x:v>INCLUDED — indexed issue text; visual comparison pending.</x:v>
      </x:c>
      <x:c r="G49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4" ht="52" customHeight="1">
      <x:c r="A494" s="829" t="str">
        <x:v>PKR-CLM-001</x:v>
      </x:c>
      <x:c r="B494" s="819" t="str">
        <x:v>Source record</x:v>
      </x:c>
      <x:c r="C494" s="531" t="str">
        <x:v>EPH-0490</x:v>
      </x:c>
      <x:c r="D494" s="518" t="str">
        <x:v>BMX Cheltenham stock and credit advertisement</x:v>
      </x:c>
      <x:c r="E494" s="825" t="str">
        <x:v>https://article134-tech.github.io/lititzbmx-public-knowledge-register/records/EPH-0490/</x:v>
      </x:c>
      <x:c r="F494" s="776" t="str">
        <x:v>INCLUDED — indexed issue text; visual comparison pending.</x:v>
      </x:c>
      <x:c r="G49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5" ht="52" customHeight="1">
      <x:c r="A495" s="829" t="str">
        <x:v>PKR-CLM-001</x:v>
      </x:c>
      <x:c r="B495" s="819" t="str">
        <x:v>Source record</x:v>
      </x:c>
      <x:c r="C495" s="531" t="str">
        <x:v>EPH-0491</x:v>
      </x:c>
      <x:c r="D495" s="518" t="str">
        <x:v>Radcity race-frame and wheel service advertisement</x:v>
      </x:c>
      <x:c r="E495" s="825" t="str">
        <x:v>https://article134-tech.github.io/lititzbmx-public-knowledge-register/records/EPH-0491/</x:v>
      </x:c>
      <x:c r="F495" s="776" t="str">
        <x:v>INCLUDED — indexed issue text; visual comparison pending.</x:v>
      </x:c>
      <x:c r="G49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6" ht="52" customHeight="1">
      <x:c r="A496" s="829" t="str">
        <x:v>PKR-CLM-001</x:v>
      </x:c>
      <x:c r="B496" s="819" t="str">
        <x:v>Source record</x:v>
      </x:c>
      <x:c r="C496" s="531" t="str">
        <x:v>EPH-0492</x:v>
      </x:c>
      <x:c r="D496" s="518" t="str">
        <x:v>Yeovil BMX Shop free mail-order list</x:v>
      </x:c>
      <x:c r="E496" s="825" t="str">
        <x:v>https://article134-tech.github.io/lititzbmx-public-knowledge-register/records/EPH-0492/</x:v>
      </x:c>
      <x:c r="F496" s="776" t="str">
        <x:v>INCLUDED — indexed issue text; visual comparison pending.</x:v>
      </x:c>
      <x:c r="G49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7" ht="52" customHeight="1">
      <x:c r="A497" s="829" t="str">
        <x:v>PKR-CLM-001</x:v>
      </x:c>
      <x:c r="B497" s="819" t="str">
        <x:v>Source record</x:v>
      </x:c>
      <x:c r="C497" s="531" t="str">
        <x:v>EPH-0493</x:v>
      </x:c>
      <x:c r="D497" s="518" t="str">
        <x:v>BMX Centre Mousehole October stock advertisement</x:v>
      </x:c>
      <x:c r="E497" s="825" t="str">
        <x:v>https://article134-tech.github.io/lititzbmx-public-knowledge-register/records/EPH-0493/</x:v>
      </x:c>
      <x:c r="F497" s="776" t="str">
        <x:v>INCLUDED — indexed issue text; visual comparison pending.</x:v>
      </x:c>
      <x:c r="G49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8" ht="52" customHeight="1">
      <x:c r="A498" s="829" t="str">
        <x:v>PKR-CLM-001</x:v>
      </x:c>
      <x:c r="B498" s="819" t="str">
        <x:v>Source record</x:v>
      </x:c>
      <x:c r="C498" s="531" t="str">
        <x:v>EPH-0494</x:v>
      </x:c>
      <x:c r="D498" s="518" t="str">
        <x:v>Pedalers custom-build and part-exchange advertisement</x:v>
      </x:c>
      <x:c r="E498" s="825" t="str">
        <x:v>https://article134-tech.github.io/lititzbmx-public-knowledge-register/records/EPH-0494/</x:v>
      </x:c>
      <x:c r="F498" s="776" t="str">
        <x:v>INCLUDED — indexed issue text; visual comparison pending.</x:v>
      </x:c>
      <x:c r="G49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9" ht="52" customHeight="1">
      <x:c r="A499" s="829" t="str">
        <x:v>PKR-CLM-001</x:v>
      </x:c>
      <x:c r="B499" s="819" t="str">
        <x:v>Source record</x:v>
      </x:c>
      <x:c r="C499" s="531" t="str">
        <x:v>EPH-0495</x:v>
      </x:c>
      <x:c r="D499" s="518" t="str">
        <x:v>Doug Cycles October complete-bike advertisement</x:v>
      </x:c>
      <x:c r="E499" s="825" t="str">
        <x:v>https://article134-tech.github.io/lititzbmx-public-knowledge-register/records/EPH-0495/</x:v>
      </x:c>
      <x:c r="F499" s="776" t="str">
        <x:v>INCLUDED — indexed issue text; visual comparison pending.</x:v>
      </x:c>
      <x:c r="G49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0" ht="52" customHeight="1">
      <x:c r="A500" s="829" t="str">
        <x:v>PKR-CLM-001</x:v>
      </x:c>
      <x:c r="B500" s="819" t="str">
        <x:v>Source record</x:v>
      </x:c>
      <x:c r="C500" s="531" t="str">
        <x:v>EPH-0496</x:v>
      </x:c>
      <x:c r="D500" s="518" t="str">
        <x:v>Cranks Cycle Centre West London advertisement</x:v>
      </x:c>
      <x:c r="E500" s="825" t="str">
        <x:v>https://article134-tech.github.io/lititzbmx-public-knowledge-register/records/EPH-0496/</x:v>
      </x:c>
      <x:c r="F500" s="776" t="str">
        <x:v>INCLUDED — indexed issue text; visual comparison pending.</x:v>
      </x:c>
      <x:c r="G50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1" ht="52" customHeight="1">
      <x:c r="A501" s="829" t="str">
        <x:v>PKR-CLM-001</x:v>
      </x:c>
      <x:c r="B501" s="819" t="str">
        <x:v>Source record</x:v>
      </x:c>
      <x:c r="C501" s="531" t="str">
        <x:v>EPH-0497</x:v>
      </x:c>
      <x:c r="D501" s="518" t="str">
        <x:v>Queensmead and Surrey Cycles Skyway promotion</x:v>
      </x:c>
      <x:c r="E501" s="825" t="str">
        <x:v>https://article134-tech.github.io/lititzbmx-public-knowledge-register/records/EPH-0497/</x:v>
      </x:c>
      <x:c r="F501" s="776" t="str">
        <x:v>INCLUDED — indexed issue text; visual comparison pending.</x:v>
      </x:c>
      <x:c r="G50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2" ht="52" customHeight="1">
      <x:c r="A502" s="829" t="str">
        <x:v>PKR-CLM-001</x:v>
      </x:c>
      <x:c r="B502" s="819" t="str">
        <x:v>Source record</x:v>
      </x:c>
      <x:c r="C502" s="531" t="str">
        <x:v>EPH-0498</x:v>
      </x:c>
      <x:c r="D502" s="518" t="str">
        <x:v>Allen’s Barnsley October component price list</x:v>
      </x:c>
      <x:c r="E502" s="825" t="str">
        <x:v>https://article134-tech.github.io/lititzbmx-public-knowledge-register/records/EPH-0498/</x:v>
      </x:c>
      <x:c r="F502" s="776" t="str">
        <x:v>INCLUDED — indexed issue text; visual comparison pending.</x:v>
      </x:c>
      <x:c r="G50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3" ht="52" customHeight="1">
      <x:c r="A503" s="829" t="str">
        <x:v>PKR-CLM-001</x:v>
      </x:c>
      <x:c r="B503" s="819" t="str">
        <x:v>Source record</x:v>
      </x:c>
      <x:c r="C503" s="531" t="str">
        <x:v>EPH-0499</x:v>
      </x:c>
      <x:c r="D503" s="518" t="str">
        <x:v>Raleigh Raceline weekend event-information service</x:v>
      </x:c>
      <x:c r="E503" s="825" t="str">
        <x:v>https://article134-tech.github.io/lititzbmx-public-knowledge-register/records/EPH-0499/</x:v>
      </x:c>
      <x:c r="F503" s="776" t="str">
        <x:v>INCLUDED — indexed issue text; visual comparison pending.</x:v>
      </x:c>
      <x:c r="G50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4" ht="52" customHeight="1">
      <x:c r="A504" s="829" t="str">
        <x:v>PKR-CLM-001</x:v>
      </x:c>
      <x:c r="B504" s="819" t="str">
        <x:v>Source record</x:v>
      </x:c>
      <x:c r="C504" s="531" t="str">
        <x:v>EPH-0500</x:v>
      </x:c>
      <x:c r="D504" s="518" t="str">
        <x:v>BMX Action Bike October ten-issue subscription offer</x:v>
      </x:c>
      <x:c r="E504" s="825" t="str">
        <x:v>https://article134-tech.github.io/lititzbmx-public-knowledge-register/records/EPH-0500/</x:v>
      </x:c>
      <x:c r="F504" s="776" t="str">
        <x:v>INCLUDED — indexed issue text; visual comparison pending.</x:v>
      </x:c>
      <x:c r="G50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5" ht="52" customHeight="1">
      <x:c r="A505" s="829" t="str">
        <x:v>PKR-CLM-001</x:v>
      </x:c>
      <x:c r="B505" s="819" t="str">
        <x:v>Source record</x:v>
      </x:c>
      <x:c r="C505" s="531" t="str">
        <x:v>EPH-0501</x:v>
      </x:c>
      <x:c r="D505" s="518" t="str">
        <x:v>ACS Z-Rims November no-quibble guarantee campaign</x:v>
      </x:c>
      <x:c r="E505" s="825" t="str">
        <x:v>https://article134-tech.github.io/lititzbmx-public-knowledge-register/records/EPH-0501/</x:v>
      </x:c>
      <x:c r="F505" s="776" t="str">
        <x:v>INCLUDED — indexed issue text; visual comparison pending.</x:v>
      </x:c>
      <x:c r="G505"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6" ht="52" customHeight="1">
      <x:c r="A506" s="829" t="str">
        <x:v>PKR-CLM-001</x:v>
      </x:c>
      <x:c r="B506" s="819" t="str">
        <x:v>Source record</x:v>
      </x:c>
      <x:c r="C506" s="531" t="str">
        <x:v>EPH-0502</x:v>
      </x:c>
      <x:c r="D506" s="518" t="str">
        <x:v>ABMX November industry-news and sponsorship roundup</x:v>
      </x:c>
      <x:c r="E506" s="825" t="str">
        <x:v>https://article134-tech.github.io/lititzbmx-public-knowledge-register/records/EPH-0502/</x:v>
      </x:c>
      <x:c r="F506" s="776" t="str">
        <x:v>INCLUDED — indexed issue text; visual comparison pending.</x:v>
      </x:c>
      <x:c r="G506"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7" ht="58" customHeight="1">
      <x:c r="A507" s="838" t="str">
        <x:v>PKR-CLM-001</x:v>
      </x:c>
      <x:c r="B507" s="819" t="str">
        <x:v>Source record</x:v>
      </x:c>
      <x:c r="C507" s="531" t="str">
        <x:v>EPH-0503</x:v>
      </x:c>
      <x:c r="D507" s="518" t="str">
        <x:v>Get On Down bicycle-dance album competition</x:v>
      </x:c>
      <x:c r="E507" s="825" t="str">
        <x:v>https://article134-tech.github.io/lititzbmx-public-knowledge-register/records/EPH-0503/</x:v>
      </x:c>
      <x:c r="F507" s="776" t="str">
        <x:v>INCLUDED — indexed issue text; visual comparison pending.</x:v>
      </x:c>
      <x:c r="G507"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8" ht="52" customHeight="1">
      <x:c r="A508" s="829" t="str">
        <x:v>PKR-CLM-001</x:v>
      </x:c>
      <x:c r="B508" s="819" t="str">
        <x:v>Source record</x:v>
      </x:c>
      <x:c r="C508" s="531" t="str">
        <x:v>EPH-0504</x:v>
      </x:c>
      <x:c r="D508" s="518" t="str">
        <x:v>Craig Campbell Dark Side of the Bowl profile</x:v>
      </x:c>
      <x:c r="E508" s="825" t="str">
        <x:v>https://article134-tech.github.io/lititzbmx-public-knowledge-register/records/EPH-0504/</x:v>
      </x:c>
      <x:c r="F508" s="776" t="str">
        <x:v>INCLUDED — indexed issue text; visual comparison pending.</x:v>
      </x:c>
      <x:c r="G508"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9" ht="52" customHeight="1">
      <x:c r="A509" s="829" t="str">
        <x:v>PKR-CLM-001</x:v>
      </x:c>
      <x:c r="B509" s="819" t="str">
        <x:v>Source record</x:v>
      </x:c>
      <x:c r="C509" s="531" t="str">
        <x:v>EPH-0505</x:v>
      </x:c>
      <x:c r="D509" s="518" t="str">
        <x:v>November 1983 BMX race calendar</x:v>
      </x:c>
      <x:c r="E509" s="825" t="str">
        <x:v>https://article134-tech.github.io/lititzbmx-public-knowledge-register/records/EPH-0505/</x:v>
      </x:c>
      <x:c r="F509" s="776" t="str">
        <x:v>INCLUDED — indexed issue text; visual comparison pending.</x:v>
      </x:c>
      <x:c r="G509"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0" ht="52" customHeight="1">
      <x:c r="A510" s="829" t="str">
        <x:v>PKR-CLM-001</x:v>
      </x:c>
      <x:c r="B510" s="819" t="str">
        <x:v>Source record</x:v>
      </x:c>
      <x:c r="C510" s="531" t="str">
        <x:v>EPH-0506</x:v>
      </x:c>
      <x:c r="D510" s="518" t="str">
        <x:v>Halfords Ahead national-champions advertisement</x:v>
      </x:c>
      <x:c r="E510" s="825" t="str">
        <x:v>https://article134-tech.github.io/lititzbmx-public-knowledge-register/records/EPH-0506/</x:v>
      </x:c>
      <x:c r="F510" s="776" t="str">
        <x:v>INCLUDED — indexed issue text; visual comparison pending.</x:v>
      </x:c>
      <x:c r="G510"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1" ht="52" customHeight="1">
      <x:c r="A511" s="829" t="str">
        <x:v>PKR-CLM-001</x:v>
      </x:c>
      <x:c r="B511" s="819" t="str">
        <x:v>Source record</x:v>
      </x:c>
      <x:c r="C511" s="531" t="str">
        <x:v>EPH-0507</x:v>
      </x:c>
      <x:c r="D511" s="518" t="str">
        <x:v>November BMX sticker and rub-on mail-order sheet</x:v>
      </x:c>
      <x:c r="E511" s="825" t="str">
        <x:v>https://article134-tech.github.io/lititzbmx-public-knowledge-register/records/EPH-0507/</x:v>
      </x:c>
      <x:c r="F511" s="776" t="str">
        <x:v>INCLUDED — indexed issue text; visual comparison pending.</x:v>
      </x:c>
      <x:c r="G511"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2" ht="52" customHeight="1">
      <x:c r="A512" s="829" t="str">
        <x:v>PKR-CLM-001</x:v>
      </x:c>
      <x:c r="B512" s="819" t="str">
        <x:v>Source record</x:v>
      </x:c>
      <x:c r="C512" s="531" t="str">
        <x:v>EPH-0508</x:v>
      </x:c>
      <x:c r="D512" s="518" t="str">
        <x:v>Surrey BMX November complete-bike and frameset price list</x:v>
      </x:c>
      <x:c r="E512" s="825" t="str">
        <x:v>https://article134-tech.github.io/lititzbmx-public-knowledge-register/records/EPH-0508/</x:v>
      </x:c>
      <x:c r="F512" s="776" t="str">
        <x:v>INCLUDED — indexed issue text; visual comparison pending.</x:v>
      </x:c>
      <x:c r="G512"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3" ht="52" customHeight="1">
      <x:c r="A513" s="829" t="str">
        <x:v>PKR-CLM-001</x:v>
      </x:c>
      <x:c r="B513" s="819" t="str">
        <x:v>Source record</x:v>
      </x:c>
      <x:c r="C513" s="531" t="str">
        <x:v>EPH-0509</x:v>
      </x:c>
      <x:c r="D513" s="518" t="str">
        <x:v>Torker 280X complete-bike editorial test</x:v>
      </x:c>
      <x:c r="E513" s="825" t="str">
        <x:v>https://article134-tech.github.io/lititzbmx-public-knowledge-register/records/EPH-0509/</x:v>
      </x:c>
      <x:c r="F513" s="776" t="str">
        <x:v>INCLUDED — indexed issue text; visual comparison pending.</x:v>
      </x:c>
      <x:c r="G513"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4" ht="52" customHeight="1">
      <x:c r="A514" s="829" t="str">
        <x:v>PKR-CLM-001</x:v>
      </x:c>
      <x:c r="B514" s="819" t="str">
        <x:v>Source record</x:v>
      </x:c>
      <x:c r="C514" s="531" t="str">
        <x:v>EPH-0510</x:v>
      </x:c>
      <x:c r="D514" s="518" t="str">
        <x:v>Shimano DX platform-pedal technical campaign</x:v>
      </x:c>
      <x:c r="E514" s="825" t="str">
        <x:v>https://article134-tech.github.io/lititzbmx-public-knowledge-register/records/EPH-0510/</x:v>
      </x:c>
      <x:c r="F514" s="776" t="str">
        <x:v>INCLUDED — indexed issue text; visual comparison pending.</x:v>
      </x:c>
      <x:c r="G514"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5" ht="52" customHeight="1">
      <x:c r="A515" s="829" t="str">
        <x:v>PKR-CLM-001</x:v>
      </x:c>
      <x:c r="B515" s="819" t="str">
        <x:v>Source record</x:v>
      </x:c>
      <x:c r="C515" s="531" t="str">
        <x:v>EPH-0511</x:v>
      </x:c>
      <x:c r="D515" s="518" t="str">
        <x:v>Second Annual Readers Poll Dragon-frame giveaway</x:v>
      </x:c>
      <x:c r="E515" s="825" t="str">
        <x:v>https://article134-tech.github.io/lititzbmx-public-knowledge-register/records/EPH-0511/</x:v>
      </x:c>
      <x:c r="F515" s="776" t="str">
        <x:v>INCLUDED — indexed issue text; visual comparison pending.</x:v>
      </x:c>
      <x:c r="G515"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6" ht="52" customHeight="1">
      <x:c r="A516" s="829" t="str">
        <x:v>PKR-CLM-001</x:v>
      </x:c>
      <x:c r="B516" s="819" t="str">
        <x:v>Source record</x:v>
      </x:c>
      <x:c r="C516" s="531" t="str">
        <x:v>EPH-0512</x:v>
      </x:c>
      <x:c r="D516" s="518" t="str">
        <x:v>Top Plates 1983 champion-rider profiles</x:v>
      </x:c>
      <x:c r="E516" s="825" t="str">
        <x:v>https://article134-tech.github.io/lititzbmx-public-knowledge-register/records/EPH-0512/</x:v>
      </x:c>
      <x:c r="F516" s="776" t="str">
        <x:v>INCLUDED — indexed issue text; visual comparison pending.</x:v>
      </x:c>
      <x:c r="G516"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7" ht="52" customHeight="1">
      <x:c r="A517" s="829" t="str">
        <x:v>PKR-CLM-001</x:v>
      </x:c>
      <x:c r="B517" s="819" t="str">
        <x:v>Source record</x:v>
      </x:c>
      <x:c r="C517" s="531" t="str">
        <x:v>EPH-0513</x:v>
      </x:c>
      <x:c r="D517" s="518" t="str">
        <x:v>Official 1983 UKBMX rider charts</x:v>
      </x:c>
      <x:c r="E517" s="825" t="str">
        <x:v>https://article134-tech.github.io/lititzbmx-public-knowledge-register/records/EPH-0513/</x:v>
      </x:c>
      <x:c r="F517" s="776" t="str">
        <x:v>INCLUDED — indexed issue text; visual comparison pending.</x:v>
      </x:c>
      <x:c r="G517"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 ht="52" customHeight="1">
      <x:c r="A518" s="829" t="str">
        <x:v>PKR-CLM-001</x:v>
      </x:c>
      <x:c r="B518" s="819" t="str">
        <x:v>Source record</x:v>
      </x:c>
      <x:c r="C518" s="531" t="str">
        <x:v>EPH-0514</x:v>
      </x:c>
      <x:c r="D518" s="518" t="str">
        <x:v>Official 1983 NBMXA rider charts</x:v>
      </x:c>
      <x:c r="E518" s="825" t="str">
        <x:v>https://article134-tech.github.io/lititzbmx-public-knowledge-register/records/EPH-0514/</x:v>
      </x:c>
      <x:c r="F518" s="776" t="str">
        <x:v>INCLUDED — indexed issue text; visual comparison pending.</x:v>
      </x:c>
      <x:c r="G518"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9" ht="52" customHeight="1">
      <x:c r="A519" s="829" t="str">
        <x:v>PKR-CLM-001</x:v>
      </x:c>
      <x:c r="B519" s="819" t="str">
        <x:v>Source record</x:v>
      </x:c>
      <x:c r="C519" s="531" t="str">
        <x:v>EPH-0515</x:v>
      </x:c>
      <x:c r="D519" s="518" t="str">
        <x:v>Official 1983 Scottish BMX rider charts</x:v>
      </x:c>
      <x:c r="E519" s="825" t="str">
        <x:v>https://article134-tech.github.io/lititzbmx-public-knowledge-register/records/EPH-0515/</x:v>
      </x:c>
      <x:c r="F519" s="776" t="str">
        <x:v>INCLUDED — indexed issue text; visual comparison pending.</x:v>
      </x:c>
      <x:c r="G519"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0" ht="52" customHeight="1">
      <x:c r="A520" s="829" t="str">
        <x:v>PKR-CLM-001</x:v>
      </x:c>
      <x:c r="B520" s="819" t="str">
        <x:v>Source record</x:v>
      </x:c>
      <x:c r="C520" s="531" t="str">
        <x:v>EPH-0516</x:v>
      </x:c>
      <x:c r="D520" s="518" t="str">
        <x:v>Official 1983 Cornish BMX rider charts</x:v>
      </x:c>
      <x:c r="E520" s="825" t="str">
        <x:v>https://article134-tech.github.io/lititzbmx-public-knowledge-register/records/EPH-0516/</x:v>
      </x:c>
      <x:c r="F520" s="776" t="str">
        <x:v>INCLUDED — indexed issue text; visual comparison pending.</x:v>
      </x:c>
      <x:c r="G520"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1" ht="52" customHeight="1">
      <x:c r="A521" s="829" t="str">
        <x:v>PKR-CLM-001</x:v>
      </x:c>
      <x:c r="B521" s="819" t="str">
        <x:v>Source record</x:v>
      </x:c>
      <x:c r="C521" s="531" t="str">
        <x:v>EPH-0517</x:v>
      </x:c>
      <x:c r="D521" s="518" t="str">
        <x:v>BMX Action softwear supplement advertisement</x:v>
      </x:c>
      <x:c r="E521" s="825" t="str">
        <x:v>https://article134-tech.github.io/lititzbmx-public-knowledge-register/records/EPH-0517/</x:v>
      </x:c>
      <x:c r="F521" s="776" t="str">
        <x:v>INCLUDED — indexed issue text; visual comparison pending.</x:v>
      </x:c>
      <x:c r="G521"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2" ht="52" customHeight="1">
      <x:c r="A522" s="829" t="str">
        <x:v>PKR-CLM-001</x:v>
      </x:c>
      <x:c r="B522" s="819" t="str">
        <x:v>Source record</x:v>
      </x:c>
      <x:c r="C522" s="531" t="str">
        <x:v>EPH-0518</x:v>
      </x:c>
      <x:c r="D522" s="518" t="str">
        <x:v>Hot Wheels BMX Imports Christmas-order advertisement</x:v>
      </x:c>
      <x:c r="E522" s="825" t="str">
        <x:v>https://article134-tech.github.io/lititzbmx-public-knowledge-register/records/EPH-0518/</x:v>
      </x:c>
      <x:c r="F522" s="776" t="str">
        <x:v>INCLUDED — indexed issue text; visual comparison pending.</x:v>
      </x:c>
      <x:c r="G522"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3" ht="52" customHeight="1">
      <x:c r="A523" s="829" t="str">
        <x:v>PKR-CLM-001</x:v>
      </x:c>
      <x:c r="B523" s="819" t="str">
        <x:v>Source record</x:v>
      </x:c>
      <x:c r="C523" s="531" t="str">
        <x:v>EPH-0519</x:v>
      </x:c>
      <x:c r="D523" s="518" t="str">
        <x:v>Holdsworth BMX Centres November price advertisement</x:v>
      </x:c>
      <x:c r="E523" s="825" t="str">
        <x:v>https://article134-tech.github.io/lititzbmx-public-knowledge-register/records/EPH-0519/</x:v>
      </x:c>
      <x:c r="F523" s="776" t="str">
        <x:v>INCLUDED — indexed issue text; visual comparison pending.</x:v>
      </x:c>
      <x:c r="G523"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4" ht="58" customHeight="1">
      <x:c r="A524" s="838" t="str">
        <x:v>PKR-CLM-001</x:v>
      </x:c>
      <x:c r="B524" s="819" t="str">
        <x:v>Source record</x:v>
      </x:c>
      <x:c r="C524" s="531" t="str">
        <x:v>EPH-0520</x:v>
      </x:c>
      <x:c r="D524" s="518" t="str">
        <x:v>G-Wheels Dipper GS complete-bike advertisement</x:v>
      </x:c>
      <x:c r="E524" s="825" t="str">
        <x:v>https://article134-tech.github.io/lititzbmx-public-knowledge-register/records/EPH-0520/</x:v>
      </x:c>
      <x:c r="F524" s="776" t="str">
        <x:v>INCLUDED — indexed issue text; visual comparison pending.</x:v>
      </x:c>
      <x:c r="G524"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5" ht="58" customHeight="1">
      <x:c r="A525" s="838" t="str">
        <x:v>PKR-CLM-001</x:v>
      </x:c>
      <x:c r="B525" s="820" t="str">
        <x:v>Source record</x:v>
      </x:c>
      <x:c r="C525" s="614" t="str">
        <x:v>EPH-0521</x:v>
      </x:c>
      <x:c r="D525" s="515" t="str">
        <x:v>ABMX November extended Sales and Swaps marketplace</x:v>
      </x:c>
      <x:c r="E525" s="826" t="str">
        <x:v>https://article134-tech.github.io/lititzbmx-public-knowledge-register/records/EPH-0521/</x:v>
      </x:c>
      <x:c r="F525" s="779" t="str">
        <x:v>INCLUDED — indexed issue text; visual comparison pending.</x:v>
      </x:c>
      <x:c r="G525" s="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6" ht="48" customHeight="1">
      <x:c r="A526" t="str">
        <x:v>PKR-CLM-001</x:v>
      </x:c>
      <x:c r="B526" t="str">
        <x:v>Source record</x:v>
      </x:c>
      <x:c r="C526" t="str">
        <x:v>EPH-0522</x:v>
      </x:c>
      <x:c r="D526" t="str">
        <x:v>Best of 1983 Readers Poll voting form</x:v>
      </x:c>
      <x:c r="E526" t="str">
        <x:v>https://article134-tech.github.io/lititzbmx-public-knowledge-register/records/EPH-0522/</x:v>
      </x:c>
      <x:c r="F526" t="str">
        <x:v>INCLUDED — indexed issue text; visual comparison pending.</x:v>
      </x:c>
      <x:c r="G52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7" ht="48" customHeight="1">
      <x:c r="A527" t="str">
        <x:v>PKR-CLM-001</x:v>
      </x:c>
      <x:c r="B527" t="str">
        <x:v>Source record</x:v>
      </x:c>
      <x:c r="C527" t="str">
        <x:v>EPH-0523</x:v>
      </x:c>
      <x:c r="D527" t="str">
        <x:v>Earls Court 1983 indoor-racing report</x:v>
      </x:c>
      <x:c r="E527" t="str">
        <x:v>https://article134-tech.github.io/lititzbmx-public-knowledge-register/records/EPH-0523/</x:v>
      </x:c>
      <x:c r="F527" t="str">
        <x:v>INCLUDED — indexed issue text; visual comparison pending.</x:v>
      </x:c>
      <x:c r="G52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8" ht="48" customHeight="1">
      <x:c r="A528" t="str">
        <x:v>PKR-CLM-001</x:v>
      </x:c>
      <x:c r="B528" t="str">
        <x:v>Source record</x:v>
      </x:c>
      <x:c r="C528" t="str">
        <x:v>EPH-0524</x:v>
      </x:c>
      <x:c r="D528" t="str">
        <x:v>Grease Monkey BMX crank maintenance guide</x:v>
      </x:c>
      <x:c r="E528" t="str">
        <x:v>https://article134-tech.github.io/lititzbmx-public-knowledge-register/records/EPH-0524/</x:v>
      </x:c>
      <x:c r="F528" t="str">
        <x:v>INCLUDED — indexed issue text; visual comparison pending.</x:v>
      </x:c>
      <x:c r="G52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29" ht="48" customHeight="1">
      <x:c r="A529" t="str">
        <x:v>PKR-CLM-001</x:v>
      </x:c>
      <x:c r="B529" t="str">
        <x:v>Source record</x:v>
      </x:c>
      <x:c r="C529" t="str">
        <x:v>EPH-0525</x:v>
      </x:c>
      <x:c r="D529" t="str">
        <x:v>Peugeot Duralinox glued-frame editorial test</x:v>
      </x:c>
      <x:c r="E529" t="str">
        <x:v>https://article134-tech.github.io/lititzbmx-public-knowledge-register/records/EPH-0525/</x:v>
      </x:c>
      <x:c r="F529" t="str">
        <x:v>INCLUDED — indexed issue text; visual comparison pending.</x:v>
      </x:c>
      <x:c r="G52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0" ht="48" customHeight="1">
      <x:c r="A530" t="str">
        <x:v>PKR-CLM-001</x:v>
      </x:c>
      <x:c r="B530" t="str">
        <x:v>Source record</x:v>
      </x:c>
      <x:c r="C530" t="str">
        <x:v>EPH-0526</x:v>
      </x:c>
      <x:c r="D530" t="str">
        <x:v>November full-service mail-order BMX catalogue</x:v>
      </x:c>
      <x:c r="E530" t="str">
        <x:v>https://article134-tech.github.io/lititzbmx-public-knowledge-register/records/EPH-0526/</x:v>
      </x:c>
      <x:c r="F530" t="str">
        <x:v>INCLUDED — indexed issue text; visual comparison pending.</x:v>
      </x:c>
      <x:c r="G53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1" ht="48" customHeight="1">
      <x:c r="A531" t="str">
        <x:v>PKR-CLM-001</x:v>
      </x:c>
      <x:c r="B531" t="str">
        <x:v>Source record</x:v>
      </x:c>
      <x:c r="C531" t="str">
        <x:v>EPH-0527</x:v>
      </x:c>
      <x:c r="D531" t="str">
        <x:v>Best of British Championship report</x:v>
      </x:c>
      <x:c r="E531" t="str">
        <x:v>https://article134-tech.github.io/lititzbmx-public-knowledge-register/records/EPH-0527/</x:v>
      </x:c>
      <x:c r="F531" t="str">
        <x:v>INCLUDED — indexed issue text; visual comparison pending.</x:v>
      </x:c>
      <x:c r="G53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2" ht="48" customHeight="1">
      <x:c r="A532" t="str">
        <x:v>PKR-CLM-001</x:v>
      </x:c>
      <x:c r="B532" t="str">
        <x:v>Source record</x:v>
      </x:c>
      <x:c r="C532" t="str">
        <x:v>EPH-0528</x:v>
      </x:c>
      <x:c r="D532" t="str">
        <x:v>November Trick Stuff Greg Hill shirt and Hutch stem</x:v>
      </x:c>
      <x:c r="E532" t="str">
        <x:v>https://article134-tech.github.io/lititzbmx-public-knowledge-register/records/EPH-0528/</x:v>
      </x:c>
      <x:c r="F532" t="str">
        <x:v>INCLUDED — indexed issue text; visual comparison pending.</x:v>
      </x:c>
      <x:c r="G53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3" ht="48" customHeight="1">
      <x:c r="A533" t="str">
        <x:v>PKR-CLM-001</x:v>
      </x:c>
      <x:c r="B533" t="str">
        <x:v>Source record</x:v>
      </x:c>
      <x:c r="C533" t="str">
        <x:v>EPH-0529</x:v>
      </x:c>
      <x:c r="D533" t="str">
        <x:v>Scott Williams Me &amp; My Bike profile</x:v>
      </x:c>
      <x:c r="E533" t="str">
        <x:v>https://article134-tech.github.io/lititzbmx-public-knowledge-register/records/EPH-0529/</x:v>
      </x:c>
      <x:c r="F533" t="str">
        <x:v>INCLUDED — indexed issue text; visual comparison pending.</x:v>
      </x:c>
      <x:c r="G53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4" ht="48" customHeight="1">
      <x:c r="A534" t="str">
        <x:v>PKR-CLM-001</x:v>
      </x:c>
      <x:c r="B534" t="str">
        <x:v>Source record</x:v>
      </x:c>
      <x:c r="C534" t="str">
        <x:v>EPH-0530</x:v>
      </x:c>
      <x:c r="D534" t="str">
        <x:v>BMX Action Bike Book Christmas promotion</x:v>
      </x:c>
      <x:c r="E534" t="str">
        <x:v>https://article134-tech.github.io/lititzbmx-public-knowledge-register/records/EPH-0530/</x:v>
      </x:c>
      <x:c r="F534" t="str">
        <x:v>INCLUDED — indexed issue text; visual comparison pending.</x:v>
      </x:c>
      <x:c r="G53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5" ht="48" customHeight="1">
      <x:c r="A535" t="str">
        <x:v>PKR-CLM-001</x:v>
      </x:c>
      <x:c r="B535" t="str">
        <x:v>Source record</x:v>
      </x:c>
      <x:c r="C535" t="str">
        <x:v>EPH-0531</x:v>
      </x:c>
      <x:c r="D535" t="str">
        <x:v>BMX Action Bike patches mailer</x:v>
      </x:c>
      <x:c r="E535" t="str">
        <x:v>https://article134-tech.github.io/lititzbmx-public-knowledge-register/records/EPH-0531/</x:v>
      </x:c>
      <x:c r="F535" t="str">
        <x:v>INCLUDED — indexed issue text; visual comparison pending.</x:v>
      </x:c>
      <x:c r="G53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6" ht="48" customHeight="1">
      <x:c r="A536" t="str">
        <x:v>PKR-CLM-001</x:v>
      </x:c>
      <x:c r="B536" t="str">
        <x:v>Source record</x:v>
      </x:c>
      <x:c r="C536" t="str">
        <x:v>EPH-0532</x:v>
      </x:c>
      <x:c r="D536" t="str">
        <x:v>Stechford Cycles November Christmas-order price list</x:v>
      </x:c>
      <x:c r="E536" t="str">
        <x:v>https://article134-tech.github.io/lititzbmx-public-knowledge-register/records/EPH-0532/</x:v>
      </x:c>
      <x:c r="F536" t="str">
        <x:v>INCLUDED — indexed issue text; visual comparison pending.</x:v>
      </x:c>
      <x:c r="G53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7" ht="48" customHeight="1">
      <x:c r="A537" t="str">
        <x:v>PKR-CLM-001</x:v>
      </x:c>
      <x:c r="B537" t="str">
        <x:v>Source record</x:v>
      </x:c>
      <x:c r="C537" t="str">
        <x:v>EPH-0533</x:v>
      </x:c>
      <x:c r="D537" t="str">
        <x:v>Schofield Cycles November frames, wheels, and racewear prices</x:v>
      </x:c>
      <x:c r="E537" t="str">
        <x:v>https://article134-tech.github.io/lititzbmx-public-knowledge-register/records/EPH-0533/</x:v>
      </x:c>
      <x:c r="F537" t="str">
        <x:v>INCLUDED — indexed issue text; visual comparison pending.</x:v>
      </x:c>
      <x:c r="G53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8" ht="48" customHeight="1">
      <x:c r="A538" t="str">
        <x:v>PKR-CLM-001</x:v>
      </x:c>
      <x:c r="B538" t="str">
        <x:v>Source record</x:v>
      </x:c>
      <x:c r="C538" t="str">
        <x:v>EPH-0534</x:v>
      </x:c>
      <x:c r="D538" t="str">
        <x:v>Puch Challenger Pro complete-bike advertisement</x:v>
      </x:c>
      <x:c r="E538" t="str">
        <x:v>https://article134-tech.github.io/lititzbmx-public-knowledge-register/records/EPH-0534/</x:v>
      </x:c>
      <x:c r="F538" t="str">
        <x:v>INCLUDED — indexed issue text; visual comparison pending.</x:v>
      </x:c>
      <x:c r="G53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9" ht="48" customHeight="1">
      <x:c r="A539" t="str">
        <x:v>PKR-CLM-001</x:v>
      </x:c>
      <x:c r="B539" t="str">
        <x:v>Source record</x:v>
      </x:c>
      <x:c r="C539" t="str">
        <x:v>EPH-0535</x:v>
      </x:c>
      <x:c r="D539" t="str">
        <x:v>November national BMX dealer directory</x:v>
      </x:c>
      <x:c r="E539" t="str">
        <x:v>https://article134-tech.github.io/lititzbmx-public-knowledge-register/records/EPH-0535/</x:v>
      </x:c>
      <x:c r="F539" t="str">
        <x:v>INCLUDED — indexed issue text; visual comparison pending.</x:v>
      </x:c>
      <x:c r="G53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0" ht="48" customHeight="1">
      <x:c r="A540" t="str">
        <x:v>PKR-CLM-001</x:v>
      </x:c>
      <x:c r="B540" t="str">
        <x:v>Source record</x:v>
      </x:c>
      <x:c r="C540" t="str">
        <x:v>EPH-0536</x:v>
      </x:c>
      <x:c r="D540" t="str">
        <x:v>Halfords November BMX accessories campaign</x:v>
      </x:c>
      <x:c r="E540" t="str">
        <x:v>https://article134-tech.github.io/lititzbmx-public-knowledge-register/records/EPH-0536/</x:v>
      </x:c>
      <x:c r="F540" t="str">
        <x:v>INCLUDED — indexed issue text; visual comparison pending.</x:v>
      </x:c>
      <x:c r="G54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1" ht="48" customHeight="1">
      <x:c r="A541" t="str">
        <x:v>PKR-CLM-001</x:v>
      </x:c>
      <x:c r="B541" t="str">
        <x:v>Source record</x:v>
      </x:c>
      <x:c r="C541" t="str">
        <x:v>EPH-0537</x:v>
      </x:c>
      <x:c r="D541" t="str">
        <x:v>Edwardes BMX Centre November product and price list</x:v>
      </x:c>
      <x:c r="E541" t="str">
        <x:v>https://article134-tech.github.io/lititzbmx-public-knowledge-register/records/EPH-0537/</x:v>
      </x:c>
      <x:c r="F541" t="str">
        <x:v>INCLUDED — indexed issue text; visual comparison pending.</x:v>
      </x:c>
      <x:c r="G54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2" ht="48" customHeight="1">
      <x:c r="A542" t="str">
        <x:v>PKR-CLM-001</x:v>
      </x:c>
      <x:c r="B542" t="str">
        <x:v>Source record</x:v>
      </x:c>
      <x:c r="C542" t="str">
        <x:v>EPH-0538</x:v>
      </x:c>
      <x:c r="D542" t="str">
        <x:v>Derby winter open-meeting series notice</x:v>
      </x:c>
      <x:c r="E542" t="str">
        <x:v>https://article134-tech.github.io/lititzbmx-public-knowledge-register/records/EPH-0538/</x:v>
      </x:c>
      <x:c r="F542" t="str">
        <x:v>INCLUDED — indexed issue text; visual comparison pending.</x:v>
      </x:c>
      <x:c r="G54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3" ht="48" customHeight="1">
      <x:c r="A543" t="str">
        <x:v>PKR-CLM-001</x:v>
      </x:c>
      <x:c r="B543" t="str">
        <x:v>Source record</x:v>
      </x:c>
      <x:c r="C543" t="str">
        <x:v>EPH-0539</x:v>
      </x:c>
      <x:c r="D543" t="str">
        <x:v>Maruishi strong-and-styled bicycle campaign</x:v>
      </x:c>
      <x:c r="E543" t="str">
        <x:v>https://article134-tech.github.io/lititzbmx-public-knowledge-register/records/EPH-0539/</x:v>
      </x:c>
      <x:c r="F543" t="str">
        <x:v>INCLUDED — indexed issue text; visual comparison pending.</x:v>
      </x:c>
      <x:c r="G54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4" ht="48" customHeight="1">
      <x:c r="A544" t="str">
        <x:v>PKR-CLM-001</x:v>
      </x:c>
      <x:c r="B544" t="str">
        <x:v>Source record</x:v>
      </x:c>
      <x:c r="C544" t="str">
        <x:v>EPH-0540</x:v>
      </x:c>
      <x:c r="D544" t="str">
        <x:v>Mirage number-plate first sponsored-rider announcement</x:v>
      </x:c>
      <x:c r="E544" t="str">
        <x:v>https://article134-tech.github.io/lititzbmx-public-knowledge-register/records/EPH-0540/</x:v>
      </x:c>
      <x:c r="F544" t="str">
        <x:v>INCLUDED — indexed issue text; visual comparison pending.</x:v>
      </x:c>
      <x:c r="G54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5" ht="48" customHeight="1">
      <x:c r="A545" t="str">
        <x:v>PKR-CLM-001</x:v>
      </x:c>
      <x:c r="B545" t="str">
        <x:v>Source record</x:v>
      </x:c>
      <x:c r="C545" t="str">
        <x:v>EPH-0541</x:v>
      </x:c>
      <x:c r="D545" t="str">
        <x:v>ACS Z Rims breakage-guarantee campaign</x:v>
      </x:c>
      <x:c r="E545" t="str">
        <x:v>https://article134-tech.github.io/lititzbmx-public-knowledge-register/records/EPH-0541/</x:v>
      </x:c>
      <x:c r="F545" t="str">
        <x:v>INCLUDED — indexed issue text; visual comparison pending.</x:v>
      </x:c>
      <x:c r="G54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6" ht="48" customHeight="1">
      <x:c r="A546" t="str">
        <x:v>PKR-CLM-001</x:v>
      </x:c>
      <x:c r="B546" t="str">
        <x:v>Source record</x:v>
      </x:c>
      <x:c r="C546" t="str">
        <x:v>EPH-0542</x:v>
      </x:c>
      <x:c r="D546" t="str">
        <x:v>Pedalers Christmas stock and build-to-order advertisement</x:v>
      </x:c>
      <x:c r="E546" t="str">
        <x:v>https://article134-tech.github.io/lititzbmx-public-knowledge-register/records/EPH-0542/</x:v>
      </x:c>
      <x:c r="F546" t="str">
        <x:v>INCLUDED — indexed issue text; visual comparison pending.</x:v>
      </x:c>
      <x:c r="G54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7" ht="48" customHeight="1">
      <x:c r="A547" t="str">
        <x:v>PKR-CLM-001</x:v>
      </x:c>
      <x:c r="B547" t="str">
        <x:v>Source record</x:v>
      </x:c>
      <x:c r="C547" t="str">
        <x:v>EPH-0543</x:v>
      </x:c>
      <x:c r="D547" t="str">
        <x:v>Andy Ruffell media appearances and 1984 support update</x:v>
      </x:c>
      <x:c r="E547" t="str">
        <x:v>https://article134-tech.github.io/lititzbmx-public-knowledge-register/records/EPH-0543/</x:v>
      </x:c>
      <x:c r="F547" t="str">
        <x:v>INCLUDED — indexed issue text; visual comparison pending.</x:v>
      </x:c>
      <x:c r="G54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8" ht="48" customHeight="1">
      <x:c r="A548" t="str">
        <x:v>PKR-CLM-001</x:v>
      </x:c>
      <x:c r="B548" t="str">
        <x:v>Source record</x:v>
      </x:c>
      <x:c r="C548" t="str">
        <x:v>EPH-0544</x:v>
      </x:c>
      <x:c r="D548" t="str">
        <x:v>End-of-season US BMX team changes roundup</x:v>
      </x:c>
      <x:c r="E548" t="str">
        <x:v>https://article134-tech.github.io/lititzbmx-public-knowledge-register/records/EPH-0544/</x:v>
      </x:c>
      <x:c r="F548" t="str">
        <x:v>INCLUDED — indexed issue text; visual comparison pending.</x:v>
      </x:c>
      <x:c r="G54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9" ht="48" customHeight="1">
      <x:c r="A549" t="str">
        <x:v>PKR-CLM-001</x:v>
      </x:c>
      <x:c r="B549" t="str">
        <x:v>Source record</x:v>
      </x:c>
      <x:c r="C549" t="str">
        <x:v>EPH-0545</x:v>
      </x:c>
      <x:c r="D549" t="str">
        <x:v>United Kingdom BMX track-development roundup</x:v>
      </x:c>
      <x:c r="E549" t="str">
        <x:v>https://article134-tech.github.io/lititzbmx-public-knowledge-register/records/EPH-0545/</x:v>
      </x:c>
      <x:c r="F549" t="str">
        <x:v>INCLUDED — indexed issue text; visual comparison pending.</x:v>
      </x:c>
      <x:c r="G54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0" ht="48" customHeight="1">
      <x:c r="A550" t="str">
        <x:v>PKR-CLM-001</x:v>
      </x:c>
      <x:c r="B550" t="str">
        <x:v>Source record</x:v>
      </x:c>
      <x:c r="C550" t="str">
        <x:v>EPH-0546</x:v>
      </x:c>
      <x:c r="D550" t="str">
        <x:v>Kuwahara Survivor 2.5 world-champions campaign</x:v>
      </x:c>
      <x:c r="E550" t="str">
        <x:v>https://article134-tech.github.io/lititzbmx-public-knowledge-register/records/EPH-0546/</x:v>
      </x:c>
      <x:c r="F550" t="str">
        <x:v>INCLUDED — indexed issue text; visual comparison pending.</x:v>
      </x:c>
      <x:c r="G55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1" ht="48" customHeight="1">
      <x:c r="A551" t="str">
        <x:v>PKR-CLM-001</x:v>
      </x:c>
      <x:c r="B551" t="str">
        <x:v>Source record</x:v>
      </x:c>
      <x:c r="C551" t="str">
        <x:v>EPH-0547</x:v>
      </x:c>
      <x:c r="D551" t="str">
        <x:v>Kuwahara year-long crossword prize promotion</x:v>
      </x:c>
      <x:c r="E551" t="str">
        <x:v>https://article134-tech.github.io/lititzbmx-public-knowledge-register/records/EPH-0547/</x:v>
      </x:c>
      <x:c r="F551" t="str">
        <x:v>INCLUDED — indexed issue text; visual comparison pending.</x:v>
      </x:c>
      <x:c r="G55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2" ht="48" customHeight="1">
      <x:c r="A552" t="str">
        <x:v>PKR-CLM-001</x:v>
      </x:c>
      <x:c r="B552" t="str">
        <x:v>Source record</x:v>
      </x:c>
      <x:c r="C552" t="str">
        <x:v>EPH-0548</x:v>
      </x:c>
      <x:c r="D552" t="str">
        <x:v>Vans Everett Rosecrans rider advertisement</x:v>
      </x:c>
      <x:c r="E552" t="str">
        <x:v>https://article134-tech.github.io/lititzbmx-public-knowledge-register/records/EPH-0548/</x:v>
      </x:c>
      <x:c r="F552" t="str">
        <x:v>INCLUDED — indexed issue text; visual comparison pending.</x:v>
      </x:c>
      <x:c r="G55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3" ht="48" customHeight="1">
      <x:c r="A553" t="str">
        <x:v>PKR-CLM-001</x:v>
      </x:c>
      <x:c r="B553" t="str">
        <x:v>Source record</x:v>
      </x:c>
      <x:c r="C553" t="str">
        <x:v>EPH-0549</x:v>
      </x:c>
      <x:c r="D553" t="str">
        <x:v>Bristol Bicycle Show freestyle competition announcement</x:v>
      </x:c>
      <x:c r="E553" t="str">
        <x:v>https://article134-tech.github.io/lititzbmx-public-knowledge-register/records/EPH-0549/</x:v>
      </x:c>
      <x:c r="F553" t="str">
        <x:v>INCLUDED — indexed issue text; visual comparison pending.</x:v>
      </x:c>
      <x:c r="G55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4" ht="48" customHeight="1">
      <x:c r="A554" t="str">
        <x:v>PKR-CLM-001</x:v>
      </x:c>
      <x:c r="B554" t="str">
        <x:v>Source record</x:v>
      </x:c>
      <x:c r="C554" t="str">
        <x:v>EPH-0550</x:v>
      </x:c>
      <x:c r="D554" t="str">
        <x:v>Stechford Cycles Christmas BMX product and price list</x:v>
      </x:c>
      <x:c r="E554" t="str">
        <x:v>https://article134-tech.github.io/lititzbmx-public-knowledge-register/records/EPH-0550/</x:v>
      </x:c>
      <x:c r="F554" t="str">
        <x:v>INCLUDED — indexed issue text; visual comparison pending.</x:v>
      </x:c>
      <x:c r="G55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5" ht="48" customHeight="1">
      <x:c r="A555" t="str">
        <x:v>PKR-CLM-001</x:v>
      </x:c>
      <x:c r="B555" t="str">
        <x:v>Source record</x:v>
      </x:c>
      <x:c r="C555" t="str">
        <x:v>EPH-0551</x:v>
      </x:c>
      <x:c r="D555" t="str">
        <x:v>Pedal Pushers Christmas BMX inventory and price list</x:v>
      </x:c>
      <x:c r="E555" t="str">
        <x:v>https://article134-tech.github.io/lititzbmx-public-knowledge-register/records/EPH-0551/</x:v>
      </x:c>
      <x:c r="F555" t="str">
        <x:v>INCLUDED — indexed issue text; visual comparison pending.</x:v>
      </x:c>
      <x:c r="G55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6" ht="48" customHeight="1">
      <x:c r="A556" t="str">
        <x:v>PKR-CLM-001</x:v>
      </x:c>
      <x:c r="B556" t="str">
        <x:v>Source record</x:v>
      </x:c>
      <x:c r="C556" t="str">
        <x:v>EPH-0552</x:v>
      </x:c>
      <x:c r="D556" t="str">
        <x:v>Team Gers mobile trackside repair workshop announcement</x:v>
      </x:c>
      <x:c r="E556" t="str">
        <x:v>https://article134-tech.github.io/lititzbmx-public-knowledge-register/records/EPH-0552/</x:v>
      </x:c>
      <x:c r="F556" t="str">
        <x:v>INCLUDED — indexed issue text; visual comparison pending.</x:v>
      </x:c>
      <x:c r="G55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7" ht="48" customHeight="1">
      <x:c r="A557" t="str">
        <x:v>PKR-CLM-001</x:v>
      </x:c>
      <x:c r="B557" t="str">
        <x:v>Source record</x:v>
      </x:c>
      <x:c r="C557" t="str">
        <x:v>EPH-0553</x:v>
      </x:c>
      <x:c r="D557" t="str">
        <x:v>Holdsworth BMX Centres frame, wheel and component price list</x:v>
      </x:c>
      <x:c r="E557" t="str">
        <x:v>https://article134-tech.github.io/lititzbmx-public-knowledge-register/records/EPH-0553/</x:v>
      </x:c>
      <x:c r="F557" t="str">
        <x:v>INCLUDED — indexed issue text; visual comparison pending.</x:v>
      </x:c>
      <x:c r="G55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8" ht="48" customHeight="1">
      <x:c r="A558" t="str">
        <x:v>PKR-CLM-001</x:v>
      </x:c>
      <x:c r="B558" t="str">
        <x:v>Source record</x:v>
      </x:c>
      <x:c r="C558" t="str">
        <x:v>EPH-0554</x:v>
      </x:c>
      <x:c r="D558" t="str">
        <x:v>Ride-On MX retrofit hubs, bars, posts and stunt-nuts offer</x:v>
      </x:c>
      <x:c r="E558" t="str">
        <x:v>https://article134-tech.github.io/lititzbmx-public-knowledge-register/records/EPH-0554/</x:v>
      </x:c>
      <x:c r="F558" t="str">
        <x:v>INCLUDED — indexed issue text; visual comparison pending.</x:v>
      </x:c>
      <x:c r="G55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9" ht="48" customHeight="1">
      <x:c r="A559" t="str">
        <x:v>PKR-CLM-001</x:v>
      </x:c>
      <x:c r="B559" t="str">
        <x:v>Source record</x:v>
      </x:c>
      <x:c r="C559" t="str">
        <x:v>EPH-0555</x:v>
      </x:c>
      <x:c r="D559" t="str">
        <x:v>Langsett Cycles Christmas complete-bike and parts price list</x:v>
      </x:c>
      <x:c r="E559" t="str">
        <x:v>https://article134-tech.github.io/lititzbmx-public-knowledge-register/records/EPH-0555/</x:v>
      </x:c>
      <x:c r="F559" t="str">
        <x:v>INCLUDED — indexed issue text; visual comparison pending.</x:v>
      </x:c>
      <x:c r="G55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0" ht="48" customHeight="1">
      <x:c r="A560" t="str">
        <x:v>PKR-CLM-001</x:v>
      </x:c>
      <x:c r="B560" t="str">
        <x:v>Source record</x:v>
      </x:c>
      <x:c r="C560" t="str">
        <x:v>EPH-0556</x:v>
      </x:c>
      <x:c r="D560" t="str">
        <x:v>SuperTune Christmas mail-order equipment catalog</x:v>
      </x:c>
      <x:c r="E560" t="str">
        <x:v>https://article134-tech.github.io/lititzbmx-public-knowledge-register/records/EPH-0556/</x:v>
      </x:c>
      <x:c r="F560" t="str">
        <x:v>INCLUDED — indexed issue text; visual comparison pending.</x:v>
      </x:c>
      <x:c r="G56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1" ht="48" customHeight="1">
      <x:c r="A561" t="str">
        <x:v>PKR-CLM-001</x:v>
      </x:c>
      <x:c r="B561" t="str">
        <x:v>Source record</x:v>
      </x:c>
      <x:c r="C561" t="str">
        <x:v>EPH-0557</x:v>
      </x:c>
      <x:c r="D561" t="str">
        <x:v>Halfords colouring competition results</x:v>
      </x:c>
      <x:c r="E561" t="str">
        <x:v>https://article134-tech.github.io/lititzbmx-public-knowledge-register/records/EPH-0557/</x:v>
      </x:c>
      <x:c r="F561" t="str">
        <x:v>INCLUDED — indexed issue text; visual comparison pending.</x:v>
      </x:c>
      <x:c r="G56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2" ht="48" customHeight="1">
      <x:c r="A562" t="str">
        <x:v>PKR-CLM-001</x:v>
      </x:c>
      <x:c r="B562" t="str">
        <x:v>Source record</x:v>
      </x:c>
      <x:c r="C562" t="str">
        <x:v>EPH-0558</x:v>
      </x:c>
      <x:c r="D562" t="str">
        <x:v>Aero Burner competition result</x:v>
      </x:c>
      <x:c r="E562" t="str">
        <x:v>https://article134-tech.github.io/lititzbmx-public-knowledge-register/records/EPH-0558/</x:v>
      </x:c>
      <x:c r="F562" t="str">
        <x:v>INCLUDED — indexed issue text; visual comparison pending.</x:v>
      </x:c>
      <x:c r="G56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3" ht="48" customHeight="1">
      <x:c r="A563" t="str">
        <x:v>PKR-CLM-001</x:v>
      </x:c>
      <x:c r="B563" t="str">
        <x:v>Source record</x:v>
      </x:c>
      <x:c r="C563" t="str">
        <x:v>EPH-0559</x:v>
      </x:c>
      <x:c r="D563" t="str">
        <x:v>Ammaco-Mongoose team BMX Boys single announcement</x:v>
      </x:c>
      <x:c r="E563" t="str">
        <x:v>https://article134-tech.github.io/lititzbmx-public-knowledge-register/records/EPH-0559/</x:v>
      </x:c>
      <x:c r="F563" t="str">
        <x:v>INCLUDED — indexed issue text; visual comparison pending.</x:v>
      </x:c>
      <x:c r="G56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4" ht="48" customHeight="1">
      <x:c r="A564" t="str">
        <x:v>PKR-CLM-001</x:v>
      </x:c>
      <x:c r="B564" t="str">
        <x:v>Source record</x:v>
      </x:c>
      <x:c r="C564" t="str">
        <x:v>EPH-0560</x:v>
      </x:c>
      <x:c r="D564" t="str">
        <x:v>Aero Racing Products clothing and number-plate offer</x:v>
      </x:c>
      <x:c r="E564" t="str">
        <x:v>https://article134-tech.github.io/lititzbmx-public-knowledge-register/records/EPH-0560/</x:v>
      </x:c>
      <x:c r="F564" t="str">
        <x:v>INCLUDED — indexed issue text; visual comparison pending.</x:v>
      </x:c>
      <x:c r="G56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5" ht="48" customHeight="1">
      <x:c r="A565" t="str">
        <x:v>PKR-CLM-001</x:v>
      </x:c>
      <x:c r="B565" t="str">
        <x:v>Source record</x:v>
      </x:c>
      <x:c r="C565" t="str">
        <x:v>EPH-0561</x:v>
      </x:c>
      <x:c r="D565" t="str">
        <x:v>Christmas BMX book roundup</x:v>
      </x:c>
      <x:c r="E565" t="str">
        <x:v>https://article134-tech.github.io/lititzbmx-public-knowledge-register/records/EPH-0561/</x:v>
      </x:c>
      <x:c r="F565" t="str">
        <x:v>INCLUDED — indexed issue text; visual comparison pending.</x:v>
      </x:c>
      <x:c r="G56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6" ht="48" customHeight="1">
      <x:c r="A566" t="str">
        <x:v>PKR-CLM-001</x:v>
      </x:c>
      <x:c r="B566" t="str">
        <x:v>Source record</x:v>
      </x:c>
      <x:c r="C566" t="str">
        <x:v>EPH-0562</x:v>
      </x:c>
      <x:c r="D566" t="str">
        <x:v>Haro Software racewear technology campaign</x:v>
      </x:c>
      <x:c r="E566" t="str">
        <x:v>https://article134-tech.github.io/lititzbmx-public-knowledge-register/records/EPH-0562/</x:v>
      </x:c>
      <x:c r="F566" t="str">
        <x:v>INCLUDED — indexed issue text; visual comparison pending.</x:v>
      </x:c>
      <x:c r="G56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7" ht="48" customHeight="1">
      <x:c r="A567" t="str">
        <x:v>PKR-CLM-001</x:v>
      </x:c>
      <x:c r="B567" t="str">
        <x:v>Source record</x:v>
      </x:c>
      <x:c r="C567" t="str">
        <x:v>EPH-0563</x:v>
      </x:c>
      <x:c r="D567" t="str">
        <x:v>OT Cycles BMX showroom expansion and book offer</x:v>
      </x:c>
      <x:c r="E567" t="str">
        <x:v>https://article134-tech.github.io/lititzbmx-public-knowledge-register/records/EPH-0563/</x:v>
      </x:c>
      <x:c r="F567" t="str">
        <x:v>INCLUDED — indexed issue text; visual comparison pending.</x:v>
      </x:c>
      <x:c r="G56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8" ht="48" customHeight="1">
      <x:c r="A568" t="str">
        <x:v>PKR-CLM-001</x:v>
      </x:c>
      <x:c r="B568" t="str">
        <x:v>Source record</x:v>
      </x:c>
      <x:c r="C568" t="str">
        <x:v>EPH-0564</x:v>
      </x:c>
      <x:c r="D568" t="str">
        <x:v>Nicky Dalton and Maruishi rider profile</x:v>
      </x:c>
      <x:c r="E568" t="str">
        <x:v>https://article134-tech.github.io/lititzbmx-public-knowledge-register/records/EPH-0564/</x:v>
      </x:c>
      <x:c r="F568" t="str">
        <x:v>INCLUDED — indexed issue text; visual comparison pending.</x:v>
      </x:c>
      <x:c r="G56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69" ht="48" customHeight="1">
      <x:c r="A569" t="str">
        <x:v>PKR-CLM-001</x:v>
      </x:c>
      <x:c r="B569" t="str">
        <x:v>Source record</x:v>
      </x:c>
      <x:c r="C569" t="str">
        <x:v>EPH-0565</x:v>
      </x:c>
      <x:c r="D569" t="str">
        <x:v>Jess Dyrenforth track-in-the-woods feature</x:v>
      </x:c>
      <x:c r="E569" t="str">
        <x:v>https://article134-tech.github.io/lititzbmx-public-knowledge-register/records/EPH-0565/</x:v>
      </x:c>
      <x:c r="F569" t="str">
        <x:v>INCLUDED — indexed issue text; visual comparison pending.</x:v>
      </x:c>
      <x:c r="G56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 ht="48" customHeight="1">
      <x:c r="A570" t="str">
        <x:v>PKR-CLM-001</x:v>
      </x:c>
      <x:c r="B570" t="str">
        <x:v>Source record</x:v>
      </x:c>
      <x:c r="C570" t="str">
        <x:v>EPH-0566</x:v>
      </x:c>
      <x:c r="D570" t="str">
        <x:v>DP Racing Firebird, Delta II, Cruiser and Mini frame-set offer</x:v>
      </x:c>
      <x:c r="E570" t="str">
        <x:v>https://article134-tech.github.io/lititzbmx-public-knowledge-register/records/EPH-0566/</x:v>
      </x:c>
      <x:c r="F570" t="str">
        <x:v>INCLUDED — indexed issue text; visual comparison pending.</x:v>
      </x:c>
      <x:c r="G57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1" ht="48" customHeight="1">
      <x:c r="A571" t="str">
        <x:v>PKR-CLM-001</x:v>
      </x:c>
      <x:c r="B571" t="str">
        <x:v>Source record</x:v>
      </x:c>
      <x:c r="C571" t="str">
        <x:v>EPH-0567</x:v>
      </x:c>
      <x:c r="D571" t="str">
        <x:v>Max Williams Bristol BMXperts Christmas stock advertisement</x:v>
      </x:c>
      <x:c r="E571" t="str">
        <x:v>https://article134-tech.github.io/lititzbmx-public-knowledge-register/records/EPH-0567/</x:v>
      </x:c>
      <x:c r="F571" t="str">
        <x:v>INCLUDED — indexed issue text; visual comparison pending.</x:v>
      </x:c>
      <x:c r="G57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2" ht="48" customHeight="1">
      <x:c r="A572" t="str">
        <x:v>PKR-CLM-001</x:v>
      </x:c>
      <x:c r="B572" t="str">
        <x:v>Source record</x:v>
      </x:c>
      <x:c r="C572" t="str">
        <x:v>EPH-0568</x:v>
      </x:c>
      <x:c r="D572" t="str">
        <x:v>Mo' Wheels ZR LR18 complete-bike advertisement</x:v>
      </x:c>
      <x:c r="E572" t="str">
        <x:v>https://article134-tech.github.io/lititzbmx-public-knowledge-register/records/EPH-0568/</x:v>
      </x:c>
      <x:c r="F572" t="str">
        <x:v>INCLUDED — indexed issue text; visual comparison pending.</x:v>
      </x:c>
      <x:c r="G57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3" ht="48" customHeight="1">
      <x:c r="A573" t="str">
        <x:v>PKR-CLM-001</x:v>
      </x:c>
      <x:c r="B573" t="str">
        <x:v>Source record</x:v>
      </x:c>
      <x:c r="C573" t="str">
        <x:v>EPH-0569</x:v>
      </x:c>
      <x:c r="D573" t="str">
        <x:v>Bingley Hall winter two-day indoor open</x:v>
      </x:c>
      <x:c r="E573" t="str">
        <x:v>https://article134-tech.github.io/lititzbmx-public-knowledge-register/records/EPH-0569/</x:v>
      </x:c>
      <x:c r="F573" t="str">
        <x:v>INCLUDED — indexed issue text; visual comparison pending.</x:v>
      </x:c>
      <x:c r="G57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4" ht="48" customHeight="1">
      <x:c r="A574" t="str">
        <x:v>PKR-CLM-001</x:v>
      </x:c>
      <x:c r="B574" t="str">
        <x:v>Source record</x:v>
      </x:c>
      <x:c r="C574" t="str">
        <x:v>EPH-0570</x:v>
      </x:c>
      <x:c r="D574" t="str">
        <x:v>December 1983 BMX race calendar</x:v>
      </x:c>
      <x:c r="E574" t="str">
        <x:v>https://article134-tech.github.io/lititzbmx-public-knowledge-register/records/EPH-0570/</x:v>
      </x:c>
      <x:c r="F574" t="str">
        <x:v>INCLUDED — indexed issue text; visual comparison pending.</x:v>
      </x:c>
      <x:c r="G57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5" ht="48" customHeight="1">
      <x:c r="A575" t="str">
        <x:v>PKR-CLM-001</x:v>
      </x:c>
      <x:c r="B575" t="str">
        <x:v>Source record</x:v>
      </x:c>
      <x:c r="C575" t="str">
        <x:v>EPH-0571</x:v>
      </x:c>
      <x:c r="D575" t="str">
        <x:v>Just BMX Christmas product and price list</x:v>
      </x:c>
      <x:c r="E575" t="str">
        <x:v>https://article134-tech.github.io/lititzbmx-public-knowledge-register/records/EPH-0571/</x:v>
      </x:c>
      <x:c r="F575" t="str">
        <x:v>INCLUDED — indexed issue text; visual comparison pending.</x:v>
      </x:c>
      <x:c r="G57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6" ht="48" customHeight="1">
      <x:c r="A576" t="str">
        <x:v>PKR-CLM-001</x:v>
      </x:c>
      <x:c r="B576" t="str">
        <x:v>Source record</x:v>
      </x:c>
      <x:c r="C576" t="str">
        <x:v>EPH-0572</x:v>
      </x:c>
      <x:c r="D576" t="str">
        <x:v>Puch Track Invader ABMX long-term test</x:v>
      </x:c>
      <x:c r="E576" t="str">
        <x:v>https://article134-tech.github.io/lititzbmx-public-knowledge-register/records/EPH-0572/</x:v>
      </x:c>
      <x:c r="F576" t="str">
        <x:v>INCLUDED — indexed issue text; visual comparison pending.</x:v>
      </x:c>
      <x:c r="G57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7" ht="48" customHeight="1">
      <x:c r="A577" t="str">
        <x:v>PKR-CLM-001</x:v>
      </x:c>
      <x:c r="B577" t="str">
        <x:v>Source record</x:v>
      </x:c>
      <x:c r="C577" t="str">
        <x:v>EPH-0573</x:v>
      </x:c>
      <x:c r="D577" t="str">
        <x:v>Strongs BMX neck-saver stem-shim and parts offer</x:v>
      </x:c>
      <x:c r="E577" t="str">
        <x:v>https://article134-tech.github.io/lititzbmx-public-knowledge-register/records/EPH-0573/</x:v>
      </x:c>
      <x:c r="F577" t="str">
        <x:v>INCLUDED — indexed issue text; visual comparison pending.</x:v>
      </x:c>
      <x:c r="G57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8" ht="48" customHeight="1">
      <x:c r="A578" t="str">
        <x:v>PKR-CLM-001</x:v>
      </x:c>
      <x:c r="B578" t="str">
        <x:v>Source record</x:v>
      </x:c>
      <x:c r="C578" t="str">
        <x:v>EPH-0574</x:v>
      </x:c>
      <x:c r="D578" t="str">
        <x:v>TTK MP-808R BMX pedal technical advertisement</x:v>
      </x:c>
      <x:c r="E578" t="str">
        <x:v>https://article134-tech.github.io/lititzbmx-public-knowledge-register/records/EPH-0574/</x:v>
      </x:c>
      <x:c r="F578" t="str">
        <x:v>INCLUDED — indexed issue text; visual comparison pending.</x:v>
      </x:c>
      <x:c r="G57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9" ht="48" customHeight="1">
      <x:c r="A579" t="str">
        <x:v>PKR-CLM-001</x:v>
      </x:c>
      <x:c r="B579" t="str">
        <x:v>Source record</x:v>
      </x:c>
      <x:c r="C579" t="str">
        <x:v>EPH-0575</x:v>
      </x:c>
      <x:c r="D579" t="str">
        <x:v>Radbourne Rad Riders local club and track record</x:v>
      </x:c>
      <x:c r="E579" t="str">
        <x:v>https://article134-tech.github.io/lititzbmx-public-knowledge-register/records/EPH-0575/</x:v>
      </x:c>
      <x:c r="F579" t="str">
        <x:v>INCLUDED — indexed issue text; visual comparison pending.</x:v>
      </x:c>
      <x:c r="G57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0" ht="48" customHeight="1">
      <x:c r="A580" t="str">
        <x:v>PKR-CLM-001</x:v>
      </x:c>
      <x:c r="B580" t="str">
        <x:v>Source record</x:v>
      </x:c>
      <x:c r="C580" t="str">
        <x:v>EPH-0576</x:v>
      </x:c>
      <x:c r="D580" t="str">
        <x:v>BMX Action Bike Scotland investigation</x:v>
      </x:c>
      <x:c r="E580" t="str">
        <x:v>https://article134-tech.github.io/lititzbmx-public-knowledge-register/records/EPH-0576/</x:v>
      </x:c>
      <x:c r="F580" t="str">
        <x:v>INCLUDED — indexed issue text; visual comparison pending.</x:v>
      </x:c>
      <x:c r="G58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1" ht="48" customHeight="1">
      <x:c r="A581" t="str">
        <x:v>PKR-CLM-001</x:v>
      </x:c>
      <x:c r="B581" t="str">
        <x:v>Source record</x:v>
      </x:c>
      <x:c r="C581" t="str">
        <x:v>EPH-0577</x:v>
      </x:c>
      <x:c r="D581" t="str">
        <x:v>Lochaber BMX Ben Nevis Torker fundraising ride</x:v>
      </x:c>
      <x:c r="E581" t="str">
        <x:v>https://article134-tech.github.io/lititzbmx-public-knowledge-register/records/EPH-0577/</x:v>
      </x:c>
      <x:c r="F581" t="str">
        <x:v>INCLUDED — indexed issue text; visual comparison pending.</x:v>
      </x:c>
      <x:c r="G58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2" ht="48" customHeight="1">
      <x:c r="A582" t="str">
        <x:v>PKR-CLM-001</x:v>
      </x:c>
      <x:c r="B582" t="str">
        <x:v>Source record</x:v>
      </x:c>
      <x:c r="C582" t="str">
        <x:v>EPH-0578</x:v>
      </x:c>
      <x:c r="D582" t="str">
        <x:v>Bristol Bicycle Show BMX course advertisement</x:v>
      </x:c>
      <x:c r="E582" t="str">
        <x:v>https://article134-tech.github.io/lititzbmx-public-knowledge-register/records/EPH-0578/</x:v>
      </x:c>
      <x:c r="F582" t="str">
        <x:v>INCLUDED — indexed issue text; visual comparison pending.</x:v>
      </x:c>
      <x:c r="G58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3" ht="48" customHeight="1">
      <x:c r="A583" t="str">
        <x:v>PKR-CLM-001</x:v>
      </x:c>
      <x:c r="B583" t="str">
        <x:v>Source record</x:v>
      </x:c>
      <x:c r="C583" t="str">
        <x:v>EPH-0579</x:v>
      </x:c>
      <x:c r="D583" t="str">
        <x:v>Maruishi United Kingdom launch campaign</x:v>
      </x:c>
      <x:c r="E583" t="str">
        <x:v>https://article134-tech.github.io/lititzbmx-public-knowledge-register/records/EPH-0579/</x:v>
      </x:c>
      <x:c r="F583" t="str">
        <x:v>INCLUDED — indexed issue text; visual comparison pending.</x:v>
      </x:c>
      <x:c r="G58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4" ht="48" customHeight="1">
      <x:c r="A584" t="str">
        <x:v>PKR-CLM-001</x:v>
      </x:c>
      <x:c r="B584" t="str">
        <x:v>Source record</x:v>
      </x:c>
      <x:c r="C584" t="str">
        <x:v>EPH-0580</x:v>
      </x:c>
      <x:c r="D584" t="str">
        <x:v>California Lite pads pro-rider campaign</x:v>
      </x:c>
      <x:c r="E584" t="str">
        <x:v>https://article134-tech.github.io/lititzbmx-public-knowledge-register/records/EPH-0580/</x:v>
      </x:c>
      <x:c r="F584" t="str">
        <x:v>INCLUDED — indexed issue text; visual comparison pending.</x:v>
      </x:c>
      <x:c r="G58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5" ht="48" customHeight="1">
      <x:c r="A585" t="str">
        <x:v>PKR-CLM-001</x:v>
      </x:c>
      <x:c r="B585" t="str">
        <x:v>Source record</x:v>
      </x:c>
      <x:c r="C585" t="str">
        <x:v>EPH-0581</x:v>
      </x:c>
      <x:c r="D585" t="str">
        <x:v>Rise and rise of Team Hutch feature</x:v>
      </x:c>
      <x:c r="E585" t="str">
        <x:v>https://article134-tech.github.io/lititzbmx-public-knowledge-register/records/EPH-0581/</x:v>
      </x:c>
      <x:c r="F585" t="str">
        <x:v>INCLUDED — indexed issue text; visual comparison pending.</x:v>
      </x:c>
      <x:c r="G58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6" ht="48" customHeight="1">
      <x:c r="A586" t="str">
        <x:v>PKR-CLM-001</x:v>
      </x:c>
      <x:c r="B586" t="str">
        <x:v>Source record</x:v>
      </x:c>
      <x:c r="C586" t="str">
        <x:v>EPH-0582</x:v>
      </x:c>
      <x:c r="D586" t="str">
        <x:v>Aero Zytec precision wheel technical advertisement</x:v>
      </x:c>
      <x:c r="E586" t="str">
        <x:v>https://article134-tech.github.io/lititzbmx-public-knowledge-register/records/EPH-0582/</x:v>
      </x:c>
      <x:c r="F586" t="str">
        <x:v>INCLUDED — indexed issue text; visual comparison pending.</x:v>
      </x:c>
      <x:c r="G58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7" ht="48" customHeight="1">
      <x:c r="A587" t="str">
        <x:v>PKR-CLM-001</x:v>
      </x:c>
      <x:c r="B587" t="str">
        <x:v>Source record</x:v>
      </x:c>
      <x:c r="C587" t="str">
        <x:v>EPH-0583</x:v>
      </x:c>
      <x:c r="D587" t="str">
        <x:v>Weinmann BMX braking-system technical advertisement</x:v>
      </x:c>
      <x:c r="E587" t="str">
        <x:v>https://article134-tech.github.io/lititzbmx-public-knowledge-register/records/EPH-0583/</x:v>
      </x:c>
      <x:c r="F587" t="str">
        <x:v>INCLUDED — indexed issue text; visual comparison pending.</x:v>
      </x:c>
      <x:c r="G58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8" ht="48" customHeight="1">
      <x:c r="A588" t="str">
        <x:v>PKR-CLM-001</x:v>
      </x:c>
      <x:c r="B588" t="str">
        <x:v>Source record</x:v>
      </x:c>
      <x:c r="C588" t="str">
        <x:v>EPH-0584</x:v>
      </x:c>
      <x:c r="D588" t="str">
        <x:v>Condor 1, Condor 3, Condor 5 and 16-inch range advertisement</x:v>
      </x:c>
      <x:c r="E588" t="str">
        <x:v>https://article134-tech.github.io/lititzbmx-public-knowledge-register/records/EPH-0584/</x:v>
      </x:c>
      <x:c r="F588" t="str">
        <x:v>INCLUDED — indexed issue text; visual comparison pending.</x:v>
      </x:c>
      <x:c r="G58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9" ht="48" customHeight="1">
      <x:c r="A589" t="str">
        <x:v>PKR-CLM-001</x:v>
      </x:c>
      <x:c r="B589" t="str">
        <x:v>Source record</x:v>
      </x:c>
      <x:c r="C589" t="str">
        <x:v>EPH-0585</x:v>
      </x:c>
      <x:c r="D589" t="str">
        <x:v>Halfords Christmas BMX accessories campaign</x:v>
      </x:c>
      <x:c r="E589" t="str">
        <x:v>https://article134-tech.github.io/lititzbmx-public-knowledge-register/records/EPH-0585/</x:v>
      </x:c>
      <x:c r="F589" t="str">
        <x:v>INCLUDED — indexed issue text; visual comparison pending.</x:v>
      </x:c>
      <x:c r="G58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0" ht="48" customHeight="1">
      <x:c r="A590" t="str">
        <x:v>PKR-CLM-001</x:v>
      </x:c>
      <x:c r="B590" t="str">
        <x:v>Source record</x:v>
      </x:c>
      <x:c r="C590" t="str">
        <x:v>EPH-0586</x:v>
      </x:c>
      <x:c r="D590" t="str">
        <x:v>BMX Action Bike Bonanza reader survey and 101-prize draw</x:v>
      </x:c>
      <x:c r="E590" t="str">
        <x:v>https://article134-tech.github.io/lititzbmx-public-knowledge-register/records/EPH-0586/</x:v>
      </x:c>
      <x:c r="F590" t="str">
        <x:v>INCLUDED — indexed issue text; visual comparison pending.</x:v>
      </x:c>
      <x:c r="G59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1" ht="48" customHeight="1">
      <x:c r="A591" t="str">
        <x:v>PKR-CLM-001</x:v>
      </x:c>
      <x:c r="B591" t="str">
        <x:v>Source record</x:v>
      </x:c>
      <x:c r="C591" t="str">
        <x:v>EPH-0587</x:v>
      </x:c>
      <x:c r="D591" t="str">
        <x:v>Framestand freestyle lesson</x:v>
      </x:c>
      <x:c r="E591" t="str">
        <x:v>https://article134-tech.github.io/lititzbmx-public-knowledge-register/records/EPH-0587/</x:v>
      </x:c>
      <x:c r="F591" t="str">
        <x:v>INCLUDED — indexed issue text; visual comparison pending.</x:v>
      </x:c>
      <x:c r="G59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2" ht="48" customHeight="1">
      <x:c r="A592" t="str">
        <x:v>PKR-CLM-001</x:v>
      </x:c>
      <x:c r="B592" t="str">
        <x:v>Source record</x:v>
      </x:c>
      <x:c r="C592" t="str">
        <x:v>EPH-0588</x:v>
      </x:c>
      <x:c r="D592" t="str">
        <x:v>DP Mini, Firebird Delta II and Freestyler product campaign</x:v>
      </x:c>
      <x:c r="E592" t="str">
        <x:v>https://article134-tech.github.io/lititzbmx-public-knowledge-register/records/EPH-0588/</x:v>
      </x:c>
      <x:c r="F592" t="str">
        <x:v>INCLUDED — indexed issue text; visual comparison pending.</x:v>
      </x:c>
      <x:c r="G59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3" ht="48" customHeight="1">
      <x:c r="A593" t="str">
        <x:v>PKR-CLM-001</x:v>
      </x:c>
      <x:c r="B593" t="str">
        <x:v>Source record</x:v>
      </x:c>
      <x:c r="C593" t="str">
        <x:v>EPH-0589</x:v>
      </x:c>
      <x:c r="D593" t="str">
        <x:v>Skyway winter wheel and accessory offer</x:v>
      </x:c>
      <x:c r="E593" t="str">
        <x:v>https://article134-tech.github.io/lititzbmx-public-knowledge-register/records/EPH-0589/</x:v>
      </x:c>
      <x:c r="F593" t="str">
        <x:v>INCLUDED — indexed issue text; visual comparison pending.</x:v>
      </x:c>
      <x:c r="G59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4" ht="48" customHeight="1">
      <x:c r="A594" t="str">
        <x:v>PKR-CLM-001</x:v>
      </x:c>
      <x:c r="B594" t="str">
        <x:v>Source record</x:v>
      </x:c>
      <x:c r="C594" t="str">
        <x:v>EPH-0590</x:v>
      </x:c>
      <x:c r="D594" t="str">
        <x:v>Schofield Cycles complete-bike and component price list</x:v>
      </x:c>
      <x:c r="E594" t="str">
        <x:v>https://article134-tech.github.io/lititzbmx-public-knowledge-register/records/EPH-0590/</x:v>
      </x:c>
      <x:c r="F594" t="str">
        <x:v>INCLUDED — indexed issue text; visual comparison pending.</x:v>
      </x:c>
      <x:c r="G59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5" ht="48" customHeight="1">
      <x:c r="A595" t="str">
        <x:v>PKR-CLM-001</x:v>
      </x:c>
      <x:c r="B595" t="str">
        <x:v>Source record</x:v>
      </x:c>
      <x:c r="C595" t="str">
        <x:v>EPH-0591</x:v>
      </x:c>
      <x:c r="D595" t="str">
        <x:v>Skyway street, race and freestyle product-range campaign</x:v>
      </x:c>
      <x:c r="E595" t="str">
        <x:v>https://article134-tech.github.io/lititzbmx-public-knowledge-register/records/EPH-0591/</x:v>
      </x:c>
      <x:c r="F595" t="str">
        <x:v>INCLUDED — indexed issue text; visual comparison pending.</x:v>
      </x:c>
      <x:c r="G59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6" ht="48" customHeight="1">
      <x:c r="A596" t="str">
        <x:v>PKR-CLM-001</x:v>
      </x:c>
      <x:c r="B596" t="str">
        <x:v>Source record</x:v>
      </x:c>
      <x:c r="C596" t="str">
        <x:v>EPH-0592</x:v>
      </x:c>
      <x:c r="D596" t="str">
        <x:v>JMC Mini and headset-tuning product page</x:v>
      </x:c>
      <x:c r="E596" t="str">
        <x:v>https://article134-tech.github.io/lititzbmx-public-knowledge-register/records/EPH-0592/</x:v>
      </x:c>
      <x:c r="F596" t="str">
        <x:v>INCLUDED — indexed issue text; visual comparison pending.</x:v>
      </x:c>
      <x:c r="G59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7" ht="48" customHeight="1">
      <x:c r="A597" t="str">
        <x:v>PKR-CLM-001</x:v>
      </x:c>
      <x:c r="B597" t="str">
        <x:v>Source record</x:v>
      </x:c>
      <x:c r="C597" t="str">
        <x:v>EPH-0593</x:v>
      </x:c>
      <x:c r="D597" t="str">
        <x:v>Puch BMX Invader advertisement</x:v>
      </x:c>
      <x:c r="E597" t="str">
        <x:v>https://article134-tech.github.io/lititzbmx-public-knowledge-register/records/EPH-0593/</x:v>
      </x:c>
      <x:c r="F597" t="str">
        <x:v>INCLUDED — indexed issue text; visual comparison pending.</x:v>
      </x:c>
      <x:c r="G59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8" ht="48" customHeight="1">
      <x:c r="A598" t="str">
        <x:v>PKR-CLM-001</x:v>
      </x:c>
      <x:c r="B598" t="str">
        <x:v>Source record</x:v>
      </x:c>
      <x:c r="C598" t="str">
        <x:v>EPH-0594</x:v>
      </x:c>
      <x:c r="D598" t="str">
        <x:v>GT Team I and Team II attack campaign</x:v>
      </x:c>
      <x:c r="E598" t="str">
        <x:v>https://article134-tech.github.io/lititzbmx-public-knowledge-register/records/EPH-0594/</x:v>
      </x:c>
      <x:c r="F598" t="str">
        <x:v>INCLUDED — indexed issue text; visual comparison pending.</x:v>
      </x:c>
      <x:c r="G59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9" ht="48" customHeight="1">
      <x:c r="A599" t="str">
        <x:v>PKR-CLM-001</x:v>
      </x:c>
      <x:c r="B599" t="str">
        <x:v>Source record</x:v>
      </x:c>
      <x:c r="C599" t="str">
        <x:v>EPH-0595</x:v>
      </x:c>
      <x:c r="D599" t="str">
        <x:v>One-wheel BMX unicycle experiment</x:v>
      </x:c>
      <x:c r="E599" t="str">
        <x:v>https://article134-tech.github.io/lititzbmx-public-knowledge-register/records/EPH-0595/</x:v>
      </x:c>
      <x:c r="F599" t="str">
        <x:v>INCLUDED — indexed issue text; visual comparison pending.</x:v>
      </x:c>
      <x:c r="G59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0" ht="48" customHeight="1">
      <x:c r="A600" t="str">
        <x:v>PKR-CLM-001</x:v>
      </x:c>
      <x:c r="B600" t="str">
        <x:v>Source record</x:v>
      </x:c>
      <x:c r="C600" t="str">
        <x:v>EPH-0596</x:v>
      </x:c>
      <x:c r="D600" t="str">
        <x:v>Curtis BMX mini, expert, pro and cruiser frame range</x:v>
      </x:c>
      <x:c r="E600" t="str">
        <x:v>https://article134-tech.github.io/lititzbmx-public-knowledge-register/records/EPH-0596/</x:v>
      </x:c>
      <x:c r="F600" t="str">
        <x:v>INCLUDED — indexed issue text; visual comparison pending.</x:v>
      </x:c>
      <x:c r="G60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1" ht="48" customHeight="1">
      <x:c r="A601" t="str">
        <x:v>PKR-CLM-001</x:v>
      </x:c>
      <x:c r="B601" t="str">
        <x:v>Source record</x:v>
      </x:c>
      <x:c r="C601" t="str">
        <x:v>EPH-0597</x:v>
      </x:c>
      <x:c r="D601" t="str">
        <x:v>Faze 7 Christmas complete-bike and frame-set deals</x:v>
      </x:c>
      <x:c r="E601" t="str">
        <x:v>https://article134-tech.github.io/lititzbmx-public-knowledge-register/records/EPH-0597/</x:v>
      </x:c>
      <x:c r="F601" t="str">
        <x:v>INCLUDED — indexed issue text; visual comparison pending.</x:v>
      </x:c>
      <x:c r="G60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2" ht="48" customHeight="1">
      <x:c r="A602" t="str">
        <x:v>PKR-CLM-001</x:v>
      </x:c>
      <x:c r="B602" t="str">
        <x:v>Source record</x:v>
      </x:c>
      <x:c r="C602" t="str">
        <x:v>EPH-0598</x:v>
      </x:c>
      <x:c r="D602" t="str">
        <x:v>Dave Spurdens BMX book and Haro equipment offer</x:v>
      </x:c>
      <x:c r="E602" t="str">
        <x:v>https://article134-tech.github.io/lititzbmx-public-knowledge-register/records/EPH-0598/</x:v>
      </x:c>
      <x:c r="F602" t="str">
        <x:v>INCLUDED — indexed issue text; visual comparison pending.</x:v>
      </x:c>
      <x:c r="G60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3" ht="48" customHeight="1">
      <x:c r="A603" t="str">
        <x:v>PKR-CLM-001</x:v>
      </x:c>
      <x:c r="B603" t="str">
        <x:v>Source record</x:v>
      </x:c>
      <x:c r="C603" t="str">
        <x:v>EPH-0599</x:v>
      </x:c>
      <x:c r="D603" t="str">
        <x:v>NBMXA club affiliations and British BMX rulebook offer</x:v>
      </x:c>
      <x:c r="E603" t="str">
        <x:v>https://article134-tech.github.io/lititzbmx-public-knowledge-register/records/EPH-0599/</x:v>
      </x:c>
      <x:c r="F603" t="str">
        <x:v>INCLUDED — indexed issue text; visual comparison pending.</x:v>
      </x:c>
      <x:c r="G60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4" ht="48" customHeight="1">
      <x:c r="A604" t="str">
        <x:v>PKR-CLM-001</x:v>
      </x:c>
      <x:c r="B604" t="str">
        <x:v>Source record</x:v>
      </x:c>
      <x:c r="C604" t="str">
        <x:v>EPH-0600</x:v>
      </x:c>
      <x:c r="D604" t="str">
        <x:v>Skyway T/A ABMX Thrash Test</x:v>
      </x:c>
      <x:c r="E604" t="str">
        <x:v>https://article134-tech.github.io/lititzbmx-public-knowledge-register/records/EPH-0600/</x:v>
      </x:c>
      <x:c r="F604" t="str">
        <x:v>INCLUDED — indexed issue text; visual comparison pending.</x:v>
      </x:c>
      <x:c r="G60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5" ht="48" customHeight="1">
      <x:c r="A605" t="str">
        <x:v>PKR-CLM-001</x:v>
      </x:c>
      <x:c r="B605" t="str">
        <x:v>Source record</x:v>
      </x:c>
      <x:c r="C605" t="str">
        <x:v>EPH-0601</x:v>
      </x:c>
      <x:c r="D605" t="str">
        <x:v>Anglo-Dutch International racing feature at Ipswich</x:v>
      </x:c>
      <x:c r="E605" t="str">
        <x:v>https://article134-tech.github.io/lititzbmx-public-knowledge-register/records/EPH-0601/</x:v>
      </x:c>
      <x:c r="F605" t="str">
        <x:v>INCLUDED — indexed issue text; visual comparison pending.</x:v>
      </x:c>
      <x:c r="G60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6" ht="48" customHeight="1">
      <x:c r="A606" t="str">
        <x:v>PKR-CLM-001</x:v>
      </x:c>
      <x:c r="B606" t="str">
        <x:v>Source record</x:v>
      </x:c>
      <x:c r="C606" t="str">
        <x:v>EPH-0602</x:v>
      </x:c>
      <x:c r="D606" t="str">
        <x:v>Jumping Jack recurring editorial/cartoon installment</x:v>
      </x:c>
      <x:c r="E606" t="str">
        <x:v>https://article134-tech.github.io/lititzbmx-public-knowledge-register/records/EPH-0602/</x:v>
      </x:c>
      <x:c r="F606" t="str">
        <x:v>OPEN — contents-listed feature; exact page and installment details require page-image review.</x:v>
      </x:c>
      <x:c r="G606" t="str">
        <x:v>The issue contents explicitly lists Jumping Jack, but the image-dominant installment is not recoverable from the indexed body text. The occurrence is preserved without reproducing artwork or inventing storyline details.</x:v>
      </x:c>
    </x:row>
    <x:row r="607" ht="48" customHeight="1">
      <x:c r="A607" t="str">
        <x:v>PKR-CLM-001</x:v>
      </x:c>
      <x:c r="B607" t="str">
        <x:v>Source record</x:v>
      </x:c>
      <x:c r="C607" t="str">
        <x:v>EPH-0603</x:v>
      </x:c>
      <x:c r="D607" t="str">
        <x:v>Trick Stuff December product-news roundup</x:v>
      </x:c>
      <x:c r="E607" t="str">
        <x:v>https://article134-tech.github.io/lititzbmx-public-knowledge-register/records/EPH-0603/</x:v>
      </x:c>
      <x:c r="F607" t="str">
        <x:v>INCLUDED — indexed issue text; visual comparison pending.</x:v>
      </x:c>
      <x:c r="G60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8" ht="48" customHeight="1">
      <x:c r="A608" t="str">
        <x:v>PKR-CLM-001</x:v>
      </x:c>
      <x:c r="B608" t="str">
        <x:v>Source record</x:v>
      </x:c>
      <x:c r="C608" t="str">
        <x:v>EPH-0604</x:v>
      </x:c>
      <x:c r="D608" t="str">
        <x:v>Grease Monkey steering-head maintenance guide</x:v>
      </x:c>
      <x:c r="E608" t="str">
        <x:v>https://article134-tech.github.io/lititzbmx-public-knowledge-register/records/EPH-0604/</x:v>
      </x:c>
      <x:c r="F608" t="str">
        <x:v>INCLUDED — indexed issue text; visual comparison pending.</x:v>
      </x:c>
      <x:c r="G60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609" ht="48" customHeight="1">
      <x:c r="A609" t="str">
        <x:v>PKR-CLM-001</x:v>
      </x:c>
      <x:c r="B609" t="str">
        <x:v>Source record</x:v>
      </x:c>
      <x:c r="C609" t="str">
        <x:v>EPH-0605</x:v>
      </x:c>
      <x:c r="D609" t="str">
        <x:v>ACS Z-Wheels “Z-Wheel Zone” Mike Buff campaign</x:v>
      </x:c>
      <x:c r="E609" t="str">
        <x:v>https://article134-tech.github.io/lititzbmx-public-knowledge-register/records/EPH-0605/</x:v>
      </x:c>
      <x:c r="F609" t="str">
        <x:v>INCLUDED — indexed issue text; visual comparison pending.</x:v>
      </x:c>
      <x:c r="G60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0" ht="48" customHeight="1">
      <x:c r="A610" t="str">
        <x:v>PKR-CLM-001</x:v>
      </x:c>
      <x:c r="B610" t="str">
        <x:v>Source record</x:v>
      </x:c>
      <x:c r="C610" t="str">
        <x:v>EPH-0606</x:v>
      </x:c>
      <x:c r="D610" t="str">
        <x:v>February Hotlines industry, sponsorship, and event roundup</x:v>
      </x:c>
      <x:c r="E610" t="str">
        <x:v>https://article134-tech.github.io/lititzbmx-public-knowledge-register/records/EPH-0606/</x:v>
      </x:c>
      <x:c r="F610" t="str">
        <x:v>INCLUDED — indexed issue text; visual comparison pending.</x:v>
      </x:c>
      <x:c r="G61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1" ht="48" customHeight="1">
      <x:c r="A611" t="str">
        <x:v>PKR-CLM-001</x:v>
      </x:c>
      <x:c r="B611" t="str">
        <x:v>Source record</x:v>
      </x:c>
      <x:c r="C611" t="str">
        <x:v>EPH-0607</x:v>
      </x:c>
      <x:c r="D611" t="str">
        <x:v>Stechford Cycles February component and apparel price list</x:v>
      </x:c>
      <x:c r="E611" t="str">
        <x:v>https://article134-tech.github.io/lititzbmx-public-knowledge-register/records/EPH-0607/</x:v>
      </x:c>
      <x:c r="F611" t="str">
        <x:v>INCLUDED — indexed issue text; visual comparison pending.</x:v>
      </x:c>
      <x:c r="G61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2" ht="48" customHeight="1">
      <x:c r="A612" t="str">
        <x:v>PKR-CLM-001</x:v>
      </x:c>
      <x:c r="B612" t="str">
        <x:v>Source record</x:v>
      </x:c>
      <x:c r="C612" t="str">
        <x:v>EPH-0608</x:v>
      </x:c>
      <x:c r="D612" t="str">
        <x:v>Sussex BMX Centre Pro-Class Mongoose opening promotion</x:v>
      </x:c>
      <x:c r="E612" t="str">
        <x:v>https://article134-tech.github.io/lititzbmx-public-knowledge-register/records/EPH-0608/</x:v>
      </x:c>
      <x:c r="F612" t="str">
        <x:v>INCLUDED — indexed issue text; visual comparison pending.</x:v>
      </x:c>
      <x:c r="G61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3" ht="48" customHeight="1">
      <x:c r="A613" t="str">
        <x:v>PKR-CLM-001</x:v>
      </x:c>
      <x:c r="B613" t="str">
        <x:v>Source record</x:v>
      </x:c>
      <x:c r="C613" t="str">
        <x:v>EPH-0609</x:v>
      </x:c>
      <x:c r="D613" t="str">
        <x:v>Falcon Flyers BMX range campaign</x:v>
      </x:c>
      <x:c r="E613" t="str">
        <x:v>https://article134-tech.github.io/lititzbmx-public-knowledge-register/records/EPH-0609/</x:v>
      </x:c>
      <x:c r="F613" t="str">
        <x:v>INCLUDED — indexed issue text; visual comparison pending.</x:v>
      </x:c>
      <x:c r="G61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4" ht="48" customHeight="1">
      <x:c r="A614" t="str">
        <x:v>PKR-CLM-001</x:v>
      </x:c>
      <x:c r="B614" t="str">
        <x:v>Source record</x:v>
      </x:c>
      <x:c r="C614" t="str">
        <x:v>EPH-0610</x:v>
      </x:c>
      <x:c r="D614" t="str">
        <x:v>United Kingdom pro and semi-pro class debate</x:v>
      </x:c>
      <x:c r="E614" t="str">
        <x:v>https://article134-tech.github.io/lititzbmx-public-knowledge-register/records/EPH-0610/</x:v>
      </x:c>
      <x:c r="F614" t="str">
        <x:v>INCLUDED — indexed issue text; visual comparison pending.</x:v>
      </x:c>
      <x:c r="G61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5" ht="48" customHeight="1">
      <x:c r="A615" t="str">
        <x:v>PKR-CLM-001</x:v>
      </x:c>
      <x:c r="B615" t="str">
        <x:v>Source record</x:v>
      </x:c>
      <x:c r="C615" t="str">
        <x:v>EPH-0611</x:v>
      </x:c>
      <x:c r="D615" t="str">
        <x:v>DKS Anaconda, Rattlesnake, and Golden Mile model campaign</x:v>
      </x:c>
      <x:c r="E615" t="str">
        <x:v>https://article134-tech.github.io/lititzbmx-public-knowledge-register/records/EPH-0611/</x:v>
      </x:c>
      <x:c r="F615" t="str">
        <x:v>INCLUDED — indexed issue text; visual comparison pending.</x:v>
      </x:c>
      <x:c r="G61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6" ht="48" customHeight="1">
      <x:c r="A616" t="str">
        <x:v>PKR-CLM-001</x:v>
      </x:c>
      <x:c r="B616" t="str">
        <x:v>Source record</x:v>
      </x:c>
      <x:c r="C616" t="str">
        <x:v>EPH-0612</x:v>
      </x:c>
      <x:c r="D616" t="str">
        <x:v>Tioga component-technology campaign</x:v>
      </x:c>
      <x:c r="E616" t="str">
        <x:v>https://article134-tech.github.io/lititzbmx-public-knowledge-register/records/EPH-0612/</x:v>
      </x:c>
      <x:c r="F616" t="str">
        <x:v>INCLUDED — indexed issue text; visual comparison pending.</x:v>
      </x:c>
      <x:c r="G61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7" ht="48" customHeight="1">
      <x:c r="A617" t="str">
        <x:v>PKR-CLM-001</x:v>
      </x:c>
      <x:c r="B617" t="str">
        <x:v>Source record</x:v>
      </x:c>
      <x:c r="C617" t="str">
        <x:v>EPH-0613</x:v>
      </x:c>
      <x:c r="D617" t="str">
        <x:v>Curtis Expert frame-family campaign</x:v>
      </x:c>
      <x:c r="E617" t="str">
        <x:v>https://article134-tech.github.io/lititzbmx-public-knowledge-register/records/EPH-0613/</x:v>
      </x:c>
      <x:c r="F617" t="str">
        <x:v>INCLUDED — indexed issue text; visual comparison pending.</x:v>
      </x:c>
      <x:c r="G61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8" ht="48" customHeight="1">
      <x:c r="A618" t="str">
        <x:v>PKR-CLM-001</x:v>
      </x:c>
      <x:c r="B618" t="str">
        <x:v>Source record</x:v>
      </x:c>
      <x:c r="C618" t="str">
        <x:v>EPH-0614</x:v>
      </x:c>
      <x:c r="D618" t="str">
        <x:v>Franz Bruckl two-direction bicycle feature</x:v>
      </x:c>
      <x:c r="E618" t="str">
        <x:v>https://article134-tech.github.io/lititzbmx-public-knowledge-register/records/EPH-0614/</x:v>
      </x:c>
      <x:c r="F618" t="str">
        <x:v>INCLUDED — indexed issue text; visual comparison pending.</x:v>
      </x:c>
      <x:c r="G61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19" ht="48" customHeight="1">
      <x:c r="A619" t="str">
        <x:v>PKR-CLM-001</x:v>
      </x:c>
      <x:c r="B619" t="str">
        <x:v>Source record</x:v>
      </x:c>
      <x:c r="C619" t="str">
        <x:v>EPH-0615</x:v>
      </x:c>
      <x:c r="D619" t="str">
        <x:v>Weinmann BMX braking and rim-system campaign</x:v>
      </x:c>
      <x:c r="E619" t="str">
        <x:v>https://article134-tech.github.io/lititzbmx-public-knowledge-register/records/EPH-0615/</x:v>
      </x:c>
      <x:c r="F619" t="str">
        <x:v>INCLUDED — indexed issue text; visual comparison pending.</x:v>
      </x:c>
      <x:c r="G61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0" ht="48" customHeight="1">
      <x:c r="A620" t="str">
        <x:v>PKR-CLM-001</x:v>
      </x:c>
      <x:c r="B620" t="str">
        <x:v>Source record</x:v>
      </x:c>
      <x:c r="C620" t="str">
        <x:v>EPH-0616</x:v>
      </x:c>
      <x:c r="D620" t="str">
        <x:v>Kelloggs and Channel 4 BMX Championships announcement</x:v>
      </x:c>
      <x:c r="E620" t="str">
        <x:v>https://article134-tech.github.io/lititzbmx-public-knowledge-register/records/EPH-0616/</x:v>
      </x:c>
      <x:c r="F620" t="str">
        <x:v>INCLUDED — indexed issue text; visual comparison pending.</x:v>
      </x:c>
      <x:c r="G62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1" ht="48" customHeight="1">
      <x:c r="A621" t="str">
        <x:v>PKR-CLM-001</x:v>
      </x:c>
      <x:c r="B621" t="str">
        <x:v>Source record</x:v>
      </x:c>
      <x:c r="C621" t="str">
        <x:v>EPH-0617</x:v>
      </x:c>
      <x:c r="D621" t="str">
        <x:v>Wolber BMX ice-racing feature</x:v>
      </x:c>
      <x:c r="E621" t="str">
        <x:v>https://article134-tech.github.io/lititzbmx-public-knowledge-register/records/EPH-0617/</x:v>
      </x:c>
      <x:c r="F621" t="str">
        <x:v>INCLUDED — indexed issue text; visual comparison pending.</x:v>
      </x:c>
      <x:c r="G62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2" ht="48" customHeight="1">
      <x:c r="A622" t="str">
        <x:v>PKR-CLM-001</x:v>
      </x:c>
      <x:c r="B622" t="str">
        <x:v>Source record</x:v>
      </x:c>
      <x:c r="C622" t="str">
        <x:v>EPH-0618</x:v>
      </x:c>
      <x:c r="D622" t="str">
        <x:v>Fox Factor sticker and Fox of the Month promotion</x:v>
      </x:c>
      <x:c r="E622" t="str">
        <x:v>https://article134-tech.github.io/lititzbmx-public-knowledge-register/records/EPH-0618/</x:v>
      </x:c>
      <x:c r="F622" t="str">
        <x:v>INCLUDED — indexed issue text; visual comparison pending.</x:v>
      </x:c>
      <x:c r="G62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3" ht="48" customHeight="1">
      <x:c r="A623" t="str">
        <x:v>PKR-CLM-001</x:v>
      </x:c>
      <x:c r="B623" t="str">
        <x:v>Source record</x:v>
      </x:c>
      <x:c r="C623" t="str">
        <x:v>EPH-0619</x:v>
      </x:c>
      <x:c r="D623" t="str">
        <x:v>Surrey BMX February complete-bike, frame, and component price list</x:v>
      </x:c>
      <x:c r="E623" t="str">
        <x:v>https://article134-tech.github.io/lititzbmx-public-knowledge-register/records/EPH-0619/</x:v>
      </x:c>
      <x:c r="F623" t="str">
        <x:v>INCLUDED — indexed issue text; visual comparison pending.</x:v>
      </x:c>
      <x:c r="G62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4" ht="48" customHeight="1">
      <x:c r="A624" t="str">
        <x:v>PKR-CLM-001</x:v>
      </x:c>
      <x:c r="B624" t="str">
        <x:v>Source record</x:v>
      </x:c>
      <x:c r="C624" t="str">
        <x:v>EPH-0620</x:v>
      </x:c>
      <x:c r="D624" t="str">
        <x:v>Rebel Pro-Race, handlebar, and pad-range campaign</x:v>
      </x:c>
      <x:c r="E624" t="str">
        <x:v>https://article134-tech.github.io/lititzbmx-public-knowledge-register/records/EPH-0620/</x:v>
      </x:c>
      <x:c r="F624" t="str">
        <x:v>INCLUDED — indexed issue text; visual comparison pending.</x:v>
      </x:c>
      <x:c r="G62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5" ht="48" customHeight="1">
      <x:c r="A625" t="str">
        <x:v>PKR-CLM-001</x:v>
      </x:c>
      <x:c r="B625" t="str">
        <x:v>Source record</x:v>
      </x:c>
      <x:c r="C625" t="str">
        <x:v>EPH-0621</x:v>
      </x:c>
      <x:c r="D625" t="str">
        <x:v>ESPN/Jag Burbank world championship and pro-series report</x:v>
      </x:c>
      <x:c r="E625" t="str">
        <x:v>https://article134-tech.github.io/lititzbmx-public-knowledge-register/records/EPH-0621/</x:v>
      </x:c>
      <x:c r="F625" t="str">
        <x:v>INCLUDED — indexed issue text; visual comparison pending.</x:v>
      </x:c>
      <x:c r="G62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6" ht="48" customHeight="1">
      <x:c r="A626" t="str">
        <x:v>PKR-CLM-001</x:v>
      </x:c>
      <x:c r="B626" t="str">
        <x:v>Source record</x:v>
      </x:c>
      <x:c r="C626" t="str">
        <x:v>EPH-0622</x:v>
      </x:c>
      <x:c r="D626" t="str">
        <x:v>Ammaco/Mongoose national dealer directory</x:v>
      </x:c>
      <x:c r="E626" t="str">
        <x:v>https://article134-tech.github.io/lititzbmx-public-knowledge-register/records/EPH-0622/</x:v>
      </x:c>
      <x:c r="F626" t="str">
        <x:v>INCLUDED — indexed issue text; visual comparison pending.</x:v>
      </x:c>
      <x:c r="G62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7" ht="48" customHeight="1">
      <x:c r="A627" t="str">
        <x:v>PKR-CLM-001</x:v>
      </x:c>
      <x:c r="B627" t="str">
        <x:v>Source record</x:v>
      </x:c>
      <x:c r="C627" t="str">
        <x:v>EPH-0623</x:v>
      </x:c>
      <x:c r="D627" t="str">
        <x:v>YES Scorpion Cross and Fibrelite helmet campaign</x:v>
      </x:c>
      <x:c r="E627" t="str">
        <x:v>https://article134-tech.github.io/lititzbmx-public-knowledge-register/records/EPH-0623/</x:v>
      </x:c>
      <x:c r="F627" t="str">
        <x:v>INCLUDED — indexed issue text; visual comparison pending.</x:v>
      </x:c>
      <x:c r="G62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8" ht="48" customHeight="1">
      <x:c r="A628" t="str">
        <x:v>PKR-CLM-001</x:v>
      </x:c>
      <x:c r="B628" t="str">
        <x:v>Source record</x:v>
      </x:c>
      <x:c r="C628" t="str">
        <x:v>EPH-0624</x:v>
      </x:c>
      <x:c r="D628" t="str">
        <x:v>DP February Mini, Firebird Delta II, and Freestyler frame campaign</x:v>
      </x:c>
      <x:c r="E628" t="str">
        <x:v>https://article134-tech.github.io/lititzbmx-public-knowledge-register/records/EPH-0624/</x:v>
      </x:c>
      <x:c r="F628" t="str">
        <x:v>INCLUDED — indexed issue text; visual comparison pending.</x:v>
      </x:c>
      <x:c r="G62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29" ht="48" customHeight="1">
      <x:c r="A629" t="str">
        <x:v>PKR-CLM-001</x:v>
      </x:c>
      <x:c r="B629" t="str">
        <x:v>Source record</x:v>
      </x:c>
      <x:c r="C629" t="str">
        <x:v>EPH-0625</x:v>
      </x:c>
      <x:c r="D629" t="str">
        <x:v>Best of 1983 readers-poll results</x:v>
      </x:c>
      <x:c r="E629" t="str">
        <x:v>https://article134-tech.github.io/lititzbmx-public-knowledge-register/records/EPH-0625/</x:v>
      </x:c>
      <x:c r="F629" t="str">
        <x:v>INCLUDED — indexed issue text; visual comparison pending.</x:v>
      </x:c>
      <x:c r="G62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0" ht="48" customHeight="1">
      <x:c r="A630" t="str">
        <x:v>PKR-CLM-001</x:v>
      </x:c>
      <x:c r="B630" t="str">
        <x:v>Source record</x:v>
      </x:c>
      <x:c r="C630" t="str">
        <x:v>EPH-0626</x:v>
      </x:c>
      <x:c r="D630" t="str">
        <x:v>February 1984 BMX race calendar</x:v>
      </x:c>
      <x:c r="E630" t="str">
        <x:v>https://article134-tech.github.io/lititzbmx-public-knowledge-register/records/EPH-0626/</x:v>
      </x:c>
      <x:c r="F630" t="str">
        <x:v>INCLUDED — indexed issue text; visual comparison pending.</x:v>
      </x:c>
      <x:c r="G63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1" ht="48" customHeight="1">
      <x:c r="A631" t="str">
        <x:v>PKR-CLM-001</x:v>
      </x:c>
      <x:c r="B631" t="str">
        <x:v>Source record</x:v>
      </x:c>
      <x:c r="C631" t="str">
        <x:v>EPH-0627</x:v>
      </x:c>
      <x:c r="D631" t="str">
        <x:v>Faze 7 February complete-bike and component offers</x:v>
      </x:c>
      <x:c r="E631" t="str">
        <x:v>https://article134-tech.github.io/lititzbmx-public-knowledge-register/records/EPH-0627/</x:v>
      </x:c>
      <x:c r="F631" t="str">
        <x:v>INCLUDED — indexed issue text; visual comparison pending.</x:v>
      </x:c>
      <x:c r="G63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2" ht="48" customHeight="1">
      <x:c r="A632" t="str">
        <x:v>PKR-CLM-001</x:v>
      </x:c>
      <x:c r="B632" t="str">
        <x:v>Source record</x:v>
      </x:c>
      <x:c r="C632" t="str">
        <x:v>EPH-0628</x:v>
      </x:c>
      <x:c r="D632" t="str">
        <x:v>ABMX back-issue and binder offer</x:v>
      </x:c>
      <x:c r="E632" t="str">
        <x:v>https://article134-tech.github.io/lititzbmx-public-knowledge-register/records/EPH-0628/</x:v>
      </x:c>
      <x:c r="F632" t="str">
        <x:v>INCLUDED — indexed issue text; visual comparison pending.</x:v>
      </x:c>
      <x:c r="G63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3" ht="48" customHeight="1">
      <x:c r="A633" t="str">
        <x:v>PKR-CLM-001</x:v>
      </x:c>
      <x:c r="B633" t="str">
        <x:v>Source record</x:v>
      </x:c>
      <x:c r="C633" t="str">
        <x:v>EPH-0629</x:v>
      </x:c>
      <x:c r="D633" t="str">
        <x:v>The Rulers Ammaco/Mongoose factory-team campaign</x:v>
      </x:c>
      <x:c r="E633" t="str">
        <x:v>https://article134-tech.github.io/lititzbmx-public-knowledge-register/records/EPH-0629/</x:v>
      </x:c>
      <x:c r="F633" t="str">
        <x:v>INCLUDED — indexed issue text; visual comparison pending.</x:v>
      </x:c>
      <x:c r="G63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4" ht="48" customHeight="1">
      <x:c r="A634" t="str">
        <x:v>PKR-CLM-001</x:v>
      </x:c>
      <x:c r="B634" t="str">
        <x:v>Source record</x:v>
      </x:c>
      <x:c r="C634" t="str">
        <x:v>EPH-0630</x:v>
      </x:c>
      <x:c r="D634" t="str">
        <x:v>SE Floval Flyer 24-inch cruiser test</x:v>
      </x:c>
      <x:c r="E634" t="str">
        <x:v>https://article134-tech.github.io/lititzbmx-public-knowledge-register/records/EPH-0630/</x:v>
      </x:c>
      <x:c r="F634" t="str">
        <x:v>INCLUDED — indexed issue text; visual comparison pending.</x:v>
      </x:c>
      <x:c r="G63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5" ht="48" customHeight="1">
      <x:c r="A635" t="str">
        <x:v>PKR-CLM-001</x:v>
      </x:c>
      <x:c r="B635" t="str">
        <x:v>Source record</x:v>
      </x:c>
      <x:c r="C635" t="str">
        <x:v>EPH-0631</x:v>
      </x:c>
      <x:c r="D635" t="str">
        <x:v>Supertune February mail-order component catalogue</x:v>
      </x:c>
      <x:c r="E635" t="str">
        <x:v>https://article134-tech.github.io/lititzbmx-public-knowledge-register/records/EPH-0631/</x:v>
      </x:c>
      <x:c r="F635" t="str">
        <x:v>INCLUDED — indexed issue text; visual comparison pending.</x:v>
      </x:c>
      <x:c r="G63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6" ht="48" customHeight="1">
      <x:c r="A636" t="str">
        <x:v>PKR-CLM-001</x:v>
      </x:c>
      <x:c r="B636" t="str">
        <x:v>Source record</x:v>
      </x:c>
      <x:c r="C636" t="str">
        <x:v>EPH-0632</x:v>
      </x:c>
      <x:c r="D636" t="str">
        <x:v>Muddy Fox BMX and mountain-bike range campaign</x:v>
      </x:c>
      <x:c r="E636" t="str">
        <x:v>https://article134-tech.github.io/lititzbmx-public-knowledge-register/records/EPH-0632/</x:v>
      </x:c>
      <x:c r="F636" t="str">
        <x:v>INCLUDED — indexed issue text; visual comparison pending.</x:v>
      </x:c>
      <x:c r="G63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7" ht="48" customHeight="1">
      <x:c r="A637" t="str">
        <x:v>PKR-CLM-001</x:v>
      </x:c>
      <x:c r="B637" t="str">
        <x:v>Source record</x:v>
      </x:c>
      <x:c r="C637" t="str">
        <x:v>EPH-0633</x:v>
      </x:c>
      <x:c r="D637" t="str">
        <x:v>Pedal Pushers complete-bike and parts offers</x:v>
      </x:c>
      <x:c r="E637" t="str">
        <x:v>https://article134-tech.github.io/lititzbmx-public-knowledge-register/records/EPH-0633/</x:v>
      </x:c>
      <x:c r="F637" t="str">
        <x:v>INCLUDED — indexed issue text; visual comparison pending.</x:v>
      </x:c>
      <x:c r="G63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8" ht="48" customHeight="1">
      <x:c r="A638" t="str">
        <x:v>PKR-CLM-001</x:v>
      </x:c>
      <x:c r="B638" t="str">
        <x:v>Source record</x:v>
      </x:c>
      <x:c r="C638" t="str">
        <x:v>EPH-0634</x:v>
      </x:c>
      <x:c r="D638" t="str">
        <x:v>Kuwahara KYZ freestyle campaign</x:v>
      </x:c>
      <x:c r="E638" t="str">
        <x:v>https://article134-tech.github.io/lititzbmx-public-knowledge-register/records/EPH-0634/</x:v>
      </x:c>
      <x:c r="F638" t="str">
        <x:v>INCLUDED — indexed issue text; visual comparison pending.</x:v>
      </x:c>
      <x:c r="G63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39" ht="48" customHeight="1">
      <x:c r="A639" t="str">
        <x:v>PKR-CLM-001</x:v>
      </x:c>
      <x:c r="B639" t="str">
        <x:v>Source record</x:v>
      </x:c>
      <x:c r="C639" t="str">
        <x:v>EPH-0635</x:v>
      </x:c>
      <x:c r="D639" t="str">
        <x:v>Greg Hill BMX Masterclass: goals, preparation, and jumping</x:v>
      </x:c>
      <x:c r="E639" t="str">
        <x:v>https://article134-tech.github.io/lititzbmx-public-knowledge-register/records/EPH-0635/</x:v>
      </x:c>
      <x:c r="F639" t="str">
        <x:v>INCLUDED — indexed issue text; visual comparison pending.</x:v>
      </x:c>
      <x:c r="G63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0" ht="48" customHeight="1">
      <x:c r="A640" t="str">
        <x:v>PKR-CLM-001</x:v>
      </x:c>
      <x:c r="B640" t="str">
        <x:v>Source record</x:v>
      </x:c>
      <x:c r="C640" t="str">
        <x:v>EPH-0636</x:v>
      </x:c>
      <x:c r="D640" t="str">
        <x:v>Holdsworth BMX Centres February frame, wheel, and component offers</x:v>
      </x:c>
      <x:c r="E640" t="str">
        <x:v>https://article134-tech.github.io/lititzbmx-public-knowledge-register/records/EPH-0636/</x:v>
      </x:c>
      <x:c r="F640" t="str">
        <x:v>INCLUDED — indexed issue text; visual comparison pending.</x:v>
      </x:c>
      <x:c r="G64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1" ht="48" customHeight="1">
      <x:c r="A641" t="str">
        <x:v>PKR-CLM-001</x:v>
      </x:c>
      <x:c r="B641" t="str">
        <x:v>Source record</x:v>
      </x:c>
      <x:c r="C641" t="str">
        <x:v>EPH-0637</x:v>
      </x:c>
      <x:c r="D641" t="str">
        <x:v>Rad City Mini Dude Centre and complete-bike offers</x:v>
      </x:c>
      <x:c r="E641" t="str">
        <x:v>https://article134-tech.github.io/lititzbmx-public-knowledge-register/records/EPH-0637/</x:v>
      </x:c>
      <x:c r="F641" t="str">
        <x:v>INCLUDED — indexed issue text; visual comparison pending.</x:v>
      </x:c>
      <x:c r="G64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2" ht="48" customHeight="1">
      <x:c r="A642" t="str">
        <x:v>PKR-CLM-001</x:v>
      </x:c>
      <x:c r="B642" t="str">
        <x:v>Source record</x:v>
      </x:c>
      <x:c r="C642" t="str">
        <x:v>EPH-0638</x:v>
      </x:c>
      <x:c r="D642" t="str">
        <x:v>Southampton winter-sale BMX inventory advertisement</x:v>
      </x:c>
      <x:c r="E642" t="str">
        <x:v>https://article134-tech.github.io/lititzbmx-public-knowledge-register/records/EPH-0638/</x:v>
      </x:c>
      <x:c r="F642" t="str">
        <x:v>INCLUDED — indexed issue text; visual comparison pending.</x:v>
      </x:c>
      <x:c r="G64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3" ht="48" customHeight="1">
      <x:c r="A643" t="str">
        <x:v>PKR-CLM-001</x:v>
      </x:c>
      <x:c r="B643" t="str">
        <x:v>Source record</x:v>
      </x:c>
      <x:c r="C643" t="str">
        <x:v>EPH-0639</x:v>
      </x:c>
      <x:c r="D643" t="str">
        <x:v>Jumping Jack February 1984 installment</x:v>
      </x:c>
      <x:c r="E643" t="str">
        <x:v>https://article134-tech.github.io/lititzbmx-public-knowledge-register/records/EPH-0639/</x:v>
      </x:c>
      <x:c r="F643" t="str">
        <x:v>OPEN — contents-listed feature; exact page, artwork, and storyline require page-image review.</x:v>
      </x:c>
      <x:c r="G64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4" ht="48" customHeight="1">
      <x:c r="A644" t="str">
        <x:v>PKR-CLM-001</x:v>
      </x:c>
      <x:c r="B644" t="str">
        <x:v>Source record</x:v>
      </x:c>
      <x:c r="C644" t="str">
        <x:v>EPH-0640</x:v>
      </x:c>
      <x:c r="D644" t="str">
        <x:v>Sharp 1:11 Griplocks technical campaign</x:v>
      </x:c>
      <x:c r="E644" t="str">
        <x:v>https://article134-tech.github.io/lititzbmx-public-knowledge-register/records/EPH-0640/</x:v>
      </x:c>
      <x:c r="F644" t="str">
        <x:v>INCLUDED — indexed issue text; visual comparison pending.</x:v>
      </x:c>
      <x:c r="G64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5" ht="48" customHeight="1">
      <x:c r="A645" t="str">
        <x:v>PKR-CLM-001</x:v>
      </x:c>
      <x:c r="B645" t="str">
        <x:v>Source record</x:v>
      </x:c>
      <x:c r="C645" t="str">
        <x:v>EPH-0641</x:v>
      </x:c>
      <x:c r="D645" t="str">
        <x:v>Freestyle West Bristol competition feature</x:v>
      </x:c>
      <x:c r="E645" t="str">
        <x:v>https://article134-tech.github.io/lititzbmx-public-knowledge-register/records/EPH-0641/</x:v>
      </x:c>
      <x:c r="F645" t="str">
        <x:v>INCLUDED — indexed issue text; visual comparison pending.</x:v>
      </x:c>
      <x:c r="G64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6" ht="48" customHeight="1">
      <x:c r="A646" t="str">
        <x:v>PKR-CLM-001</x:v>
      </x:c>
      <x:c r="B646" t="str">
        <x:v>Source record</x:v>
      </x:c>
      <x:c r="C646" t="str">
        <x:v>EPH-0642</x:v>
      </x:c>
      <x:c r="D646" t="str">
        <x:v>Schofield Cycles February complete-bike and frame price list</x:v>
      </x:c>
      <x:c r="E646" t="str">
        <x:v>https://article134-tech.github.io/lititzbmx-public-knowledge-register/records/EPH-0642/</x:v>
      </x:c>
      <x:c r="F646" t="str">
        <x:v>INCLUDED — indexed issue text; visual comparison pending.</x:v>
      </x:c>
      <x:c r="G64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7" ht="48" customHeight="1">
      <x:c r="A647" t="str">
        <x:v>PKR-CLM-001</x:v>
      </x:c>
      <x:c r="B647" t="str">
        <x:v>Source record</x:v>
      </x:c>
      <x:c r="C647" t="str">
        <x:v>EPH-0643</x:v>
      </x:c>
      <x:c r="D647" t="str">
        <x:v>Scott and Bert Harkins goggles campaign</x:v>
      </x:c>
      <x:c r="E647" t="str">
        <x:v>https://article134-tech.github.io/lititzbmx-public-knowledge-register/records/EPH-0643/</x:v>
      </x:c>
      <x:c r="F647" t="str">
        <x:v>INCLUDED — indexed issue text; visual comparison pending.</x:v>
      </x:c>
      <x:c r="G64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8" ht="48" customHeight="1">
      <x:c r="A648" t="str">
        <x:v>PKR-CLM-001</x:v>
      </x:c>
      <x:c r="B648" t="str">
        <x:v>Source record</x:v>
      </x:c>
      <x:c r="C648" t="str">
        <x:v>EPH-0644</x:v>
      </x:c>
      <x:c r="D648" t="str">
        <x:v>BMX Fever publication-order announcement</x:v>
      </x:c>
      <x:c r="E648" t="str">
        <x:v>https://article134-tech.github.io/lititzbmx-public-knowledge-register/records/EPH-0644/</x:v>
      </x:c>
      <x:c r="F648" t="str">
        <x:v>INCLUDED — indexed issue text; visual comparison pending.</x:v>
      </x:c>
      <x:c r="G64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49" ht="48" customHeight="1">
      <x:c r="A649" t="str">
        <x:v>PKR-CLM-001</x:v>
      </x:c>
      <x:c r="B649" t="str">
        <x:v>Source record</x:v>
      </x:c>
      <x:c r="C649" t="str">
        <x:v>EPH-0645</x:v>
      </x:c>
      <x:c r="D649" t="str">
        <x:v>Shiner decal, sales-sheet, and Hutch/Panda offer</x:v>
      </x:c>
      <x:c r="E649" t="str">
        <x:v>https://article134-tech.github.io/lititzbmx-public-knowledge-register/records/EPH-0645/</x:v>
      </x:c>
      <x:c r="F649" t="str">
        <x:v>INCLUDED — indexed issue text; visual comparison pending.</x:v>
      </x:c>
      <x:c r="G64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0" ht="48" customHeight="1">
      <x:c r="A650" t="str">
        <x:v>PKR-CLM-001</x:v>
      </x:c>
      <x:c r="B650" t="str">
        <x:v>Source record</x:v>
      </x:c>
      <x:c r="C650" t="str">
        <x:v>EPH-0646</x:v>
      </x:c>
      <x:c r="D650" t="str">
        <x:v>GT BMX image campaign</x:v>
      </x:c>
      <x:c r="E650" t="str">
        <x:v>https://article134-tech.github.io/lititzbmx-public-knowledge-register/records/EPH-0646/</x:v>
      </x:c>
      <x:c r="F650" t="str">
        <x:v>OPEN — image-dominant advertisement; exact model and campaign wording require page-image review.</x:v>
      </x:c>
      <x:c r="G65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1" ht="48" customHeight="1">
      <x:c r="A651" t="str">
        <x:v>PKR-CLM-001</x:v>
      </x:c>
      <x:c r="B651" t="str">
        <x:v>Source record</x:v>
      </x:c>
      <x:c r="C651" t="str">
        <x:v>EPH-0647</x:v>
      </x:c>
      <x:c r="D651" t="str">
        <x:v>Splat crash-photo feature</x:v>
      </x:c>
      <x:c r="E651" t="str">
        <x:v>https://article134-tech.github.io/lititzbmx-public-knowledge-register/records/EPH-0647/</x:v>
      </x:c>
      <x:c r="F651" t="str">
        <x:v>INCLUDED — indexed issue text; visual comparison pending.</x:v>
      </x:c>
      <x:c r="G65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2" ht="48" customHeight="1">
      <x:c r="A652" t="str">
        <x:v>PKR-CLM-001</x:v>
      </x:c>
      <x:c r="B652" t="str">
        <x:v>Source record</x:v>
      </x:c>
      <x:c r="C652" t="str">
        <x:v>EPH-0648</x:v>
      </x:c>
      <x:c r="D652" t="str">
        <x:v>Haro Tech numberplate technical campaign</x:v>
      </x:c>
      <x:c r="E652" t="str">
        <x:v>https://article134-tech.github.io/lititzbmx-public-knowledge-register/records/EPH-0648/</x:v>
      </x:c>
      <x:c r="F652" t="str">
        <x:v>INCLUDED — indexed issue text; visual comparison pending.</x:v>
      </x:c>
      <x:c r="G65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3" ht="48" customHeight="1">
      <x:c r="A653" t="str">
        <x:v>PKR-CLM-001</x:v>
      </x:c>
      <x:c r="B653" t="str">
        <x:v>Source record</x:v>
      </x:c>
      <x:c r="C653" t="str">
        <x:v>EPH-0649</x:v>
      </x:c>
      <x:c r="D653" t="str">
        <x:v>AM box-section aluminium test failure — Wounds of Honour</x:v>
      </x:c>
      <x:c r="E653" t="str">
        <x:v>https://article134-tech.github.io/lititzbmx-public-knowledge-register/records/EPH-0649/</x:v>
      </x:c>
      <x:c r="F653" t="str">
        <x:v>INCLUDED — indexed issue text; visual comparison pending.</x:v>
      </x:c>
      <x:c r="G65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4" ht="48" customHeight="1">
      <x:c r="A654" t="str">
        <x:v>PKR-CLM-001</x:v>
      </x:c>
      <x:c r="B654" t="str">
        <x:v>Source record</x:v>
      </x:c>
      <x:c r="C654" t="str">
        <x:v>EPH-0650</x:v>
      </x:c>
      <x:c r="D654" t="str">
        <x:v>Aero Condor launch campaign</x:v>
      </x:c>
      <x:c r="E654" t="str">
        <x:v>https://article134-tech.github.io/lititzbmx-public-knowledge-register/records/EPH-0650/</x:v>
      </x:c>
      <x:c r="F654" t="str">
        <x:v>INCLUDED — indexed issue text; visual comparison pending.</x:v>
      </x:c>
      <x:c r="G65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5" ht="48" customHeight="1">
      <x:c r="A655" t="str">
        <x:v>PKR-CLM-001</x:v>
      </x:c>
      <x:c r="B655" t="str">
        <x:v>Source record</x:v>
      </x:c>
      <x:c r="C655" t="str">
        <x:v>EPH-0651</x:v>
      </x:c>
      <x:c r="D655" t="str">
        <x:v>Aero Condor national dealer directory</x:v>
      </x:c>
      <x:c r="E655" t="str">
        <x:v>https://article134-tech.github.io/lititzbmx-public-knowledge-register/records/EPH-0651/</x:v>
      </x:c>
      <x:c r="F655" t="str">
        <x:v>INCLUDED — indexed issue text; visual comparison pending.</x:v>
      </x:c>
      <x:c r="G65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6" ht="48" customHeight="1">
      <x:c r="A656" t="str">
        <x:v>PKR-CLM-001</x:v>
      </x:c>
      <x:c r="B656" t="str">
        <x:v>Source record</x:v>
      </x:c>
      <x:c r="C656" t="str">
        <x:v>EPH-0652</x:v>
      </x:c>
      <x:c r="D656" t="str">
        <x:v>Acorn Magnum Zytel wheel campaign</x:v>
      </x:c>
      <x:c r="E656" t="str">
        <x:v>https://article134-tech.github.io/lititzbmx-public-knowledge-register/records/EPH-0652/</x:v>
      </x:c>
      <x:c r="F656" t="str">
        <x:v>INCLUDED — indexed issue text; visual comparison pending.</x:v>
      </x:c>
      <x:c r="G65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7" ht="48" customHeight="1">
      <x:c r="A657" t="str">
        <x:v>PKR-CLM-001</x:v>
      </x:c>
      <x:c r="B657" t="str">
        <x:v>Source record</x:v>
      </x:c>
      <x:c r="C657" t="str">
        <x:v>EPH-0653</x:v>
      </x:c>
      <x:c r="D657" t="str">
        <x:v>Chips with Mayo — Ostende European race report</x:v>
      </x:c>
      <x:c r="E657" t="str">
        <x:v>https://article134-tech.github.io/lititzbmx-public-knowledge-register/records/EPH-0653/</x:v>
      </x:c>
      <x:c r="F657" t="str">
        <x:v>INCLUDED — indexed issue text; visual comparison pending.</x:v>
      </x:c>
      <x:c r="G65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8" ht="48" customHeight="1">
      <x:c r="A658" t="str">
        <x:v>PKR-CLM-001</x:v>
      </x:c>
      <x:c r="B658" t="str">
        <x:v>Source record</x:v>
      </x:c>
      <x:c r="C658" t="str">
        <x:v>EPH-0654</x:v>
      </x:c>
      <x:c r="D658" t="str">
        <x:v>Redline 600a product campaign</x:v>
      </x:c>
      <x:c r="E658" t="str">
        <x:v>https://article134-tech.github.io/lititzbmx-public-knowledge-register/records/EPH-0654/</x:v>
      </x:c>
      <x:c r="F658" t="str">
        <x:v>INCLUDED — indexed issue text; visual comparison pending.</x:v>
      </x:c>
      <x:c r="G65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59" ht="48" customHeight="1">
      <x:c r="A659" t="str">
        <x:v>PKR-CLM-001</x:v>
      </x:c>
      <x:c r="B659" t="str">
        <x:v>Source record</x:v>
      </x:c>
      <x:c r="C659" t="str">
        <x:v>EPH-0655</x:v>
      </x:c>
      <x:c r="D659" t="str">
        <x:v>SunTour sealed bottom-bracket campaign</x:v>
      </x:c>
      <x:c r="E659" t="str">
        <x:v>https://article134-tech.github.io/lititzbmx-public-knowledge-register/records/EPH-0655/</x:v>
      </x:c>
      <x:c r="F659" t="str">
        <x:v>INCLUDED — indexed issue text; visual comparison pending.</x:v>
      </x:c>
      <x:c r="G65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0" ht="48" customHeight="1">
      <x:c r="A660" t="str">
        <x:v>PKR-CLM-001</x:v>
      </x:c>
      <x:c r="B660" t="str">
        <x:v>Source record</x:v>
      </x:c>
      <x:c r="C660" t="str">
        <x:v>EPH-0656</x:v>
      </x:c>
      <x:c r="D660" t="str">
        <x:v>Raider economy helmet campaign</x:v>
      </x:c>
      <x:c r="E660" t="str">
        <x:v>https://article134-tech.github.io/lititzbmx-public-knowledge-register/records/EPH-0656/</x:v>
      </x:c>
      <x:c r="F660" t="str">
        <x:v>INCLUDED — indexed issue text; visual comparison pending.</x:v>
      </x:c>
      <x:c r="G66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1">
      <x:c r="A661" t="str">
        <x:v>PKR-CLM-001</x:v>
      </x:c>
      <x:c r="B661" t="str">
        <x:v>Source record</x:v>
      </x:c>
      <x:c r="C661" t="str">
        <x:v>EPH-0657</x:v>
      </x:c>
      <x:c r="D661" t="str">
        <x:v>Sale Cycles Warehouse February complete-bike price list</x:v>
      </x:c>
      <x:c r="E661" t="str">
        <x:v>https://article134-tech.github.io/lititzbmx-public-knowledge-register/records/EPH-0657/</x:v>
      </x:c>
      <x:c r="F661" t="str">
        <x:v>INCLUDED — indexed issue text; visual comparison pending.</x:v>
      </x:c>
      <x:c r="G66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2">
      <x:c r="A662" t="str">
        <x:v>PKR-CLM-001</x:v>
      </x:c>
      <x:c r="B662" t="str">
        <x:v>Source record</x:v>
      </x:c>
      <x:c r="C662" t="str">
        <x:v>EPH-0658</x:v>
      </x:c>
      <x:c r="D662" t="str">
        <x:v>Trick Stuff February product-news roundup</x:v>
      </x:c>
      <x:c r="E662" t="str">
        <x:v>https://article134-tech.github.io/lititzbmx-public-knowledge-register/records/EPH-0658/</x:v>
      </x:c>
      <x:c r="F662" t="str">
        <x:v>INCLUDED — indexed issue text; visual comparison pending.</x:v>
      </x:c>
      <x:c r="G66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3">
      <x:c r="A663" t="str">
        <x:v>PKR-CLM-001</x:v>
      </x:c>
      <x:c r="B663" t="str">
        <x:v>Source record</x:v>
      </x:c>
      <x:c r="C663" t="str">
        <x:v>EPH-0659</x:v>
      </x:c>
      <x:c r="D663" t="str">
        <x:v>DMX Parts and Accessories supplier campaign</x:v>
      </x:c>
      <x:c r="E663" t="str">
        <x:v>https://article134-tech.github.io/lititzbmx-public-knowledge-register/records/EPH-0659/</x:v>
      </x:c>
      <x:c r="F663" t="str">
        <x:v>INCLUDED — indexed issue text; visual comparison pending.</x:v>
      </x:c>
      <x:c r="G66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4">
      <x:c r="A664" t="str">
        <x:v>PKR-CLM-001</x:v>
      </x:c>
      <x:c r="B664" t="str">
        <x:v>Source record</x:v>
      </x:c>
      <x:c r="C664" t="str">
        <x:v>EPH-0660</x:v>
      </x:c>
      <x:c r="D664" t="str">
        <x:v>Suzuki BMX teaser campaign</x:v>
      </x:c>
      <x:c r="E664" t="str">
        <x:v>https://article134-tech.github.io/lititzbmx-public-knowledge-register/records/EPH-0660/</x:v>
      </x:c>
      <x:c r="F664" t="str">
        <x:v>INCLUDED — indexed issue text; visual comparison pending.</x:v>
      </x:c>
      <x:c r="G66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5">
      <x:c r="A665" t="str">
        <x:v>PKR-CLM-001</x:v>
      </x:c>
      <x:c r="B665" t="str">
        <x:v>Source record</x:v>
      </x:c>
      <x:c r="C665" t="str">
        <x:v>EPH-0661</x:v>
      </x:c>
      <x:c r="D665" t="str">
        <x:v>Race Inc RA10 aluminium frameset editorial test</x:v>
      </x:c>
      <x:c r="E665" t="str">
        <x:v>https://article134-tech.github.io/lititzbmx-public-knowledge-register/records/EPH-0661/</x:v>
      </x:c>
      <x:c r="F665" t="str">
        <x:v>INCLUDED — indexed issue text; visual comparison pending.</x:v>
      </x:c>
      <x:c r="G66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6">
      <x:c r="A666" t="str">
        <x:v>PKR-CLM-001</x:v>
      </x:c>
      <x:c r="B666" t="str">
        <x:v>Source record</x:v>
      </x:c>
      <x:c r="C666" t="str">
        <x:v>EPH-0662</x:v>
      </x:c>
      <x:c r="D666" t="str">
        <x:v>Shimano DX platform-pedal campaign — February 1984</x:v>
      </x:c>
      <x:c r="E666" t="str">
        <x:v>https://article134-tech.github.io/lititzbmx-public-knowledge-register/records/EPH-0662/</x:v>
      </x:c>
      <x:c r="F666" t="str">
        <x:v>INCLUDED — indexed issue text; visual comparison pending.</x:v>
      </x:c>
      <x:c r="G66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7">
      <x:c r="A667" t="str">
        <x:v>PKR-CLM-001</x:v>
      </x:c>
      <x:c r="B667" t="str">
        <x:v>Source record</x:v>
      </x:c>
      <x:c r="C667" t="str">
        <x:v>EPH-0663</x:v>
      </x:c>
      <x:c r="D667" t="str">
        <x:v>February national multi-dealer advertisement roundup</x:v>
      </x:c>
      <x:c r="E667" t="str">
        <x:v>https://article134-tech.github.io/lititzbmx-public-knowledge-register/records/EPH-0663/</x:v>
      </x:c>
      <x:c r="F667" t="str">
        <x:v>INCLUDED — indexed issue text; visual comparison pending.</x:v>
      </x:c>
      <x:c r="G66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8">
      <x:c r="A668" t="str">
        <x:v>PKR-CLM-001</x:v>
      </x:c>
      <x:c r="B668" t="str">
        <x:v>Source record</x:v>
      </x:c>
      <x:c r="C668" t="str">
        <x:v>EPH-0664</x:v>
      </x:c>
      <x:c r="D668" t="str">
        <x:v>BMX cycle carriers advertisement</x:v>
      </x:c>
      <x:c r="E668" t="str">
        <x:v>https://article134-tech.github.io/lititzbmx-public-knowledge-register/records/EPH-0664/</x:v>
      </x:c>
      <x:c r="F668" t="str">
        <x:v>INCLUDED — indexed issue text; visual comparison pending.</x:v>
      </x:c>
      <x:c r="G66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69">
      <x:c r="A669" t="str">
        <x:v>PKR-CLM-001</x:v>
      </x:c>
      <x:c r="B669" t="str">
        <x:v>Source record</x:v>
      </x:c>
      <x:c r="C669" t="str">
        <x:v>EPH-0665</x:v>
      </x:c>
      <x:c r="D669" t="str">
        <x:v>OKO puncture-protection campaign</x:v>
      </x:c>
      <x:c r="E669" t="str">
        <x:v>https://article134-tech.github.io/lititzbmx-public-knowledge-register/records/EPH-0665/</x:v>
      </x:c>
      <x:c r="F669" t="str">
        <x:v>INCLUDED — indexed issue text; visual comparison pending.</x:v>
      </x:c>
      <x:c r="G66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0">
      <x:c r="A670" t="str">
        <x:v>PKR-CLM-001</x:v>
      </x:c>
      <x:c r="B670" t="str">
        <x:v>Source record</x:v>
      </x:c>
      <x:c r="C670" t="str">
        <x:v>EPH-0666</x:v>
      </x:c>
      <x:c r="D670" t="str">
        <x:v>OT Cycles Burner seating adaptation offer</x:v>
      </x:c>
      <x:c r="E670" t="str">
        <x:v>https://article134-tech.github.io/lititzbmx-public-knowledge-register/records/EPH-0666/</x:v>
      </x:c>
      <x:c r="F670" t="str">
        <x:v>INCLUDED — indexed issue text; visual comparison pending.</x:v>
      </x:c>
      <x:c r="G67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1">
      <x:c r="A671" t="str">
        <x:v>PKR-CLM-001</x:v>
      </x:c>
      <x:c r="B671" t="str">
        <x:v>Source record</x:v>
      </x:c>
      <x:c r="C671" t="str">
        <x:v>EPH-0667</x:v>
      </x:c>
      <x:c r="D671" t="str">
        <x:v>Louis Mears Me &amp; My Bike Turbo Lite profile</x:v>
      </x:c>
      <x:c r="E671" t="str">
        <x:v>https://article134-tech.github.io/lititzbmx-public-knowledge-register/records/EPH-0667/</x:v>
      </x:c>
      <x:c r="F671" t="str">
        <x:v>INCLUDED — indexed issue text; visual comparison pending.</x:v>
      </x:c>
      <x:c r="G67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2">
      <x:c r="A672" t="str">
        <x:v>PKR-CLM-001</x:v>
      </x:c>
      <x:c r="B672" t="str">
        <x:v>Source record</x:v>
      </x:c>
      <x:c r="C672" t="str">
        <x:v>EPH-0668</x:v>
      </x:c>
      <x:c r="D672" t="str">
        <x:v>Skyway February street, race, and freestyle range campaign</x:v>
      </x:c>
      <x:c r="E672" t="str">
        <x:v>https://article134-tech.github.io/lititzbmx-public-knowledge-register/records/EPH-0668/</x:v>
      </x:c>
      <x:c r="F672" t="str">
        <x:v>INCLUDED — indexed issue text; visual comparison pending.</x:v>
      </x:c>
      <x:c r="G67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3">
      <x:c r="A673" t="str">
        <x:v>PKR-CLM-001</x:v>
      </x:c>
      <x:c r="B673" t="str">
        <x:v>Source record</x:v>
      </x:c>
      <x:c r="C673" t="str">
        <x:v>EPH-0669</x:v>
      </x:c>
      <x:c r="D673" t="str">
        <x:v>Suncycle BMX, mountain, racing, and touring manufacturer campaign</x:v>
      </x:c>
      <x:c r="E673" t="str">
        <x:v>https://article134-tech.github.io/lititzbmx-public-knowledge-register/records/EPH-0669/</x:v>
      </x:c>
      <x:c r="F673" t="str">
        <x:v>INCLUDED — indexed issue text; visual comparison pending.</x:v>
      </x:c>
      <x:c r="G67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4">
      <x:c r="A674" t="str">
        <x:v>PKR-CLM-001</x:v>
      </x:c>
      <x:c r="B674" t="str">
        <x:v>Source record</x:v>
      </x:c>
      <x:c r="C674" t="str">
        <x:v>EPH-0670</x:v>
      </x:c>
      <x:c r="D674" t="str">
        <x:v>Crazy Legs aerial-stunt feature</x:v>
      </x:c>
      <x:c r="E674" t="str">
        <x:v>https://article134-tech.github.io/lititzbmx-public-knowledge-register/records/EPH-0670/</x:v>
      </x:c>
      <x:c r="F674" t="str">
        <x:v>OPEN — contents-listed feature; rider identity, page, and stunt sequence require page-image review.</x:v>
      </x:c>
      <x:c r="G67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5">
      <x:c r="A675" t="str">
        <x:v>PKR-CLM-001</x:v>
      </x:c>
      <x:c r="B675" t="str">
        <x:v>Source record</x:v>
      </x:c>
      <x:c r="C675" t="str">
        <x:v>EPH-0671</x:v>
      </x:c>
      <x:c r="D675" t="str">
        <x:v>February reader letters and community submissions</x:v>
      </x:c>
      <x:c r="E675" t="str">
        <x:v>https://article134-tech.github.io/lititzbmx-public-knowledge-register/records/EPH-0671/</x:v>
      </x:c>
      <x:c r="F675" t="str">
        <x:v>INCLUDED — indexed issue text; visual comparison pending.</x:v>
      </x:c>
      <x:c r="G67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6">
      <x:c r="A676" t="str">
        <x:v>PKR-CLM-001</x:v>
      </x:c>
      <x:c r="B676" t="str">
        <x:v>Source record</x:v>
      </x:c>
      <x:c r="C676" t="str">
        <x:v>EPH-0672</x:v>
      </x:c>
      <x:c r="D676" t="str">
        <x:v>ABMX Ammaco team and Ready Rider competition</x:v>
      </x:c>
      <x:c r="E676" t="str">
        <x:v>https://article134-tech.github.io/lititzbmx-public-knowledge-register/records/EPH-0672/</x:v>
      </x:c>
      <x:c r="F676" t="str">
        <x:v>OPEN — contents-listed competition; exact entry mechanism, model, and closing terms require page-image review.</x:v>
      </x:c>
      <x:c r="G67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677">
      <x:c r="A677" t="str">
        <x:v>PKR-CLM-001</x:v>
      </x:c>
      <x:c r="B677" t="str">
        <x:v>Source record</x:v>
      </x:c>
      <x:c r="C677" t="str">
        <x:v>EPH-0673</x:v>
      </x:c>
      <x:c r="D677" t="str">
        <x:v>January 1985 issue masthead and poll-winner overview</x:v>
      </x:c>
      <x:c r="E677" t="str">
        <x:v>https://article134-tech.github.io/lititzbmx-public-knowledge-register/records/EPH-0673/</x:v>
      </x:c>
      <x:c r="F677" t="str">
        <x:v>INCLUDED — indexed issue text; visual comparison pending.</x:v>
      </x:c>
      <x:c r="G67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78">
      <x:c r="A678" t="str">
        <x:v>PKR-CLM-001</x:v>
      </x:c>
      <x:c r="B678" t="str">
        <x:v>Source record</x:v>
      </x:c>
      <x:c r="C678" t="str">
        <x:v>EPH-0674</x:v>
      </x:c>
      <x:c r="D678" t="str">
        <x:v>ACS Z-Rims track-or-tricks strength campaign</x:v>
      </x:c>
      <x:c r="E678" t="str">
        <x:v>https://article134-tech.github.io/lititzbmx-public-knowledge-register/records/EPH-0674/</x:v>
      </x:c>
      <x:c r="F678" t="str">
        <x:v>INCLUDED — indexed issue text; visual comparison pending.</x:v>
      </x:c>
      <x:c r="G67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79">
      <x:c r="A679" t="str">
        <x:v>PKR-CLM-001</x:v>
      </x:c>
      <x:c r="B679" t="str">
        <x:v>Source record</x:v>
      </x:c>
      <x:c r="C679" t="str">
        <x:v>EPH-0675</x:v>
      </x:c>
      <x:c r="D679" t="str">
        <x:v>January 1985 BMX race calendar</x:v>
      </x:c>
      <x:c r="E679" t="str">
        <x:v>https://article134-tech.github.io/lititzbmx-public-knowledge-register/records/EPH-0675/</x:v>
      </x:c>
      <x:c r="F679" t="str">
        <x:v>INCLUDED — indexed issue text; visual comparison pending.</x:v>
      </x:c>
      <x:c r="G67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0">
      <x:c r="A680" t="str">
        <x:v>PKR-CLM-001</x:v>
      </x:c>
      <x:c r="B680" t="str">
        <x:v>Source record</x:v>
      </x:c>
      <x:c r="C680" t="str">
        <x:v>EPH-0676</x:v>
      </x:c>
      <x:c r="D680" t="str">
        <x:v>January Hotlines rider, sponsor, and industry roundup</x:v>
      </x:c>
      <x:c r="E680" t="str">
        <x:v>https://article134-tech.github.io/lititzbmx-public-knowledge-register/records/EPH-0676/</x:v>
      </x:c>
      <x:c r="F680" t="str">
        <x:v>INCLUDED — indexed issue text; visual comparison pending.</x:v>
      </x:c>
      <x:c r="G68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1">
      <x:c r="A681" t="str">
        <x:v>PKR-CLM-001</x:v>
      </x:c>
      <x:c r="B681" t="str">
        <x:v>Source record</x:v>
      </x:c>
      <x:c r="C681" t="str">
        <x:v>EPH-0677</x:v>
      </x:c>
      <x:c r="D681" t="str">
        <x:v>Geth Shooter Redline and AGV signing announcement</x:v>
      </x:c>
      <x:c r="E681" t="str">
        <x:v>https://article134-tech.github.io/lititzbmx-public-knowledge-register/records/EPH-0677/</x:v>
      </x:c>
      <x:c r="F681" t="str">
        <x:v>INCLUDED — indexed issue text; visual comparison pending.</x:v>
      </x:c>
      <x:c r="G68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2">
      <x:c r="A682" t="str">
        <x:v>PKR-CLM-001</x:v>
      </x:c>
      <x:c r="B682" t="str">
        <x:v>Source record</x:v>
      </x:c>
      <x:c r="C682" t="str">
        <x:v>EPH-0678</x:v>
      </x:c>
      <x:c r="D682" t="str">
        <x:v>Schweppes UKBMX Grand Prix sponsorship announcement</x:v>
      </x:c>
      <x:c r="E682" t="str">
        <x:v>https://article134-tech.github.io/lititzbmx-public-knowledge-register/records/EPH-0678/</x:v>
      </x:c>
      <x:c r="F682" t="str">
        <x:v>INCLUDED — indexed issue text; visual comparison pending.</x:v>
      </x:c>
      <x:c r="G68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3">
      <x:c r="A683" t="str">
        <x:v>PKR-CLM-001</x:v>
      </x:c>
      <x:c r="B683" t="str">
        <x:v>Source record</x:v>
      </x:c>
      <x:c r="C683" t="str">
        <x:v>EPH-0679</x:v>
      </x:c>
      <x:c r="D683" t="str">
        <x:v>Scorpion Anglo-Dutch season-opening sponsorship announcement</x:v>
      </x:c>
      <x:c r="E683" t="str">
        <x:v>https://article134-tech.github.io/lititzbmx-public-knowledge-register/records/EPH-0679/</x:v>
      </x:c>
      <x:c r="F683" t="str">
        <x:v>INCLUDED — indexed issue text; visual comparison pending.</x:v>
      </x:c>
      <x:c r="G68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4">
      <x:c r="A684" t="str">
        <x:v>PKR-CLM-001</x:v>
      </x:c>
      <x:c r="B684" t="str">
        <x:v>Source record</x:v>
      </x:c>
      <x:c r="C684" t="str">
        <x:v>EPH-0680</x:v>
      </x:c>
      <x:c r="D684" t="str">
        <x:v>Richie Anderson move to Skyway</x:v>
      </x:c>
      <x:c r="E684" t="str">
        <x:v>https://article134-tech.github.io/lititzbmx-public-knowledge-register/records/EPH-0680/</x:v>
      </x:c>
      <x:c r="F684" t="str">
        <x:v>INCLUDED — indexed issue text; visual comparison pending.</x:v>
      </x:c>
      <x:c r="G68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5">
      <x:c r="A685" t="str">
        <x:v>PKR-CLM-001</x:v>
      </x:c>
      <x:c r="B685" t="str">
        <x:v>Source record</x:v>
      </x:c>
      <x:c r="C685" t="str">
        <x:v>EPH-0681</x:v>
      </x:c>
      <x:c r="D685" t="str">
        <x:v>Scorpion Scott-Webb family-team reunion</x:v>
      </x:c>
      <x:c r="E685" t="str">
        <x:v>https://article134-tech.github.io/lititzbmx-public-knowledge-register/records/EPH-0681/</x:v>
      </x:c>
      <x:c r="F685" t="str">
        <x:v>INCLUDED — indexed issue text; visual comparison pending.</x:v>
      </x:c>
      <x:c r="G68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6">
      <x:c r="A686" t="str">
        <x:v>PKR-CLM-001</x:v>
      </x:c>
      <x:c r="B686" t="str">
        <x:v>Source record</x:v>
      </x:c>
      <x:c r="C686" t="str">
        <x:v>EPH-0682</x:v>
      </x:c>
      <x:c r="D686" t="str">
        <x:v>Freewheeler and Skyway freestyle-team changes</x:v>
      </x:c>
      <x:c r="E686" t="str">
        <x:v>https://article134-tech.github.io/lititzbmx-public-knowledge-register/records/EPH-0682/</x:v>
      </x:c>
      <x:c r="F686" t="str">
        <x:v>INCLUDED — indexed issue text; visual comparison pending.</x:v>
      </x:c>
      <x:c r="G68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7">
      <x:c r="A687" t="str">
        <x:v>PKR-CLM-001</x:v>
      </x:c>
      <x:c r="B687" t="str">
        <x:v>Source record</x:v>
      </x:c>
      <x:c r="C687" t="str">
        <x:v>EPH-0683</x:v>
      </x:c>
      <x:c r="D687" t="str">
        <x:v>Hotshot-Uni all-girl factory team launch</x:v>
      </x:c>
      <x:c r="E687" t="str">
        <x:v>https://article134-tech.github.io/lititzbmx-public-knowledge-register/records/EPH-0683/</x:v>
      </x:c>
      <x:c r="F687" t="str">
        <x:v>INCLUDED — indexed issue text; visual comparison pending.</x:v>
      </x:c>
      <x:c r="G68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8">
      <x:c r="A688" t="str">
        <x:v>PKR-CLM-001</x:v>
      </x:c>
      <x:c r="B688" t="str">
        <x:v>Source record</x:v>
      </x:c>
      <x:c r="C688" t="str">
        <x:v>EPH-0684</x:v>
      </x:c>
      <x:c r="D688" t="str">
        <x:v>Skyway lavender Tuff II and CW Freestyler trend announcement</x:v>
      </x:c>
      <x:c r="E688" t="str">
        <x:v>https://article134-tech.github.io/lititzbmx-public-knowledge-register/records/EPH-0684/</x:v>
      </x:c>
      <x:c r="F688" t="str">
        <x:v>INCLUDED — indexed issue text; visual comparison pending.</x:v>
      </x:c>
      <x:c r="G68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89">
      <x:c r="A689" t="str">
        <x:v>PKR-CLM-001</x:v>
      </x:c>
      <x:c r="B689" t="str">
        <x:v>Source record</x:v>
      </x:c>
      <x:c r="C689" t="str">
        <x:v>EPH-0685</x:v>
      </x:c>
      <x:c r="D689" t="str">
        <x:v>Hutch international brand and distributor campaign</x:v>
      </x:c>
      <x:c r="E689" t="str">
        <x:v>https://article134-tech.github.io/lititzbmx-public-knowledge-register/records/EPH-0685/</x:v>
      </x:c>
      <x:c r="F689" t="str">
        <x:v>INCLUDED — indexed issue text; visual comparison pending.</x:v>
      </x:c>
      <x:c r="G68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0">
      <x:c r="A690" t="str">
        <x:v>PKR-CLM-001</x:v>
      </x:c>
      <x:c r="B690" t="str">
        <x:v>Source record</x:v>
      </x:c>
      <x:c r="C690" t="str">
        <x:v>EPH-0686</x:v>
      </x:c>
      <x:c r="D690" t="str">
        <x:v>Dragon Wheels race, freestyle, and accessory shop campaign</x:v>
      </x:c>
      <x:c r="E690" t="str">
        <x:v>https://article134-tech.github.io/lititzbmx-public-knowledge-register/records/EPH-0686/</x:v>
      </x:c>
      <x:c r="F690" t="str">
        <x:v>INCLUDED — indexed issue text; visual comparison pending.</x:v>
      </x:c>
      <x:c r="G69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1">
      <x:c r="A691" t="str">
        <x:v>PKR-CLM-001</x:v>
      </x:c>
      <x:c r="B691" t="str">
        <x:v>Source record</x:v>
      </x:c>
      <x:c r="C691" t="str">
        <x:v>EPH-0687</x:v>
      </x:c>
      <x:c r="D691" t="str">
        <x:v>Kawasaki BMX Newcastle and Sunderland dealer campaign</x:v>
      </x:c>
      <x:c r="E691" t="str">
        <x:v>https://article134-tech.github.io/lititzbmx-public-knowledge-register/records/EPH-0687/</x:v>
      </x:c>
      <x:c r="F691" t="str">
        <x:v>INCLUDED — indexed issue text; visual comparison pending.</x:v>
      </x:c>
      <x:c r="G69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2">
      <x:c r="A692" t="str">
        <x:v>PKR-CLM-001</x:v>
      </x:c>
      <x:c r="B692" t="str">
        <x:v>Source record</x:v>
      </x:c>
      <x:c r="C692" t="str">
        <x:v>EPH-0688</x:v>
      </x:c>
      <x:c r="D692" t="str">
        <x:v>De Arco January component and equipment price list</x:v>
      </x:c>
      <x:c r="E692" t="str">
        <x:v>https://article134-tech.github.io/lititzbmx-public-knowledge-register/records/EPH-0688/</x:v>
      </x:c>
      <x:c r="F692" t="str">
        <x:v>INCLUDED — indexed issue text; visual comparison pending.</x:v>
      </x:c>
      <x:c r="G69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3">
      <x:c r="A693" t="str">
        <x:v>PKR-CLM-001</x:v>
      </x:c>
      <x:c r="B693" t="str">
        <x:v>Source record</x:v>
      </x:c>
      <x:c r="C693" t="str">
        <x:v>EPH-0689</x:v>
      </x:c>
      <x:c r="D693" t="str">
        <x:v>Youngs January Megasale price list</x:v>
      </x:c>
      <x:c r="E693" t="str">
        <x:v>https://article134-tech.github.io/lititzbmx-public-knowledge-register/records/EPH-0689/</x:v>
      </x:c>
      <x:c r="F693" t="str">
        <x:v>INCLUDED — indexed issue text; visual comparison pending.</x:v>
      </x:c>
      <x:c r="G69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4">
      <x:c r="A694" t="str">
        <x:v>PKR-CLM-001</x:v>
      </x:c>
      <x:c r="B694" t="str">
        <x:v>Source record</x:v>
      </x:c>
      <x:c r="C694" t="str">
        <x:v>EPH-0690</x:v>
      </x:c>
      <x:c r="D694" t="str">
        <x:v>Tioga Task Force component-family campaign</x:v>
      </x:c>
      <x:c r="E694" t="str">
        <x:v>https://article134-tech.github.io/lititzbmx-public-knowledge-register/records/EPH-0690/</x:v>
      </x:c>
      <x:c r="F694" t="str">
        <x:v>INCLUDED — indexed issue text; visual comparison pending.</x:v>
      </x:c>
      <x:c r="G69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5">
      <x:c r="A695" t="str">
        <x:v>PKR-CLM-001</x:v>
      </x:c>
      <x:c r="B695" t="str">
        <x:v>Source record</x:v>
      </x:c>
      <x:c r="C695" t="str">
        <x:v>EPH-0691</x:v>
      </x:c>
      <x:c r="D695" t="str">
        <x:v>Haro Master and Sport freestyle-bike campaign</x:v>
      </x:c>
      <x:c r="E695" t="str">
        <x:v>https://article134-tech.github.io/lititzbmx-public-knowledge-register/records/EPH-0691/</x:v>
      </x:c>
      <x:c r="F695" t="str">
        <x:v>INCLUDED — indexed issue text; visual comparison pending.</x:v>
      </x:c>
      <x:c r="G69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6">
      <x:c r="A696" t="str">
        <x:v>PKR-CLM-001</x:v>
      </x:c>
      <x:c r="B696" t="str">
        <x:v>Source record</x:v>
      </x:c>
      <x:c r="C696" t="str">
        <x:v>EPH-0692</x:v>
      </x:c>
      <x:c r="D696" t="str">
        <x:v>Scorpion ZX300 winner-positioning campaign</x:v>
      </x:c>
      <x:c r="E696" t="str">
        <x:v>https://article134-tech.github.io/lititzbmx-public-knowledge-register/records/EPH-0692/</x:v>
      </x:c>
      <x:c r="F696" t="str">
        <x:v>INCLUDED — indexed issue text; visual comparison pending.</x:v>
      </x:c>
      <x:c r="G69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7">
      <x:c r="A697" t="str">
        <x:v>PKR-CLM-001</x:v>
      </x:c>
      <x:c r="B697" t="str">
        <x:v>Source record</x:v>
      </x:c>
      <x:c r="C697" t="str">
        <x:v>EPH-0693</x:v>
      </x:c>
      <x:c r="D697" t="str">
        <x:v>Surrey BMX January complete-bike and frame price list</x:v>
      </x:c>
      <x:c r="E697" t="str">
        <x:v>https://article134-tech.github.io/lititzbmx-public-knowledge-register/records/EPH-0693/</x:v>
      </x:c>
      <x:c r="F697" t="str">
        <x:v>INCLUDED — indexed issue text; visual comparison pending.</x:v>
      </x:c>
      <x:c r="G69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8">
      <x:c r="A698" t="str">
        <x:v>PKR-CLM-001</x:v>
      </x:c>
      <x:c r="B698" t="str">
        <x:v>Source record</x:v>
      </x:c>
      <x:c r="C698" t="str">
        <x:v>EPH-0694</x:v>
      </x:c>
      <x:c r="D698" t="str">
        <x:v>Ivor Clarks West London BMX centre campaign</x:v>
      </x:c>
      <x:c r="E698" t="str">
        <x:v>https://article134-tech.github.io/lititzbmx-public-knowledge-register/records/EPH-0694/</x:v>
      </x:c>
      <x:c r="F698" t="str">
        <x:v>INCLUDED — indexed issue text; visual comparison pending.</x:v>
      </x:c>
      <x:c r="G69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699">
      <x:c r="A699" t="str">
        <x:v>PKR-CLM-001</x:v>
      </x:c>
      <x:c r="B699" t="str">
        <x:v>Source record</x:v>
      </x:c>
      <x:c r="C699" t="str">
        <x:v>EPH-0695</x:v>
      </x:c>
      <x:c r="D699" t="str">
        <x:v>Andy Ruffell BMX from Start to Finish book promotion</x:v>
      </x:c>
      <x:c r="E699" t="str">
        <x:v>https://article134-tech.github.io/lititzbmx-public-knowledge-register/records/EPH-0695/</x:v>
      </x:c>
      <x:c r="F699" t="str">
        <x:v>INCLUDED — indexed issue text; visual comparison pending.</x:v>
      </x:c>
      <x:c r="G69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0">
      <x:c r="A700" t="str">
        <x:v>PKR-CLM-001</x:v>
      </x:c>
      <x:c r="B700" t="str">
        <x:v>Source record</x:v>
      </x:c>
      <x:c r="C700" t="str">
        <x:v>EPH-0696</x:v>
      </x:c>
      <x:c r="D700" t="str">
        <x:v>Araya XA-1 and lightweight 7L rim announcement</x:v>
      </x:c>
      <x:c r="E700" t="str">
        <x:v>https://article134-tech.github.io/lititzbmx-public-knowledge-register/records/EPH-0696/</x:v>
      </x:c>
      <x:c r="F700" t="str">
        <x:v>INCLUDED — indexed issue text; visual comparison pending.</x:v>
      </x:c>
      <x:c r="G70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1">
      <x:c r="A701" t="str">
        <x:v>PKR-CLM-001</x:v>
      </x:c>
      <x:c r="B701" t="str">
        <x:v>Source record</x:v>
      </x:c>
      <x:c r="C701" t="str">
        <x:v>EPH-0697</x:v>
      </x:c>
      <x:c r="D701" t="str">
        <x:v>January reader letters, corrections, and community submissions</x:v>
      </x:c>
      <x:c r="E701" t="str">
        <x:v>https://article134-tech.github.io/lititzbmx-public-knowledge-register/records/EPH-0697/</x:v>
      </x:c>
      <x:c r="F701" t="str">
        <x:v>INCLUDED — indexed issue text; visual comparison pending.</x:v>
      </x:c>
      <x:c r="G70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2">
      <x:c r="A702" t="str">
        <x:v>PKR-CLM-001</x:v>
      </x:c>
      <x:c r="B702" t="str">
        <x:v>Source record</x:v>
      </x:c>
      <x:c r="C702" t="str">
        <x:v>EPH-0698</x:v>
      </x:c>
      <x:c r="D702" t="str">
        <x:v>Madigan Cycles competition-bike and frame-range advertisement</x:v>
      </x:c>
      <x:c r="E702" t="str">
        <x:v>https://article134-tech.github.io/lititzbmx-public-knowledge-register/records/EPH-0698/</x:v>
      </x:c>
      <x:c r="F702" t="str">
        <x:v>INCLUDED — indexed issue text; visual comparison pending.</x:v>
      </x:c>
      <x:c r="G70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3">
      <x:c r="A703" t="str">
        <x:v>PKR-CLM-001</x:v>
      </x:c>
      <x:c r="B703" t="str">
        <x:v>Source record</x:v>
      </x:c>
      <x:c r="C703" t="str">
        <x:v>EPH-0699</x:v>
      </x:c>
      <x:c r="D703" t="str">
        <x:v>Faze 7 Competition Centre freestyle and race price list</x:v>
      </x:c>
      <x:c r="E703" t="str">
        <x:v>https://article134-tech.github.io/lititzbmx-public-knowledge-register/records/EPH-0699/</x:v>
      </x:c>
      <x:c r="F703" t="str">
        <x:v>INCLUDED — indexed issue text; visual comparison pending.</x:v>
      </x:c>
      <x:c r="G70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4">
      <x:c r="A704" t="str">
        <x:v>PKR-CLM-001</x:v>
      </x:c>
      <x:c r="B704" t="str">
        <x:v>Source record</x:v>
      </x:c>
      <x:c r="C704" t="str">
        <x:v>EPH-0700</x:v>
      </x:c>
      <x:c r="D704" t="str">
        <x:v>Sales Cycles Warehouse large-stock campaign</x:v>
      </x:c>
      <x:c r="E704" t="str">
        <x:v>https://article134-tech.github.io/lititzbmx-public-knowledge-register/records/EPH-0700/</x:v>
      </x:c>
      <x:c r="F704" t="str">
        <x:v>INCLUDED — indexed issue text; visual comparison pending.</x:v>
      </x:c>
      <x:c r="G70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5">
      <x:c r="A705" t="str">
        <x:v>PKR-CLM-001</x:v>
      </x:c>
      <x:c r="B705" t="str">
        <x:v>Source record</x:v>
      </x:c>
      <x:c r="C705" t="str">
        <x:v>EPH-0701</x:v>
      </x:c>
      <x:c r="D705" t="str">
        <x:v>Jos Conway Tyneside dealer and team-sponsor campaign</x:v>
      </x:c>
      <x:c r="E705" t="str">
        <x:v>https://article134-tech.github.io/lititzbmx-public-knowledge-register/records/EPH-0701/</x:v>
      </x:c>
      <x:c r="F705" t="str">
        <x:v>INCLUDED — indexed issue text; visual comparison pending.</x:v>
      </x:c>
      <x:c r="G70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6">
      <x:c r="A706" t="str">
        <x:v>PKR-CLM-001</x:v>
      </x:c>
      <x:c r="B706" t="str">
        <x:v>Source record</x:v>
      </x:c>
      <x:c r="C706" t="str">
        <x:v>EPH-0702</x:v>
      </x:c>
      <x:c r="D706" t="str">
        <x:v>Essex BMX mail-order catalog and Woody Itson poster offer</x:v>
      </x:c>
      <x:c r="E706" t="str">
        <x:v>https://article134-tech.github.io/lititzbmx-public-knowledge-register/records/EPH-0702/</x:v>
      </x:c>
      <x:c r="F706" t="str">
        <x:v>INCLUDED — indexed issue text; visual comparison pending.</x:v>
      </x:c>
      <x:c r="G70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7">
      <x:c r="A707" t="str">
        <x:v>PKR-CLM-001</x:v>
      </x:c>
      <x:c r="B707" t="str">
        <x:v>Source record</x:v>
      </x:c>
      <x:c r="C707" t="str">
        <x:v>EPH-0703</x:v>
      </x:c>
      <x:c r="D707" t="str">
        <x:v>Rattlesnake Venom speed-positioning campaign</x:v>
      </x:c>
      <x:c r="E707" t="str">
        <x:v>https://article134-tech.github.io/lititzbmx-public-knowledge-register/records/EPH-0703/</x:v>
      </x:c>
      <x:c r="F707" t="str">
        <x:v>INCLUDED — indexed issue text; visual comparison pending.</x:v>
      </x:c>
      <x:c r="G70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8">
      <x:c r="A708" t="str">
        <x:v>PKR-CLM-001</x:v>
      </x:c>
      <x:c r="B708" t="str">
        <x:v>Source record</x:v>
      </x:c>
      <x:c r="C708" t="str">
        <x:v>EPH-0704</x:v>
      </x:c>
      <x:c r="D708" t="str">
        <x:v>Alpine Action Maximum Radness Centre shop feature</x:v>
      </x:c>
      <x:c r="E708" t="str">
        <x:v>https://article134-tech.github.io/lititzbmx-public-knowledge-register/records/EPH-0704/</x:v>
      </x:c>
      <x:c r="F708" t="str">
        <x:v>INCLUDED — indexed issue text; visual comparison pending.</x:v>
      </x:c>
      <x:c r="G70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09">
      <x:c r="A709" t="str">
        <x:v>PKR-CLM-001</x:v>
      </x:c>
      <x:c r="B709" t="str">
        <x:v>Source record</x:v>
      </x:c>
      <x:c r="C709" t="str">
        <x:v>EPH-0705</x:v>
      </x:c>
      <x:c r="D709" t="str">
        <x:v>Premier BMX January mail-order component list</x:v>
      </x:c>
      <x:c r="E709" t="str">
        <x:v>https://article134-tech.github.io/lititzbmx-public-knowledge-register/records/EPH-0705/</x:v>
      </x:c>
      <x:c r="F709" t="str">
        <x:v>INCLUDED — indexed issue text; visual comparison pending.</x:v>
      </x:c>
      <x:c r="G70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0">
      <x:c r="A710" t="str">
        <x:v>PKR-CLM-001</x:v>
      </x:c>
      <x:c r="B710" t="str">
        <x:v>Source record</x:v>
      </x:c>
      <x:c r="C710" t="str">
        <x:v>EPH-0706</x:v>
      </x:c>
      <x:c r="D710" t="str">
        <x:v>Radical Freestyle Video Volume 1 mail-order offer</x:v>
      </x:c>
      <x:c r="E710" t="str">
        <x:v>https://article134-tech.github.io/lititzbmx-public-knowledge-register/records/EPH-0706/</x:v>
      </x:c>
      <x:c r="F710" t="str">
        <x:v>INCLUDED — indexed issue text; visual comparison pending.</x:v>
      </x:c>
      <x:c r="G71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1">
      <x:c r="A711" t="str">
        <x:v>PKR-CLM-001</x:v>
      </x:c>
      <x:c r="B711" t="str">
        <x:v>Source record</x:v>
      </x:c>
      <x:c r="C711" t="str">
        <x:v>EPH-0707</x:v>
      </x:c>
      <x:c r="D711" t="str">
        <x:v>Best of 1984 BMX year-in-review and readers awards</x:v>
      </x:c>
      <x:c r="E711" t="str">
        <x:v>https://article134-tech.github.io/lititzbmx-public-knowledge-register/records/EPH-0707/</x:v>
      </x:c>
      <x:c r="F711" t="str">
        <x:v>INCLUDED — indexed issue text; visual comparison pending.</x:v>
      </x:c>
      <x:c r="G71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2">
      <x:c r="A712" t="str">
        <x:v>PKR-CLM-001</x:v>
      </x:c>
      <x:c r="B712" t="str">
        <x:v>Source record</x:v>
      </x:c>
      <x:c r="C712" t="str">
        <x:v>EPH-0708</x:v>
      </x:c>
      <x:c r="D712" t="str">
        <x:v>Birmingham Wheels Track of the Year feature</x:v>
      </x:c>
      <x:c r="E712" t="str">
        <x:v>https://article134-tech.github.io/lititzbmx-public-knowledge-register/records/EPH-0708/</x:v>
      </x:c>
      <x:c r="F712" t="str">
        <x:v>INCLUDED — indexed issue text; visual comparison pending.</x:v>
      </x:c>
      <x:c r="G71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3">
      <x:c r="A713" t="str">
        <x:v>PKR-CLM-001</x:v>
      </x:c>
      <x:c r="B713" t="str">
        <x:v>Source record</x:v>
      </x:c>
      <x:c r="C713" t="str">
        <x:v>EPH-0709</x:v>
      </x:c>
      <x:c r="D713" t="str">
        <x:v>Kelloggs BMX Championship Meeting of the Year feature</x:v>
      </x:c>
      <x:c r="E713" t="str">
        <x:v>https://article134-tech.github.io/lititzbmx-public-knowledge-register/records/EPH-0709/</x:v>
      </x:c>
      <x:c r="F713" t="str">
        <x:v>INCLUDED — indexed issue text; visual comparison pending.</x:v>
      </x:c>
      <x:c r="G71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4">
      <x:c r="A714" t="str">
        <x:v>PKR-CLM-001</x:v>
      </x:c>
      <x:c r="B714" t="str">
        <x:v>Source record</x:v>
      </x:c>
      <x:c r="C714" t="str">
        <x:v>EPH-0710</x:v>
      </x:c>
      <x:c r="D714" t="str">
        <x:v>Mike Miranda Joker of the Year and team-move note</x:v>
      </x:c>
      <x:c r="E714" t="str">
        <x:v>https://article134-tech.github.io/lititzbmx-public-knowledge-register/records/EPH-0710/</x:v>
      </x:c>
      <x:c r="F714" t="str">
        <x:v>INCLUDED — indexed issue text; visual comparison pending.</x:v>
      </x:c>
      <x:c r="G71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5">
      <x:c r="A715" t="str">
        <x:v>PKR-CLM-001</x:v>
      </x:c>
      <x:c r="B715" t="str">
        <x:v>Source record</x:v>
      </x:c>
      <x:c r="C715" t="str">
        <x:v>EPH-0711</x:v>
      </x:c>
      <x:c r="D715" t="str">
        <x:v>Phil Hoogendoorn Superclass Rider of the Year feature</x:v>
      </x:c>
      <x:c r="E715" t="str">
        <x:v>https://article134-tech.github.io/lititzbmx-public-knowledge-register/records/EPH-0711/</x:v>
      </x:c>
      <x:c r="F715" t="str">
        <x:v>INCLUDED — indexed issue text; visual comparison pending.</x:v>
      </x:c>
      <x:c r="G71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6">
      <x:c r="A716" t="str">
        <x:v>PKR-CLM-001</x:v>
      </x:c>
      <x:c r="B716" t="str">
        <x:v>Source record</x:v>
      </x:c>
      <x:c r="C716" t="str">
        <x:v>EPH-0712</x:v>
      </x:c>
      <x:c r="D716" t="str">
        <x:v>Greg Hill GHP founder and off-track award vignette</x:v>
      </x:c>
      <x:c r="E716" t="str">
        <x:v>https://article134-tech.github.io/lititzbmx-public-knowledge-register/records/EPH-0712/</x:v>
      </x:c>
      <x:c r="F716" t="str">
        <x:v>INCLUDED — indexed issue text; visual comparison pending.</x:v>
      </x:c>
      <x:c r="G71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7">
      <x:c r="A717" t="str">
        <x:v>PKR-CLM-001</x:v>
      </x:c>
      <x:c r="B717" t="str">
        <x:v>Source record</x:v>
      </x:c>
      <x:c r="C717" t="str">
        <x:v>EPH-0713</x:v>
      </x:c>
      <x:c r="D717" t="str">
        <x:v>Eddie Fiola Freestyler of the Year feature</x:v>
      </x:c>
      <x:c r="E717" t="str">
        <x:v>https://article134-tech.github.io/lititzbmx-public-knowledge-register/records/EPH-0713/</x:v>
      </x:c>
      <x:c r="F717" t="str">
        <x:v>INCLUDED — indexed issue text; visual comparison pending.</x:v>
      </x:c>
      <x:c r="G71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8">
      <x:c r="A718" t="str">
        <x:v>PKR-CLM-001</x:v>
      </x:c>
      <x:c r="B718" t="str">
        <x:v>Source record</x:v>
      </x:c>
      <x:c r="C718" t="str">
        <x:v>EPH-0714</x:v>
      </x:c>
      <x:c r="D718" t="str">
        <x:v>Dave Vanderspek Vander Roll Trick of the Year feature</x:v>
      </x:c>
      <x:c r="E718" t="str">
        <x:v>https://article134-tech.github.io/lititzbmx-public-knowledge-register/records/EPH-0714/</x:v>
      </x:c>
      <x:c r="F718" t="str">
        <x:v>INCLUDED — indexed issue text; visual comparison pending.</x:v>
      </x:c>
      <x:c r="G71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19">
      <x:c r="A719" t="str">
        <x:v>PKR-CLM-001</x:v>
      </x:c>
      <x:c r="B719" t="str">
        <x:v>Source record</x:v>
      </x:c>
      <x:c r="C719" t="str">
        <x:v>EPH-0715</x:v>
      </x:c>
      <x:c r="D719" t="str">
        <x:v>Freestyle pegs Component of the Year feature</x:v>
      </x:c>
      <x:c r="E719" t="str">
        <x:v>https://article134-tech.github.io/lititzbmx-public-knowledge-register/records/EPH-0715/</x:v>
      </x:c>
      <x:c r="F719" t="str">
        <x:v>INCLUDED — indexed issue text; visual comparison pending.</x:v>
      </x:c>
      <x:c r="G71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0">
      <x:c r="A720" t="str">
        <x:v>PKR-CLM-001</x:v>
      </x:c>
      <x:c r="B720" t="str">
        <x:v>Source record</x:v>
      </x:c>
      <x:c r="C720" t="str">
        <x:v>EPH-0716</x:v>
      </x:c>
      <x:c r="D720" t="str">
        <x:v>Terry Jenkins and Andy Irwin Split of the Year feature</x:v>
      </x:c>
      <x:c r="E720" t="str">
        <x:v>https://article134-tech.github.io/lititzbmx-public-knowledge-register/records/EPH-0716/</x:v>
      </x:c>
      <x:c r="F720" t="str">
        <x:v>INCLUDED — indexed issue text; visual comparison pending.</x:v>
      </x:c>
      <x:c r="G72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1">
      <x:c r="A721" t="str">
        <x:v>PKR-CLM-001</x:v>
      </x:c>
      <x:c r="B721" t="str">
        <x:v>Source record</x:v>
      </x:c>
      <x:c r="C721" t="str">
        <x:v>EPH-0717</x:v>
      </x:c>
      <x:c r="D721" t="str">
        <x:v>1984 leading female rider readers ranking</x:v>
      </x:c>
      <x:c r="E721" t="str">
        <x:v>https://article134-tech.github.io/lititzbmx-public-knowledge-register/records/EPH-0717/</x:v>
      </x:c>
      <x:c r="F721" t="str">
        <x:v>INCLUDED — indexed issue text; visual comparison pending.</x:v>
      </x:c>
      <x:c r="G72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2">
      <x:c r="A722" t="str">
        <x:v>PKR-CLM-001</x:v>
      </x:c>
      <x:c r="B722" t="str">
        <x:v>Source record</x:v>
      </x:c>
      <x:c r="C722" t="str">
        <x:v>EPH-0718</x:v>
      </x:c>
      <x:c r="D722" t="str">
        <x:v>Frankie Romain MRD development vignette</x:v>
      </x:c>
      <x:c r="E722" t="str">
        <x:v>https://article134-tech.github.io/lititzbmx-public-knowledge-register/records/EPH-0718/</x:v>
      </x:c>
      <x:c r="F722" t="str">
        <x:v>INCLUDED — indexed issue text; visual comparison pending.</x:v>
      </x:c>
      <x:c r="G72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3">
      <x:c r="A723" t="str">
        <x:v>PKR-CLM-001</x:v>
      </x:c>
      <x:c r="B723" t="str">
        <x:v>Source record</x:v>
      </x:c>
      <x:c r="C723" t="str">
        <x:v>EPH-0719</x:v>
      </x:c>
      <x:c r="D723" t="str">
        <x:v>Mongoose family-team and Jarvis clan feature</x:v>
      </x:c>
      <x:c r="E723" t="str">
        <x:v>https://article134-tech.github.io/lititzbmx-public-knowledge-register/records/EPH-0719/</x:v>
      </x:c>
      <x:c r="F723" t="str">
        <x:v>INCLUDED — indexed issue text; visual comparison pending.</x:v>
      </x:c>
      <x:c r="G72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4">
      <x:c r="A724" t="str">
        <x:v>PKR-CLM-001</x:v>
      </x:c>
      <x:c r="B724" t="str">
        <x:v>Source record</x:v>
      </x:c>
      <x:c r="C724" t="str">
        <x:v>EPH-0720</x:v>
      </x:c>
      <x:c r="D724" t="str">
        <x:v>Neil Swanson Fox of the Year promotion</x:v>
      </x:c>
      <x:c r="E724" t="str">
        <x:v>https://article134-tech.github.io/lititzbmx-public-knowledge-register/records/EPH-0720/</x:v>
      </x:c>
      <x:c r="F724" t="str">
        <x:v>INCLUDED — indexed issue text; visual comparison pending.</x:v>
      </x:c>
      <x:c r="G72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5">
      <x:c r="A725" t="str">
        <x:v>PKR-CLM-001</x:v>
      </x:c>
      <x:c r="B725" t="str">
        <x:v>Source record</x:v>
      </x:c>
      <x:c r="C725" t="str">
        <x:v>EPH-0721</x:v>
      </x:c>
      <x:c r="D725" t="str">
        <x:v>Cadishead Cycles Scottish bikes, frames, and clothing list</x:v>
      </x:c>
      <x:c r="E725" t="str">
        <x:v>https://article134-tech.github.io/lititzbmx-public-knowledge-register/records/EPH-0721/</x:v>
      </x:c>
      <x:c r="F725" t="str">
        <x:v>INCLUDED — indexed issue text; visual comparison pending.</x:v>
      </x:c>
      <x:c r="G72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6">
      <x:c r="A726" t="str">
        <x:v>PKR-CLM-001</x:v>
      </x:c>
      <x:c r="B726" t="str">
        <x:v>Source record</x:v>
      </x:c>
      <x:c r="C726" t="str">
        <x:v>EPH-0722</x:v>
      </x:c>
      <x:c r="D726" t="str">
        <x:v>Moti Action padded street-jeans campaign</x:v>
      </x:c>
      <x:c r="E726" t="str">
        <x:v>https://article134-tech.github.io/lititzbmx-public-knowledge-register/records/EPH-0722/</x:v>
      </x:c>
      <x:c r="F726" t="str">
        <x:v>INCLUDED — indexed issue text; visual comparison pending.</x:v>
      </x:c>
      <x:c r="G72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7">
      <x:c r="A727" t="str">
        <x:v>PKR-CLM-001</x:v>
      </x:c>
      <x:c r="B727" t="str">
        <x:v>Source record</x:v>
      </x:c>
      <x:c r="C727" t="str">
        <x:v>EPH-0723</x:v>
      </x:c>
      <x:c r="D727" t="str">
        <x:v>BMX Yeadon stickers and current-stock offer</x:v>
      </x:c>
      <x:c r="E727" t="str">
        <x:v>https://article134-tech.github.io/lititzbmx-public-knowledge-register/records/EPH-0723/</x:v>
      </x:c>
      <x:c r="F727" t="str">
        <x:v>INCLUDED — indexed issue text; visual comparison pending.</x:v>
      </x:c>
      <x:c r="G72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8">
      <x:c r="A728" t="str">
        <x:v>PKR-CLM-001</x:v>
      </x:c>
      <x:c r="B728" t="str">
        <x:v>Source record</x:v>
      </x:c>
      <x:c r="C728" t="str">
        <x:v>EPH-0724</x:v>
      </x:c>
      <x:c r="D728" t="str">
        <x:v>DP Firebird Freestyler and accessory offer</x:v>
      </x:c>
      <x:c r="E728" t="str">
        <x:v>https://article134-tech.github.io/lititzbmx-public-knowledge-register/records/EPH-0724/</x:v>
      </x:c>
      <x:c r="F728" t="str">
        <x:v>INCLUDED — indexed issue text; visual comparison pending.</x:v>
      </x:c>
      <x:c r="G72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29">
      <x:c r="A729" t="str">
        <x:v>PKR-CLM-001</x:v>
      </x:c>
      <x:c r="B729" t="str">
        <x:v>Source record</x:v>
      </x:c>
      <x:c r="C729" t="str">
        <x:v>EPH-0725</x:v>
      </x:c>
      <x:c r="D729" t="str">
        <x:v>Redline Nike team trophy-champions advertisement</x:v>
      </x:c>
      <x:c r="E729" t="str">
        <x:v>https://article134-tech.github.io/lititzbmx-public-knowledge-register/records/EPH-0725/</x:v>
      </x:c>
      <x:c r="F729" t="str">
        <x:v>INCLUDED — indexed issue text; visual comparison pending.</x:v>
      </x:c>
      <x:c r="G72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0">
      <x:c r="A730" t="str">
        <x:v>PKR-CLM-001</x:v>
      </x:c>
      <x:c r="B730" t="str">
        <x:v>Source record</x:v>
      </x:c>
      <x:c r="C730" t="str">
        <x:v>EPH-0726</x:v>
      </x:c>
      <x:c r="D730" t="str">
        <x:v>Rad City custom freestyle and race-bike price list</x:v>
      </x:c>
      <x:c r="E730" t="str">
        <x:v>https://article134-tech.github.io/lititzbmx-public-knowledge-register/records/EPH-0726/</x:v>
      </x:c>
      <x:c r="F730" t="str">
        <x:v>INCLUDED — indexed issue text; visual comparison pending.</x:v>
      </x:c>
      <x:c r="G73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1">
      <x:c r="A731" t="str">
        <x:v>PKR-CLM-001</x:v>
      </x:c>
      <x:c r="B731" t="str">
        <x:v>Source record</x:v>
      </x:c>
      <x:c r="C731" t="str">
        <x:v>EPH-0727</x:v>
      </x:c>
      <x:c r="D731" t="str">
        <x:v>Rebel Reynolds 531 freestyle frameset campaign</x:v>
      </x:c>
      <x:c r="E731" t="str">
        <x:v>https://article134-tech.github.io/lititzbmx-public-knowledge-register/records/EPH-0727/</x:v>
      </x:c>
      <x:c r="F731" t="str">
        <x:v>INCLUDED — indexed issue text; visual comparison pending.</x:v>
      </x:c>
      <x:c r="G73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2">
      <x:c r="A732" t="str">
        <x:v>PKR-CLM-001</x:v>
      </x:c>
      <x:c r="B732" t="str">
        <x:v>Source record</x:v>
      </x:c>
      <x:c r="C732" t="str">
        <x:v>EPH-0728</x:v>
      </x:c>
      <x:c r="D732" t="str">
        <x:v>Panaracer, Elina, and Shiner component-range campaign</x:v>
      </x:c>
      <x:c r="E732" t="str">
        <x:v>https://article134-tech.github.io/lititzbmx-public-knowledge-register/records/EPH-0728/</x:v>
      </x:c>
      <x:c r="F732" t="str">
        <x:v>INCLUDED — indexed issue text; visual comparison pending.</x:v>
      </x:c>
      <x:c r="G73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3">
      <x:c r="A733" t="str">
        <x:v>PKR-CLM-001</x:v>
      </x:c>
      <x:c r="B733" t="str">
        <x:v>Source record</x:v>
      </x:c>
      <x:c r="C733" t="str">
        <x:v>EPH-0729</x:v>
      </x:c>
      <x:c r="D733" t="str">
        <x:v>Bispham Cycles Christmas clearance price list</x:v>
      </x:c>
      <x:c r="E733" t="str">
        <x:v>https://article134-tech.github.io/lititzbmx-public-knowledge-register/records/EPH-0729/</x:v>
      </x:c>
      <x:c r="F733" t="str">
        <x:v>INCLUDED — indexed issue text; visual comparison pending.</x:v>
      </x:c>
      <x:c r="G73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4">
      <x:c r="A734" t="str">
        <x:v>PKR-CLM-001</x:v>
      </x:c>
      <x:c r="B734" t="str">
        <x:v>Source record</x:v>
      </x:c>
      <x:c r="C734" t="str">
        <x:v>EPH-0730</x:v>
      </x:c>
      <x:c r="D734" t="str">
        <x:v>BMX Store Sale freestyle bikes and component list</x:v>
      </x:c>
      <x:c r="E734" t="str">
        <x:v>https://article134-tech.github.io/lititzbmx-public-knowledge-register/records/EPH-0730/</x:v>
      </x:c>
      <x:c r="F734" t="str">
        <x:v>INCLUDED — indexed issue text; visual comparison pending.</x:v>
      </x:c>
      <x:c r="G73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5">
      <x:c r="A735" t="str">
        <x:v>PKR-CLM-001</x:v>
      </x:c>
      <x:c r="B735" t="str">
        <x:v>Source record</x:v>
      </x:c>
      <x:c r="C735" t="str">
        <x:v>EPH-0731</x:v>
      </x:c>
      <x:c r="D735" t="str">
        <x:v>Curtis integrated freestyle frame technical campaign</x:v>
      </x:c>
      <x:c r="E735" t="str">
        <x:v>https://article134-tech.github.io/lititzbmx-public-knowledge-register/records/EPH-0731/</x:v>
      </x:c>
      <x:c r="F735" t="str">
        <x:v>INCLUDED — indexed issue text; visual comparison pending.</x:v>
      </x:c>
      <x:c r="G73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6">
      <x:c r="A736" t="str">
        <x:v>PKR-CLM-001</x:v>
      </x:c>
      <x:c r="B736" t="str">
        <x:v>Source record</x:v>
      </x:c>
      <x:c r="C736" t="str">
        <x:v>EPH-0732</x:v>
      </x:c>
      <x:c r="D736" t="str">
        <x:v>HQ Cycles custom-bike and component list</x:v>
      </x:c>
      <x:c r="E736" t="str">
        <x:v>https://article134-tech.github.io/lititzbmx-public-knowledge-register/records/EPH-0732/</x:v>
      </x:c>
      <x:c r="F736" t="str">
        <x:v>INCLUDED — indexed issue text; visual comparison pending.</x:v>
      </x:c>
      <x:c r="G73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7">
      <x:c r="A737" t="str">
        <x:v>PKR-CLM-001</x:v>
      </x:c>
      <x:c r="B737" t="str">
        <x:v>Source record</x:v>
      </x:c>
      <x:c r="C737" t="str">
        <x:v>EPH-0733</x:v>
      </x:c>
      <x:c r="D737" t="str">
        <x:v>Cycle Superstore 1985 complete-bike range</x:v>
      </x:c>
      <x:c r="E737" t="str">
        <x:v>https://article134-tech.github.io/lititzbmx-public-knowledge-register/records/EPH-0733/</x:v>
      </x:c>
      <x:c r="F737" t="str">
        <x:v>INCLUDED — indexed issue text; visual comparison pending.</x:v>
      </x:c>
      <x:c r="G73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8">
      <x:c r="A738" t="str">
        <x:v>PKR-CLM-001</x:v>
      </x:c>
      <x:c r="B738" t="str">
        <x:v>Source record</x:v>
      </x:c>
      <x:c r="C738" t="str">
        <x:v>EPH-0734</x:v>
      </x:c>
      <x:c r="D738" t="str">
        <x:v>ABMX BMX Bookshop mail-order catalog</x:v>
      </x:c>
      <x:c r="E738" t="str">
        <x:v>https://article134-tech.github.io/lititzbmx-public-knowledge-register/records/EPH-0734/</x:v>
      </x:c>
      <x:c r="F738" t="str">
        <x:v>INCLUDED — indexed issue text; visual comparison pending.</x:v>
      </x:c>
      <x:c r="G73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39">
      <x:c r="A739" t="str">
        <x:v>PKR-CLM-001</x:v>
      </x:c>
      <x:c r="B739" t="str">
        <x:v>Source record</x:v>
      </x:c>
      <x:c r="C739" t="str">
        <x:v>EPH-0735</x:v>
      </x:c>
      <x:c r="D739" t="str">
        <x:v>Tim March career, training, team, and 1985 interview</x:v>
      </x:c>
      <x:c r="E739" t="str">
        <x:v>https://article134-tech.github.io/lititzbmx-public-knowledge-register/records/EPH-0735/</x:v>
      </x:c>
      <x:c r="F739" t="str">
        <x:v>INCLUDED — indexed issue text; visual comparison pending.</x:v>
      </x:c>
      <x:c r="G73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0">
      <x:c r="A740" t="str">
        <x:v>PKR-CLM-001</x:v>
      </x:c>
      <x:c r="B740" t="str">
        <x:v>Source record</x:v>
      </x:c>
      <x:c r="C740" t="str">
        <x:v>EPH-0736</x:v>
      </x:c>
      <x:c r="D740" t="str">
        <x:v>Hutch Pro-Star £1,200 Quiz of the Year contest</x:v>
      </x:c>
      <x:c r="E740" t="str">
        <x:v>https://article134-tech.github.io/lititzbmx-public-knowledge-register/records/EPH-0736/</x:v>
      </x:c>
      <x:c r="F740" t="str">
        <x:v>INCLUDED — indexed issue text; visual comparison pending.</x:v>
      </x:c>
      <x:c r="G74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1">
      <x:c r="A741" t="str">
        <x:v>PKR-CLM-001</x:v>
      </x:c>
      <x:c r="B741" t="str">
        <x:v>Source record</x:v>
      </x:c>
      <x:c r="C741" t="str">
        <x:v>EPH-0737</x:v>
      </x:c>
      <x:c r="D741" t="str">
        <x:v>NBMXA 1985 British Championship qualification notice</x:v>
      </x:c>
      <x:c r="E741" t="str">
        <x:v>https://article134-tech.github.io/lititzbmx-public-knowledge-register/records/EPH-0737/</x:v>
      </x:c>
      <x:c r="F741" t="str">
        <x:v>INCLUDED — indexed issue text; visual comparison pending.</x:v>
      </x:c>
      <x:c r="G74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2">
      <x:c r="A742" t="str">
        <x:v>PKR-CLM-001</x:v>
      </x:c>
      <x:c r="B742" t="str">
        <x:v>Source record</x:v>
      </x:c>
      <x:c r="C742" t="str">
        <x:v>EPH-0738</x:v>
      </x:c>
      <x:c r="D742" t="str">
        <x:v>MRD Raiders 1985 team and sponsor announcement</x:v>
      </x:c>
      <x:c r="E742" t="str">
        <x:v>https://article134-tech.github.io/lititzbmx-public-knowledge-register/records/EPH-0738/</x:v>
      </x:c>
      <x:c r="F742" t="str">
        <x:v>INCLUDED — indexed issue text; visual comparison pending.</x:v>
      </x:c>
      <x:c r="G74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3">
      <x:c r="A743" t="str">
        <x:v>PKR-CLM-001</x:v>
      </x:c>
      <x:c r="B743" t="str">
        <x:v>Source record</x:v>
      </x:c>
      <x:c r="C743" t="str">
        <x:v>EPH-0739</x:v>
      </x:c>
      <x:c r="D743" t="str">
        <x:v>Cougar Cycles January mail-order price list</x:v>
      </x:c>
      <x:c r="E743" t="str">
        <x:v>https://article134-tech.github.io/lititzbmx-public-knowledge-register/records/EPH-0739/</x:v>
      </x:c>
      <x:c r="F743" t="str">
        <x:v>INCLUDED — indexed issue text; visual comparison pending.</x:v>
      </x:c>
      <x:c r="G74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4">
      <x:c r="A744" t="str">
        <x:v>PKR-CLM-001</x:v>
      </x:c>
      <x:c r="B744" t="str">
        <x:v>Source record</x:v>
      </x:c>
      <x:c r="C744" t="str">
        <x:v>EPH-0740</x:v>
      </x:c>
      <x:c r="D744" t="str">
        <x:v>Sheppey Cycles frames, forks, and component advertisement</x:v>
      </x:c>
      <x:c r="E744" t="str">
        <x:v>https://article134-tech.github.io/lititzbmx-public-knowledge-register/records/EPH-0740/</x:v>
      </x:c>
      <x:c r="F744" t="str">
        <x:v>INCLUDED — indexed issue text; visual comparison pending.</x:v>
      </x:c>
      <x:c r="G74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5">
      <x:c r="A745" t="str">
        <x:v>PKR-CLM-001</x:v>
      </x:c>
      <x:c r="B745" t="str">
        <x:v>Source record</x:v>
      </x:c>
      <x:c r="C745" t="str">
        <x:v>EPH-0741</x:v>
      </x:c>
      <x:c r="D745" t="str">
        <x:v>Tioga Beartrap 2 headset technical campaign</x:v>
      </x:c>
      <x:c r="E745" t="str">
        <x:v>https://article134-tech.github.io/lititzbmx-public-knowledge-register/records/EPH-0741/</x:v>
      </x:c>
      <x:c r="F745" t="str">
        <x:v>INCLUDED — indexed issue text; visual comparison pending.</x:v>
      </x:c>
      <x:c r="G74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6">
      <x:c r="A746" t="str">
        <x:v>PKR-CLM-001</x:v>
      </x:c>
      <x:c r="B746" t="str">
        <x:v>Source record</x:v>
      </x:c>
      <x:c r="C746" t="str">
        <x:v>EPH-0742</x:v>
      </x:c>
      <x:c r="D746" t="str">
        <x:v>Hwa Fong bicycle tyre manufacturer campaign</x:v>
      </x:c>
      <x:c r="E746" t="str">
        <x:v>https://article134-tech.github.io/lititzbmx-public-knowledge-register/records/EPH-0742/</x:v>
      </x:c>
      <x:c r="F746" t="str">
        <x:v>INCLUDED — indexed issue text; visual comparison pending.</x:v>
      </x:c>
      <x:c r="G74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7">
      <x:c r="A747" t="str">
        <x:v>PKR-CLM-001</x:v>
      </x:c>
      <x:c r="B747" t="str">
        <x:v>Source record</x:v>
      </x:c>
      <x:c r="C747" t="str">
        <x:v>EPH-0743</x:v>
      </x:c>
      <x:c r="D747" t="str">
        <x:v>Stechford Cycles comprehensive BMX mail-order list</x:v>
      </x:c>
      <x:c r="E747" t="str">
        <x:v>https://article134-tech.github.io/lititzbmx-public-knowledge-register/records/EPH-0743/</x:v>
      </x:c>
      <x:c r="F747" t="str">
        <x:v>INCLUDED — indexed issue text; visual comparison pending.</x:v>
      </x:c>
      <x:c r="G74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8">
      <x:c r="A748" t="str">
        <x:v>PKR-CLM-001</x:v>
      </x:c>
      <x:c r="B748" t="str">
        <x:v>Source record</x:v>
      </x:c>
      <x:c r="C748" t="str">
        <x:v>EPH-0744</x:v>
      </x:c>
      <x:c r="D748" t="str">
        <x:v>A’ME Unitron technical grip campaign</x:v>
      </x:c>
      <x:c r="E748" t="str">
        <x:v>https://article134-tech.github.io/lititzbmx-public-knowledge-register/records/EPH-0744/</x:v>
      </x:c>
      <x:c r="F748" t="str">
        <x:v>INCLUDED — indexed issue text; visual comparison pending.</x:v>
      </x:c>
      <x:c r="G74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49">
      <x:c r="A749" t="str">
        <x:v>PKR-CLM-001</x:v>
      </x:c>
      <x:c r="B749" t="str">
        <x:v>Source record</x:v>
      </x:c>
      <x:c r="C749" t="str">
        <x:v>EPH-0745</x:v>
      </x:c>
      <x:c r="D749" t="str">
        <x:v>ABMX back numbers, patch, radcap, and shirt offer</x:v>
      </x:c>
      <x:c r="E749" t="str">
        <x:v>https://article134-tech.github.io/lititzbmx-public-knowledge-register/records/EPH-0745/</x:v>
      </x:c>
      <x:c r="F749" t="str">
        <x:v>INCLUDED — indexed issue text; visual comparison pending.</x:v>
      </x:c>
      <x:c r="G74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0">
      <x:c r="A750" t="str">
        <x:v>PKR-CLM-001</x:v>
      </x:c>
      <x:c r="B750" t="str">
        <x:v>Source record</x:v>
      </x:c>
      <x:c r="C750" t="str">
        <x:v>EPH-0746</x:v>
      </x:c>
      <x:c r="D750" t="str">
        <x:v>Brighton Marina Boat and Leisure Show notice</x:v>
      </x:c>
      <x:c r="E750" t="str">
        <x:v>https://article134-tech.github.io/lititzbmx-public-knowledge-register/records/EPH-0746/</x:v>
      </x:c>
      <x:c r="F750" t="str">
        <x:v>INCLUDED — indexed issue text; visual comparison pending.</x:v>
      </x:c>
      <x:c r="G75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1">
      <x:c r="A751" t="str">
        <x:v>PKR-CLM-001</x:v>
      </x:c>
      <x:c r="B751" t="str">
        <x:v>Source record</x:v>
      </x:c>
      <x:c r="C751" t="str">
        <x:v>EPH-0747</x:v>
      </x:c>
      <x:c r="D751" t="str">
        <x:v>A-8 Wheels end-of-year BMX sale</x:v>
      </x:c>
      <x:c r="E751" t="str">
        <x:v>https://article134-tech.github.io/lititzbmx-public-knowledge-register/records/EPH-0747/</x:v>
      </x:c>
      <x:c r="F751" t="str">
        <x:v>INCLUDED — indexed issue text; visual comparison pending.</x:v>
      </x:c>
      <x:c r="G75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2">
      <x:c r="A752" t="str">
        <x:v>PKR-CLM-001</x:v>
      </x:c>
      <x:c r="B752" t="str">
        <x:v>Source record</x:v>
      </x:c>
      <x:c r="C752" t="str">
        <x:v>EPH-0748</x:v>
      </x:c>
      <x:c r="D752" t="str">
        <x:v>A’ME Cam Grip product campaign</x:v>
      </x:c>
      <x:c r="E752" t="str">
        <x:v>https://article134-tech.github.io/lititzbmx-public-knowledge-register/records/EPH-0748/</x:v>
      </x:c>
      <x:c r="F752" t="str">
        <x:v>INCLUDED — indexed issue text; visual comparison pending.</x:v>
      </x:c>
      <x:c r="G75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3">
      <x:c r="A753" t="str">
        <x:v>PKR-CLM-001</x:v>
      </x:c>
      <x:c r="B753" t="str">
        <x:v>Source record</x:v>
      </x:c>
      <x:c r="C753" t="str">
        <x:v>EPH-0749</x:v>
      </x:c>
      <x:c r="D753" t="str">
        <x:v>CW Racing action-brand campaign</x:v>
      </x:c>
      <x:c r="E753" t="str">
        <x:v>https://article134-tech.github.io/lititzbmx-public-knowledge-register/records/EPH-0749/</x:v>
      </x:c>
      <x:c r="F753" t="str">
        <x:v>INCLUDED — indexed issue text; visual comparison pending.</x:v>
      </x:c>
      <x:c r="G75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4">
      <x:c r="A754" t="str">
        <x:v>PKR-CLM-001</x:v>
      </x:c>
      <x:c r="B754" t="str">
        <x:v>Source record</x:v>
      </x:c>
      <x:c r="C754" t="str">
        <x:v>EPH-0750</x:v>
      </x:c>
      <x:c r="D754" t="str">
        <x:v>Just BMX Gravesend and Camberley price-list spread</x:v>
      </x:c>
      <x:c r="E754" t="str">
        <x:v>https://article134-tech.github.io/lititzbmx-public-knowledge-register/records/EPH-0750/</x:v>
      </x:c>
      <x:c r="F754" t="str">
        <x:v>INCLUDED — indexed issue text; visual comparison pending.</x:v>
      </x:c>
      <x:c r="G75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5">
      <x:c r="A755" t="str">
        <x:v>PKR-CLM-001</x:v>
      </x:c>
      <x:c r="B755" t="str">
        <x:v>Source record</x:v>
      </x:c>
      <x:c r="C755" t="str">
        <x:v>EPH-0751</x:v>
      </x:c>
      <x:c r="D755" t="str">
        <x:v>Roger Painter Competition Bikes mail-order list</x:v>
      </x:c>
      <x:c r="E755" t="str">
        <x:v>https://article134-tech.github.io/lititzbmx-public-knowledge-register/records/EPH-0751/</x:v>
      </x:c>
      <x:c r="F755" t="str">
        <x:v>INCLUDED — indexed issue text; visual comparison pending.</x:v>
      </x:c>
      <x:c r="G75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6">
      <x:c r="A756" t="str">
        <x:v>PKR-CLM-001</x:v>
      </x:c>
      <x:c r="B756" t="str">
        <x:v>Source record</x:v>
      </x:c>
      <x:c r="C756" t="str">
        <x:v>EPH-0752</x:v>
      </x:c>
      <x:c r="D756" t="str">
        <x:v>SR Cycles custom-bike specialist campaign</x:v>
      </x:c>
      <x:c r="E756" t="str">
        <x:v>https://article134-tech.github.io/lititzbmx-public-knowledge-register/records/EPH-0752/</x:v>
      </x:c>
      <x:c r="F756" t="str">
        <x:v>INCLUDED — indexed issue text; visual comparison pending.</x:v>
      </x:c>
      <x:c r="G75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7">
      <x:c r="A757" t="str">
        <x:v>PKR-CLM-001</x:v>
      </x:c>
      <x:c r="B757" t="str">
        <x:v>Source record</x:v>
      </x:c>
      <x:c r="C757" t="str">
        <x:v>EPH-0753</x:v>
      </x:c>
      <x:c r="D757" t="str">
        <x:v>NBMXA 1985 board, licence, and rule changes notice</x:v>
      </x:c>
      <x:c r="E757" t="str">
        <x:v>https://article134-tech.github.io/lititzbmx-public-knowledge-register/records/EPH-0753/</x:v>
      </x:c>
      <x:c r="F757" t="str">
        <x:v>INCLUDED — indexed issue text; visual comparison pending.</x:v>
      </x:c>
      <x:c r="G75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8">
      <x:c r="A758" t="str">
        <x:v>PKR-CLM-001</x:v>
      </x:c>
      <x:c r="B758" t="str">
        <x:v>Source record</x:v>
      </x:c>
      <x:c r="C758" t="str">
        <x:v>EPH-0754</x:v>
      </x:c>
      <x:c r="D758" t="str">
        <x:v>UKBMX 1985 national and international calendar and membership notice</x:v>
      </x:c>
      <x:c r="E758" t="str">
        <x:v>https://article134-tech.github.io/lititzbmx-public-knowledge-register/records/EPH-0754/</x:v>
      </x:c>
      <x:c r="F758" t="str">
        <x:v>INCLUDED — indexed issue text; visual comparison pending.</x:v>
      </x:c>
      <x:c r="G75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59">
      <x:c r="A759" t="str">
        <x:v>PKR-CLM-001</x:v>
      </x:c>
      <x:c r="B759" t="str">
        <x:v>Source record</x:v>
      </x:c>
      <x:c r="C759" t="str">
        <x:v>EPH-0755</x:v>
      </x:c>
      <x:c r="D759" t="str">
        <x:v>Sussex BMX January hot-items price list</x:v>
      </x:c>
      <x:c r="E759" t="str">
        <x:v>https://article134-tech.github.io/lititzbmx-public-knowledge-register/records/EPH-0755/</x:v>
      </x:c>
      <x:c r="F759" t="str">
        <x:v>INCLUDED — indexed issue text; visual comparison pending.</x:v>
      </x:c>
      <x:c r="G75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60">
      <x:c r="A760" t="str">
        <x:v>PKR-CLM-001</x:v>
      </x:c>
      <x:c r="B760" t="str">
        <x:v>Source record</x:v>
      </x:c>
      <x:c r="C760" t="str">
        <x:v>EPH-0756</x:v>
      </x:c>
      <x:c r="D760" t="str">
        <x:v>OT Cycles Speedmail, limited DP, lavender Tuffs, and trick-bits campaign</x:v>
      </x:c>
      <x:c r="E760" t="str">
        <x:v>https://article134-tech.github.io/lititzbmx-public-knowledge-register/records/EPH-0756/</x:v>
      </x:c>
      <x:c r="F760" t="str">
        <x:v>INCLUDED — indexed issue text; visual comparison pending.</x:v>
      </x:c>
      <x:c r="G76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61">
      <x:c r="A761" t="str">
        <x:v>PKR-CLM-001</x:v>
      </x:c>
      <x:c r="B761" t="str">
        <x:v>Source record</x:v>
      </x:c>
      <x:c r="C761" t="str">
        <x:v>EPH-0757</x:v>
      </x:c>
      <x:c r="D761" t="str">
        <x:v>Me and My Embarrassing Moment editorial feature</x:v>
      </x:c>
      <x:c r="E761" t="str">
        <x:v>https://article134-tech.github.io/lititzbmx-public-knowledge-register/records/EPH-0757/</x:v>
      </x:c>
      <x:c r="F761" t="str">
        <x:v>INCLUDED — indexed issue text; visual comparison pending.</x:v>
      </x:c>
      <x:c r="G76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62">
      <x:c r="A762" t="str">
        <x:v>PKR-CLM-001</x:v>
      </x:c>
      <x:c r="B762" t="str">
        <x:v>Source record</x:v>
      </x:c>
      <x:c r="C762" t="str">
        <x:v>EPH-0758</x:v>
      </x:c>
      <x:c r="D762" t="str">
        <x:v>Skyway T/A and freestyle component technical campaign</x:v>
      </x:c>
      <x:c r="E762" t="str">
        <x:v>https://article134-tech.github.io/lititzbmx-public-knowledge-register/records/EPH-0758/</x:v>
      </x:c>
      <x:c r="F762" t="str">
        <x:v>INCLUDED — indexed issue text; visual comparison pending.</x:v>
      </x:c>
      <x:c r="G76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63">
      <x:c r="A763" t="str">
        <x:v>PKR-CLM-001</x:v>
      </x:c>
      <x:c r="B763" t="str">
        <x:v>Source record</x:v>
      </x:c>
      <x:c r="C763" t="str">
        <x:v>EPH-0759</x:v>
      </x:c>
      <x:c r="D763" t="str">
        <x:v>Jumping Jack January 1985 installment</x:v>
      </x:c>
      <x:c r="E763" t="str">
        <x:v>https://article134-tech.github.io/lititzbmx-public-knowledge-register/records/EPH-0759/</x:v>
      </x:c>
      <x:c r="F763" t="str">
        <x:v>OPEN — contents-listed feature; exact page, artwork, and installment details require page-image review.</x:v>
      </x:c>
      <x:c r="G76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64">
      <x:c r="A764" t="str">
        <x:v>PKR-CLM-001</x:v>
      </x:c>
      <x:c r="B764" t="str">
        <x:v>Source record</x:v>
      </x:c>
      <x:c r="C764" t="str">
        <x:v>EPH-0760</x:v>
      </x:c>
      <x:c r="D764" t="str">
        <x:v>DP stainless stem bolt, stunt nuts, and Firebird radpad parts advertisement</x:v>
      </x:c>
      <x:c r="E764" t="str">
        <x:v>https://article134-tech.github.io/lititzbmx-public-knowledge-register/records/EPH-0760/</x:v>
      </x:c>
      <x:c r="F764" t="str">
        <x:v>INCLUDED — indexed issue text; visual comparison pending.</x:v>
      </x:c>
      <x:c r="G76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765">
      <x:c r="A765" t="str">
        <x:v>PKR-CLM-001</x:v>
      </x:c>
      <x:c r="B765" t="str">
        <x:v>Source record</x:v>
      </x:c>
      <x:c r="C765" t="str">
        <x:v>EPH-0761</x:v>
      </x:c>
      <x:c r="D765" t="str">
        <x:v>Bicross Magazine July 1982 inaugural issue masthead and mission</x:v>
      </x:c>
      <x:c r="E765" t="str">
        <x:v>https://article134-tech.github.io/lititzbmx-public-knowledge-register/records/EPH-0761/</x:v>
      </x:c>
      <x:c r="F765" t="str">
        <x:v>INCLUDED — indexed issue text; visual comparison pending.</x:v>
      </x:c>
      <x:c r="G76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66">
      <x:c r="A766" t="str">
        <x:v>PKR-CLM-001</x:v>
      </x:c>
      <x:c r="B766" t="str">
        <x:v>Source record</x:v>
      </x:c>
      <x:c r="C766" t="str">
        <x:v>EPH-0762</x:v>
      </x:c>
      <x:c r="D766" t="str">
        <x:v>Jacques Laffite Super X and BMX range mail-order advertisement</x:v>
      </x:c>
      <x:c r="E766" t="str">
        <x:v>https://article134-tech.github.io/lititzbmx-public-knowledge-register/records/EPH-0762/</x:v>
      </x:c>
      <x:c r="F766" t="str">
        <x:v>INCLUDED — indexed issue text; visual comparison pending.</x:v>
      </x:c>
      <x:c r="G76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67">
      <x:c r="A767" t="str">
        <x:v>PKR-CLM-001</x:v>
      </x:c>
      <x:c r="B767" t="str">
        <x:v>Source record</x:v>
      </x:c>
      <x:c r="C767" t="str">
        <x:v>EPH-0763</x:v>
      </x:c>
      <x:c r="D767" t="str">
        <x:v>Cyclo-Car universal two-bike carrier order advertisement</x:v>
      </x:c>
      <x:c r="E767" t="str">
        <x:v>https://article134-tech.github.io/lititzbmx-public-knowledge-register/records/EPH-0763/</x:v>
      </x:c>
      <x:c r="F767" t="str">
        <x:v>INCLUDED — indexed issue text; visual comparison pending.</x:v>
      </x:c>
      <x:c r="G76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68">
      <x:c r="A768" t="str">
        <x:v>PKR-CLM-001</x:v>
      </x:c>
      <x:c r="B768" t="str">
        <x:v>Source record</x:v>
      </x:c>
      <x:c r="C768" t="str">
        <x:v>EPH-0764</x:v>
      </x:c>
      <x:c r="D768" t="str">
        <x:v>Saint-Marcel BMX specialist brand-line advertisement</x:v>
      </x:c>
      <x:c r="E768" t="str">
        <x:v>https://article134-tech.github.io/lititzbmx-public-knowledge-register/records/EPH-0764/</x:v>
      </x:c>
      <x:c r="F768" t="str">
        <x:v>INCLUDED — indexed issue text; visual comparison pending.</x:v>
      </x:c>
      <x:c r="G76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69">
      <x:c r="A769" t="str">
        <x:v>PKR-CLM-001</x:v>
      </x:c>
      <x:c r="B769" t="str">
        <x:v>Source record</x:v>
      </x:c>
      <x:c r="C769" t="str">
        <x:v>EPH-0765</x:v>
      </x:c>
      <x:c r="D769" t="str">
        <x:v>Novelastic BMX knee and elbow protection advertisement</x:v>
      </x:c>
      <x:c r="E769" t="str">
        <x:v>https://article134-tech.github.io/lititzbmx-public-knowledge-register/records/EPH-0765/</x:v>
      </x:c>
      <x:c r="F769" t="str">
        <x:v>INCLUDED — indexed issue text; visual comparison pending.</x:v>
      </x:c>
      <x:c r="G76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0">
      <x:c r="A770" t="str">
        <x:v>PKR-CLM-001</x:v>
      </x:c>
      <x:c r="B770" t="str">
        <x:v>Source record</x:v>
      </x:c>
      <x:c r="C770" t="str">
        <x:v>EPH-0766</x:v>
      </x:c>
      <x:c r="D770" t="str">
        <x:v>Peugeot CPX Team launch and rider roster</x:v>
      </x:c>
      <x:c r="E770" t="str">
        <x:v>https://article134-tech.github.io/lititzbmx-public-knowledge-register/records/EPH-0766/</x:v>
      </x:c>
      <x:c r="F770" t="str">
        <x:v>INCLUDED — indexed issue text; visual comparison pending.</x:v>
      </x:c>
      <x:c r="G77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1">
      <x:c r="A771" t="str">
        <x:v>PKR-CLM-001</x:v>
      </x:c>
      <x:c r="B771" t="str">
        <x:v>Source record</x:v>
      </x:c>
      <x:c r="C771" t="str">
        <x:v>EPH-0767</x:v>
      </x:c>
      <x:c r="D771" t="str">
        <x:v>French Vitus and Super-Vitus BMX frame development project</x:v>
      </x:c>
      <x:c r="E771" t="str">
        <x:v>https://article134-tech.github.io/lititzbmx-public-knowledge-register/records/EPH-0767/</x:v>
      </x:c>
      <x:c r="F771" t="str">
        <x:v>INCLUDED — indexed issue text; visual comparison pending.</x:v>
      </x:c>
      <x:c r="G77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2">
      <x:c r="A772" t="str">
        <x:v>PKR-CLM-001</x:v>
      </x:c>
      <x:c r="B772" t="str">
        <x:v>Source record</x:v>
      </x:c>
      <x:c r="C772" t="str">
        <x:v>EPH-0768</x:v>
      </x:c>
      <x:c r="D772" t="str">
        <x:v>Raleigh race clothing and equipment line announcement</x:v>
      </x:c>
      <x:c r="E772" t="str">
        <x:v>https://article134-tech.github.io/lititzbmx-public-knowledge-register/records/EPH-0768/</x:v>
      </x:c>
      <x:c r="F772" t="str">
        <x:v>INCLUDED — indexed issue text; visual comparison pending.</x:v>
      </x:c>
      <x:c r="G77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3">
      <x:c r="A773" t="str">
        <x:v>PKR-CLM-001</x:v>
      </x:c>
      <x:c r="B773" t="str">
        <x:v>Source record</x:v>
      </x:c>
      <x:c r="C773" t="str">
        <x:v>EPH-0769</x:v>
      </x:c>
      <x:c r="D773" t="str">
        <x:v>Summer 1982 French BMX event calendar</x:v>
      </x:c>
      <x:c r="E773" t="str">
        <x:v>https://article134-tech.github.io/lititzbmx-public-knowledge-register/records/EPH-0769/</x:v>
      </x:c>
      <x:c r="F773" t="str">
        <x:v>INCLUDED — indexed issue text; visual comparison pending.</x:v>
      </x:c>
      <x:c r="G77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4">
      <x:c r="A774" t="str">
        <x:v>PKR-CLM-001</x:v>
      </x:c>
      <x:c r="B774" t="str">
        <x:v>Source record</x:v>
      </x:c>
      <x:c r="C774" t="str">
        <x:v>EPH-0770</x:v>
      </x:c>
      <x:c r="D774" t="str">
        <x:v>Raleigh Number One team launch</x:v>
      </x:c>
      <x:c r="E774" t="str">
        <x:v>https://article134-tech.github.io/lititzbmx-public-knowledge-register/records/EPH-0770/</x:v>
      </x:c>
      <x:c r="F774" t="str">
        <x:v>INCLUDED — indexed issue text; visual comparison pending.</x:v>
      </x:c>
      <x:c r="G77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5">
      <x:c r="A775" t="str">
        <x:v>PKR-CLM-001</x:v>
      </x:c>
      <x:c r="B775" t="str">
        <x:v>Source record</x:v>
      </x:c>
      <x:c r="C775" t="str">
        <x:v>EPH-0771</x:v>
      </x:c>
      <x:c r="D775" t="str">
        <x:v>Bicross clubs information-submission notice</x:v>
      </x:c>
      <x:c r="E775" t="str">
        <x:v>https://article134-tech.github.io/lititzbmx-public-knowledge-register/records/EPH-0771/</x:v>
      </x:c>
      <x:c r="F775" t="str">
        <x:v>INCLUDED — indexed issue text; visual comparison pending.</x:v>
      </x:c>
      <x:c r="G77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6">
      <x:c r="A776" t="str">
        <x:v>PKR-CLM-001</x:v>
      </x:c>
      <x:c r="B776" t="str">
        <x:v>Source record</x:v>
      </x:c>
      <x:c r="C776" t="str">
        <x:v>EPH-0772</x:v>
      </x:c>
      <x:c r="D776" t="str">
        <x:v>Créteil BMX track inauguration</x:v>
      </x:c>
      <x:c r="E776" t="str">
        <x:v>https://article134-tech.github.io/lititzbmx-public-knowledge-register/records/EPH-0772/</x:v>
      </x:c>
      <x:c r="F776" t="str">
        <x:v>INCLUDED — indexed issue text; visual comparison pending.</x:v>
      </x:c>
      <x:c r="G77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7">
      <x:c r="A777" t="str">
        <x:v>PKR-CLM-001</x:v>
      </x:c>
      <x:c r="B777" t="str">
        <x:v>Source record</x:v>
      </x:c>
      <x:c r="C777" t="str">
        <x:v>EPH-0773</x:v>
      </x:c>
      <x:c r="D777" t="str">
        <x:v>Confidential French manufacturer BMX range teaser</x:v>
      </x:c>
      <x:c r="E777" t="str">
        <x:v>https://article134-tech.github.io/lititzbmx-public-knowledge-register/records/EPH-0773/</x:v>
      </x:c>
      <x:c r="F777" t="str">
        <x:v>OPEN — manufacturer identity was intentionally withheld in the period source.</x:v>
      </x:c>
      <x:c r="G77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8">
      <x:c r="A778" t="str">
        <x:v>PKR-CLM-001</x:v>
      </x:c>
      <x:c r="B778" t="str">
        <x:v>Source record</x:v>
      </x:c>
      <x:c r="C778" t="str">
        <x:v>EPH-0774</x:v>
      </x:c>
      <x:c r="D778" t="str">
        <x:v>French team Netherlands and Dayton Worlds travel notice</x:v>
      </x:c>
      <x:c r="E778" t="str">
        <x:v>https://article134-tech.github.io/lititzbmx-public-knowledge-register/records/EPH-0774/</x:v>
      </x:c>
      <x:c r="F778" t="str">
        <x:v>INCLUDED — indexed issue text; visual comparison pending.</x:v>
      </x:c>
      <x:c r="G77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79">
      <x:c r="A779" t="str">
        <x:v>PKR-CLM-001</x:v>
      </x:c>
      <x:c r="B779" t="str">
        <x:v>Source record</x:v>
      </x:c>
      <x:c r="C779" t="str">
        <x:v>EPH-0775</x:v>
      </x:c>
      <x:c r="D779" t="str">
        <x:v>First European bicycle-trial cup at San Fost de Campcentelles</x:v>
      </x:c>
      <x:c r="E779" t="str">
        <x:v>https://article134-tech.github.io/lititzbmx-public-knowledge-register/records/EPH-0775/</x:v>
      </x:c>
      <x:c r="F779" t="str">
        <x:v>INCLUDED — indexed issue text; visual comparison pending.</x:v>
      </x:c>
      <x:c r="G77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0">
      <x:c r="A780" t="str">
        <x:v>PKR-CLM-001</x:v>
      </x:c>
      <x:c r="B780" t="str">
        <x:v>Source record</x:v>
      </x:c>
      <x:c r="C780" t="str">
        <x:v>EPH-0776</x:v>
      </x:c>
      <x:c r="D780" t="str">
        <x:v>Jacques Laffite Vélo-Trial launch</x:v>
      </x:c>
      <x:c r="E780" t="str">
        <x:v>https://article134-tech.github.io/lititzbmx-public-knowledge-register/records/EPH-0776/</x:v>
      </x:c>
      <x:c r="F780" t="str">
        <x:v>INCLUDED — indexed issue text; visual comparison pending.</x:v>
      </x:c>
      <x:c r="G78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1">
      <x:c r="A781" t="str">
        <x:v>PKR-CLM-001</x:v>
      </x:c>
      <x:c r="B781" t="str">
        <x:v>Source record</x:v>
      </x:c>
      <x:c r="C781" t="str">
        <x:v>EPH-0777</x:v>
      </x:c>
      <x:c r="D781" t="str">
        <x:v>Peugeot CPX Team spring 1982 results roundup</x:v>
      </x:c>
      <x:c r="E781" t="str">
        <x:v>https://article134-tech.github.io/lititzbmx-public-knowledge-register/records/EPH-0777/</x:v>
      </x:c>
      <x:c r="F781" t="str">
        <x:v>INCLUDED — indexed issue text; visual comparison pending.</x:v>
      </x:c>
      <x:c r="G78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2">
      <x:c r="A782" t="str">
        <x:v>PKR-CLM-001</x:v>
      </x:c>
      <x:c r="B782" t="str">
        <x:v>Source record</x:v>
      </x:c>
      <x:c r="C782" t="str">
        <x:v>EPH-0778</x:v>
      </x:c>
      <x:c r="D782" t="str">
        <x:v>Bicross Magazine annual subscription offer</x:v>
      </x:c>
      <x:c r="E782" t="str">
        <x:v>https://article134-tech.github.io/lititzbmx-public-knowledge-register/records/EPH-0778/</x:v>
      </x:c>
      <x:c r="F782" t="str">
        <x:v>INCLUDED — indexed issue text; visual comparison pending.</x:v>
      </x:c>
      <x:c r="G78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3">
      <x:c r="A783" t="str">
        <x:v>PKR-CLM-001</x:v>
      </x:c>
      <x:c r="B783" t="str">
        <x:v>Source record</x:v>
      </x:c>
      <x:c r="C783" t="str">
        <x:v>EPH-0779</x:v>
      </x:c>
      <x:c r="D783" t="str">
        <x:v>Raleigh Ultra Burner road and track test</x:v>
      </x:c>
      <x:c r="E783" t="str">
        <x:v>https://article134-tech.github.io/lititzbmx-public-knowledge-register/records/EPH-0779/</x:v>
      </x:c>
      <x:c r="F783" t="str">
        <x:v>INCLUDED — indexed issue text; visual comparison pending.</x:v>
      </x:c>
      <x:c r="G78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4">
      <x:c r="A784" t="str">
        <x:v>PKR-CLM-001</x:v>
      </x:c>
      <x:c r="B784" t="str">
        <x:v>Source record</x:v>
      </x:c>
      <x:c r="C784" t="str">
        <x:v>EPH-0780</x:v>
      </x:c>
      <x:c r="D784" t="str">
        <x:v>Motobécane-Loïs Bol d’Or event entry advertisement</x:v>
      </x:c>
      <x:c r="E784" t="str">
        <x:v>https://article134-tech.github.io/lititzbmx-public-knowledge-register/records/EPH-0780/</x:v>
      </x:c>
      <x:c r="F784" t="str">
        <x:v>INCLUDED — indexed issue text; visual comparison pending.</x:v>
      </x:c>
      <x:c r="G78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5">
      <x:c r="A785" t="str">
        <x:v>PKR-CLM-001</x:v>
      </x:c>
      <x:c r="B785" t="str">
        <x:v>Source record</x:v>
      </x:c>
      <x:c r="C785" t="str">
        <x:v>EPH-0781</x:v>
      </x:c>
      <x:c r="D785" t="str">
        <x:v>Peugeot CPX 101 model announcement</x:v>
      </x:c>
      <x:c r="E785" t="str">
        <x:v>https://article134-tech.github.io/lititzbmx-public-knowledge-register/records/EPH-0781/</x:v>
      </x:c>
      <x:c r="F785" t="str">
        <x:v>INCLUDED — indexed issue text; visual comparison pending.</x:v>
      </x:c>
      <x:c r="G78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6">
      <x:c r="A786" t="str">
        <x:v>PKR-CLM-001</x:v>
      </x:c>
      <x:c r="B786" t="str">
        <x:v>Source record</x:v>
      </x:c>
      <x:c r="C786" t="str">
        <x:v>EPH-0782</x:v>
      </x:c>
      <x:c r="D786" t="str">
        <x:v>Peugeot CPX 150 model announcement</x:v>
      </x:c>
      <x:c r="E786" t="str">
        <x:v>https://article134-tech.github.io/lititzbmx-public-knowledge-register/records/EPH-0782/</x:v>
      </x:c>
      <x:c r="F786" t="str">
        <x:v>INCLUDED — indexed issue text; visual comparison pending.</x:v>
      </x:c>
      <x:c r="G78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7">
      <x:c r="A787" t="str">
        <x:v>PKR-CLM-001</x:v>
      </x:c>
      <x:c r="B787" t="str">
        <x:v>Source record</x:v>
      </x:c>
      <x:c r="C787" t="str">
        <x:v>EPH-0783</x:v>
      </x:c>
      <x:c r="D787" t="str">
        <x:v>Peugeot CPX 600 team model announcement</x:v>
      </x:c>
      <x:c r="E787" t="str">
        <x:v>https://article134-tech.github.io/lititzbmx-public-knowledge-register/records/EPH-0783/</x:v>
      </x:c>
      <x:c r="F787" t="str">
        <x:v>INCLUDED — indexed issue text; visual comparison pending.</x:v>
      </x:c>
      <x:c r="G78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8">
      <x:c r="A788" t="str">
        <x:v>PKR-CLM-001</x:v>
      </x:c>
      <x:c r="B788" t="str">
        <x:v>Source record</x:v>
      </x:c>
      <x:c r="C788" t="str">
        <x:v>EPH-0784</x:v>
      </x:c>
      <x:c r="D788" t="str">
        <x:v>Jacques Laffite Super X updated model profile</x:v>
      </x:c>
      <x:c r="E788" t="str">
        <x:v>https://article134-tech.github.io/lititzbmx-public-knowledge-register/records/EPH-0784/</x:v>
      </x:c>
      <x:c r="F788" t="str">
        <x:v>INCLUDED — indexed issue text; visual comparison pending.</x:v>
      </x:c>
      <x:c r="G78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89">
      <x:c r="A789" t="str">
        <x:v>PKR-CLM-001</x:v>
      </x:c>
      <x:c r="B789" t="str">
        <x:v>Source record</x:v>
      </x:c>
      <x:c r="C789" t="str">
        <x:v>EPH-0785</x:v>
      </x:c>
      <x:c r="D789" t="str">
        <x:v>Raleigh Burner model profile</x:v>
      </x:c>
      <x:c r="E789" t="str">
        <x:v>https://article134-tech.github.io/lititzbmx-public-knowledge-register/records/EPH-0785/</x:v>
      </x:c>
      <x:c r="F789" t="str">
        <x:v>INCLUDED — indexed issue text; visual comparison pending.</x:v>
      </x:c>
      <x:c r="G78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0">
      <x:c r="A790" t="str">
        <x:v>PKR-CLM-001</x:v>
      </x:c>
      <x:c r="B790" t="str">
        <x:v>Source record</x:v>
      </x:c>
      <x:c r="C790" t="str">
        <x:v>EPH-0786</x:v>
      </x:c>
      <x:c r="D790" t="str">
        <x:v>Raleigh Tuf Burner model profile</x:v>
      </x:c>
      <x:c r="E790" t="str">
        <x:v>https://article134-tech.github.io/lititzbmx-public-knowledge-register/records/EPH-0786/</x:v>
      </x:c>
      <x:c r="F790" t="str">
        <x:v>INCLUDED — indexed issue text; visual comparison pending.</x:v>
      </x:c>
      <x:c r="G79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1">
      <x:c r="A791" t="str">
        <x:v>PKR-CLM-001</x:v>
      </x:c>
      <x:c r="B791" t="str">
        <x:v>Source record</x:v>
      </x:c>
      <x:c r="C791" t="str">
        <x:v>EPH-0787</x:v>
      </x:c>
      <x:c r="D791" t="str">
        <x:v>Raleigh Super Burner model profile</x:v>
      </x:c>
      <x:c r="E791" t="str">
        <x:v>https://article134-tech.github.io/lititzbmx-public-knowledge-register/records/EPH-0787/</x:v>
      </x:c>
      <x:c r="F791" t="str">
        <x:v>INCLUDED — indexed issue text; visual comparison pending.</x:v>
      </x:c>
      <x:c r="G79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2">
      <x:c r="A792" t="str">
        <x:v>PKR-CLM-001</x:v>
      </x:c>
      <x:c r="B792" t="str">
        <x:v>Source record</x:v>
      </x:c>
      <x:c r="C792" t="str">
        <x:v>EPH-0788</x:v>
      </x:c>
      <x:c r="D792" t="str">
        <x:v>Raleigh Pro Burner model profile</x:v>
      </x:c>
      <x:c r="E792" t="str">
        <x:v>https://article134-tech.github.io/lititzbmx-public-knowledge-register/records/EPH-0788/</x:v>
      </x:c>
      <x:c r="F792" t="str">
        <x:v>INCLUDED — indexed issue text; visual comparison pending.</x:v>
      </x:c>
      <x:c r="G79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3">
      <x:c r="A793" t="str">
        <x:v>PKR-CLM-001</x:v>
      </x:c>
      <x:c r="B793" t="str">
        <x:v>Source record</x:v>
      </x:c>
      <x:c r="C793" t="str">
        <x:v>EPH-0789</x:v>
      </x:c>
      <x:c r="D793" t="str">
        <x:v>Red Line competition model French distribution profile</x:v>
      </x:c>
      <x:c r="E793" t="str">
        <x:v>https://article134-tech.github.io/lititzbmx-public-knowledge-register/records/EPH-0789/</x:v>
      </x:c>
      <x:c r="F793" t="str">
        <x:v>INCLUDED — indexed issue text; visual comparison pending.</x:v>
      </x:c>
      <x:c r="G79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4">
      <x:c r="A794" t="str">
        <x:v>PKR-CLM-001</x:v>
      </x:c>
      <x:c r="B794" t="str">
        <x:v>Source record</x:v>
      </x:c>
      <x:c r="C794" t="str">
        <x:v>EPH-0790</x:v>
      </x:c>
      <x:c r="D794" t="str">
        <x:v>Pro-Tec full-face BMX helmet accessory profile</x:v>
      </x:c>
      <x:c r="E794" t="str">
        <x:v>https://article134-tech.github.io/lititzbmx-public-knowledge-register/records/EPH-0790/</x:v>
      </x:c>
      <x:c r="F794" t="str">
        <x:v>INCLUDED — indexed issue text; visual comparison pending.</x:v>
      </x:c>
      <x:c r="G79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5">
      <x:c r="A795" t="str">
        <x:v>PKR-CLM-001</x:v>
      </x:c>
      <x:c r="B795" t="str">
        <x:v>Source record</x:v>
      </x:c>
      <x:c r="C795" t="str">
        <x:v>EPH-0791</x:v>
      </x:c>
      <x:c r="D795" t="str">
        <x:v>Cyclo-Car carrier accessory profile</x:v>
      </x:c>
      <x:c r="E795" t="str">
        <x:v>https://article134-tech.github.io/lititzbmx-public-knowledge-register/records/EPH-0791/</x:v>
      </x:c>
      <x:c r="F795" t="str">
        <x:v>INCLUDED — indexed issue text; visual comparison pending.</x:v>
      </x:c>
      <x:c r="G79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6">
      <x:c r="A796" t="str">
        <x:v>PKR-CLM-001</x:v>
      </x:c>
      <x:c r="B796" t="str">
        <x:v>Source record</x:v>
      </x:c>
      <x:c r="C796" t="str">
        <x:v>EPH-0792</x:v>
      </x:c>
      <x:c r="D796" t="str">
        <x:v>Bufalo BMX racing pants profile</x:v>
      </x:c>
      <x:c r="E796" t="str">
        <x:v>https://article134-tech.github.io/lititzbmx-public-knowledge-register/records/EPH-0792/</x:v>
      </x:c>
      <x:c r="F796" t="str">
        <x:v>INCLUDED — indexed issue text; visual comparison pending.</x:v>
      </x:c>
      <x:c r="G79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7">
      <x:c r="A797" t="str">
        <x:v>PKR-CLM-001</x:v>
      </x:c>
      <x:c r="B797" t="str">
        <x:v>Source record</x:v>
      </x:c>
      <x:c r="C797" t="str">
        <x:v>EPH-0793</x:v>
      </x:c>
      <x:c r="D797" t="str">
        <x:v>Shimano DX forged-alloy seatpost profile</x:v>
      </x:c>
      <x:c r="E797" t="str">
        <x:v>https://article134-tech.github.io/lititzbmx-public-knowledge-register/records/EPH-0793/</x:v>
      </x:c>
      <x:c r="F797" t="str">
        <x:v>INCLUDED — indexed issue text; visual comparison pending.</x:v>
      </x:c>
      <x:c r="G79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8">
      <x:c r="A798" t="str">
        <x:v>PKR-CLM-001</x:v>
      </x:c>
      <x:c r="B798" t="str">
        <x:v>Source record</x:v>
      </x:c>
      <x:c r="C798" t="str">
        <x:v>EPH-0794</x:v>
      </x:c>
      <x:c r="D798" t="str">
        <x:v>Bufalo custom-finished BMX frame offer</x:v>
      </x:c>
      <x:c r="E798" t="str">
        <x:v>https://article134-tech.github.io/lititzbmx-public-knowledge-register/records/EPH-0794/</x:v>
      </x:c>
      <x:c r="F798" t="str">
        <x:v>INCLUDED — indexed issue text; visual comparison pending.</x:v>
      </x:c>
      <x:c r="G79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799">
      <x:c r="A799" t="str">
        <x:v>PKR-CLM-001</x:v>
      </x:c>
      <x:c r="B799" t="str">
        <x:v>Source record</x:v>
      </x:c>
      <x:c r="C799" t="str">
        <x:v>EPH-0795</x:v>
      </x:c>
      <x:c r="D799" t="str">
        <x:v>Raleigh team-color racing pants profile</x:v>
      </x:c>
      <x:c r="E799" t="str">
        <x:v>https://article134-tech.github.io/lititzbmx-public-knowledge-register/records/EPH-0795/</x:v>
      </x:c>
      <x:c r="F799" t="str">
        <x:v>INCLUDED — indexed issue text; visual comparison pending.</x:v>
      </x:c>
      <x:c r="G79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0">
      <x:c r="A800" t="str">
        <x:v>PKR-CLM-001</x:v>
      </x:c>
      <x:c r="B800" t="str">
        <x:v>Source record</x:v>
      </x:c>
      <x:c r="C800" t="str">
        <x:v>EPH-0796</x:v>
      </x:c>
      <x:c r="D800" t="str">
        <x:v>Shimano DX pedal profile</x:v>
      </x:c>
      <x:c r="E800" t="str">
        <x:v>https://article134-tech.github.io/lititzbmx-public-knowledge-register/records/EPH-0796/</x:v>
      </x:c>
      <x:c r="F800" t="str">
        <x:v>INCLUDED — indexed issue text; visual comparison pending.</x:v>
      </x:c>
      <x:c r="G80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1">
      <x:c r="A801" t="str">
        <x:v>PKR-CLM-001</x:v>
      </x:c>
      <x:c r="B801" t="str">
        <x:v>Source record</x:v>
      </x:c>
      <x:c r="C801" t="str">
        <x:v>EPH-0797</x:v>
      </x:c>
      <x:c r="D801" t="str">
        <x:v>BMX setup guide: handlebar and saddle position</x:v>
      </x:c>
      <x:c r="E801" t="str">
        <x:v>https://article134-tech.github.io/lititzbmx-public-knowledge-register/records/EPH-0797/</x:v>
      </x:c>
      <x:c r="F801" t="str">
        <x:v>INCLUDED — indexed issue text; visual comparison pending.</x:v>
      </x:c>
      <x:c r="G80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2">
      <x:c r="A802" t="str">
        <x:v>PKR-CLM-001</x:v>
      </x:c>
      <x:c r="B802" t="str">
        <x:v>Source record</x:v>
      </x:c>
      <x:c r="C802" t="str">
        <x:v>EPH-0798</x:v>
      </x:c>
      <x:c r="D802" t="str">
        <x:v>BMX setup guide: grips, brake lever, and crank sizing</x:v>
      </x:c>
      <x:c r="E802" t="str">
        <x:v>https://article134-tech.github.io/lititzbmx-public-knowledge-register/records/EPH-0798/</x:v>
      </x:c>
      <x:c r="F802" t="str">
        <x:v>INCLUDED — indexed issue text; visual comparison pending.</x:v>
      </x:c>
      <x:c r="G80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
      <x:c r="A803" t="str">
        <x:v>PKR-CLM-001</x:v>
      </x:c>
      <x:c r="B803" t="str">
        <x:v>Source record</x:v>
      </x:c>
      <x:c r="C803" t="str">
        <x:v>EPH-0799</x:v>
      </x:c>
      <x:c r="D803" t="str">
        <x:v>BMX setup guide: gearing and tire selection</x:v>
      </x:c>
      <x:c r="E803" t="str">
        <x:v>https://article134-tech.github.io/lititzbmx-public-knowledge-register/records/EPH-0799/</x:v>
      </x:c>
      <x:c r="F803" t="str">
        <x:v>INCLUDED — indexed issue text; visual comparison pending.</x:v>
      </x:c>
      <x:c r="G80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
      <x:c r="A804" t="str">
        <x:v>PKR-CLM-001</x:v>
      </x:c>
      <x:c r="B804" t="str">
        <x:v>Source record</x:v>
      </x:c>
      <x:c r="C804" t="str">
        <x:v>EPH-0800</x:v>
      </x:c>
      <x:c r="D804" t="str">
        <x:v>Yamaha and Motobécane BMX cooperation announcement</x:v>
      </x:c>
      <x:c r="E804" t="str">
        <x:v>https://article134-tech.github.io/lititzbmx-public-knowledge-register/records/EPH-0800/</x:v>
      </x:c>
      <x:c r="F804" t="str">
        <x:v>INCLUDED — indexed issue text; visual comparison pending.</x:v>
      </x:c>
      <x:c r="G80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5">
      <x:c r="A805" t="str">
        <x:v>PKR-CLM-001</x:v>
      </x:c>
      <x:c r="B805" t="str">
        <x:v>Source record</x:v>
      </x:c>
      <x:c r="C805" t="str">
        <x:v>EPH-0801</x:v>
      </x:c>
      <x:c r="D805" t="str">
        <x:v>Yamaha BYZ 101 suspension model profile</x:v>
      </x:c>
      <x:c r="E805" t="str">
        <x:v>https://article134-tech.github.io/lititzbmx-public-knowledge-register/records/EPH-0801/</x:v>
      </x:c>
      <x:c r="F805" t="str">
        <x:v>INCLUDED — indexed issue text; visual comparison pending.</x:v>
      </x:c>
      <x:c r="G80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6">
      <x:c r="A806" t="str">
        <x:v>PKR-CLM-001</x:v>
      </x:c>
      <x:c r="B806" t="str">
        <x:v>Source record</x:v>
      </x:c>
      <x:c r="C806" t="str">
        <x:v>EPH-0802</x:v>
      </x:c>
      <x:c r="D806" t="str">
        <x:v>Yamaha BYZ 201 suspension model profile</x:v>
      </x:c>
      <x:c r="E806" t="str">
        <x:v>https://article134-tech.github.io/lititzbmx-public-knowledge-register/records/EPH-0802/</x:v>
      </x:c>
      <x:c r="F806" t="str">
        <x:v>INCLUDED — indexed issue text; visual comparison pending.</x:v>
      </x:c>
      <x:c r="G80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7">
      <x:c r="A807" t="str">
        <x:v>PKR-CLM-001</x:v>
      </x:c>
      <x:c r="B807" t="str">
        <x:v>Source record</x:v>
      </x:c>
      <x:c r="C807" t="str">
        <x:v>EPH-0803</x:v>
      </x:c>
      <x:c r="D807" t="str">
        <x:v>Yamaha BYZ 301 race model profile</x:v>
      </x:c>
      <x:c r="E807" t="str">
        <x:v>https://article134-tech.github.io/lititzbmx-public-knowledge-register/records/EPH-0803/</x:v>
      </x:c>
      <x:c r="F807" t="str">
        <x:v>INCLUDED — indexed issue text; visual comparison pending.</x:v>
      </x:c>
      <x:c r="G80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8">
      <x:c r="A808" t="str">
        <x:v>PKR-CLM-001</x:v>
      </x:c>
      <x:c r="B808" t="str">
        <x:v>Source record</x:v>
      </x:c>
      <x:c r="C808" t="str">
        <x:v>EPH-0804</x:v>
      </x:c>
      <x:c r="D808" t="str">
        <x:v>Yamaha BYZ 401 race model profile</x:v>
      </x:c>
      <x:c r="E808" t="str">
        <x:v>https://article134-tech.github.io/lititzbmx-public-knowledge-register/records/EPH-0804/</x:v>
      </x:c>
      <x:c r="F808" t="str">
        <x:v>INCLUDED — indexed issue text; visual comparison pending.</x:v>
      </x:c>
      <x:c r="G80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9">
      <x:c r="A809" t="str">
        <x:v>PKR-CLM-001</x:v>
      </x:c>
      <x:c r="B809" t="str">
        <x:v>Source record</x:v>
      </x:c>
      <x:c r="C809" t="str">
        <x:v>EPH-0805</x:v>
      </x:c>
      <x:c r="D809" t="str">
        <x:v>Yamaha BYZ 501 flagship model profile</x:v>
      </x:c>
      <x:c r="E809" t="str">
        <x:v>https://article134-tech.github.io/lititzbmx-public-knowledge-register/records/EPH-0805/</x:v>
      </x:c>
      <x:c r="F809" t="str">
        <x:v>INCLUDED — indexed issue text; visual comparison pending.</x:v>
      </x:c>
      <x:c r="G80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0">
      <x:c r="A810" t="str">
        <x:v>PKR-CLM-001</x:v>
      </x:c>
      <x:c r="B810" t="str">
        <x:v>Source record</x:v>
      </x:c>
      <x:c r="C810" t="str">
        <x:v>EPH-0806</x:v>
      </x:c>
      <x:c r="D810" t="str">
        <x:v>Yamaha corporate background accompanying BMX launch</x:v>
      </x:c>
      <x:c r="E810" t="str">
        <x:v>https://article134-tech.github.io/lititzbmx-public-knowledge-register/records/EPH-0806/</x:v>
      </x:c>
      <x:c r="F810" t="str">
        <x:v>INCLUDED — indexed issue text; visual comparison pending.</x:v>
      </x:c>
      <x:c r="G81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1">
      <x:c r="A811" t="str">
        <x:v>PKR-CLM-001</x:v>
      </x:c>
      <x:c r="B811" t="str">
        <x:v>Source record</x:v>
      </x:c>
      <x:c r="C811" t="str">
        <x:v>EPH-0807</x:v>
      </x:c>
      <x:c r="D811" t="str">
        <x:v>Vaux-le-Pénil first international BMX meeting report</x:v>
      </x:c>
      <x:c r="E811" t="str">
        <x:v>https://article134-tech.github.io/lititzbmx-public-knowledge-register/records/EPH-0807/</x:v>
      </x:c>
      <x:c r="F811" t="str">
        <x:v>INCLUDED — indexed issue text; visual comparison pending.</x:v>
      </x:c>
      <x:c r="G81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2">
      <x:c r="A812" t="str">
        <x:v>PKR-CLM-001</x:v>
      </x:c>
      <x:c r="B812" t="str">
        <x:v>Source record</x:v>
      </x:c>
      <x:c r="C812" t="str">
        <x:v>EPH-0808</x:v>
      </x:c>
      <x:c r="D812" t="str">
        <x:v>Vaux-le-Pénil international results and classifications</x:v>
      </x:c>
      <x:c r="E812" t="str">
        <x:v>https://article134-tech.github.io/lititzbmx-public-knowledge-register/records/EPH-0808/</x:v>
      </x:c>
      <x:c r="F812" t="str">
        <x:v>INCLUDED — indexed issue text; visual comparison pending.</x:v>
      </x:c>
      <x:c r="G81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3">
      <x:c r="A813" t="str">
        <x:v>PKR-CLM-001</x:v>
      </x:c>
      <x:c r="B813" t="str">
        <x:v>Source record</x:v>
      </x:c>
      <x:c r="C813" t="str">
        <x:v>EPH-0809</x:v>
      </x:c>
      <x:c r="D813" t="str">
        <x:v>Vaux-le-Pénil event administration and classification critique</x:v>
      </x:c>
      <x:c r="E813" t="str">
        <x:v>https://article134-tech.github.io/lititzbmx-public-knowledge-register/records/EPH-0809/</x:v>
      </x:c>
      <x:c r="F813" t="str">
        <x:v>INCLUDED — indexed issue text; visual comparison pending.</x:v>
      </x:c>
      <x:c r="G81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4">
      <x:c r="A814" t="str">
        <x:v>PKR-CLM-001</x:v>
      </x:c>
      <x:c r="B814" t="str">
        <x:v>Source record</x:v>
      </x:c>
      <x:c r="C814" t="str">
        <x:v>EPH-0810</x:v>
      </x:c>
      <x:c r="D814" t="str">
        <x:v>Vaux-le-Pénil Spanish BH team equipment note</x:v>
      </x:c>
      <x:c r="E814" t="str">
        <x:v>https://article134-tech.github.io/lititzbmx-public-knowledge-register/records/EPH-0810/</x:v>
      </x:c>
      <x:c r="F814" t="str">
        <x:v>INCLUDED — indexed issue text; visual comparison pending.</x:v>
      </x:c>
      <x:c r="G81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5">
      <x:c r="A815" t="str">
        <x:v>PKR-CLM-001</x:v>
      </x:c>
      <x:c r="B815" t="str">
        <x:v>Source record</x:v>
      </x:c>
      <x:c r="C815" t="str">
        <x:v>EPH-0811</x:v>
      </x:c>
      <x:c r="D815" t="str">
        <x:v>Vandoncourt French Championship and Motobécane-Loïs report</x:v>
      </x:c>
      <x:c r="E815" t="str">
        <x:v>https://article134-tech.github.io/lititzbmx-public-knowledge-register/records/EPH-0811/</x:v>
      </x:c>
      <x:c r="F815" t="str">
        <x:v>INCLUDED — indexed issue text; visual comparison pending.</x:v>
      </x:c>
      <x:c r="G81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6">
      <x:c r="A816" t="str">
        <x:v>PKR-CLM-001</x:v>
      </x:c>
      <x:c r="B816" t="str">
        <x:v>Source record</x:v>
      </x:c>
      <x:c r="C816" t="str">
        <x:v>EPH-0812</x:v>
      </x:c>
      <x:c r="D816" t="str">
        <x:v>Vandoncourt championship and trophy results</x:v>
      </x:c>
      <x:c r="E816" t="str">
        <x:v>https://article134-tech.github.io/lititzbmx-public-knowledge-register/records/EPH-0812/</x:v>
      </x:c>
      <x:c r="F816" t="str">
        <x:v>INCLUDED — indexed issue text; visual comparison pending.</x:v>
      </x:c>
      <x:c r="G81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7">
      <x:c r="A817" t="str">
        <x:v>PKR-CLM-001</x:v>
      </x:c>
      <x:c r="B817" t="str">
        <x:v>Source record</x:v>
      </x:c>
      <x:c r="C817" t="str">
        <x:v>EPH-0813</x:v>
      </x:c>
      <x:c r="D817" t="str">
        <x:v>First French indoor BMX event at Mulhouse</x:v>
      </x:c>
      <x:c r="E817" t="str">
        <x:v>https://article134-tech.github.io/lititzbmx-public-knowledge-register/records/EPH-0813/</x:v>
      </x:c>
      <x:c r="F817" t="str">
        <x:v>INCLUDED — indexed issue text; visual comparison pending.</x:v>
      </x:c>
      <x:c r="G81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8">
      <x:c r="A818" t="str">
        <x:v>PKR-CLM-001</x:v>
      </x:c>
      <x:c r="B818" t="str">
        <x:v>Source record</x:v>
      </x:c>
      <x:c r="C818" t="str">
        <x:v>EPH-0814</x:v>
      </x:c>
      <x:c r="D818" t="str">
        <x:v>Altkirch Grand Prix de France notice</x:v>
      </x:c>
      <x:c r="E818" t="str">
        <x:v>https://article134-tech.github.io/lititzbmx-public-knowledge-register/records/EPH-0814/</x:v>
      </x:c>
      <x:c r="F818" t="str">
        <x:v>INCLUDED — indexed issue text; visual comparison pending.</x:v>
      </x:c>
      <x:c r="G81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19">
      <x:c r="A819" t="str">
        <x:v>PKR-CLM-001</x:v>
      </x:c>
      <x:c r="B819" t="str">
        <x:v>Source record</x:v>
      </x:c>
      <x:c r="C819" t="str">
        <x:v>EPH-0815</x:v>
      </x:c>
      <x:c r="D819" t="str">
        <x:v>Vern-sur-Seiche Motobécane-Loïs results</x:v>
      </x:c>
      <x:c r="E819" t="str">
        <x:v>https://article134-tech.github.io/lititzbmx-public-knowledge-register/records/EPH-0815/</x:v>
      </x:c>
      <x:c r="F819" t="str">
        <x:v>INCLUDED — indexed issue text; visual comparison pending.</x:v>
      </x:c>
      <x:c r="G81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0">
      <x:c r="A820" t="str">
        <x:v>PKR-CLM-001</x:v>
      </x:c>
      <x:c r="B820" t="str">
        <x:v>Source record</x:v>
      </x:c>
      <x:c r="C820" t="str">
        <x:v>EPH-0816</x:v>
      </x:c>
      <x:c r="D820" t="str">
        <x:v>Beaune Motobécane-Loïs results</x:v>
      </x:c>
      <x:c r="E820" t="str">
        <x:v>https://article134-tech.github.io/lititzbmx-public-knowledge-register/records/EPH-0816/</x:v>
      </x:c>
      <x:c r="F820" t="str">
        <x:v>INCLUDED — indexed issue text; visual comparison pending.</x:v>
      </x:c>
      <x:c r="G82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1">
      <x:c r="A821" t="str">
        <x:v>PKR-CLM-001</x:v>
      </x:c>
      <x:c r="B821" t="str">
        <x:v>Source record</x:v>
      </x:c>
      <x:c r="C821" t="str">
        <x:v>EPH-0817</x:v>
      </x:c>
      <x:c r="D821" t="str">
        <x:v>Sancerrois Criterium and Veaugues all-terrain school report</x:v>
      </x:c>
      <x:c r="E821" t="str">
        <x:v>https://article134-tech.github.io/lititzbmx-public-knowledge-register/records/EPH-0817/</x:v>
      </x:c>
      <x:c r="F821" t="str">
        <x:v>INCLUDED — indexed issue text; visual comparison pending.</x:v>
      </x:c>
      <x:c r="G82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2">
      <x:c r="A822" t="str">
        <x:v>PKR-CLM-001</x:v>
      </x:c>
      <x:c r="B822" t="str">
        <x:v>Source record</x:v>
      </x:c>
      <x:c r="C822" t="str">
        <x:v>EPH-0818</x:v>
      </x:c>
      <x:c r="D822" t="str">
        <x:v>Bicross Magazine classified-ad service and privacy boundary</x:v>
      </x:c>
      <x:c r="E822" t="str">
        <x:v>https://article134-tech.github.io/lititzbmx-public-knowledge-register/records/EPH-0818/</x:v>
      </x:c>
      <x:c r="F822" t="str">
        <x:v>INCLUDED — indexed issue text; visual comparison pending.</x:v>
      </x:c>
      <x:c r="G82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3">
      <x:c r="A823" t="str">
        <x:v>PKR-CLM-001</x:v>
      </x:c>
      <x:c r="B823" t="str">
        <x:v>Source record</x:v>
      </x:c>
      <x:c r="C823" t="str">
        <x:v>EPH-0819</x:v>
      </x:c>
      <x:c r="D823" t="str">
        <x:v>JT Racing motocross and BMX apparel advertisement</x:v>
      </x:c>
      <x:c r="E823" t="str">
        <x:v>https://article134-tech.github.io/lititzbmx-public-knowledge-register/records/EPH-0819/</x:v>
      </x:c>
      <x:c r="F823" t="str">
        <x:v>INCLUDED — indexed issue text; visual comparison pending.</x:v>
      </x:c>
      <x:c r="G82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4">
      <x:c r="A824" t="str">
        <x:v>PKR-CLM-001</x:v>
      </x:c>
      <x:c r="B824" t="str">
        <x:v>Source record</x:v>
      </x:c>
      <x:c r="C824" t="str">
        <x:v>EPH-0820</x:v>
      </x:c>
      <x:c r="D824" t="str">
        <x:v>Bicross Magazine October 1982 issue masthead and contents</x:v>
      </x:c>
      <x:c r="E824" t="str">
        <x:v>https://article134-tech.github.io/lititzbmx-public-knowledge-register/records/EPH-0820/</x:v>
      </x:c>
      <x:c r="F824" t="str">
        <x:v>INCLUDED — indexed issue text; visual comparison pending.</x:v>
      </x:c>
      <x:c r="G82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5">
      <x:c r="A825" t="str">
        <x:v>PKR-CLM-001</x:v>
      </x:c>
      <x:c r="B825" t="str">
        <x:v>Source record</x:v>
      </x:c>
      <x:c r="C825" t="str">
        <x:v>EPH-0821</x:v>
      </x:c>
      <x:c r="D825" t="str">
        <x:v>Reader letters, requested coverage, and privacy boundary</x:v>
      </x:c>
      <x:c r="E825" t="str">
        <x:v>https://article134-tech.github.io/lititzbmx-public-knowledge-register/records/EPH-0821/</x:v>
      </x:c>
      <x:c r="F825" t="str">
        <x:v>INCLUDED — indexed issue text; visual comparison pending.</x:v>
      </x:c>
      <x:c r="G82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6">
      <x:c r="A826" t="str">
        <x:v>PKR-CLM-001</x:v>
      </x:c>
      <x:c r="B826" t="str">
        <x:v>Source record</x:v>
      </x:c>
      <x:c r="C826" t="str">
        <x:v>EPH-0822</x:v>
      </x:c>
      <x:c r="D826" t="str">
        <x:v>Bagnères-de-Bigorre BMX track and proposed club</x:v>
      </x:c>
      <x:c r="E826" t="str">
        <x:v>https://article134-tech.github.io/lititzbmx-public-knowledge-register/records/EPH-0822/</x:v>
      </x:c>
      <x:c r="F826" t="str">
        <x:v>INCLUDED — indexed issue text; visual comparison pending.</x:v>
      </x:c>
      <x:c r="G82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
      <x:c r="A827" t="str">
        <x:v>PKR-CLM-001</x:v>
      </x:c>
      <x:c r="B827" t="str">
        <x:v>Source record</x:v>
      </x:c>
      <x:c r="C827" t="str">
        <x:v>EPH-0823</x:v>
      </x:c>
      <x:c r="D827" t="str">
        <x:v>French BMX club availability and association-formation guidance</x:v>
      </x:c>
      <x:c r="E827" t="str">
        <x:v>https://article134-tech.github.io/lititzbmx-public-knowledge-register/records/EPH-0823/</x:v>
      </x:c>
      <x:c r="F827" t="str">
        <x:v>INCLUDED — indexed issue text; visual comparison pending.</x:v>
      </x:c>
      <x:c r="G82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8">
      <x:c r="A828" t="str">
        <x:v>PKR-CLM-001</x:v>
      </x:c>
      <x:c r="B828" t="str">
        <x:v>Source record</x:v>
      </x:c>
      <x:c r="C828" t="str">
        <x:v>EPH-0824</x:v>
      </x:c>
      <x:c r="D828" t="str">
        <x:v>Entry-level BMX buying guidance around the 1,000-franc threshold</x:v>
      </x:c>
      <x:c r="E828" t="str">
        <x:v>https://article134-tech.github.io/lititzbmx-public-knowledge-register/records/EPH-0824/</x:v>
      </x:c>
      <x:c r="F828" t="str">
        <x:v>INCLUDED — indexed issue text; visual comparison pending.</x:v>
      </x:c>
      <x:c r="G82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9">
      <x:c r="A829" t="str">
        <x:v>PKR-CLM-001</x:v>
      </x:c>
      <x:c r="B829" t="str">
        <x:v>Source record</x:v>
      </x:c>
      <x:c r="C829" t="str">
        <x:v>EPH-0825</x:v>
      </x:c>
      <x:c r="D829" t="str">
        <x:v>French BMX competition-equipment rules technical Q&amp;A</x:v>
      </x:c>
      <x:c r="E829" t="str">
        <x:v>https://article134-tech.github.io/lititzbmx-public-knowledge-register/records/EPH-0825/</x:v>
      </x:c>
      <x:c r="F829" t="str">
        <x:v>INCLUDED — indexed issue text; visual comparison pending.</x:v>
      </x:c>
      <x:c r="G82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0">
      <x:c r="A830" t="str">
        <x:v>PKR-CLM-001</x:v>
      </x:c>
      <x:c r="B830" t="str">
        <x:v>Source record</x:v>
      </x:c>
      <x:c r="C830" t="str">
        <x:v>EPH-0826</x:v>
      </x:c>
      <x:c r="D830" t="str">
        <x:v>Aquatic BMX reader-photo feature</x:v>
      </x:c>
      <x:c r="E830" t="str">
        <x:v>https://article134-tech.github.io/lititzbmx-public-knowledge-register/records/EPH-0826/</x:v>
      </x:c>
      <x:c r="F830" t="str">
        <x:v>INCLUDED — indexed issue text; visual comparison pending.</x:v>
      </x:c>
      <x:c r="G83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1">
      <x:c r="A831" t="str">
        <x:v>PKR-CLM-001</x:v>
      </x:c>
      <x:c r="B831" t="str">
        <x:v>Source record</x:v>
      </x:c>
      <x:c r="C831" t="str">
        <x:v>EPH-0827</x:v>
      </x:c>
      <x:c r="D831" t="str">
        <x:v>L’Ami des Sportifs Motobécane, Mongoose, Yamaha, and component advertisement</x:v>
      </x:c>
      <x:c r="E831" t="str">
        <x:v>https://article134-tech.github.io/lititzbmx-public-knowledge-register/records/EPH-0827/</x:v>
      </x:c>
      <x:c r="F831" t="str">
        <x:v>INCLUDED — indexed issue text; visual comparison pending.</x:v>
      </x:c>
      <x:c r="G83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2">
      <x:c r="A832" t="str">
        <x:v>PKR-CLM-001</x:v>
      </x:c>
      <x:c r="B832" t="str">
        <x:v>Source record</x:v>
      </x:c>
      <x:c r="C832" t="str">
        <x:v>EPH-0828</x:v>
      </x:c>
      <x:c r="D832" t="str">
        <x:v>Motobécane 1983 BMX range overview</x:v>
      </x:c>
      <x:c r="E832" t="str">
        <x:v>https://article134-tech.github.io/lititzbmx-public-knowledge-register/records/EPH-0828/</x:v>
      </x:c>
      <x:c r="F832" t="str">
        <x:v>INCLUDED — indexed issue text; visual comparison pending.</x:v>
      </x:c>
      <x:c r="G83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3">
      <x:c r="A833" t="str">
        <x:v>PKR-CLM-001</x:v>
      </x:c>
      <x:c r="B833" t="str">
        <x:v>Source record</x:v>
      </x:c>
      <x:c r="C833" t="str">
        <x:v>EPH-0829</x:v>
      </x:c>
      <x:c r="D833" t="str">
        <x:v>Motobécane BX 14 model profile</x:v>
      </x:c>
      <x:c r="E833" t="str">
        <x:v>https://article134-tech.github.io/lititzbmx-public-knowledge-register/records/EPH-0829/</x:v>
      </x:c>
      <x:c r="F833" t="str">
        <x:v>INCLUDED — indexed issue text; visual comparison pending.</x:v>
      </x:c>
      <x:c r="G83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4">
      <x:c r="A834" t="str">
        <x:v>PKR-CLM-001</x:v>
      </x:c>
      <x:c r="B834" t="str">
        <x:v>Source record</x:v>
      </x:c>
      <x:c r="C834" t="str">
        <x:v>EPH-0830</x:v>
      </x:c>
      <x:c r="D834" t="str">
        <x:v>Motobécane BX 20 model profile</x:v>
      </x:c>
      <x:c r="E834" t="str">
        <x:v>https://article134-tech.github.io/lititzbmx-public-knowledge-register/records/EPH-0830/</x:v>
      </x:c>
      <x:c r="F834" t="str">
        <x:v>INCLUDED — indexed issue text; visual comparison pending.</x:v>
      </x:c>
      <x:c r="G83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5">
      <x:c r="A835" t="str">
        <x:v>PKR-CLM-001</x:v>
      </x:c>
      <x:c r="B835" t="str">
        <x:v>Source record</x:v>
      </x:c>
      <x:c r="C835" t="str">
        <x:v>EPH-0831</x:v>
      </x:c>
      <x:c r="D835" t="str">
        <x:v>Motobécane MX 102 competition model profile</x:v>
      </x:c>
      <x:c r="E835" t="str">
        <x:v>https://article134-tech.github.io/lititzbmx-public-knowledge-register/records/EPH-0831/</x:v>
      </x:c>
      <x:c r="F835" t="str">
        <x:v>INCLUDED — indexed issue text; visual comparison pending.</x:v>
      </x:c>
      <x:c r="G83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6">
      <x:c r="A836" t="str">
        <x:v>PKR-CLM-001</x:v>
      </x:c>
      <x:c r="B836" t="str">
        <x:v>Source record</x:v>
      </x:c>
      <x:c r="C836" t="str">
        <x:v>EPH-0832</x:v>
      </x:c>
      <x:c r="D836" t="str">
        <x:v>Motobécane MX 152 competition model profile</x:v>
      </x:c>
      <x:c r="E836" t="str">
        <x:v>https://article134-tech.github.io/lititzbmx-public-knowledge-register/records/EPH-0832/</x:v>
      </x:c>
      <x:c r="F836" t="str">
        <x:v>INCLUDED — indexed issue text; visual comparison pending.</x:v>
      </x:c>
      <x:c r="G83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7">
      <x:c r="A837" t="str">
        <x:v>PKR-CLM-001</x:v>
      </x:c>
      <x:c r="B837" t="str">
        <x:v>Source record</x:v>
      </x:c>
      <x:c r="C837" t="str">
        <x:v>EPH-0833</x:v>
      </x:c>
      <x:c r="D837" t="str">
        <x:v>Motobécane MX 252 team competition model profile</x:v>
      </x:c>
      <x:c r="E837" t="str">
        <x:v>https://article134-tech.github.io/lititzbmx-public-knowledge-register/records/EPH-0833/</x:v>
      </x:c>
      <x:c r="F837" t="str">
        <x:v>INCLUDED — indexed issue text; visual comparison pending.</x:v>
      </x:c>
      <x:c r="G83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8">
      <x:c r="A838" t="str">
        <x:v>PKR-CLM-001</x:v>
      </x:c>
      <x:c r="B838" t="str">
        <x:v>Source record</x:v>
      </x:c>
      <x:c r="C838" t="str">
        <x:v>EPH-0834</x:v>
      </x:c>
      <x:c r="D838" t="str">
        <x:v>Altkirch Grand Prix de France international report</x:v>
      </x:c>
      <x:c r="E838" t="str">
        <x:v>https://article134-tech.github.io/lititzbmx-public-knowledge-register/records/EPH-0834/</x:v>
      </x:c>
      <x:c r="F838" t="str">
        <x:v>INCLUDED — indexed issue text; visual comparison pending.</x:v>
      </x:c>
      <x:c r="G83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9">
      <x:c r="A839" t="str">
        <x:v>PKR-CLM-001</x:v>
      </x:c>
      <x:c r="B839" t="str">
        <x:v>Source record</x:v>
      </x:c>
      <x:c r="C839" t="str">
        <x:v>EPH-0835</x:v>
      </x:c>
      <x:c r="D839" t="str">
        <x:v>Altkirch Grand Prix de France results and classifications</x:v>
      </x:c>
      <x:c r="E839" t="str">
        <x:v>https://article134-tech.github.io/lititzbmx-public-knowledge-register/records/EPH-0835/</x:v>
      </x:c>
      <x:c r="F839" t="str">
        <x:v>INCLUDED — indexed issue text; visual comparison pending.</x:v>
      </x:c>
      <x:c r="G83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0">
      <x:c r="A840" t="str">
        <x:v>PKR-CLM-001</x:v>
      </x:c>
      <x:c r="B840" t="str">
        <x:v>Source record</x:v>
      </x:c>
      <x:c r="C840" t="str">
        <x:v>EPH-0836</x:v>
      </x:c>
      <x:c r="D840" t="str">
        <x:v>John Hutelin Skyway rider appearance at Altkirch</x:v>
      </x:c>
      <x:c r="E840" t="str">
        <x:v>https://article134-tech.github.io/lititzbmx-public-knowledge-register/records/EPH-0836/</x:v>
      </x:c>
      <x:c r="F840" t="str">
        <x:v>INCLUDED — indexed issue text; visual comparison pending.</x:v>
      </x:c>
      <x:c r="G84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1">
      <x:c r="A841" t="str">
        <x:v>PKR-CLM-001</x:v>
      </x:c>
      <x:c r="B841" t="str">
        <x:v>Source record</x:v>
      </x:c>
      <x:c r="C841" t="str">
        <x:v>EPH-0837</x:v>
      </x:c>
      <x:c r="D841" t="str">
        <x:v>Cyclo-Car universal carrier October order advertisement</x:v>
      </x:c>
      <x:c r="E841" t="str">
        <x:v>https://article134-tech.github.io/lititzbmx-public-knowledge-register/records/EPH-0837/</x:v>
      </x:c>
      <x:c r="F841" t="str">
        <x:v>INCLUDED — indexed issue text; visual comparison pending.</x:v>
      </x:c>
      <x:c r="G84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2">
      <x:c r="A842" t="str">
        <x:v>PKR-CLM-001</x:v>
      </x:c>
      <x:c r="B842" t="str">
        <x:v>Source record</x:v>
      </x:c>
      <x:c r="C842" t="str">
        <x:v>EPH-0838</x:v>
      </x:c>
      <x:c r="D842" t="str">
        <x:v>BH Stop-Magic synthetic brake-block announcement</x:v>
      </x:c>
      <x:c r="E842" t="str">
        <x:v>https://article134-tech.github.io/lititzbmx-public-knowledge-register/records/EPH-0838/</x:v>
      </x:c>
      <x:c r="F842" t="str">
        <x:v>INCLUDED — indexed issue text; visual comparison pending.</x:v>
      </x:c>
      <x:c r="G84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3">
      <x:c r="A843" t="str">
        <x:v>PKR-CLM-001</x:v>
      </x:c>
      <x:c r="B843" t="str">
        <x:v>Source record</x:v>
      </x:c>
      <x:c r="C843" t="str">
        <x:v>EPH-0839</x:v>
      </x:c>
      <x:c r="D843" t="str">
        <x:v>Bagnères-de-Bigorre permanent BMX circuit technical profile</x:v>
      </x:c>
      <x:c r="E843" t="str">
        <x:v>https://article134-tech.github.io/lititzbmx-public-knowledge-register/records/EPH-0839/</x:v>
      </x:c>
      <x:c r="F843" t="str">
        <x:v>INCLUDED — indexed issue text; visual comparison pending.</x:v>
      </x:c>
      <x:c r="G84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4">
      <x:c r="A844" t="str">
        <x:v>PKR-CLM-001</x:v>
      </x:c>
      <x:c r="B844" t="str">
        <x:v>Source record</x:v>
      </x:c>
      <x:c r="C844" t="str">
        <x:v>EPH-0840</x:v>
      </x:c>
      <x:c r="D844" t="str">
        <x:v>New AFB-affiliated BMX clubs roundup</x:v>
      </x:c>
      <x:c r="E844" t="str">
        <x:v>https://article134-tech.github.io/lititzbmx-public-knowledge-register/records/EPH-0840/</x:v>
      </x:c>
      <x:c r="F844" t="str">
        <x:v>INCLUDED — indexed issue text; visual comparison pending.</x:v>
      </x:c>
      <x:c r="G84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5">
      <x:c r="A845" t="str">
        <x:v>PKR-CLM-001</x:v>
      </x:c>
      <x:c r="B845" t="str">
        <x:v>Source record</x:v>
      </x:c>
      <x:c r="C845" t="str">
        <x:v>EPH-0841</x:v>
      </x:c>
      <x:c r="D845" t="str">
        <x:v>Mongoose forthcoming French import through Motobécane</x:v>
      </x:c>
      <x:c r="E845" t="str">
        <x:v>https://article134-tech.github.io/lititzbmx-public-knowledge-register/records/EPH-0841/</x:v>
      </x:c>
      <x:c r="F845" t="str">
        <x:v>INCLUDED — indexed issue text; visual comparison pending.</x:v>
      </x:c>
      <x:c r="G84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
      <x:c r="A846" t="str">
        <x:v>PKR-CLM-001</x:v>
      </x:c>
      <x:c r="B846" t="str">
        <x:v>Source record</x:v>
      </x:c>
      <x:c r="C846" t="str">
        <x:v>EPH-0842</x:v>
      </x:c>
      <x:c r="D846" t="str">
        <x:v>Yamaha BMX French commercial-launch delay</x:v>
      </x:c>
      <x:c r="E846" t="str">
        <x:v>https://article134-tech.github.io/lititzbmx-public-knowledge-register/records/EPH-0842/</x:v>
      </x:c>
      <x:c r="F846" t="str">
        <x:v>INCLUDED — indexed issue text; visual comparison pending.</x:v>
      </x:c>
      <x:c r="G84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7">
      <x:c r="A847" t="str">
        <x:v>PKR-CLM-001</x:v>
      </x:c>
      <x:c r="B847" t="str">
        <x:v>Source record</x:v>
      </x:c>
      <x:c r="C847" t="str">
        <x:v>EPH-0843</x:v>
      </x:c>
      <x:c r="D847" t="str">
        <x:v>Gilles Burgat lightweight bicycle-trial project</x:v>
      </x:c>
      <x:c r="E847" t="str">
        <x:v>https://article134-tech.github.io/lititzbmx-public-knowledge-register/records/EPH-0843/</x:v>
      </x:c>
      <x:c r="F847" t="str">
        <x:v>INCLUDED — indexed issue text; visual comparison pending.</x:v>
      </x:c>
      <x:c r="G84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8">
      <x:c r="A848" t="str">
        <x:v>PKR-CLM-001</x:v>
      </x:c>
      <x:c r="B848" t="str">
        <x:v>Source record</x:v>
      </x:c>
      <x:c r="C848" t="str">
        <x:v>EPH-0844</x:v>
      </x:c>
      <x:c r="D848" t="str">
        <x:v>Bol d’Or Motobécane-Loïs BMX event notice</x:v>
      </x:c>
      <x:c r="E848" t="str">
        <x:v>https://article134-tech.github.io/lititzbmx-public-knowledge-register/records/EPH-0844/</x:v>
      </x:c>
      <x:c r="F848" t="str">
        <x:v>INCLUDED — indexed issue text; visual comparison pending.</x:v>
      </x:c>
      <x:c r="G84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9">
      <x:c r="A849" t="str">
        <x:v>PKR-CLM-001</x:v>
      </x:c>
      <x:c r="B849" t="str">
        <x:v>Source record</x:v>
      </x:c>
      <x:c r="C849" t="str">
        <x:v>EPH-0845</x:v>
      </x:c>
      <x:c r="D849" t="str">
        <x:v>Missing BH championship trophies report</x:v>
      </x:c>
      <x:c r="E849" t="str">
        <x:v>https://article134-tech.github.io/lititzbmx-public-knowledge-register/records/EPH-0845/</x:v>
      </x:c>
      <x:c r="F849" t="str">
        <x:v>INCLUDED — indexed issue text; visual comparison pending.</x:v>
      </x:c>
      <x:c r="G84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0">
      <x:c r="A850" t="str">
        <x:v>PKR-CLM-001</x:v>
      </x:c>
      <x:c r="B850" t="str">
        <x:v>Source record</x:v>
      </x:c>
      <x:c r="C850" t="str">
        <x:v>EPH-0846</x:v>
      </x:c>
      <x:c r="D850" t="str">
        <x:v>Gruissan European BMX center and training-stage plan</x:v>
      </x:c>
      <x:c r="E850" t="str">
        <x:v>https://article134-tech.github.io/lititzbmx-public-knowledge-register/records/EPH-0846/</x:v>
      </x:c>
      <x:c r="F850" t="str">
        <x:v>INCLUDED — indexed issue text; visual comparison pending.</x:v>
      </x:c>
      <x:c r="G85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1">
      <x:c r="A851" t="str">
        <x:v>PKR-CLM-001</x:v>
      </x:c>
      <x:c r="B851" t="str">
        <x:v>Source record</x:v>
      </x:c>
      <x:c r="C851" t="str">
        <x:v>EPH-0847</x:v>
      </x:c>
      <x:c r="D851" t="str">
        <x:v>Cinelli lightweight BMX and Sireix family equipment profile</x:v>
      </x:c>
      <x:c r="E851" t="str">
        <x:v>https://article134-tech.github.io/lititzbmx-public-knowledge-register/records/EPH-0847/</x:v>
      </x:c>
      <x:c r="F851" t="str">
        <x:v>INCLUDED — indexed issue text; visual comparison pending.</x:v>
      </x:c>
      <x:c r="G85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2">
      <x:c r="A852" t="str">
        <x:v>PKR-CLM-001</x:v>
      </x:c>
      <x:c r="B852" t="str">
        <x:v>Source record</x:v>
      </x:c>
      <x:c r="C852" t="str">
        <x:v>EPH-0848</x:v>
      </x:c>
      <x:c r="D852" t="str">
        <x:v>Paris Bois de Vincennes BMX track and riding school project</x:v>
      </x:c>
      <x:c r="E852" t="str">
        <x:v>https://article134-tech.github.io/lititzbmx-public-knowledge-register/records/EPH-0848/</x:v>
      </x:c>
      <x:c r="F852" t="str">
        <x:v>INCLUDED — indexed issue text; visual comparison pending.</x:v>
      </x:c>
      <x:c r="G85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3">
      <x:c r="A853" t="str">
        <x:v>PKR-CLM-001</x:v>
      </x:c>
      <x:c r="B853" t="str">
        <x:v>Source record</x:v>
      </x:c>
      <x:c r="C853" t="str">
        <x:v>EPH-0849</x:v>
      </x:c>
      <x:c r="D853" t="str">
        <x:v>JT Hi-Flyers BMX competition shoe announcement</x:v>
      </x:c>
      <x:c r="E853" t="str">
        <x:v>https://article134-tech.github.io/lititzbmx-public-knowledge-register/records/EPH-0849/</x:v>
      </x:c>
      <x:c r="F853" t="str">
        <x:v>INCLUDED — indexed issue text; visual comparison pending.</x:v>
      </x:c>
      <x:c r="G85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4">
      <x:c r="A854" t="str">
        <x:v>PKR-CLM-001</x:v>
      </x:c>
      <x:c r="B854" t="str">
        <x:v>Source record</x:v>
      </x:c>
      <x:c r="C854" t="str">
        <x:v>EPH-0850</x:v>
      </x:c>
      <x:c r="D854" t="str">
        <x:v>Saint-Marcel BMX specialist brand-line advertisement</x:v>
      </x:c>
      <x:c r="E854" t="str">
        <x:v>https://article134-tech.github.io/lititzbmx-public-knowledge-register/records/EPH-0850/</x:v>
      </x:c>
      <x:c r="F854" t="str">
        <x:v>INCLUDED — indexed issue text; visual comparison pending.</x:v>
      </x:c>
      <x:c r="G85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5">
      <x:c r="A855" t="str">
        <x:v>PKR-CLM-001</x:v>
      </x:c>
      <x:c r="B855" t="str">
        <x:v>Source record</x:v>
      </x:c>
      <x:c r="C855" t="str">
        <x:v>EPH-0851</x:v>
      </x:c>
      <x:c r="D855" t="str">
        <x:v>Jacques Laffite all-terrain mail-order catalogue advertisement</x:v>
      </x:c>
      <x:c r="E855" t="str">
        <x:v>https://article134-tech.github.io/lititzbmx-public-knowledge-register/records/EPH-0851/</x:v>
      </x:c>
      <x:c r="F855" t="str">
        <x:v>INCLUDED — indexed issue text; visual comparison pending.</x:v>
      </x:c>
      <x:c r="G85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6">
      <x:c r="A856" t="str">
        <x:v>PKR-CLM-001</x:v>
      </x:c>
      <x:c r="B856" t="str">
        <x:v>Source record</x:v>
      </x:c>
      <x:c r="C856" t="str">
        <x:v>EPH-0852</x:v>
      </x:c>
      <x:c r="D856" t="str">
        <x:v>French team European Championship and Dayton Worlds expedition</x:v>
      </x:c>
      <x:c r="E856" t="str">
        <x:v>https://article134-tech.github.io/lititzbmx-public-knowledge-register/records/EPH-0852/</x:v>
      </x:c>
      <x:c r="F856" t="str">
        <x:v>INCLUDED — indexed issue text; visual comparison pending.</x:v>
      </x:c>
      <x:c r="G85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7">
      <x:c r="A857" t="str">
        <x:v>PKR-CLM-001</x:v>
      </x:c>
      <x:c r="B857" t="str">
        <x:v>Source record</x:v>
      </x:c>
      <x:c r="C857" t="str">
        <x:v>EPH-0853</x:v>
      </x:c>
      <x:c r="D857" t="str">
        <x:v>Jean-Luc Ferré European title and Motobécane travel support</x:v>
      </x:c>
      <x:c r="E857" t="str">
        <x:v>https://article134-tech.github.io/lititzbmx-public-knowledge-register/records/EPH-0853/</x:v>
      </x:c>
      <x:c r="F857" t="str">
        <x:v>INCLUDED — indexed issue text; visual comparison pending.</x:v>
      </x:c>
      <x:c r="G85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8">
      <x:c r="A858" t="str">
        <x:v>PKR-CLM-001</x:v>
      </x:c>
      <x:c r="B858" t="str">
        <x:v>Source record</x:v>
      </x:c>
      <x:c r="C858" t="str">
        <x:v>EPH-0854</x:v>
      </x:c>
      <x:c r="D858" t="str">
        <x:v>European BMX charter delegation to Dayton</x:v>
      </x:c>
      <x:c r="E858" t="str">
        <x:v>https://article134-tech.github.io/lititzbmx-public-knowledge-register/records/EPH-0854/</x:v>
      </x:c>
      <x:c r="F858" t="str">
        <x:v>INCLUDED — indexed issue text; visual comparison pending.</x:v>
      </x:c>
      <x:c r="G85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9">
      <x:c r="A859" t="str">
        <x:v>PKR-CLM-001</x:v>
      </x:c>
      <x:c r="B859" t="str">
        <x:v>Source record</x:v>
      </x:c>
      <x:c r="C859" t="str">
        <x:v>EPH-0855</x:v>
      </x:c>
      <x:c r="D859" t="str">
        <x:v>Dayton World Championship track construction and Huffy sponsorship</x:v>
      </x:c>
      <x:c r="E859" t="str">
        <x:v>https://article134-tech.github.io/lititzbmx-public-knowledge-register/records/EPH-0855/</x:v>
      </x:c>
      <x:c r="F859" t="str">
        <x:v>INCLUDED — indexed issue text; visual comparison pending.</x:v>
      </x:c>
      <x:c r="G85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0">
      <x:c r="A860" t="str">
        <x:v>PKR-CLM-001</x:v>
      </x:c>
      <x:c r="B860" t="str">
        <x:v>Source record</x:v>
      </x:c>
      <x:c r="C860" t="str">
        <x:v>EPH-0856</x:v>
      </x:c>
      <x:c r="D860" t="str">
        <x:v>NBL and IBMXF international-governance context</x:v>
      </x:c>
      <x:c r="E860" t="str">
        <x:v>https://article134-tech.github.io/lititzbmx-public-knowledge-register/records/EPH-0856/</x:v>
      </x:c>
      <x:c r="F860" t="str">
        <x:v>INCLUDED — indexed issue text; visual comparison pending.</x:v>
      </x:c>
      <x:c r="G86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1">
      <x:c r="A861" t="str">
        <x:v>PKR-CLM-001</x:v>
      </x:c>
      <x:c r="B861" t="str">
        <x:v>Source record</x:v>
      </x:c>
      <x:c r="C861" t="str">
        <x:v>EPH-0857</x:v>
      </x:c>
      <x:c r="D861" t="str">
        <x:v>Dayton World Championship track-safety modification</x:v>
      </x:c>
      <x:c r="E861" t="str">
        <x:v>https://article134-tech.github.io/lititzbmx-public-knowledge-register/records/EPH-0857/</x:v>
      </x:c>
      <x:c r="F861" t="str">
        <x:v>INCLUDED — indexed issue text; visual comparison pending.</x:v>
      </x:c>
      <x:c r="G86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2">
      <x:c r="A862" t="str">
        <x:v>PKR-CLM-001</x:v>
      </x:c>
      <x:c r="B862" t="str">
        <x:v>Source record</x:v>
      </x:c>
      <x:c r="C862" t="str">
        <x:v>EPH-0858</x:v>
      </x:c>
      <x:c r="D862" t="str">
        <x:v>French rider results at the 1982 Dayton World Championship</x:v>
      </x:c>
      <x:c r="E862" t="str">
        <x:v>https://article134-tech.github.io/lititzbmx-public-knowledge-register/records/EPH-0858/</x:v>
      </x:c>
      <x:c r="F862" t="str">
        <x:v>INCLUDED — indexed issue text; visual comparison pending.</x:v>
      </x:c>
      <x:c r="G86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3">
      <x:c r="A863" t="str">
        <x:v>PKR-CLM-001</x:v>
      </x:c>
      <x:c r="B863" t="str">
        <x:v>Source record</x:v>
      </x:c>
      <x:c r="C863" t="str">
        <x:v>EPH-0859</x:v>
      </x:c>
      <x:c r="D863" t="str">
        <x:v>Greg Hill Dayton professional victory and prize-money report</x:v>
      </x:c>
      <x:c r="E863" t="str">
        <x:v>https://article134-tech.github.io/lititzbmx-public-knowledge-register/records/EPH-0859/</x:v>
      </x:c>
      <x:c r="F863" t="str">
        <x:v>INCLUDED — indexed issue text; visual comparison pending.</x:v>
      </x:c>
      <x:c r="G86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4">
      <x:c r="A864" t="str">
        <x:v>PKR-CLM-001</x:v>
      </x:c>
      <x:c r="B864" t="str">
        <x:v>Source record</x:v>
      </x:c>
      <x:c r="C864" t="str">
        <x:v>EPH-0860</x:v>
      </x:c>
      <x:c r="D864" t="str">
        <x:v>Dayton trophies and temporary-track demolition</x:v>
      </x:c>
      <x:c r="E864" t="str">
        <x:v>https://article134-tech.github.io/lititzbmx-public-knowledge-register/records/EPH-0860/</x:v>
      </x:c>
      <x:c r="F864" t="str">
        <x:v>INCLUDED — indexed issue text; visual comparison pending.</x:v>
      </x:c>
      <x:c r="G86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5">
      <x:c r="A865" t="str">
        <x:v>PKR-CLM-001</x:v>
      </x:c>
      <x:c r="B865" t="str">
        <x:v>Source record</x:v>
      </x:c>
      <x:c r="C865" t="str">
        <x:v>EPH-0861</x:v>
      </x:c>
      <x:c r="D865" t="str">
        <x:v>Laffite VLX 20 road-and-track test overview</x:v>
      </x:c>
      <x:c r="E865" t="str">
        <x:v>https://article134-tech.github.io/lititzbmx-public-knowledge-register/records/EPH-0861/</x:v>
      </x:c>
      <x:c r="F865" t="str">
        <x:v>INCLUDED — indexed issue text; visual comparison pending.</x:v>
      </x:c>
      <x:c r="G86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6">
      <x:c r="A866" t="str">
        <x:v>PKR-CLM-001</x:v>
      </x:c>
      <x:c r="B866" t="str">
        <x:v>Source record</x:v>
      </x:c>
      <x:c r="C866" t="str">
        <x:v>EPH-0862</x:v>
      </x:c>
      <x:c r="D866" t="str">
        <x:v>Laffite VLX 20 equipment and technical specification</x:v>
      </x:c>
      <x:c r="E866" t="str">
        <x:v>https://article134-tech.github.io/lititzbmx-public-knowledge-register/records/EPH-0862/</x:v>
      </x:c>
      <x:c r="F866" t="str">
        <x:v>INCLUDED — indexed issue text; visual comparison pending.</x:v>
      </x:c>
      <x:c r="G86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
      <x:c r="A867" t="str">
        <x:v>PKR-CLM-001</x:v>
      </x:c>
      <x:c r="B867" t="str">
        <x:v>Source record</x:v>
      </x:c>
      <x:c r="C867" t="str">
        <x:v>EPH-0863</x:v>
      </x:c>
      <x:c r="D867" t="str">
        <x:v>Laffite VLX 20 safety, braking, and durability assessment</x:v>
      </x:c>
      <x:c r="E867" t="str">
        <x:v>https://article134-tech.github.io/lititzbmx-public-knowledge-register/records/EPH-0863/</x:v>
      </x:c>
      <x:c r="F867" t="str">
        <x:v>INCLUDED — indexed issue text; visual comparison pending.</x:v>
      </x:c>
      <x:c r="G86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8">
      <x:c r="A868" t="str">
        <x:v>PKR-CLM-001</x:v>
      </x:c>
      <x:c r="B868" t="str">
        <x:v>Source record</x:v>
      </x:c>
      <x:c r="C868" t="str">
        <x:v>EPH-0864</x:v>
      </x:c>
      <x:c r="D868" t="str">
        <x:v>Laffite VLX 20 performance and value conclusion</x:v>
      </x:c>
      <x:c r="E868" t="str">
        <x:v>https://article134-tech.github.io/lititzbmx-public-knowledge-register/records/EPH-0864/</x:v>
      </x:c>
      <x:c r="F868" t="str">
        <x:v>INCLUDED — indexed issue text; visual comparison pending.</x:v>
      </x:c>
      <x:c r="G86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9">
      <x:c r="A869" t="str">
        <x:v>PKR-CLM-001</x:v>
      </x:c>
      <x:c r="B869" t="str">
        <x:v>Source record</x:v>
      </x:c>
      <x:c r="C869" t="str">
        <x:v>EPH-0865</x:v>
      </x:c>
      <x:c r="D869" t="str">
        <x:v>First European bicycle-trial cup overview</x:v>
      </x:c>
      <x:c r="E869" t="str">
        <x:v>https://article134-tech.github.io/lititzbmx-public-knowledge-register/records/EPH-0865/</x:v>
      </x:c>
      <x:c r="F869" t="str">
        <x:v>INCLUDED — indexed issue text; visual comparison pending.</x:v>
      </x:c>
      <x:c r="G86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0">
      <x:c r="A870" t="str">
        <x:v>PKR-CLM-001</x:v>
      </x:c>
      <x:c r="B870" t="str">
        <x:v>Source record</x:v>
      </x:c>
      <x:c r="C870" t="str">
        <x:v>EPH-0866</x:v>
      </x:c>
      <x:c r="D870" t="str">
        <x:v>San Fost de Campcentelles bicycle-trial European round</x:v>
      </x:c>
      <x:c r="E870" t="str">
        <x:v>https://article134-tech.github.io/lititzbmx-public-knowledge-register/records/EPH-0866/</x:v>
      </x:c>
      <x:c r="F870" t="str">
        <x:v>INCLUDED — indexed issue text; visual comparison pending.</x:v>
      </x:c>
      <x:c r="G87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1">
      <x:c r="A871" t="str">
        <x:v>PKR-CLM-001</x:v>
      </x:c>
      <x:c r="B871" t="str">
        <x:v>Source record</x:v>
      </x:c>
      <x:c r="C871" t="str">
        <x:v>EPH-0867</x:v>
      </x:c>
      <x:c r="D871" t="str">
        <x:v>Furstenhagen bicycle-trial European round</x:v>
      </x:c>
      <x:c r="E871" t="str">
        <x:v>https://article134-tech.github.io/lititzbmx-public-knowledge-register/records/EPH-0867/</x:v>
      </x:c>
      <x:c r="F871" t="str">
        <x:v>INCLUDED — indexed issue text; visual comparison pending.</x:v>
      </x:c>
      <x:c r="G87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2">
      <x:c r="A872" t="str">
        <x:v>PKR-CLM-001</x:v>
      </x:c>
      <x:c r="B872" t="str">
        <x:v>Source record</x:v>
      </x:c>
      <x:c r="C872" t="str">
        <x:v>EPH-0868</x:v>
      </x:c>
      <x:c r="D872" t="str">
        <x:v>Heywood European bicycle-trial final and champions</x:v>
      </x:c>
      <x:c r="E872" t="str">
        <x:v>https://article134-tech.github.io/lititzbmx-public-knowledge-register/records/EPH-0868/</x:v>
      </x:c>
      <x:c r="F872" t="str">
        <x:v>INCLUDED — indexed issue text; visual comparison pending.</x:v>
      </x:c>
      <x:c r="G87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3">
      <x:c r="A873" t="str">
        <x:v>PKR-CLM-001</x:v>
      </x:c>
      <x:c r="B873" t="str">
        <x:v>Source record</x:v>
      </x:c>
      <x:c r="C873" t="str">
        <x:v>EPH-0869</x:v>
      </x:c>
      <x:c r="D873" t="str">
        <x:v>1982 European bicycle-trial results tables</x:v>
      </x:c>
      <x:c r="E873" t="str">
        <x:v>https://article134-tech.github.io/lititzbmx-public-knowledge-register/records/EPH-0869/</x:v>
      </x:c>
      <x:c r="F873" t="str">
        <x:v>INCLUDED — indexed issue text; visual comparison pending.</x:v>
      </x:c>
      <x:c r="G87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4">
      <x:c r="A874" t="str">
        <x:v>PKR-CLM-001</x:v>
      </x:c>
      <x:c r="B874" t="str">
        <x:v>Source record</x:v>
      </x:c>
      <x:c r="C874" t="str">
        <x:v>EPH-0870</x:v>
      </x:c>
      <x:c r="D874" t="str">
        <x:v>Gruissan 1982 French Championship final report</x:v>
      </x:c>
      <x:c r="E874" t="str">
        <x:v>https://article134-tech.github.io/lititzbmx-public-knowledge-register/records/EPH-0870/</x:v>
      </x:c>
      <x:c r="F874" t="str">
        <x:v>INCLUDED — indexed issue text; visual comparison pending.</x:v>
      </x:c>
      <x:c r="G87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5">
      <x:c r="A875" t="str">
        <x:v>PKR-CLM-001</x:v>
      </x:c>
      <x:c r="B875" t="str">
        <x:v>Source record</x:v>
      </x:c>
      <x:c r="C875" t="str">
        <x:v>EPH-0871</x:v>
      </x:c>
      <x:c r="D875" t="str">
        <x:v>1982 French BMX Championship final standings</x:v>
      </x:c>
      <x:c r="E875" t="str">
        <x:v>https://article134-tech.github.io/lititzbmx-public-knowledge-register/records/EPH-0871/</x:v>
      </x:c>
      <x:c r="F875" t="str">
        <x:v>INCLUDED — indexed issue text; visual comparison pending.</x:v>
      </x:c>
      <x:c r="G87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6">
      <x:c r="A876" t="str">
        <x:v>PKR-CLM-001</x:v>
      </x:c>
      <x:c r="B876" t="str">
        <x:v>Source record</x:v>
      </x:c>
      <x:c r="C876" t="str">
        <x:v>EPH-0872</x:v>
      </x:c>
      <x:c r="D876" t="str">
        <x:v>Gruissan French Championship event results</x:v>
      </x:c>
      <x:c r="E876" t="str">
        <x:v>https://article134-tech.github.io/lititzbmx-public-knowledge-register/records/EPH-0872/</x:v>
      </x:c>
      <x:c r="F876" t="str">
        <x:v>INCLUDED — indexed issue text; visual comparison pending.</x:v>
      </x:c>
      <x:c r="G87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7">
      <x:c r="A877" t="str">
        <x:v>PKR-CLM-001</x:v>
      </x:c>
      <x:c r="B877" t="str">
        <x:v>Source record</x:v>
      </x:c>
      <x:c r="C877" t="str">
        <x:v>EPH-0873</x:v>
      </x:c>
      <x:c r="D877" t="str">
        <x:v>Gruissan Motobécane-Loïs Trophy results</x:v>
      </x:c>
      <x:c r="E877" t="str">
        <x:v>https://article134-tech.github.io/lititzbmx-public-knowledge-register/records/EPH-0873/</x:v>
      </x:c>
      <x:c r="F877" t="str">
        <x:v>INCLUDED — indexed issue text; visual comparison pending.</x:v>
      </x:c>
      <x:c r="G87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8">
      <x:c r="A878" t="str">
        <x:v>PKR-CLM-001</x:v>
      </x:c>
      <x:c r="B878" t="str">
        <x:v>Source record</x:v>
      </x:c>
      <x:c r="C878" t="str">
        <x:v>EPH-0874</x:v>
      </x:c>
      <x:c r="D878" t="str">
        <x:v>Béziers Féria BMX Grand Prix report and results</x:v>
      </x:c>
      <x:c r="E878" t="str">
        <x:v>https://article134-tech.github.io/lititzbmx-public-knowledge-register/records/EPH-0874/</x:v>
      </x:c>
      <x:c r="F878" t="str">
        <x:v>INCLUDED — indexed issue text; visual comparison pending.</x:v>
      </x:c>
      <x:c r="G87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79">
      <x:c r="A879" t="str">
        <x:v>PKR-CLM-001</x:v>
      </x:c>
      <x:c r="B879" t="str">
        <x:v>Source record</x:v>
      </x:c>
      <x:c r="C879" t="str">
        <x:v>EPH-0875</x:v>
      </x:c>
      <x:c r="D879" t="str">
        <x:v>AFB 1983 expert-class promotion list</x:v>
      </x:c>
      <x:c r="E879" t="str">
        <x:v>https://article134-tech.github.io/lititzbmx-public-knowledge-register/records/EPH-0875/</x:v>
      </x:c>
      <x:c r="F879" t="str">
        <x:v>INCLUDED — indexed issue text; visual comparison pending.</x:v>
      </x:c>
      <x:c r="G87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0">
      <x:c r="A880" t="str">
        <x:v>PKR-CLM-001</x:v>
      </x:c>
      <x:c r="B880" t="str">
        <x:v>Source record</x:v>
      </x:c>
      <x:c r="C880" t="str">
        <x:v>EPH-0876</x:v>
      </x:c>
      <x:c r="D880" t="str">
        <x:v>Bicross Magazine October classified-ad service and privacy boundary</x:v>
      </x:c>
      <x:c r="E880" t="str">
        <x:v>https://article134-tech.github.io/lititzbmx-public-knowledge-register/records/EPH-0876/</x:v>
      </x:c>
      <x:c r="F880" t="str">
        <x:v>INCLUDED — indexed issue text; visual comparison pending.</x:v>
      </x:c>
      <x:c r="G88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
      <x:c r="A881" t="str">
        <x:v>PKR-CLM-001</x:v>
      </x:c>
      <x:c r="B881" t="str">
        <x:v>Source record</x:v>
      </x:c>
      <x:c r="C881" t="str">
        <x:v>EPH-0877</x:v>
      </x:c>
      <x:c r="D881" t="str">
        <x:v>Bol d’Or Circuit Paul Ricard back-page promotion</x:v>
      </x:c>
      <x:c r="E881" t="str">
        <x:v>https://article134-tech.github.io/lititzbmx-public-knowledge-register/records/EPH-0877/</x:v>
      </x:c>
      <x:c r="F881" t="str">
        <x:v>INCLUDED — indexed issue text; visual comparison pending.</x:v>
      </x:c>
      <x:c r="G88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
      <x:c r="A882" t="str">
        <x:v>PKR-CLM-001</x:v>
      </x:c>
      <x:c r="B882" t="str">
        <x:v>Source record</x:v>
      </x:c>
      <x:c r="C882" t="str">
        <x:v>EPH-0878</x:v>
      </x:c>
      <x:c r="D882" t="str">
        <x:v>Bicross Magazine November 1982 issue masthead and contents</x:v>
      </x:c>
      <x:c r="E882" t="str">
        <x:v>https://article134-tech.github.io/lititzbmx-public-knowledge-register/records/EPH-0878/</x:v>
      </x:c>
      <x:c r="F882" t="str">
        <x:v>INCLUDED — indexed issue text; visual comparison pending.</x:v>
      </x:c>
      <x:c r="G88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
      <x:c r="A883" t="str">
        <x:v>PKR-CLM-001</x:v>
      </x:c>
      <x:c r="B883" t="str">
        <x:v>Source record</x:v>
      </x:c>
      <x:c r="C883" t="str">
        <x:v>EPH-0879</x:v>
      </x:c>
      <x:c r="D883" t="str">
        <x:v>French BMX manufacturing editorial</x:v>
      </x:c>
      <x:c r="E883" t="str">
        <x:v>https://article134-tech.github.io/lititzbmx-public-knowledge-register/records/EPH-0879/</x:v>
      </x:c>
      <x:c r="F883" t="str">
        <x:v>INCLUDED — indexed issue text; visual comparison pending.</x:v>
      </x:c>
      <x:c r="G88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
      <x:c r="A884" t="str">
        <x:v>PKR-CLM-001</x:v>
      </x:c>
      <x:c r="B884" t="str">
        <x:v>Source record</x:v>
      </x:c>
      <x:c r="C884" t="str">
        <x:v>EPH-0880</x:v>
      </x:c>
      <x:c r="D884" t="str">
        <x:v>BH pan-European BMX brand advertisement</x:v>
      </x:c>
      <x:c r="E884" t="str">
        <x:v>https://article134-tech.github.io/lititzbmx-public-knowledge-register/records/EPH-0880/</x:v>
      </x:c>
      <x:c r="F884" t="str">
        <x:v>INCLUDED — indexed issue text; visual comparison pending.</x:v>
      </x:c>
      <x:c r="G88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
      <x:c r="A885" t="str">
        <x:v>PKR-CLM-001</x:v>
      </x:c>
      <x:c r="B885" t="str">
        <x:v>Source record</x:v>
      </x:c>
      <x:c r="C885" t="str">
        <x:v>EPH-0881</x:v>
      </x:c>
      <x:c r="D885" t="str">
        <x:v>Bicrossing Club Givordin launch and permanent track</x:v>
      </x:c>
      <x:c r="E885" t="str">
        <x:v>https://article134-tech.github.io/lititzbmx-public-knowledge-register/records/EPH-0881/</x:v>
      </x:c>
      <x:c r="F885" t="str">
        <x:v>INCLUDED — indexed issue text; visual comparison pending.</x:v>
      </x:c>
      <x:c r="G88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6">
      <x:c r="A886" t="str">
        <x:v>PKR-CLM-001</x:v>
      </x:c>
      <x:c r="B886" t="str">
        <x:v>Source record</x:v>
      </x:c>
      <x:c r="C886" t="str">
        <x:v>EPH-0882</x:v>
      </x:c>
      <x:c r="D886" t="str">
        <x:v>Motobécane team-entry and club guidance</x:v>
      </x:c>
      <x:c r="E886" t="str">
        <x:v>https://article134-tech.github.io/lititzbmx-public-knowledge-register/records/EPH-0882/</x:v>
      </x:c>
      <x:c r="F886" t="str">
        <x:v>INCLUDED — indexed issue text; visual comparison pending.</x:v>
      </x:c>
      <x:c r="G88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7">
      <x:c r="A887" t="str">
        <x:v>PKR-CLM-001</x:v>
      </x:c>
      <x:c r="B887" t="str">
        <x:v>Source record</x:v>
      </x:c>
      <x:c r="C887" t="str">
        <x:v>EPH-0883</x:v>
      </x:c>
      <x:c r="D887" t="str">
        <x:v>Regional club and track information requests</x:v>
      </x:c>
      <x:c r="E887" t="str">
        <x:v>https://article134-tech.github.io/lititzbmx-public-knowledge-register/records/EPH-0883/</x:v>
      </x:c>
      <x:c r="F887" t="str">
        <x:v>INCLUDED — indexed issue text; visual comparison pending.</x:v>
      </x:c>
      <x:c r="G88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8">
      <x:c r="A888" t="str">
        <x:v>PKR-CLM-001</x:v>
      </x:c>
      <x:c r="B888" t="str">
        <x:v>Source record</x:v>
      </x:c>
      <x:c r="C888" t="str">
        <x:v>EPH-0884</x:v>
      </x:c>
      <x:c r="D888" t="str">
        <x:v>Home-built Peugeot and Motobécane bicycle-trial machine</x:v>
      </x:c>
      <x:c r="E888" t="str">
        <x:v>https://article134-tech.github.io/lititzbmx-public-knowledge-register/records/EPH-0884/</x:v>
      </x:c>
      <x:c r="F888" t="str">
        <x:v>INCLUDED — indexed issue text; visual comparison pending.</x:v>
      </x:c>
      <x:c r="G88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9">
      <x:c r="A889" t="str">
        <x:v>PKR-CLM-001</x:v>
      </x:c>
      <x:c r="B889" t="str">
        <x:v>Source record</x:v>
      </x:c>
      <x:c r="C889" t="str">
        <x:v>EPH-0885</x:v>
      </x:c>
      <x:c r="D889" t="str">
        <x:v>BMX price, geometry, wheel-weight, and front-brake technical Q&amp;A</x:v>
      </x:c>
      <x:c r="E889" t="str">
        <x:v>https://article134-tech.github.io/lititzbmx-public-knowledge-register/records/EPH-0885/</x:v>
      </x:c>
      <x:c r="F889" t="str">
        <x:v>INCLUDED — indexed issue text; visual comparison pending.</x:v>
      </x:c>
      <x:c r="G88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0">
      <x:c r="A890" t="str">
        <x:v>PKR-CLM-001</x:v>
      </x:c>
      <x:c r="B890" t="str">
        <x:v>Source record</x:v>
      </x:c>
      <x:c r="C890" t="str">
        <x:v>EPH-0886</x:v>
      </x:c>
      <x:c r="D890" t="str">
        <x:v>Motobécane MX 30 suspension-removal guidance</x:v>
      </x:c>
      <x:c r="E890" t="str">
        <x:v>https://article134-tech.github.io/lititzbmx-public-knowledge-register/records/EPH-0886/</x:v>
      </x:c>
      <x:c r="F890" t="str">
        <x:v>INCLUDED — indexed issue text; visual comparison pending.</x:v>
      </x:c>
      <x:c r="G89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1">
      <x:c r="A891" t="str">
        <x:v>PKR-CLM-001</x:v>
      </x:c>
      <x:c r="B891" t="str">
        <x:v>Source record</x:v>
      </x:c>
      <x:c r="C891" t="str">
        <x:v>EPH-0887</x:v>
      </x:c>
      <x:c r="D891" t="str">
        <x:v>Adult racing, French track growth, and BMX Action subscription guidance</x:v>
      </x:c>
      <x:c r="E891" t="str">
        <x:v>https://article134-tech.github.io/lititzbmx-public-knowledge-register/records/EPH-0887/</x:v>
      </x:c>
      <x:c r="F891" t="str">
        <x:v>INCLUDED — indexed issue text; visual comparison pending.</x:v>
      </x:c>
      <x:c r="G89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2">
      <x:c r="A892" t="str">
        <x:v>PKR-CLM-001</x:v>
      </x:c>
      <x:c r="B892" t="str">
        <x:v>Source record</x:v>
      </x:c>
      <x:c r="C892" t="str">
        <x:v>EPH-0888</x:v>
      </x:c>
      <x:c r="D892" t="str">
        <x:v>L’Ami des Sportifs BMX component and bicycle price advertisement</x:v>
      </x:c>
      <x:c r="E892" t="str">
        <x:v>https://article134-tech.github.io/lititzbmx-public-knowledge-register/records/EPH-0888/</x:v>
      </x:c>
      <x:c r="F892" t="str">
        <x:v>INCLUDED — indexed issue text; visual comparison pending.</x:v>
      </x:c>
      <x:c r="G89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3">
      <x:c r="A893" t="str">
        <x:v>PKR-CLM-001</x:v>
      </x:c>
      <x:c r="B893" t="str">
        <x:v>Source record</x:v>
      </x:c>
      <x:c r="C893" t="str">
        <x:v>EPH-0889</x:v>
      </x:c>
      <x:c r="D893" t="str">
        <x:v>ALVA International BMX frame, fork, and stem order advertisement</x:v>
      </x:c>
      <x:c r="E893" t="str">
        <x:v>https://article134-tech.github.io/lititzbmx-public-knowledge-register/records/EPH-0889/</x:v>
      </x:c>
      <x:c r="F893" t="str">
        <x:v>INCLUDED — indexed issue text; visual comparison pending.</x:v>
      </x:c>
      <x:c r="G89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4">
      <x:c r="A894" t="str">
        <x:v>PKR-CLM-001</x:v>
      </x:c>
      <x:c r="B894" t="str">
        <x:v>Source record</x:v>
      </x:c>
      <x:c r="C894" t="str">
        <x:v>EPH-0890</x:v>
      </x:c>
      <x:c r="D894" t="str">
        <x:v>Gilles Burgat lightweight bicycle-trial prototype</x:v>
      </x:c>
      <x:c r="E894" t="str">
        <x:v>https://article134-tech.github.io/lititzbmx-public-knowledge-register/records/EPH-0890/</x:v>
      </x:c>
      <x:c r="F894" t="str">
        <x:v>INCLUDED — indexed issue text; visual comparison pending.</x:v>
      </x:c>
      <x:c r="G89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5">
      <x:c r="A895" t="str">
        <x:v>PKR-CLM-001</x:v>
      </x:c>
      <x:c r="B895" t="str">
        <x:v>Source record</x:v>
      </x:c>
      <x:c r="C895" t="str">
        <x:v>EPH-0891</x:v>
      </x:c>
      <x:c r="D895" t="str">
        <x:v>Bagnères-de-Bigorre track inauguration and results</x:v>
      </x:c>
      <x:c r="E895" t="str">
        <x:v>https://article134-tech.github.io/lititzbmx-public-knowledge-register/records/EPH-0891/</x:v>
      </x:c>
      <x:c r="F895" t="str">
        <x:v>INCLUDED — indexed issue text; visual comparison pending.</x:v>
      </x:c>
      <x:c r="G89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6">
      <x:c r="A896" t="str">
        <x:v>PKR-CLM-001</x:v>
      </x:c>
      <x:c r="B896" t="str">
        <x:v>Source record</x:v>
      </x:c>
      <x:c r="C896" t="str">
        <x:v>EPH-0892</x:v>
      </x:c>
      <x:c r="D896" t="str">
        <x:v>1982 United States BMX Grand Prix preview</x:v>
      </x:c>
      <x:c r="E896" t="str">
        <x:v>https://article134-tech.github.io/lititzbmx-public-knowledge-register/records/EPH-0892/</x:v>
      </x:c>
      <x:c r="F896" t="str">
        <x:v>INCLUDED — indexed issue text; visual comparison pending.</x:v>
      </x:c>
      <x:c r="G89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7">
      <x:c r="A897" t="str">
        <x:v>PKR-CLM-001</x:v>
      </x:c>
      <x:c r="B897" t="str">
        <x:v>Source record</x:v>
      </x:c>
      <x:c r="C897" t="str">
        <x:v>EPH-0893</x:v>
      </x:c>
      <x:c r="D897" t="str">
        <x:v>Gruissan Prom’Obi BMX training-stage schedule</x:v>
      </x:c>
      <x:c r="E897" t="str">
        <x:v>https://article134-tech.github.io/lititzbmx-public-knowledge-register/records/EPH-0893/</x:v>
      </x:c>
      <x:c r="F897" t="str">
        <x:v>INCLUDED — indexed issue text; visual comparison pending.</x:v>
      </x:c>
      <x:c r="G89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8">
      <x:c r="A898" t="str">
        <x:v>PKR-CLM-001</x:v>
      </x:c>
      <x:c r="B898" t="str">
        <x:v>Source record</x:v>
      </x:c>
      <x:c r="C898" t="str">
        <x:v>EPH-0894</x:v>
      </x:c>
      <x:c r="D898" t="str">
        <x:v>Issoire BMX club and permanent track</x:v>
      </x:c>
      <x:c r="E898" t="str">
        <x:v>https://article134-tech.github.io/lititzbmx-public-knowledge-register/records/EPH-0894/</x:v>
      </x:c>
      <x:c r="F898" t="str">
        <x:v>INCLUDED — indexed issue text; visual comparison pending.</x:v>
      </x:c>
      <x:c r="G89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99">
      <x:c r="A899" t="str">
        <x:v>PKR-CLM-001</x:v>
      </x:c>
      <x:c r="B899" t="str">
        <x:v>Source record</x:v>
      </x:c>
      <x:c r="C899" t="str">
        <x:v>EPH-0895</x:v>
      </x:c>
      <x:c r="D899" t="str">
        <x:v>New French BMX clubs roundup</x:v>
      </x:c>
      <x:c r="E899" t="str">
        <x:v>https://article134-tech.github.io/lititzbmx-public-knowledge-register/records/EPH-0895/</x:v>
      </x:c>
      <x:c r="F899" t="str">
        <x:v>INCLUDED — indexed issue text; visual comparison pending.</x:v>
      </x:c>
      <x:c r="G89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0">
      <x:c r="A900" t="str">
        <x:v>PKR-CLM-001</x:v>
      </x:c>
      <x:c r="B900" t="str">
        <x:v>Source record</x:v>
      </x:c>
      <x:c r="C900" t="str">
        <x:v>EPH-0896</x:v>
      </x:c>
      <x:c r="D900" t="str">
        <x:v>Lyon bicycle-trial event notice</x:v>
      </x:c>
      <x:c r="E900" t="str">
        <x:v>https://article134-tech.github.io/lititzbmx-public-knowledge-register/records/EPH-0896/</x:v>
      </x:c>
      <x:c r="F900" t="str">
        <x:v>INCLUDED — indexed issue text; visual comparison pending.</x:v>
      </x:c>
      <x:c r="G90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1">
      <x:c r="A901" t="str">
        <x:v>PKR-CLM-001</x:v>
      </x:c>
      <x:c r="B901" t="str">
        <x:v>Source record</x:v>
      </x:c>
      <x:c r="C901" t="str">
        <x:v>EPH-0897</x:v>
      </x:c>
      <x:c r="D901" t="str">
        <x:v>Lunel first BMX race notice</x:v>
      </x:c>
      <x:c r="E901" t="str">
        <x:v>https://article134-tech.github.io/lititzbmx-public-knowledge-register/records/EPH-0897/</x:v>
      </x:c>
      <x:c r="F901" t="str">
        <x:v>INCLUDED — indexed issue text; visual comparison pending.</x:v>
      </x:c>
      <x:c r="G90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2">
      <x:c r="A902" t="str">
        <x:v>PKR-CLM-001</x:v>
      </x:c>
      <x:c r="B902" t="str">
        <x:v>Source record</x:v>
      </x:c>
      <x:c r="C902" t="str">
        <x:v>EPH-0898</x:v>
      </x:c>
      <x:c r="D902" t="str">
        <x:v>IFMA Cologne international BMX exhibition overview</x:v>
      </x:c>
      <x:c r="E902" t="str">
        <x:v>https://article134-tech.github.io/lititzbmx-public-knowledge-register/records/EPH-0898/</x:v>
      </x:c>
      <x:c r="F902" t="str">
        <x:v>INCLUDED — indexed issue text; visual comparison pending.</x:v>
      </x:c>
      <x:c r="G90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3">
      <x:c r="A903" t="str">
        <x:v>PKR-CLM-001</x:v>
      </x:c>
      <x:c r="B903" t="str">
        <x:v>Source record</x:v>
      </x:c>
      <x:c r="C903" t="str">
        <x:v>EPH-0899</x:v>
      </x:c>
      <x:c r="D903" t="str">
        <x:v>Gitane Seven EMC model profile</x:v>
      </x:c>
      <x:c r="E903" t="str">
        <x:v>https://article134-tech.github.io/lititzbmx-public-knowledge-register/records/EPH-0899/</x:v>
      </x:c>
      <x:c r="F903" t="str">
        <x:v>INCLUDED — indexed issue text; visual comparison pending.</x:v>
      </x:c>
      <x:c r="G90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4">
      <x:c r="A904" t="str">
        <x:v>PKR-CLM-001</x:v>
      </x:c>
      <x:c r="B904" t="str">
        <x:v>Source record</x:v>
      </x:c>
      <x:c r="C904" t="str">
        <x:v>EPH-0900</x:v>
      </x:c>
      <x:c r="D904" t="str">
        <x:v>Gitane Race competition model profile</x:v>
      </x:c>
      <x:c r="E904" t="str">
        <x:v>https://article134-tech.github.io/lititzbmx-public-knowledge-register/records/EPH-0900/</x:v>
      </x:c>
      <x:c r="F904" t="str">
        <x:v>INCLUDED — indexed issue text; visual comparison pending.</x:v>
      </x:c>
      <x:c r="G90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5">
      <x:c r="A905" t="str">
        <x:v>PKR-CLM-001</x:v>
      </x:c>
      <x:c r="B905" t="str">
        <x:v>Source record</x:v>
      </x:c>
      <x:c r="C905" t="str">
        <x:v>EPH-0901</x:v>
      </x:c>
      <x:c r="D905" t="str">
        <x:v>Cizeron Bernard Thévenet BMX range profile</x:v>
      </x:c>
      <x:c r="E905" t="str">
        <x:v>https://article134-tech.github.io/lititzbmx-public-knowledge-register/records/EPH-0901/</x:v>
      </x:c>
      <x:c r="F905" t="str">
        <x:v>INCLUDED — indexed issue text; visual comparison pending.</x:v>
      </x:c>
      <x:c r="G90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6">
      <x:c r="A906" t="str">
        <x:v>PKR-CLM-001</x:v>
      </x:c>
      <x:c r="B906" t="str">
        <x:v>Source record</x:v>
      </x:c>
      <x:c r="C906" t="str">
        <x:v>EPH-0902</x:v>
      </x:c>
      <x:c r="D906" t="str">
        <x:v>Lejeune RMX 20 model and braking variants</x:v>
      </x:c>
      <x:c r="E906" t="str">
        <x:v>https://article134-tech.github.io/lititzbmx-public-knowledge-register/records/EPH-0902/</x:v>
      </x:c>
      <x:c r="F906" t="str">
        <x:v>INCLUDED — indexed issue text; visual comparison pending.</x:v>
      </x:c>
      <x:c r="G90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7">
      <x:c r="A907" t="str">
        <x:v>PKR-CLM-001</x:v>
      </x:c>
      <x:c r="B907" t="str">
        <x:v>Source record</x:v>
      </x:c>
      <x:c r="C907" t="str">
        <x:v>EPH-0903</x:v>
      </x:c>
      <x:c r="D907" t="str">
        <x:v>France-Loire Mars, Alcyone, and competition-range development</x:v>
      </x:c>
      <x:c r="E907" t="str">
        <x:v>https://article134-tech.github.io/lititzbmx-public-knowledge-register/records/EPH-0903/</x:v>
      </x:c>
      <x:c r="F907" t="str">
        <x:v>INCLUDED — indexed issue text; visual comparison pending.</x:v>
      </x:c>
      <x:c r="G90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8">
      <x:c r="A908" t="str">
        <x:v>PKR-CLM-001</x:v>
      </x:c>
      <x:c r="B908" t="str">
        <x:v>Source record</x:v>
      </x:c>
      <x:c r="C908" t="str">
        <x:v>EPH-0904</x:v>
      </x:c>
      <x:c r="D908" t="str">
        <x:v>BH California Star competition BMX profile</x:v>
      </x:c>
      <x:c r="E908" t="str">
        <x:v>https://article134-tech.github.io/lititzbmx-public-knowledge-register/records/EPH-0904/</x:v>
      </x:c>
      <x:c r="F908" t="str">
        <x:v>INCLUDED — indexed issue text; visual comparison pending.</x:v>
      </x:c>
      <x:c r="G90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09">
      <x:c r="A909" t="str">
        <x:v>PKR-CLM-001</x:v>
      </x:c>
      <x:c r="B909" t="str">
        <x:v>Source record</x:v>
      </x:c>
      <x:c r="C909" t="str">
        <x:v>EPH-0905</x:v>
      </x:c>
      <x:c r="D909" t="str">
        <x:v>BH Running Bull beach-cruiser profile</x:v>
      </x:c>
      <x:c r="E909" t="str">
        <x:v>https://article134-tech.github.io/lititzbmx-public-knowledge-register/records/EPH-0905/</x:v>
      </x:c>
      <x:c r="F909" t="str">
        <x:v>INCLUDED — indexed issue text; visual comparison pending.</x:v>
      </x:c>
      <x:c r="G90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0">
      <x:c r="A910" t="str">
        <x:v>PKR-CLM-001</x:v>
      </x:c>
      <x:c r="B910" t="str">
        <x:v>Source record</x:v>
      </x:c>
      <x:c r="C910" t="str">
        <x:v>EPH-0906</x:v>
      </x:c>
      <x:c r="D910" t="str">
        <x:v>Esmaltina Ranger Portuguese BMX profile</x:v>
      </x:c>
      <x:c r="E910" t="str">
        <x:v>https://article134-tech.github.io/lititzbmx-public-knowledge-register/records/EPH-0906/</x:v>
      </x:c>
      <x:c r="F910" t="str">
        <x:v>INCLUDED — indexed issue text; visual comparison pending.</x:v>
      </x:c>
      <x:c r="G91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1">
      <x:c r="A911" t="str">
        <x:v>PKR-CLM-001</x:v>
      </x:c>
      <x:c r="B911" t="str">
        <x:v>Source record</x:v>
      </x:c>
      <x:c r="C911" t="str">
        <x:v>EPH-0907</x:v>
      </x:c>
      <x:c r="D911" t="str">
        <x:v>Universal Polish BMX industry profile</x:v>
      </x:c>
      <x:c r="E911" t="str">
        <x:v>https://article134-tech.github.io/lititzbmx-public-knowledge-register/records/EPH-0907/</x:v>
      </x:c>
      <x:c r="F911" t="str">
        <x:v>INCLUDED — indexed issue text; visual comparison pending.</x:v>
      </x:c>
      <x:c r="G91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2">
      <x:c r="A912" t="str">
        <x:v>PKR-CLM-001</x:v>
      </x:c>
      <x:c r="B912" t="str">
        <x:v>Source record</x:v>
      </x:c>
      <x:c r="C912" t="str">
        <x:v>EPH-0908</x:v>
      </x:c>
      <x:c r="D912" t="str">
        <x:v>Vaterland XM9, XM1000, and BMX 20 range</x:v>
      </x:c>
      <x:c r="E912" t="str">
        <x:v>https://article134-tech.github.io/lititzbmx-public-knowledge-register/records/EPH-0908/</x:v>
      </x:c>
      <x:c r="F912" t="str">
        <x:v>INCLUDED — indexed issue text; visual comparison pending.</x:v>
      </x:c>
      <x:c r="G91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3">
      <x:c r="A913" t="str">
        <x:v>PKR-CLM-001</x:v>
      </x:c>
      <x:c r="B913" t="str">
        <x:v>Source record</x:v>
      </x:c>
      <x:c r="C913" t="str">
        <x:v>EPH-0909</x:v>
      </x:c>
      <x:c r="D913" t="str">
        <x:v>Schauff sidecar prototype and solo BMX range</x:v>
      </x:c>
      <x:c r="E913" t="str">
        <x:v>https://article134-tech.github.io/lititzbmx-public-knowledge-register/records/EPH-0909/</x:v>
      </x:c>
      <x:c r="F913" t="str">
        <x:v>INCLUDED — indexed issue text; visual comparison pending.</x:v>
      </x:c>
      <x:c r="G91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4">
      <x:c r="A914" t="str">
        <x:v>PKR-CLM-001</x:v>
      </x:c>
      <x:c r="B914" t="str">
        <x:v>Source record</x:v>
      </x:c>
      <x:c r="C914" t="str">
        <x:v>EPH-0910</x:v>
      </x:c>
      <x:c r="D914" t="str">
        <x:v>Jobafa German BMX profile</x:v>
      </x:c>
      <x:c r="E914" t="str">
        <x:v>https://article134-tech.github.io/lititzbmx-public-knowledge-register/records/EPH-0910/</x:v>
      </x:c>
      <x:c r="F914" t="str">
        <x:v>INCLUDED — indexed issue text; visual comparison pending.</x:v>
      </x:c>
      <x:c r="G91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5">
      <x:c r="A915" t="str">
        <x:v>PKR-CLM-001</x:v>
      </x:c>
      <x:c r="B915" t="str">
        <x:v>Source record</x:v>
      </x:c>
      <x:c r="C915" t="str">
        <x:v>EPH-0911</x:v>
      </x:c>
      <x:c r="D915" t="str">
        <x:v>Centurion Spider, Force, Professional-Line, and cruiser range</x:v>
      </x:c>
      <x:c r="E915" t="str">
        <x:v>https://article134-tech.github.io/lititzbmx-public-knowledge-register/records/EPH-0911/</x:v>
      </x:c>
      <x:c r="F915" t="str">
        <x:v>INCLUDED — indexed issue text; visual comparison pending.</x:v>
      </x:c>
      <x:c r="G91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6">
      <x:c r="A916" t="str">
        <x:v>PKR-CLM-001</x:v>
      </x:c>
      <x:c r="B916" t="str">
        <x:v>Source record</x:v>
      </x:c>
      <x:c r="C916" t="str">
        <x:v>EPH-0912</x:v>
      </x:c>
      <x:c r="D916" t="str">
        <x:v>Heidemann Zodic Horn BMX profile</x:v>
      </x:c>
      <x:c r="E916" t="str">
        <x:v>https://article134-tech.github.io/lititzbmx-public-knowledge-register/records/EPH-0912/</x:v>
      </x:c>
      <x:c r="F916" t="str">
        <x:v>INCLUDED — indexed issue text; visual comparison pending.</x:v>
      </x:c>
      <x:c r="G91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7">
      <x:c r="A917" t="str">
        <x:v>PKR-CLM-001</x:v>
      </x:c>
      <x:c r="B917" t="str">
        <x:v>Source record</x:v>
      </x:c>
      <x:c r="C917" t="str">
        <x:v>EPH-0913</x:v>
      </x:c>
      <x:c r="D917" t="str">
        <x:v>Kalkhoff BMX 1 and Moto One profiles</x:v>
      </x:c>
      <x:c r="E917" t="str">
        <x:v>https://article134-tech.github.io/lititzbmx-public-knowledge-register/records/EPH-0913/</x:v>
      </x:c>
      <x:c r="F917" t="str">
        <x:v>INCLUDED — indexed issue text; visual comparison pending.</x:v>
      </x:c>
      <x:c r="G91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8">
      <x:c r="A918" t="str">
        <x:v>PKR-CLM-001</x:v>
      </x:c>
      <x:c r="B918" t="str">
        <x:v>Source record</x:v>
      </x:c>
      <x:c r="C918" t="str">
        <x:v>EPH-0914</x:v>
      </x:c>
      <x:c r="D918" t="str">
        <x:v>Atala Rizato BMX profile</x:v>
      </x:c>
      <x:c r="E918" t="str">
        <x:v>https://article134-tech.github.io/lititzbmx-public-knowledge-register/records/EPH-0914/</x:v>
      </x:c>
      <x:c r="F918" t="str">
        <x:v>INCLUDED — indexed issue text; visual comparison pending.</x:v>
      </x:c>
      <x:c r="G91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19">
      <x:c r="A919" t="str">
        <x:v>PKR-CLM-001</x:v>
      </x:c>
      <x:c r="B919" t="str">
        <x:v>Source record</x:v>
      </x:c>
      <x:c r="C919" t="str">
        <x:v>EPH-0915</x:v>
      </x:c>
      <x:c r="D919" t="str">
        <x:v>Cinelli Columbus BMX profile</x:v>
      </x:c>
      <x:c r="E919" t="str">
        <x:v>https://article134-tech.github.io/lititzbmx-public-knowledge-register/records/EPH-0915/</x:v>
      </x:c>
      <x:c r="F919" t="str">
        <x:v>INCLUDED — indexed issue text; visual comparison pending.</x:v>
      </x:c>
      <x:c r="G91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0">
      <x:c r="A920" t="str">
        <x:v>PKR-CLM-001</x:v>
      </x:c>
      <x:c r="B920" t="str">
        <x:v>Source record</x:v>
      </x:c>
      <x:c r="C920" t="str">
        <x:v>EPH-0916</x:v>
      </x:c>
      <x:c r="D920" t="str">
        <x:v>Fréjus Super X Competition, Professional, and Action range</x:v>
      </x:c>
      <x:c r="E920" t="str">
        <x:v>https://article134-tech.github.io/lititzbmx-public-knowledge-register/records/EPH-0916/</x:v>
      </x:c>
      <x:c r="F920" t="str">
        <x:v>INCLUDED — indexed issue text; visual comparison pending.</x:v>
      </x:c>
      <x:c r="G92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1">
      <x:c r="A921" t="str">
        <x:v>PKR-CLM-001</x:v>
      </x:c>
      <x:c r="B921" t="str">
        <x:v>Source record</x:v>
      </x:c>
      <x:c r="C921" t="str">
        <x:v>EPH-0917</x:v>
      </x:c>
      <x:c r="D921" t="str">
        <x:v>Fréjus Super Cruiser profile</x:v>
      </x:c>
      <x:c r="E921" t="str">
        <x:v>https://article134-tech.github.io/lititzbmx-public-knowledge-register/records/EPH-0917/</x:v>
      </x:c>
      <x:c r="F921" t="str">
        <x:v>INCLUDED — indexed issue text; visual comparison pending.</x:v>
      </x:c>
      <x:c r="G92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2">
      <x:c r="A922" t="str">
        <x:v>PKR-CLM-001</x:v>
      </x:c>
      <x:c r="B922" t="str">
        <x:v>Source record</x:v>
      </x:c>
      <x:c r="C922" t="str">
        <x:v>EPH-0918</x:v>
      </x:c>
      <x:c r="D922" t="str">
        <x:v>Pioner adjustable-geometry and dual-freewheel BMX system</x:v>
      </x:c>
      <x:c r="E922" t="str">
        <x:v>https://article134-tech.github.io/lititzbmx-public-knowledge-register/records/EPH-0918/</x:v>
      </x:c>
      <x:c r="F922" t="str">
        <x:v>INCLUDED — indexed issue text; visual comparison pending.</x:v>
      </x:c>
      <x:c r="G92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3">
      <x:c r="A923" t="str">
        <x:v>PKR-CLM-001</x:v>
      </x:c>
      <x:c r="B923" t="str">
        <x:v>Source record</x:v>
      </x:c>
      <x:c r="C923" t="str">
        <x:v>EPH-0919</x:v>
      </x:c>
      <x:c r="D923" t="str">
        <x:v>Batavus updated BMX Standard and Cross Luxe range</x:v>
      </x:c>
      <x:c r="E923" t="str">
        <x:v>https://article134-tech.github.io/lititzbmx-public-knowledge-register/records/EPH-0919/</x:v>
      </x:c>
      <x:c r="F923" t="str">
        <x:v>INCLUDED — indexed issue text; visual comparison pending.</x:v>
      </x:c>
      <x:c r="G92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4">
      <x:c r="A924" t="str">
        <x:v>PKR-CLM-001</x:v>
      </x:c>
      <x:c r="B924" t="str">
        <x:v>Source record</x:v>
      </x:c>
      <x:c r="C924" t="str">
        <x:v>EPH-0920</x:v>
      </x:c>
      <x:c r="D924" t="str">
        <x:v>EML four-model solo BMX range and sidecar display</x:v>
      </x:c>
      <x:c r="E924" t="str">
        <x:v>https://article134-tech.github.io/lititzbmx-public-knowledge-register/records/EPH-0920/</x:v>
      </x:c>
      <x:c r="F924" t="str">
        <x:v>INCLUDED — indexed issue text; visual comparison pending.</x:v>
      </x:c>
      <x:c r="G92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5">
      <x:c r="A925" t="str">
        <x:v>PKR-CLM-001</x:v>
      </x:c>
      <x:c r="B925" t="str">
        <x:v>Source record</x:v>
      </x:c>
      <x:c r="C925" t="str">
        <x:v>EPH-0921</x:v>
      </x:c>
      <x:c r="D925" t="str">
        <x:v>Kuwahara E.T. 1, 2, and 3 range</x:v>
      </x:c>
      <x:c r="E925" t="str">
        <x:v>https://article134-tech.github.io/lititzbmx-public-knowledge-register/records/EPH-0921/</x:v>
      </x:c>
      <x:c r="F925" t="str">
        <x:v>INCLUDED — indexed issue text; visual comparison pending.</x:v>
      </x:c>
      <x:c r="G92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6">
      <x:c r="A926" t="str">
        <x:v>PKR-CLM-001</x:v>
      </x:c>
      <x:c r="B926" t="str">
        <x:v>Source record</x:v>
      </x:c>
      <x:c r="C926" t="str">
        <x:v>EPH-0922</x:v>
      </x:c>
      <x:c r="D926" t="str">
        <x:v>Kuwahara E.T. Pro and Super Pro profiles</x:v>
      </x:c>
      <x:c r="E926" t="str">
        <x:v>https://article134-tech.github.io/lititzbmx-public-knowledge-register/records/EPH-0922/</x:v>
      </x:c>
      <x:c r="F926" t="str">
        <x:v>INCLUDED — indexed issue text; visual comparison pending.</x:v>
      </x:c>
      <x:c r="G92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7">
      <x:c r="A927" t="str">
        <x:v>PKR-CLM-001</x:v>
      </x:c>
      <x:c r="B927" t="str">
        <x:v>Source record</x:v>
      </x:c>
      <x:c r="C927" t="str">
        <x:v>EPH-0923</x:v>
      </x:c>
      <x:c r="D927" t="str">
        <x:v>Diamond Back Silver Streak and Turbo profiles</x:v>
      </x:c>
      <x:c r="E927" t="str">
        <x:v>https://article134-tech.github.io/lititzbmx-public-knowledge-register/records/EPH-0923/</x:v>
      </x:c>
      <x:c r="F927" t="str">
        <x:v>INCLUDED — indexed issue text; visual comparison pending.</x:v>
      </x:c>
      <x:c r="G92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8">
      <x:c r="A928" t="str">
        <x:v>PKR-CLM-001</x:v>
      </x:c>
      <x:c r="B928" t="str">
        <x:v>Source record</x:v>
      </x:c>
      <x:c r="C928" t="str">
        <x:v>EPH-0924</x:v>
      </x:c>
      <x:c r="D928" t="str">
        <x:v>Haro accessories and Huffy Pro Lightning profile</x:v>
      </x:c>
      <x:c r="E928" t="str">
        <x:v>https://article134-tech.github.io/lititzbmx-public-knowledge-register/records/EPH-0924/</x:v>
      </x:c>
      <x:c r="F928" t="str">
        <x:v>INCLUDED — indexed issue text; visual comparison pending.</x:v>
      </x:c>
      <x:c r="G92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29">
      <x:c r="A929" t="str">
        <x:v>PKR-CLM-001</x:v>
      </x:c>
      <x:c r="B929" t="str">
        <x:v>Source record</x:v>
      </x:c>
      <x:c r="C929" t="str">
        <x:v>EPH-0925</x:v>
      </x:c>
      <x:c r="D929" t="str">
        <x:v>United States BMX manufacturer and component-industry overview</x:v>
      </x:c>
      <x:c r="E929" t="str">
        <x:v>https://article134-tech.github.io/lititzbmx-public-knowledge-register/records/EPH-0925/</x:v>
      </x:c>
      <x:c r="F929" t="str">
        <x:v>INCLUDED — indexed issue text; visual comparison pending.</x:v>
      </x:c>
      <x:c r="G92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0">
      <x:c r="A930" t="str">
        <x:v>PKR-CLM-001</x:v>
      </x:c>
      <x:c r="B930" t="str">
        <x:v>Source record</x:v>
      </x:c>
      <x:c r="C930" t="str">
        <x:v>EPH-0926</x:v>
      </x:c>
      <x:c r="D930" t="str">
        <x:v>Raleigh Bomber 24 and Bomber 26 cruiser profiles</x:v>
      </x:c>
      <x:c r="E930" t="str">
        <x:v>https://article134-tech.github.io/lititzbmx-public-knowledge-register/records/EPH-0926/</x:v>
      </x:c>
      <x:c r="F930" t="str">
        <x:v>INCLUDED — indexed issue text; visual comparison pending.</x:v>
      </x:c>
      <x:c r="G93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1">
      <x:c r="A931" t="str">
        <x:v>PKR-CLM-001</x:v>
      </x:c>
      <x:c r="B931" t="str">
        <x:v>Source record</x:v>
      </x:c>
      <x:c r="C931" t="str">
        <x:v>EPH-0927</x:v>
      </x:c>
      <x:c r="D931" t="str">
        <x:v>Taiwan BMX production and Giant Team and 350 Super Pro profiles</x:v>
      </x:c>
      <x:c r="E931" t="str">
        <x:v>https://article134-tech.github.io/lititzbmx-public-knowledge-register/records/EPH-0927/</x:v>
      </x:c>
      <x:c r="F931" t="str">
        <x:v>INCLUDED — indexed issue text; visual comparison pending.</x:v>
      </x:c>
      <x:c r="G93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2">
      <x:c r="A932" t="str">
        <x:v>PKR-CLM-001</x:v>
      </x:c>
      <x:c r="B932" t="str">
        <x:v>Source record</x:v>
      </x:c>
      <x:c r="C932" t="str">
        <x:v>EPH-0928</x:v>
      </x:c>
      <x:c r="D932" t="str">
        <x:v>Mady Enterprise build-it-yourself BMX kit</x:v>
      </x:c>
      <x:c r="E932" t="str">
        <x:v>https://article134-tech.github.io/lititzbmx-public-knowledge-register/records/EPH-0928/</x:v>
      </x:c>
      <x:c r="F932" t="str">
        <x:v>INCLUDED — indexed issue text; visual comparison pending.</x:v>
      </x:c>
      <x:c r="G93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3">
      <x:c r="A933" t="str">
        <x:v>PKR-CLM-001</x:v>
      </x:c>
      <x:c r="B933" t="str">
        <x:v>Source record</x:v>
      </x:c>
      <x:c r="C933" t="str">
        <x:v>EPH-0929</x:v>
      </x:c>
      <x:c r="D933" t="str">
        <x:v>Mingtien Silver Fox, Super Fox, and Aero-Fox range</x:v>
      </x:c>
      <x:c r="E933" t="str">
        <x:v>https://article134-tech.github.io/lititzbmx-public-knowledge-register/records/EPH-0929/</x:v>
      </x:c>
      <x:c r="F933" t="str">
        <x:v>INCLUDED — indexed issue text; visual comparison pending.</x:v>
      </x:c>
      <x:c r="G93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4">
      <x:c r="A934" t="str">
        <x:v>PKR-CLM-001</x:v>
      </x:c>
      <x:c r="B934" t="str">
        <x:v>Source record</x:v>
      </x:c>
      <x:c r="C934" t="str">
        <x:v>EPH-0930</x:v>
      </x:c>
      <x:c r="D934" t="str">
        <x:v>Motorama Montluçon BMX retailer and mail-order advertisement</x:v>
      </x:c>
      <x:c r="E934" t="str">
        <x:v>https://article134-tech.github.io/lititzbmx-public-knowledge-register/records/EPH-0930/</x:v>
      </x:c>
      <x:c r="F934" t="str">
        <x:v>INCLUDED — indexed issue text; visual comparison pending.</x:v>
      </x:c>
      <x:c r="G93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5">
      <x:c r="A935" t="str">
        <x:v>PKR-CLM-001</x:v>
      </x:c>
      <x:c r="B935" t="str">
        <x:v>Source record</x:v>
      </x:c>
      <x:c r="C935" t="str">
        <x:v>EPH-0931</x:v>
      </x:c>
      <x:c r="D935" t="str">
        <x:v>1982 French BMX Championship format and governance review</x:v>
      </x:c>
      <x:c r="E935" t="str">
        <x:v>https://article134-tech.github.io/lititzbmx-public-knowledge-register/records/EPH-0931/</x:v>
      </x:c>
      <x:c r="F935" t="str">
        <x:v>INCLUDED — indexed issue text; visual comparison pending.</x:v>
      </x:c>
      <x:c r="G93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6">
      <x:c r="A936" t="str">
        <x:v>PKR-CLM-001</x:v>
      </x:c>
      <x:c r="B936" t="str">
        <x:v>Source record</x:v>
      </x:c>
      <x:c r="C936" t="str">
        <x:v>EPH-0932</x:v>
      </x:c>
      <x:c r="D936" t="str">
        <x:v>1982 French BMX champions — junior categories</x:v>
      </x:c>
      <x:c r="E936" t="str">
        <x:v>https://article134-tech.github.io/lititzbmx-public-knowledge-register/records/EPH-0932/</x:v>
      </x:c>
      <x:c r="F936" t="str">
        <x:v>INCLUDED — indexed issue text; visual comparison pending.</x:v>
      </x:c>
      <x:c r="G93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7">
      <x:c r="A937" t="str">
        <x:v>PKR-CLM-001</x:v>
      </x:c>
      <x:c r="B937" t="str">
        <x:v>Source record</x:v>
      </x:c>
      <x:c r="C937" t="str">
        <x:v>EPH-0933</x:v>
      </x:c>
      <x:c r="D937" t="str">
        <x:v>1982 French BMX champions — intermediate categories</x:v>
      </x:c>
      <x:c r="E937" t="str">
        <x:v>https://article134-tech.github.io/lititzbmx-public-knowledge-register/records/EPH-0933/</x:v>
      </x:c>
      <x:c r="F937" t="str">
        <x:v>INCLUDED — indexed issue text; visual comparison pending.</x:v>
      </x:c>
      <x:c r="G93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8">
      <x:c r="A938" t="str">
        <x:v>PKR-CLM-001</x:v>
      </x:c>
      <x:c r="B938" t="str">
        <x:v>Source record</x:v>
      </x:c>
      <x:c r="C938" t="str">
        <x:v>EPH-0934</x:v>
      </x:c>
      <x:c r="D938" t="str">
        <x:v>1982 French BMX champions — senior and open categories</x:v>
      </x:c>
      <x:c r="E938" t="str">
        <x:v>https://article134-tech.github.io/lititzbmx-public-knowledge-register/records/EPH-0934/</x:v>
      </x:c>
      <x:c r="F938" t="str">
        <x:v>INCLUDED — indexed issue text; visual comparison pending.</x:v>
      </x:c>
      <x:c r="G93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39">
      <x:c r="A939" t="str">
        <x:v>PKR-CLM-001</x:v>
      </x:c>
      <x:c r="B939" t="str">
        <x:v>Source record</x:v>
      </x:c>
      <x:c r="C939" t="str">
        <x:v>EPH-0935</x:v>
      </x:c>
      <x:c r="D939" t="str">
        <x:v>Australian BMX expansion and Scott Breithaupt tour</x:v>
      </x:c>
      <x:c r="E939" t="str">
        <x:v>https://article134-tech.github.io/lititzbmx-public-knowledge-register/records/EPH-0935/</x:v>
      </x:c>
      <x:c r="F939" t="str">
        <x:v>INCLUDED — indexed issue text; visual comparison pending.</x:v>
      </x:c>
      <x:c r="G93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0">
      <x:c r="A940" t="str">
        <x:v>PKR-CLM-001</x:v>
      </x:c>
      <x:c r="B940" t="str">
        <x:v>Source record</x:v>
      </x:c>
      <x:c r="C940" t="str">
        <x:v>EPH-0936</x:v>
      </x:c>
      <x:c r="D940" t="str">
        <x:v>Pancake magazine and Dunlop Pancake shoe development</x:v>
      </x:c>
      <x:c r="E940" t="str">
        <x:v>https://article134-tech.github.io/lititzbmx-public-knowledge-register/records/EPH-0936/</x:v>
      </x:c>
      <x:c r="F940" t="str">
        <x:v>INCLUDED — indexed issue text; visual comparison pending.</x:v>
      </x:c>
      <x:c r="G94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1">
      <x:c r="A941" t="str">
        <x:v>PKR-CLM-001</x:v>
      </x:c>
      <x:c r="B941" t="str">
        <x:v>Source record</x:v>
      </x:c>
      <x:c r="C941" t="str">
        <x:v>EPH-0937</x:v>
      </x:c>
      <x:c r="D941" t="str">
        <x:v>Malvern Star Supermax BMX range</x:v>
      </x:c>
      <x:c r="E941" t="str">
        <x:v>https://article134-tech.github.io/lititzbmx-public-knowledge-register/records/EPH-0937/</x:v>
      </x:c>
      <x:c r="F941" t="str">
        <x:v>INCLUDED — indexed issue text; visual comparison pending.</x:v>
      </x:c>
      <x:c r="G94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2">
      <x:c r="A942" t="str">
        <x:v>PKR-CLM-001</x:v>
      </x:c>
      <x:c r="B942" t="str">
        <x:v>Source record</x:v>
      </x:c>
      <x:c r="C942" t="str">
        <x:v>EPH-0938</x:v>
      </x:c>
      <x:c r="D942" t="str">
        <x:v>Australian BMX vocabulary, federations, and privacy boundary</x:v>
      </x:c>
      <x:c r="E942" t="str">
        <x:v>https://article134-tech.github.io/lititzbmx-public-knowledge-register/records/EPH-0938/</x:v>
      </x:c>
      <x:c r="F942" t="str">
        <x:v>INCLUDED — indexed issue text; visual comparison pending.</x:v>
      </x:c>
      <x:c r="G94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3">
      <x:c r="A943" t="str">
        <x:v>PKR-CLM-001</x:v>
      </x:c>
      <x:c r="B943" t="str">
        <x:v>Source record</x:v>
      </x:c>
      <x:c r="C943" t="str">
        <x:v>EPH-0939</x:v>
      </x:c>
      <x:c r="D943" t="str">
        <x:v>Rixheim national BMX race report and results</x:v>
      </x:c>
      <x:c r="E943" t="str">
        <x:v>https://article134-tech.github.io/lititzbmx-public-knowledge-register/records/EPH-0939/</x:v>
      </x:c>
      <x:c r="F943" t="str">
        <x:v>INCLUDED — indexed issue text; visual comparison pending.</x:v>
      </x:c>
      <x:c r="G94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4">
      <x:c r="A944" t="str">
        <x:v>PKR-CLM-001</x:v>
      </x:c>
      <x:c r="B944" t="str">
        <x:v>Source record</x:v>
      </x:c>
      <x:c r="C944" t="str">
        <x:v>EPH-0940</x:v>
      </x:c>
      <x:c r="D944" t="str">
        <x:v>Mours Motobécane Trophy race report and results</x:v>
      </x:c>
      <x:c r="E944" t="str">
        <x:v>https://article134-tech.github.io/lititzbmx-public-knowledge-register/records/EPH-0940/</x:v>
      </x:c>
      <x:c r="F944" t="str">
        <x:v>INCLUDED — indexed issue text; visual comparison pending.</x:v>
      </x:c>
      <x:c r="G94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5">
      <x:c r="A945" t="str">
        <x:v>PKR-CLM-001</x:v>
      </x:c>
      <x:c r="B945" t="str">
        <x:v>Source record</x:v>
      </x:c>
      <x:c r="C945" t="str">
        <x:v>EPH-0941</x:v>
      </x:c>
      <x:c r="D945" t="str">
        <x:v>Gelos and Pyrenees BMX development report and results</x:v>
      </x:c>
      <x:c r="E945" t="str">
        <x:v>https://article134-tech.github.io/lititzbmx-public-knowledge-register/records/EPH-0941/</x:v>
      </x:c>
      <x:c r="F945" t="str">
        <x:v>INCLUDED — indexed issue text; visual comparison pending.</x:v>
      </x:c>
      <x:c r="G94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6">
      <x:c r="A946" t="str">
        <x:v>PKR-CLM-001</x:v>
      </x:c>
      <x:c r="B946" t="str">
        <x:v>Source record</x:v>
      </x:c>
      <x:c r="C946" t="str">
        <x:v>EPH-0942</x:v>
      </x:c>
      <x:c r="D946" t="str">
        <x:v>Castellet Motobécane Trophy and Bol d’Or BMX report</x:v>
      </x:c>
      <x:c r="E946" t="str">
        <x:v>https://article134-tech.github.io/lititzbmx-public-knowledge-register/records/EPH-0942/</x:v>
      </x:c>
      <x:c r="F946" t="str">
        <x:v>INCLUDED — indexed issue text; visual comparison pending.</x:v>
      </x:c>
      <x:c r="G94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7">
      <x:c r="A947" t="str">
        <x:v>PKR-CLM-001</x:v>
      </x:c>
      <x:c r="B947" t="str">
        <x:v>Source record</x:v>
      </x:c>
      <x:c r="C947" t="str">
        <x:v>EPH-0943</x:v>
      </x:c>
      <x:c r="D947" t="str">
        <x:v>Castellet Motobécane Trophy results</x:v>
      </x:c>
      <x:c r="E947" t="str">
        <x:v>https://article134-tech.github.io/lititzbmx-public-knowledge-register/records/EPH-0943/</x:v>
      </x:c>
      <x:c r="F947" t="str">
        <x:v>INCLUDED — indexed issue text; visual comparison pending.</x:v>
      </x:c>
      <x:c r="G94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8">
      <x:c r="A948" t="str">
        <x:v>PKR-CLM-001</x:v>
      </x:c>
      <x:c r="B948" t="str">
        <x:v>Source record</x:v>
      </x:c>
      <x:c r="C948" t="str">
        <x:v>EPH-0944</x:v>
      </x:c>
      <x:c r="D948" t="str">
        <x:v>Bicross Magazine November classified-ad service and privacy boundary</x:v>
      </x:c>
      <x:c r="E948" t="str">
        <x:v>https://article134-tech.github.io/lititzbmx-public-knowledge-register/records/EPH-0944/</x:v>
      </x:c>
      <x:c r="F948" t="str">
        <x:v>INCLUDED — indexed issue text; visual comparison pending.</x:v>
      </x:c>
      <x:c r="G94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49">
      <x:c r="A949" t="str">
        <x:v>PKR-CLM-001</x:v>
      </x:c>
      <x:c r="B949" t="str">
        <x:v>Source record</x:v>
      </x:c>
      <x:c r="C949" t="str">
        <x:v>EPH-0945</x:v>
      </x:c>
      <x:c r="D949" t="str">
        <x:v>Bicross Magazine November subscription offer</x:v>
      </x:c>
      <x:c r="E949" t="str">
        <x:v>https://article134-tech.github.io/lititzbmx-public-knowledge-register/records/EPH-0945/</x:v>
      </x:c>
      <x:c r="F949" t="str">
        <x:v>INCLUDED — indexed issue text; visual comparison pending.</x:v>
      </x:c>
      <x:c r="G94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50">
      <x:c r="A950" t="str">
        <x:v>PKR-CLM-001</x:v>
      </x:c>
      <x:c r="B950" t="str">
        <x:v>Source record</x:v>
      </x:c>
      <x:c r="C950" t="str">
        <x:v>EPH-0946</x:v>
      </x:c>
      <x:c r="D950" t="str">
        <x:v>JT Racing BMX glove advertisement</x:v>
      </x:c>
      <x:c r="E950" t="str">
        <x:v>https://article134-tech.github.io/lititzbmx-public-knowledge-register/records/EPH-0946/</x:v>
      </x:c>
      <x:c r="F950" t="str">
        <x:v>INCLUDED — indexed issue text; visual comparison pending.</x:v>
      </x:c>
      <x:c r="G95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951">
      <x:c r="A951" t="str">
        <x:v>PKR-CLM-001</x:v>
      </x:c>
      <x:c r="B951" t="str">
        <x:v>Source record</x:v>
      </x:c>
      <x:c r="C951" t="str">
        <x:v>EPH-0947</x:v>
      </x:c>
      <x:c r="D951" t="str">
        <x:v>Bicross Magazine December 1982 issue masthead and contents</x:v>
      </x:c>
      <x:c r="E951" t="str">
        <x:v>https://article134-tech.github.io/lititzbmx-public-knowledge-register/records/EPH-0947/</x:v>
      </x:c>
      <x:c r="F951" t="str">
        <x:v>INCLUDED — indexed issue text; visual comparison pending.</x:v>
      </x:c>
      <x:c r="G95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2">
      <x:c r="A952" t="str">
        <x:v>PKR-CLM-001</x:v>
      </x:c>
      <x:c r="B952" t="str">
        <x:v>Source record</x:v>
      </x:c>
      <x:c r="C952" t="str">
        <x:v>EPH-0948</x:v>
      </x:c>
      <x:c r="D952" t="str">
        <x:v>Laffite VLX 16 and VLX 20 direct-factory Christmas offer</x:v>
      </x:c>
      <x:c r="E952" t="str">
        <x:v>https://article134-tech.github.io/lititzbmx-public-knowledge-register/records/EPH-0948/</x:v>
      </x:c>
      <x:c r="F952" t="str">
        <x:v>INCLUDED — indexed issue text; visual comparison pending.</x:v>
      </x:c>
      <x:c r="G95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3">
      <x:c r="A953" t="str">
        <x:v>PKR-CLM-001</x:v>
      </x:c>
      <x:c r="B953" t="str">
        <x:v>Source record</x:v>
      </x:c>
      <x:c r="C953" t="str">
        <x:v>EPH-0949</x:v>
      </x:c>
      <x:c r="D953" t="str">
        <x:v>Cycles Lejeune and Sprint Sports BMX dealer advertisement</x:v>
      </x:c>
      <x:c r="E953" t="str">
        <x:v>https://article134-tech.github.io/lititzbmx-public-knowledge-register/records/EPH-0949/</x:v>
      </x:c>
      <x:c r="F953" t="str">
        <x:v>INCLUDED — indexed issue text; visual comparison pending.</x:v>
      </x:c>
      <x:c r="G95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4">
      <x:c r="A954" t="str">
        <x:v>PKR-CLM-001</x:v>
      </x:c>
      <x:c r="B954" t="str">
        <x:v>Source record</x:v>
      </x:c>
      <x:c r="C954" t="str">
        <x:v>EPH-0950</x:v>
      </x:c>
      <x:c r="D954" t="str">
        <x:v>Corsica BMX club-development reader appeal</x:v>
      </x:c>
      <x:c r="E954" t="str">
        <x:v>https://article134-tech.github.io/lititzbmx-public-knowledge-register/records/EPH-0950/</x:v>
      </x:c>
      <x:c r="F954" t="str">
        <x:v>INCLUDED — indexed issue text; visual comparison pending.</x:v>
      </x:c>
      <x:c r="G95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5">
      <x:c r="A955" t="str">
        <x:v>PKR-CLM-001</x:v>
      </x:c>
      <x:c r="B955" t="str">
        <x:v>Source record</x:v>
      </x:c>
      <x:c r="C955" t="str">
        <x:v>EPH-0951</x:v>
      </x:c>
      <x:c r="D955" t="str">
        <x:v>Bicycle-trial network and competition correspondence</x:v>
      </x:c>
      <x:c r="E955" t="str">
        <x:v>https://article134-tech.github.io/lititzbmx-public-knowledge-register/records/EPH-0951/</x:v>
      </x:c>
      <x:c r="F955" t="str">
        <x:v>INCLUDED — indexed issue text; visual comparison pending.</x:v>
      </x:c>
      <x:c r="G95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6">
      <x:c r="A956" t="str">
        <x:v>PKR-CLM-001</x:v>
      </x:c>
      <x:c r="B956" t="str">
        <x:v>Source record</x:v>
      </x:c>
      <x:c r="C956" t="str">
        <x:v>EPH-0952</x:v>
      </x:c>
      <x:c r="D956" t="str">
        <x:v>BMX tire, wheel, and coaster-hub technical guidance</x:v>
      </x:c>
      <x:c r="E956" t="str">
        <x:v>https://article134-tech.github.io/lititzbmx-public-knowledge-register/records/EPH-0952/</x:v>
      </x:c>
      <x:c r="F956" t="str">
        <x:v>INCLUDED — indexed issue text; visual comparison pending.</x:v>
      </x:c>
      <x:c r="G95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7">
      <x:c r="A957" t="str">
        <x:v>PKR-CLM-001</x:v>
      </x:c>
      <x:c r="B957" t="str">
        <x:v>Source record</x:v>
      </x:c>
      <x:c r="C957" t="str">
        <x:v>EPH-0953</x:v>
      </x:c>
      <x:c r="D957" t="str">
        <x:v>Liancourt BMX track design, insurance, and AFB guidance</x:v>
      </x:c>
      <x:c r="E957" t="str">
        <x:v>https://article134-tech.github.io/lititzbmx-public-knowledge-register/records/EPH-0953/</x:v>
      </x:c>
      <x:c r="F957" t="str">
        <x:v>INCLUDED — indexed issue text; visual comparison pending.</x:v>
      </x:c>
      <x:c r="G95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8">
      <x:c r="A958" t="str">
        <x:v>PKR-CLM-001</x:v>
      </x:c>
      <x:c r="B958" t="str">
        <x:v>Source record</x:v>
      </x:c>
      <x:c r="C958" t="str">
        <x:v>EPH-0954</x:v>
      </x:c>
      <x:c r="D958" t="str">
        <x:v>Aquatic BMX immersion and bearing-maintenance warning</x:v>
      </x:c>
      <x:c r="E958" t="str">
        <x:v>https://article134-tech.github.io/lititzbmx-public-knowledge-register/records/EPH-0954/</x:v>
      </x:c>
      <x:c r="F958" t="str">
        <x:v>INCLUDED — indexed issue text; visual comparison pending.</x:v>
      </x:c>
      <x:c r="G95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59">
      <x:c r="A959" t="str">
        <x:v>PKR-CLM-001</x:v>
      </x:c>
      <x:c r="B959" t="str">
        <x:v>Source record</x:v>
      </x:c>
      <x:c r="C959" t="str">
        <x:v>EPH-0955</x:v>
      </x:c>
      <x:c r="D959" t="str">
        <x:v>Yvetot and Rouen BMX club-creation guidance</x:v>
      </x:c>
      <x:c r="E959" t="str">
        <x:v>https://article134-tech.github.io/lititzbmx-public-knowledge-register/records/EPH-0955/</x:v>
      </x:c>
      <x:c r="F959" t="str">
        <x:v>INCLUDED — indexed issue text; visual comparison pending.</x:v>
      </x:c>
      <x:c r="G95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0">
      <x:c r="A960" t="str">
        <x:v>PKR-CLM-001</x:v>
      </x:c>
      <x:c r="B960" t="str">
        <x:v>Source record</x:v>
      </x:c>
      <x:c r="C960" t="str">
        <x:v>EPH-0956</x:v>
      </x:c>
      <x:c r="D960" t="str">
        <x:v>Raleigh Tuf Burner beginner-racing guidance</x:v>
      </x:c>
      <x:c r="E960" t="str">
        <x:v>https://article134-tech.github.io/lititzbmx-public-knowledge-register/records/EPH-0956/</x:v>
      </x:c>
      <x:c r="F960" t="str">
        <x:v>INCLUDED — indexed issue text; visual comparison pending.</x:v>
      </x:c>
      <x:c r="G96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1">
      <x:c r="A961" t="str">
        <x:v>PKR-CLM-001</x:v>
      </x:c>
      <x:c r="B961" t="str">
        <x:v>Source record</x:v>
      </x:c>
      <x:c r="C961" t="str">
        <x:v>EPH-0957</x:v>
      </x:c>
      <x:c r="D961" t="str">
        <x:v>Motobécane and Batavus regional dealer advertisement</x:v>
      </x:c>
      <x:c r="E961" t="str">
        <x:v>https://article134-tech.github.io/lititzbmx-public-knowledge-register/records/EPH-0957/</x:v>
      </x:c>
      <x:c r="F961" t="str">
        <x:v>INCLUDED — indexed issue text; visual comparison pending.</x:v>
      </x:c>
      <x:c r="G96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2">
      <x:c r="A962" t="str">
        <x:v>PKR-CLM-001</x:v>
      </x:c>
      <x:c r="B962" t="str">
        <x:v>Source record</x:v>
      </x:c>
      <x:c r="C962" t="str">
        <x:v>EPH-0958</x:v>
      </x:c>
      <x:c r="D962" t="str">
        <x:v>Moto Marconi Bicross T-shirt mail-order offer</x:v>
      </x:c>
      <x:c r="E962" t="str">
        <x:v>https://article134-tech.github.io/lititzbmx-public-knowledge-register/records/EPH-0958/</x:v>
      </x:c>
      <x:c r="F962" t="str">
        <x:v>INCLUDED — indexed issue text; visual comparison pending.</x:v>
      </x:c>
      <x:c r="G96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3">
      <x:c r="A963" t="str">
        <x:v>PKR-CLM-001</x:v>
      </x:c>
      <x:c r="B963" t="str">
        <x:v>Source record</x:v>
      </x:c>
      <x:c r="C963" t="str">
        <x:v>EPH-0959</x:v>
      </x:c>
      <x:c r="D963" t="str">
        <x:v>MX France Toulouse-built BMX technical profile</x:v>
      </x:c>
      <x:c r="E963" t="str">
        <x:v>https://article134-tech.github.io/lititzbmx-public-knowledge-register/records/EPH-0959/</x:v>
      </x:c>
      <x:c r="F963" t="str">
        <x:v>INCLUDED — indexed issue text; visual comparison pending.</x:v>
      </x:c>
      <x:c r="G96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4">
      <x:c r="A964" t="str">
        <x:v>PKR-CLM-001</x:v>
      </x:c>
      <x:c r="B964" t="str">
        <x:v>Source record</x:v>
      </x:c>
      <x:c r="C964" t="str">
        <x:v>EPH-0960</x:v>
      </x:c>
      <x:c r="D964" t="str">
        <x:v>AFB 1982 annual congress and regional structure</x:v>
      </x:c>
      <x:c r="E964" t="str">
        <x:v>https://article134-tech.github.io/lititzbmx-public-knowledge-register/records/EPH-0960/</x:v>
      </x:c>
      <x:c r="F964" t="str">
        <x:v>INCLUDED — indexed issue text; visual comparison pending.</x:v>
      </x:c>
      <x:c r="G96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5">
      <x:c r="A965" t="str">
        <x:v>PKR-CLM-001</x:v>
      </x:c>
      <x:c r="B965" t="str">
        <x:v>Source record</x:v>
      </x:c>
      <x:c r="C965" t="str">
        <x:v>EPH-0961</x:v>
      </x:c>
      <x:c r="D965" t="str">
        <x:v>AFB 1983 French Championship five-round calendar</x:v>
      </x:c>
      <x:c r="E965" t="str">
        <x:v>https://article134-tech.github.io/lititzbmx-public-knowledge-register/records/EPH-0961/</x:v>
      </x:c>
      <x:c r="F965" t="str">
        <x:v>INCLUDED — indexed issue text; visual comparison pending.</x:v>
      </x:c>
      <x:c r="G96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6">
      <x:c r="A966" t="str">
        <x:v>PKR-CLM-001</x:v>
      </x:c>
      <x:c r="B966" t="str">
        <x:v>Source record</x:v>
      </x:c>
      <x:c r="C966" t="str">
        <x:v>EPH-0962</x:v>
      </x:c>
      <x:c r="D966" t="str">
        <x:v>AFB 1983 national BMX race calendar</x:v>
      </x:c>
      <x:c r="E966" t="str">
        <x:v>https://article134-tech.github.io/lititzbmx-public-knowledge-register/records/EPH-0962/</x:v>
      </x:c>
      <x:c r="F966" t="str">
        <x:v>INCLUDED — indexed issue text; visual comparison pending.</x:v>
      </x:c>
      <x:c r="G96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7">
      <x:c r="A967" t="str">
        <x:v>PKR-CLM-001</x:v>
      </x:c>
      <x:c r="B967" t="str">
        <x:v>Source record</x:v>
      </x:c>
      <x:c r="C967" t="str">
        <x:v>EPH-0963</x:v>
      </x:c>
      <x:c r="D967" t="str">
        <x:v>AFB 1983 bicycle-trial and enduro calendar</x:v>
      </x:c>
      <x:c r="E967" t="str">
        <x:v>https://article134-tech.github.io/lititzbmx-public-knowledge-register/records/EPH-0963/</x:v>
      </x:c>
      <x:c r="F967" t="str">
        <x:v>INCLUDED — indexed issue text; visual comparison pending.</x:v>
      </x:c>
      <x:c r="G96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8">
      <x:c r="A968" t="str">
        <x:v>PKR-CLM-001</x:v>
      </x:c>
      <x:c r="B968" t="str">
        <x:v>Source record</x:v>
      </x:c>
      <x:c r="C968" t="str">
        <x:v>EPH-0964</x:v>
      </x:c>
      <x:c r="D968" t="str">
        <x:v>AFB 1983 license fees and number-plate colors</x:v>
      </x:c>
      <x:c r="E968" t="str">
        <x:v>https://article134-tech.github.io/lititzbmx-public-knowledge-register/records/EPH-0964/</x:v>
      </x:c>
      <x:c r="F968" t="str">
        <x:v>INCLUDED — indexed issue text; visual comparison pending.</x:v>
      </x:c>
      <x:c r="G96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69">
      <x:c r="A969" t="str">
        <x:v>PKR-CLM-001</x:v>
      </x:c>
      <x:c r="B969" t="str">
        <x:v>Source record</x:v>
      </x:c>
      <x:c r="C969" t="str">
        <x:v>EPH-0965</x:v>
      </x:c>
      <x:c r="D969" t="str">
        <x:v>Startrack Series 1 European BMX calendar and eligibility</x:v>
      </x:c>
      <x:c r="E969" t="str">
        <x:v>https://article134-tech.github.io/lititzbmx-public-knowledge-register/records/EPH-0965/</x:v>
      </x:c>
      <x:c r="F969" t="str">
        <x:v>INCLUDED — indexed issue text; visual comparison pending.</x:v>
      </x:c>
      <x:c r="G96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0">
      <x:c r="A970" t="str">
        <x:v>PKR-CLM-001</x:v>
      </x:c>
      <x:c r="B970" t="str">
        <x:v>Source record</x:v>
      </x:c>
      <x:c r="C970" t="str">
        <x:v>EPH-0966</x:v>
      </x:c>
      <x:c r="D970" t="str">
        <x:v>Yamaha BYZ 501 competition debut at Vaux-le-Pénil</x:v>
      </x:c>
      <x:c r="E970" t="str">
        <x:v>https://article134-tech.github.io/lititzbmx-public-knowledge-register/records/EPH-0966/</x:v>
      </x:c>
      <x:c r="F970" t="str">
        <x:v>INCLUDED — indexed issue text; visual comparison pending.</x:v>
      </x:c>
      <x:c r="G97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1">
      <x:c r="A971" t="str">
        <x:v>PKR-CLM-001</x:v>
      </x:c>
      <x:c r="B971" t="str">
        <x:v>Source record</x:v>
      </x:c>
      <x:c r="C971" t="str">
        <x:v>EPH-0967</x:v>
      </x:c>
      <x:c r="D971" t="str">
        <x:v>La Ferté-Gaucher and Rochecorbon new BMX clubs</x:v>
      </x:c>
      <x:c r="E971" t="str">
        <x:v>https://article134-tech.github.io/lititzbmx-public-knowledge-register/records/EPH-0967/</x:v>
      </x:c>
      <x:c r="F971" t="str">
        <x:v>INCLUDED — indexed issue text; visual comparison pending.</x:v>
      </x:c>
      <x:c r="G97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2">
      <x:c r="A972" t="str">
        <x:v>PKR-CLM-001</x:v>
      </x:c>
      <x:c r="B972" t="str">
        <x:v>Source record</x:v>
      </x:c>
      <x:c r="C972" t="str">
        <x:v>EPH-0968</x:v>
      </x:c>
      <x:c r="D972" t="str">
        <x:v>Maison du Plateau BMX, trial, and unicycle youth program</x:v>
      </x:c>
      <x:c r="E972" t="str">
        <x:v>https://article134-tech.github.io/lititzbmx-public-knowledge-register/records/EPH-0968/</x:v>
      </x:c>
      <x:c r="F972" t="str">
        <x:v>INCLUDED — indexed issue text; visual comparison pending.</x:v>
      </x:c>
      <x:c r="G97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3">
      <x:c r="A973" t="str">
        <x:v>PKR-CLM-001</x:v>
      </x:c>
      <x:c r="B973" t="str">
        <x:v>Source record</x:v>
      </x:c>
      <x:c r="C973" t="str">
        <x:v>EPH-0969</x:v>
      </x:c>
      <x:c r="D973" t="str">
        <x:v>Mongoose Grand Prix of the United States at Magic Mountain</x:v>
      </x:c>
      <x:c r="E973" t="str">
        <x:v>https://article134-tech.github.io/lititzbmx-public-knowledge-register/records/EPH-0969/</x:v>
      </x:c>
      <x:c r="F973" t="str">
        <x:v>INCLUDED — indexed issue text; visual comparison pending.</x:v>
      </x:c>
      <x:c r="G97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4">
      <x:c r="A974" t="str">
        <x:v>PKR-CLM-001</x:v>
      </x:c>
      <x:c r="B974" t="str">
        <x:v>Source record</x:v>
      </x:c>
      <x:c r="C974" t="str">
        <x:v>EPH-0970</x:v>
      </x:c>
      <x:c r="D974" t="str">
        <x:v>California BMX industry and Magic Mountain travel context</x:v>
      </x:c>
      <x:c r="E974" t="str">
        <x:v>https://article134-tech.github.io/lititzbmx-public-knowledge-register/records/EPH-0970/</x:v>
      </x:c>
      <x:c r="F974" t="str">
        <x:v>INCLUDED — indexed issue text; visual comparison pending.</x:v>
      </x:c>
      <x:c r="G97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5">
      <x:c r="A975" t="str">
        <x:v>PKR-CLM-001</x:v>
      </x:c>
      <x:c r="B975" t="str">
        <x:v>Source record</x:v>
      </x:c>
      <x:c r="C975" t="str">
        <x:v>EPH-0971</x:v>
      </x:c>
      <x:c r="D975" t="str">
        <x:v>United States Grand Prix paddock and factory-team ecosystem</x:v>
      </x:c>
      <x:c r="E975" t="str">
        <x:v>https://article134-tech.github.io/lititzbmx-public-knowledge-register/records/EPH-0971/</x:v>
      </x:c>
      <x:c r="F975" t="str">
        <x:v>INCLUDED — indexed issue text; visual comparison pending.</x:v>
      </x:c>
      <x:c r="G97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6">
      <x:c r="A976" t="str">
        <x:v>PKR-CLM-001</x:v>
      </x:c>
      <x:c r="B976" t="str">
        <x:v>Source record</x:v>
      </x:c>
      <x:c r="C976" t="str">
        <x:v>EPH-0972</x:v>
      </x:c>
      <x:c r="D976" t="str">
        <x:v>United States Grand Prix entry fees, prizes, and promotion economics</x:v>
      </x:c>
      <x:c r="E976" t="str">
        <x:v>https://article134-tech.github.io/lititzbmx-public-knowledge-register/records/EPH-0972/</x:v>
      </x:c>
      <x:c r="F976" t="str">
        <x:v>INCLUDED — indexed issue text; visual comparison pending.</x:v>
      </x:c>
      <x:c r="G97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7">
      <x:c r="A977" t="str">
        <x:v>PKR-CLM-001</x:v>
      </x:c>
      <x:c r="B977" t="str">
        <x:v>Source record</x:v>
      </x:c>
      <x:c r="C977" t="str">
        <x:v>EPH-0973</x:v>
      </x:c>
      <x:c r="D977" t="str">
        <x:v>United States cruiser and mini-BMX racing classes</x:v>
      </x:c>
      <x:c r="E977" t="str">
        <x:v>https://article134-tech.github.io/lititzbmx-public-knowledge-register/records/EPH-0973/</x:v>
      </x:c>
      <x:c r="F977" t="str">
        <x:v>INCLUDED — indexed issue text; visual comparison pending.</x:v>
      </x:c>
      <x:c r="G97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8">
      <x:c r="A978" t="str">
        <x:v>PKR-CLM-001</x:v>
      </x:c>
      <x:c r="B978" t="str">
        <x:v>Source record</x:v>
      </x:c>
      <x:c r="C978" t="str">
        <x:v>EPH-0974</x:v>
      </x:c>
      <x:c r="D978" t="str">
        <x:v>Scott Clark Murray X20C factory race bike</x:v>
      </x:c>
      <x:c r="E978" t="str">
        <x:v>https://article134-tech.github.io/lititzbmx-public-knowledge-register/records/EPH-0974/</x:v>
      </x:c>
      <x:c r="F978" t="str">
        <x:v>INCLUDED — indexed issue text; visual comparison pending.</x:v>
      </x:c>
      <x:c r="G97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79">
      <x:c r="A979" t="str">
        <x:v>PKR-CLM-001</x:v>
      </x:c>
      <x:c r="B979" t="str">
        <x:v>Source record</x:v>
      </x:c>
      <x:c r="C979" t="str">
        <x:v>EPH-0975</x:v>
      </x:c>
      <x:c r="D979" t="str">
        <x:v>Roland Vlicht Mongoose Pro factory race bike</x:v>
      </x:c>
      <x:c r="E979" t="str">
        <x:v>https://article134-tech.github.io/lititzbmx-public-knowledge-register/records/EPH-0975/</x:v>
      </x:c>
      <x:c r="F979" t="str">
        <x:v>INCLUDED — indexed issue text; visual comparison pending.</x:v>
      </x:c>
      <x:c r="G97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0">
      <x:c r="A980" t="str">
        <x:v>PKR-CLM-001</x:v>
      </x:c>
      <x:c r="B980" t="str">
        <x:v>Source record</x:v>
      </x:c>
      <x:c r="C980" t="str">
        <x:v>EPH-0976</x:v>
      </x:c>
      <x:c r="D980" t="str">
        <x:v>Gregg Hill GT race bike at the United States Grand Prix</x:v>
      </x:c>
      <x:c r="E980" t="str">
        <x:v>https://article134-tech.github.io/lititzbmx-public-knowledge-register/records/EPH-0976/</x:v>
      </x:c>
      <x:c r="F980" t="str">
        <x:v>INCLUDED — indexed issue text; visual comparison pending.</x:v>
      </x:c>
      <x:c r="G98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1">
      <x:c r="A981" t="str">
        <x:v>PKR-CLM-001</x:v>
      </x:c>
      <x:c r="B981" t="str">
        <x:v>Source record</x:v>
      </x:c>
      <x:c r="C981" t="str">
        <x:v>EPH-0977</x:v>
      </x:c>
      <x:c r="D981" t="str">
        <x:v>Stu Thomsen Red Line Competition factory race bike</x:v>
      </x:c>
      <x:c r="E981" t="str">
        <x:v>https://article134-tech.github.io/lititzbmx-public-knowledge-register/records/EPH-0977/</x:v>
      </x:c>
      <x:c r="F981" t="str">
        <x:v>INCLUDED — indexed issue text; visual comparison pending.</x:v>
      </x:c>
      <x:c r="G98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2">
      <x:c r="A982" t="str">
        <x:v>PKR-CLM-001</x:v>
      </x:c>
      <x:c r="B982" t="str">
        <x:v>Source record</x:v>
      </x:c>
      <x:c r="C982" t="str">
        <x:v>EPH-0978</x:v>
      </x:c>
      <x:c r="D982" t="str">
        <x:v>Wade Nomura 24-inch cruiser race bike</x:v>
      </x:c>
      <x:c r="E982" t="str">
        <x:v>https://article134-tech.github.io/lititzbmx-public-knowledge-register/records/EPH-0978/</x:v>
      </x:c>
      <x:c r="F982" t="str">
        <x:v>INCLUDED — indexed issue text; visual comparison pending.</x:v>
      </x:c>
      <x:c r="G98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3">
      <x:c r="A983" t="str">
        <x:v>PKR-CLM-001</x:v>
      </x:c>
      <x:c r="B983" t="str">
        <x:v>Source record</x:v>
      </x:c>
      <x:c r="C983" t="str">
        <x:v>EPH-0979</x:v>
      </x:c>
      <x:c r="D983" t="str">
        <x:v>Mike Miranda CW Racing Pro Money A race bike</x:v>
      </x:c>
      <x:c r="E983" t="str">
        <x:v>https://article134-tech.github.io/lititzbmx-public-knowledge-register/records/EPH-0979/</x:v>
      </x:c>
      <x:c r="F983" t="str">
        <x:v>INCLUDED — indexed issue text; visual comparison pending.</x:v>
      </x:c>
      <x:c r="G98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4">
      <x:c r="A984" t="str">
        <x:v>PKR-CLM-001</x:v>
      </x:c>
      <x:c r="B984" t="str">
        <x:v>Source record</x:v>
      </x:c>
      <x:c r="C984" t="str">
        <x:v>EPH-0980</x:v>
      </x:c>
      <x:c r="D984" t="str">
        <x:v>JMC Racing Junior mini-BMX profile</x:v>
      </x:c>
      <x:c r="E984" t="str">
        <x:v>https://article134-tech.github.io/lititzbmx-public-knowledge-register/records/EPH-0980/</x:v>
      </x:c>
      <x:c r="F984" t="str">
        <x:v>INCLUDED — indexed issue text; visual comparison pending.</x:v>
      </x:c>
      <x:c r="G98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5">
      <x:c r="A985" t="str">
        <x:v>PKR-CLM-001</x:v>
      </x:c>
      <x:c r="B985" t="str">
        <x:v>Source record</x:v>
      </x:c>
      <x:c r="C985" t="str">
        <x:v>EPH-0981</x:v>
      </x:c>
      <x:c r="D985" t="str">
        <x:v>United States Grand Prix rain, track hazards, and compressed schedule</x:v>
      </x:c>
      <x:c r="E985" t="str">
        <x:v>https://article134-tech.github.io/lititzbmx-public-knowledge-register/records/EPH-0981/</x:v>
      </x:c>
      <x:c r="F985" t="str">
        <x:v>INCLUDED — indexed issue text; visual comparison pending.</x:v>
      </x:c>
      <x:c r="G98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6">
      <x:c r="A986" t="str">
        <x:v>PKR-CLM-001</x:v>
      </x:c>
      <x:c r="B986" t="str">
        <x:v>Source record</x:v>
      </x:c>
      <x:c r="C986" t="str">
        <x:v>EPH-0982</x:v>
      </x:c>
      <x:c r="D986" t="str">
        <x:v>Mike Miranda Pro Money A victory and final-race incidents</x:v>
      </x:c>
      <x:c r="E986" t="str">
        <x:v>https://article134-tech.github.io/lititzbmx-public-knowledge-register/records/EPH-0982/</x:v>
      </x:c>
      <x:c r="F986" t="str">
        <x:v>INCLUDED — indexed issue text; visual comparison pending.</x:v>
      </x:c>
      <x:c r="G98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7">
      <x:c r="A987" t="str">
        <x:v>PKR-CLM-001</x:v>
      </x:c>
      <x:c r="B987" t="str">
        <x:v>Source record</x:v>
      </x:c>
      <x:c r="C987" t="str">
        <x:v>EPH-0983</x:v>
      </x:c>
      <x:c r="D987" t="str">
        <x:v>United States BMX competition-culture commentary</x:v>
      </x:c>
      <x:c r="E987" t="str">
        <x:v>https://article134-tech.github.io/lititzbmx-public-knowledge-register/records/EPH-0983/</x:v>
      </x:c>
      <x:c r="F987" t="str">
        <x:v>INCLUDED — indexed issue text; visual comparison pending.</x:v>
      </x:c>
      <x:c r="G98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8">
      <x:c r="A988" t="str">
        <x:v>PKR-CLM-001</x:v>
      </x:c>
      <x:c r="B988" t="str">
        <x:v>Source record</x:v>
      </x:c>
      <x:c r="C988" t="str">
        <x:v>EPH-0984</x:v>
      </x:c>
      <x:c r="D988" t="str">
        <x:v>DH Distribution Burgat and Super Vitus bicycle advertisement</x:v>
      </x:c>
      <x:c r="E988" t="str">
        <x:v>https://article134-tech.github.io/lititzbmx-public-knowledge-register/records/EPH-0984/</x:v>
      </x:c>
      <x:c r="F988" t="str">
        <x:v>INCLUDED — indexed issue text; visual comparison pending.</x:v>
      </x:c>
      <x:c r="G98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89">
      <x:c r="A989" t="str">
        <x:v>PKR-CLM-001</x:v>
      </x:c>
      <x:c r="B989" t="str">
        <x:v>Source record</x:v>
      </x:c>
      <x:c r="C989" t="str">
        <x:v>EPH-0985</x:v>
      </x:c>
      <x:c r="D989" t="str">
        <x:v>Yamaha BYZ year-end equipment promotion</x:v>
      </x:c>
      <x:c r="E989" t="str">
        <x:v>https://article134-tech.github.io/lititzbmx-public-knowledge-register/records/EPH-0985/</x:v>
      </x:c>
      <x:c r="F989" t="str">
        <x:v>INCLUDED — indexed issue text; visual comparison pending.</x:v>
      </x:c>
      <x:c r="G98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0">
      <x:c r="A990" t="str">
        <x:v>PKR-CLM-001</x:v>
      </x:c>
      <x:c r="B990" t="str">
        <x:v>Source record</x:v>
      </x:c>
      <x:c r="C990" t="str">
        <x:v>EPH-0986</x:v>
      </x:c>
      <x:c r="D990" t="str">
        <x:v>Flying Star Scorpion and Competition Service distributor advertisement</x:v>
      </x:c>
      <x:c r="E990" t="str">
        <x:v>https://article134-tech.github.io/lititzbmx-public-knowledge-register/records/EPH-0986/</x:v>
      </x:c>
      <x:c r="F990" t="str">
        <x:v>INCLUDED — indexed issue text; visual comparison pending.</x:v>
      </x:c>
      <x:c r="G99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1">
      <x:c r="A991" t="str">
        <x:v>PKR-CLM-001</x:v>
      </x:c>
      <x:c r="B991" t="str">
        <x:v>Source record</x:v>
      </x:c>
      <x:c r="C991" t="str">
        <x:v>EPH-0987</x:v>
      </x:c>
      <x:c r="D991" t="str">
        <x:v>R. Julot BMX component and Motobécane price list</x:v>
      </x:c>
      <x:c r="E991" t="str">
        <x:v>https://article134-tech.github.io/lititzbmx-public-knowledge-register/records/EPH-0987/</x:v>
      </x:c>
      <x:c r="F991" t="str">
        <x:v>INCLUDED — indexed issue text; visual comparison pending.</x:v>
      </x:c>
      <x:c r="G99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2">
      <x:c r="A992" t="str">
        <x:v>PKR-CLM-001</x:v>
      </x:c>
      <x:c r="B992" t="str">
        <x:v>Source record</x:v>
      </x:c>
      <x:c r="C992" t="str">
        <x:v>EPH-0988</x:v>
      </x:c>
      <x:c r="D992" t="str">
        <x:v>Lamouret specialty BMX accessory order advertisement</x:v>
      </x:c>
      <x:c r="E992" t="str">
        <x:v>https://article134-tech.github.io/lititzbmx-public-knowledge-register/records/EPH-0988/</x:v>
      </x:c>
      <x:c r="F992" t="str">
        <x:v>INCLUDED — indexed issue text; visual comparison pending.</x:v>
      </x:c>
      <x:c r="G99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3">
      <x:c r="A993" t="str">
        <x:v>PKR-CLM-001</x:v>
      </x:c>
      <x:c r="B993" t="str">
        <x:v>Source record</x:v>
      </x:c>
      <x:c r="C993" t="str">
        <x:v>EPH-0989</x:v>
      </x:c>
      <x:c r="D993" t="str">
        <x:v>Stock Express BMX dealer and order-form listing</x:v>
      </x:c>
      <x:c r="E993" t="str">
        <x:v>https://article134-tech.github.io/lititzbmx-public-knowledge-register/records/EPH-0989/</x:v>
      </x:c>
      <x:c r="F993" t="str">
        <x:v>INCLUDED — indexed issue text; visual comparison pending.</x:v>
      </x:c>
      <x:c r="G99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4">
      <x:c r="A994" t="str">
        <x:v>PKR-CLM-001</x:v>
      </x:c>
      <x:c r="B994" t="str">
        <x:v>Source record</x:v>
      </x:c>
      <x:c r="C994" t="str">
        <x:v>EPH-0990</x:v>
      </x:c>
      <x:c r="D994" t="str">
        <x:v>Red Line MX III historical and technical test introduction</x:v>
      </x:c>
      <x:c r="E994" t="str">
        <x:v>https://article134-tech.github.io/lititzbmx-public-knowledge-register/records/EPH-0990/</x:v>
      </x:c>
      <x:c r="F994" t="str">
        <x:v>INCLUDED — indexed issue text; visual comparison pending.</x:v>
      </x:c>
      <x:c r="G99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5">
      <x:c r="A995" t="str">
        <x:v>PKR-CLM-001</x:v>
      </x:c>
      <x:c r="B995" t="str">
        <x:v>Source record</x:v>
      </x:c>
      <x:c r="C995" t="str">
        <x:v>EPH-0991</x:v>
      </x:c>
      <x:c r="D995" t="str">
        <x:v>Red Line MX III component specification</x:v>
      </x:c>
      <x:c r="E995" t="str">
        <x:v>https://article134-tech.github.io/lititzbmx-public-knowledge-register/records/EPH-0991/</x:v>
      </x:c>
      <x:c r="F995" t="str">
        <x:v>INCLUDED — indexed issue text; visual comparison pending.</x:v>
      </x:c>
      <x:c r="G99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6">
      <x:c r="A996" t="str">
        <x:v>PKR-CLM-001</x:v>
      </x:c>
      <x:c r="B996" t="str">
        <x:v>Source record</x:v>
      </x:c>
      <x:c r="C996" t="str">
        <x:v>EPH-0992</x:v>
      </x:c>
      <x:c r="D996" t="str">
        <x:v>Red Line MX III geometry, handling, jumping, and braking evaluation</x:v>
      </x:c>
      <x:c r="E996" t="str">
        <x:v>https://article134-tech.github.io/lititzbmx-public-knowledge-register/records/EPH-0992/</x:v>
      </x:c>
      <x:c r="F996" t="str">
        <x:v>INCLUDED — indexed issue text; visual comparison pending.</x:v>
      </x:c>
      <x:c r="G99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7">
      <x:c r="A997" t="str">
        <x:v>PKR-CLM-001</x:v>
      </x:c>
      <x:c r="B997" t="str">
        <x:v>Source record</x:v>
      </x:c>
      <x:c r="C997" t="str">
        <x:v>EPH-0993</x:v>
      </x:c>
      <x:c r="D997" t="str">
        <x:v>Red Line MX III durability, price, and conclusion</x:v>
      </x:c>
      <x:c r="E997" t="str">
        <x:v>https://article134-tech.github.io/lititzbmx-public-knowledge-register/records/EPH-0993/</x:v>
      </x:c>
      <x:c r="F997" t="str">
        <x:v>INCLUDED — indexed issue text; visual comparison pending.</x:v>
      </x:c>
      <x:c r="G99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8">
      <x:c r="A998" t="str">
        <x:v>PKR-CLM-001</x:v>
      </x:c>
      <x:c r="B998" t="str">
        <x:v>Source record</x:v>
      </x:c>
      <x:c r="C998" t="str">
        <x:v>EPH-0994</x:v>
      </x:c>
      <x:c r="D998" t="str">
        <x:v>Motobécane-Loïs Trophy 1982 final event overview</x:v>
      </x:c>
      <x:c r="E998" t="str">
        <x:v>https://article134-tech.github.io/lititzbmx-public-knowledge-register/records/EPH-0994/</x:v>
      </x:c>
      <x:c r="F998" t="str">
        <x:v>INCLUDED — indexed issue text; visual comparison pending.</x:v>
      </x:c>
      <x:c r="G99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999">
      <x:c r="A999" t="str">
        <x:v>PKR-CLM-001</x:v>
      </x:c>
      <x:c r="B999" t="str">
        <x:v>Source record</x:v>
      </x:c>
      <x:c r="C999" t="str">
        <x:v>EPH-0995</x:v>
      </x:c>
      <x:c r="D999" t="str">
        <x:v>Motobécane-Loïs Trophy 1982 final category results</x:v>
      </x:c>
      <x:c r="E999" t="str">
        <x:v>https://article134-tech.github.io/lititzbmx-public-knowledge-register/records/EPH-0995/</x:v>
      </x:c>
      <x:c r="F999" t="str">
        <x:v>INCLUDED — indexed issue text; visual comparison pending.</x:v>
      </x:c>
      <x:c r="G99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0">
      <x:c r="A1000" t="str">
        <x:v>PKR-CLM-001</x:v>
      </x:c>
      <x:c r="B1000" t="str">
        <x:v>Source record</x:v>
      </x:c>
      <x:c r="C1000" t="str">
        <x:v>EPH-0996</x:v>
      </x:c>
      <x:c r="D1000" t="str">
        <x:v>Women in BMX from Powder Puff racing to French participation</x:v>
      </x:c>
      <x:c r="E1000" t="str">
        <x:v>https://article134-tech.github.io/lititzbmx-public-knowledge-register/records/EPH-0996/</x:v>
      </x:c>
      <x:c r="F1000" t="str">
        <x:v>INCLUDED — indexed issue text; visual comparison pending.</x:v>
      </x:c>
      <x:c r="G100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1">
      <x:c r="A1001" t="str">
        <x:v>PKR-CLM-001</x:v>
      </x:c>
      <x:c r="B1001" t="str">
        <x:v>Source record</x:v>
      </x:c>
      <x:c r="C1001" t="str">
        <x:v>EPH-0997</x:v>
      </x:c>
      <x:c r="D1001" t="str">
        <x:v>Motorama Montluçon dealer history and mail-order service</x:v>
      </x:c>
      <x:c r="E1001" t="str">
        <x:v>https://article134-tech.github.io/lititzbmx-public-knowledge-register/records/EPH-0997/</x:v>
      </x:c>
      <x:c r="F1001" t="str">
        <x:v>INCLUDED — indexed issue text; visual comparison pending.</x:v>
      </x:c>
      <x:c r="G100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2">
      <x:c r="A1002" t="str">
        <x:v>PKR-CLM-001</x:v>
      </x:c>
      <x:c r="B1002" t="str">
        <x:v>Source record</x:v>
      </x:c>
      <x:c r="C1002" t="str">
        <x:v>EPH-0998</x:v>
      </x:c>
      <x:c r="D1002" t="str">
        <x:v>Daniel Golde 201 suspended youth cross-bike specification</x:v>
      </x:c>
      <x:c r="E1002" t="str">
        <x:v>https://article134-tech.github.io/lititzbmx-public-knowledge-register/records/EPH-0998/</x:v>
      </x:c>
      <x:c r="F1002" t="str">
        <x:v>INCLUDED — indexed issue text; visual comparison pending.</x:v>
      </x:c>
      <x:c r="G100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3">
      <x:c r="A1003" t="str">
        <x:v>PKR-CLM-001</x:v>
      </x:c>
      <x:c r="B1003" t="str">
        <x:v>Source record</x:v>
      </x:c>
      <x:c r="C1003" t="str">
        <x:v>EPH-0999</x:v>
      </x:c>
      <x:c r="D1003" t="str">
        <x:v>Daniel Golde 501 chrome-moly competition BMX specification</x:v>
      </x:c>
      <x:c r="E1003" t="str">
        <x:v>https://article134-tech.github.io/lititzbmx-public-knowledge-register/records/EPH-0999/</x:v>
      </x:c>
      <x:c r="F1003" t="str">
        <x:v>INCLUDED — indexed issue text; visual comparison pending.</x:v>
      </x:c>
      <x:c r="G100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4">
      <x:c r="A1004" t="str">
        <x:v>PKR-CLM-001</x:v>
      </x:c>
      <x:c r="B1004" t="str">
        <x:v>Source record</x:v>
      </x:c>
      <x:c r="C1004" t="str">
        <x:v>EPH-1000</x:v>
      </x:c>
      <x:c r="D1004" t="str">
        <x:v>Daniel Golde 401 French-component BMX specification</x:v>
      </x:c>
      <x:c r="E1004" t="str">
        <x:v>https://article134-tech.github.io/lititzbmx-public-knowledge-register/records/EPH-1000/</x:v>
      </x:c>
      <x:c r="F1004" t="str">
        <x:v>INCLUDED — indexed issue text; visual comparison pending.</x:v>
      </x:c>
      <x:c r="G100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5">
      <x:c r="A1005" t="str">
        <x:v>PKR-CLM-001</x:v>
      </x:c>
      <x:c r="B1005" t="str">
        <x:v>Source record</x:v>
      </x:c>
      <x:c r="C1005" t="str">
        <x:v>EPH-1001</x:v>
      </x:c>
      <x:c r="D1005" t="str">
        <x:v>Daniel Golde 301 entry BMX specification</x:v>
      </x:c>
      <x:c r="E1005" t="str">
        <x:v>https://article134-tech.github.io/lititzbmx-public-knowledge-register/records/EPH-1001/</x:v>
      </x:c>
      <x:c r="F1005" t="str">
        <x:v>INCLUDED — indexed issue text; visual comparison pending.</x:v>
      </x:c>
      <x:c r="G100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6">
      <x:c r="A1006" t="str">
        <x:v>PKR-CLM-001</x:v>
      </x:c>
      <x:c r="B1006" t="str">
        <x:v>Source record</x:v>
      </x:c>
      <x:c r="C1006" t="str">
        <x:v>EPH-1002</x:v>
      </x:c>
      <x:c r="D1006" t="str">
        <x:v>Motorama Raleigh Burner range and BMX component catalog</x:v>
      </x:c>
      <x:c r="E1006" t="str">
        <x:v>https://article134-tech.github.io/lititzbmx-public-knowledge-register/records/EPH-1002/</x:v>
      </x:c>
      <x:c r="F1006" t="str">
        <x:v>INCLUDED — indexed issue text; visual comparison pending.</x:v>
      </x:c>
      <x:c r="G100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7">
      <x:c r="A1007" t="str">
        <x:v>PKR-CLM-001</x:v>
      </x:c>
      <x:c r="B1007" t="str">
        <x:v>Source record</x:v>
      </x:c>
      <x:c r="C1007" t="str">
        <x:v>EPH-1003</x:v>
      </x:c>
      <x:c r="D1007" t="str">
        <x:v>Motobécane Christmas BX 20, MX 120, and MX 152 range advertisement</x:v>
      </x:c>
      <x:c r="E1007" t="str">
        <x:v>https://article134-tech.github.io/lititzbmx-public-knowledge-register/records/EPH-1003/</x:v>
      </x:c>
      <x:c r="F1007" t="str">
        <x:v>INCLUDED — indexed issue text; visual comparison pending.</x:v>
      </x:c>
      <x:c r="G100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8">
      <x:c r="A1008" t="str">
        <x:v>PKR-CLM-001</x:v>
      </x:c>
      <x:c r="B1008" t="str">
        <x:v>Source record</x:v>
      </x:c>
      <x:c r="C1008" t="str">
        <x:v>EPH-1004</x:v>
      </x:c>
      <x:c r="D1008" t="str">
        <x:v>Issoire inaugural BMX race report and results</x:v>
      </x:c>
      <x:c r="E1008" t="str">
        <x:v>https://article134-tech.github.io/lititzbmx-public-knowledge-register/records/EPH-1004/</x:v>
      </x:c>
      <x:c r="F1008" t="str">
        <x:v>INCLUDED — indexed issue text; visual comparison pending.</x:v>
      </x:c>
      <x:c r="G100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09">
      <x:c r="A1009" t="str">
        <x:v>PKR-CLM-001</x:v>
      </x:c>
      <x:c r="B1009" t="str">
        <x:v>Source record</x:v>
      </x:c>
      <x:c r="C1009" t="str">
        <x:v>EPH-1005</x:v>
      </x:c>
      <x:c r="D1009" t="str">
        <x:v>Manosque inaugural BMX race report and results</x:v>
      </x:c>
      <x:c r="E1009" t="str">
        <x:v>https://article134-tech.github.io/lititzbmx-public-knowledge-register/records/EPH-1005/</x:v>
      </x:c>
      <x:c r="F1009" t="str">
        <x:v>INCLUDED — indexed issue text; visual comparison pending.</x:v>
      </x:c>
      <x:c r="G100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10">
      <x:c r="A1010" t="str">
        <x:v>PKR-CLM-001</x:v>
      </x:c>
      <x:c r="B1010" t="str">
        <x:v>Source record</x:v>
      </x:c>
      <x:c r="C1010" t="str">
        <x:v>EPH-1006</x:v>
      </x:c>
      <x:c r="D1010" t="str">
        <x:v>1982 French BMX champions trophy ceremony</x:v>
      </x:c>
      <x:c r="E1010" t="str">
        <x:v>https://article134-tech.github.io/lititzbmx-public-knowledge-register/records/EPH-1006/</x:v>
      </x:c>
      <x:c r="F1010" t="str">
        <x:v>INCLUDED — indexed issue text; visual comparison pending.</x:v>
      </x:c>
      <x:c r="G101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11">
      <x:c r="A1011" t="str">
        <x:v>PKR-CLM-001</x:v>
      </x:c>
      <x:c r="B1011" t="str">
        <x:v>Source record</x:v>
      </x:c>
      <x:c r="C1011" t="str">
        <x:v>EPH-1007</x:v>
      </x:c>
      <x:c r="D1011" t="str">
        <x:v>Bicross Magazine December classified-ad service and privacy boundary</x:v>
      </x:c>
      <x:c r="E1011" t="str">
        <x:v>https://article134-tech.github.io/lititzbmx-public-knowledge-register/records/EPH-1007/</x:v>
      </x:c>
      <x:c r="F1011" t="str">
        <x:v>INCLUDED — indexed issue text; visual comparison pending.</x:v>
      </x:c>
      <x:c r="G101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12">
      <x:c r="A1012" t="str">
        <x:v>PKR-CLM-001</x:v>
      </x:c>
      <x:c r="B1012" t="str">
        <x:v>Source record</x:v>
      </x:c>
      <x:c r="C1012" t="str">
        <x:v>EPH-1008</x:v>
      </x:c>
      <x:c r="D1012" t="str">
        <x:v>Super X second-generation French distributor advertisement</x:v>
      </x:c>
      <x:c r="E1012" t="str">
        <x:v>https://article134-tech.github.io/lititzbmx-public-knowledge-register/records/EPH-1008/</x:v>
      </x:c>
      <x:c r="F1012" t="str">
        <x:v>INCLUDED — indexed issue text; visual comparison pending.</x:v>
      </x:c>
      <x:c r="G101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13">
      <x:c r="A1013" t="str">
        <x:v>PKR-CLM-001</x:v>
      </x:c>
      <x:c r="B1013" t="str">
        <x:v>Source record</x:v>
      </x:c>
      <x:c r="C1013" t="str">
        <x:v>EPH-1009</x:v>
      </x:c>
      <x:c r="D1013" t="str">
        <x:v>Bicross Magazine December subscription offer</x:v>
      </x:c>
      <x:c r="E1013" t="str">
        <x:v>https://article134-tech.github.io/lititzbmx-public-knowledge-register/records/EPH-1009/</x:v>
      </x:c>
      <x:c r="F1013" t="str">
        <x:v>INCLUDED — indexed issue text; visual comparison pending.</x:v>
      </x:c>
      <x:c r="G101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14">
      <x:c r="A1014" t="str">
        <x:v>PKR-CLM-001</x:v>
      </x:c>
      <x:c r="B1014" t="str">
        <x:v>Source record</x:v>
      </x:c>
      <x:c r="C1014" t="str">
        <x:v>EPH-1010</x:v>
      </x:c>
      <x:c r="D1014" t="str">
        <x:v>Bibi Cross illustrated installment</x:v>
      </x:c>
      <x:c r="E1014" t="str">
        <x:v>https://article134-tech.github.io/lititzbmx-public-knowledge-register/records/EPH-1010/</x:v>
      </x:c>
      <x:c r="F1014" t="str">
        <x:v>OPEN — contents or image credit confirms the occurrence; exact narrative and layout require page-image review.</x:v>
      </x:c>
      <x:c r="G101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1015">
      <x:c r="A1015" t="str">
        <x:v>PKR-CLM-002</x:v>
      </x:c>
      <x:c r="B1015" t="str">
        <x:v>Canonical object</x:v>
      </x:c>
      <x:c r="C1015" t="str">
        <x:v>OBJ-0001</x:v>
      </x:c>
      <x:c r="D1015" t="str">
        <x:v>1996 GT/Dyno — The BMX &amp; Freestyle Catalog</x:v>
      </x:c>
      <x:c r="E1015" t="str">
        <x:v>https://article134-tech.github.io/lititzbmx-public-knowledge-register/objects/index.html#OBJ-0001</x:v>
      </x:c>
      <x:c r="F1015" t="str">
        <x:v>Lead — locate exact reference ID and edition/page count.</x:v>
      </x:c>
      <x:c r="G1015" t="str">
        <x:v>2 source occurrence(s): EPH-0001 | EPH-0018</x:v>
      </x:c>
    </x:row>
    <x:row r="1016">
      <x:c r="A1016" t="str">
        <x:v>PKR-CLM-002</x:v>
      </x:c>
      <x:c r="B1016" t="str">
        <x:v>Canonical object</x:v>
      </x:c>
      <x:c r="C1016" t="str">
        <x:v>OBJ-0002</x:v>
      </x:c>
      <x:c r="D1016" t="str">
        <x:v>1992 GT/Dyno Product Catalog</x:v>
      </x:c>
      <x:c r="E1016" t="str">
        <x:v>https://article134-tech.github.io/lititzbmx-public-knowledge-register/objects/index.html#OBJ-0002</x:v>
      </x:c>
      <x:c r="F1016" t="str">
        <x:v>Lead — locate exact reference and compare with independent catalog archives.</x:v>
      </x:c>
      <x:c r="G1016" t="str">
        <x:v>2 source occurrence(s): EPH-0002 | EPH-0017</x:v>
      </x:c>
    </x:row>
    <x:row r="1017">
      <x:c r="A1017" t="str">
        <x:v>PKR-CLM-002</x:v>
      </x:c>
      <x:c r="B1017" t="str">
        <x:v>Canonical object</x:v>
      </x:c>
      <x:c r="C1017" t="str">
        <x:v>OBJ-0003</x:v>
      </x:c>
      <x:c r="D1017" t="str">
        <x:v>1999 GT/Dyno BMX/Freestyle — Part 2</x:v>
      </x:c>
      <x:c r="E1017" t="str">
        <x:v>https://article134-tech.github.io/lititzbmx-public-knowledge-register/objects/index.html#OBJ-0003</x:v>
      </x:c>
      <x:c r="F1017" t="str">
        <x:v>Lead — locate part 1, exact reference IDs and page ranges.</x:v>
      </x:c>
      <x:c r="G1017" t="str">
        <x:v>2 source occurrence(s): EPH-0003 | EPH-0019</x:v>
      </x:c>
    </x:row>
    <x:row r="1018">
      <x:c r="A1018" t="str">
        <x:v>PKR-CLM-002</x:v>
      </x:c>
      <x:c r="B1018" t="str">
        <x:v>Canonical object</x:v>
      </x:c>
      <x:c r="C1018" t="str">
        <x:v>OBJ-0004</x:v>
      </x:c>
      <x:c r="D1018" t="str">
        <x:v>1990 Haro BMX Catalog</x:v>
      </x:c>
      <x:c r="E1018" t="str">
        <x:v>https://article134-tech.github.io/lititzbmx-public-knowledge-register/objects/index.html#OBJ-0004</x:v>
      </x:c>
      <x:c r="F1018" t="str">
        <x:v>Verified catalog existence — recover exact BMXMuseum ID and compare editions/pages.</x:v>
      </x:c>
      <x:c r="G1018" t="str">
        <x:v>2 source occurrence(s): EPH-0004 | EPH-0023</x:v>
      </x:c>
    </x:row>
    <x:row r="1019">
      <x:c r="A1019" t="str">
        <x:v>PKR-CLM-002</x:v>
      </x:c>
      <x:c r="B1019" t="str">
        <x:v>Canonical object</x:v>
      </x:c>
      <x:c r="C1019" t="str">
        <x:v>OBJ-0005</x:v>
      </x:c>
      <x:c r="D1019" t="str">
        <x:v>1987 Dia-Compe 182 Aerial Brake Lever</x:v>
      </x:c>
      <x:c r="E1019" t="str">
        <x:v>https://article134-tech.github.io/lititzbmx-public-knowledge-register/objects/index.html#OBJ-0005</x:v>
      </x:c>
      <x:c r="F1019" t="str">
        <x:v>Lead — identify publication, page and exact BMXMuseum reference.</x:v>
      </x:c>
      <x:c r="G1019" t="str">
        <x:v>1 source occurrence(s): EPH-0005</x:v>
      </x:c>
    </x:row>
    <x:row r="1020">
      <x:c r="A1020" t="str">
        <x:v>PKR-CLM-002</x:v>
      </x:c>
      <x:c r="B1020" t="str">
        <x:v>Canonical object</x:v>
      </x:c>
      <x:c r="C1020" t="str">
        <x:v>OBJ-0006</x:v>
      </x:c>
      <x:c r="D1020" t="str">
        <x:v>Ashtabula component catalog</x:v>
      </x:c>
      <x:c r="E1020" t="str">
        <x:v>https://article134-tech.github.io/lititzbmx-public-knowledge-register/objects/index.html#OBJ-0006</x:v>
      </x:c>
      <x:c r="F1020" t="str">
        <x:v>Exact reference recovered — inspect edition/page structure only through permitted access.</x:v>
      </x:c>
      <x:c r="G1020" t="str">
        <x:v>2 source occurrence(s): EPH-0006 | EPH-0031</x:v>
      </x:c>
    </x:row>
    <x:row r="1021">
      <x:c r="A1021" t="str">
        <x:v>PKR-CLM-002</x:v>
      </x:c>
      <x:c r="B1021" t="str">
        <x:v>Canonical object</x:v>
      </x:c>
      <x:c r="C1021" t="str">
        <x:v>OBJ-0007</x:v>
      </x:c>
      <x:c r="D1021" t="str">
        <x:v>1997 Hoffman catalog — George model specification</x:v>
      </x:c>
      <x:c r="E1021" t="str">
        <x:v>https://article134-tech.github.io/lititzbmx-public-knowledge-register/objects/index.html#OBJ-0007</x:v>
      </x:c>
      <x:c r="F1021" t="str">
        <x:v>Open — record exact page and compare with other Hoffman catalogs.</x:v>
      </x:c>
      <x:c r="G1021" t="str">
        <x:v>1 source occurrence(s): EPH-0007</x:v>
      </x:c>
    </x:row>
    <x:row r="1022">
      <x:c r="A1022" t="str">
        <x:v>PKR-CLM-002</x:v>
      </x:c>
      <x:c r="B1022" t="str">
        <x:v>Canonical object</x:v>
      </x:c>
      <x:c r="C1022" t="str">
        <x:v>OBJ-0008</x:v>
      </x:c>
      <x:c r="D1022" t="str">
        <x:v>Tioga Rhino III frame advertisement</x:v>
      </x:c>
      <x:c r="E1022" t="str">
        <x:v>https://article134-tech.github.io/lititzbmx-public-knowledge-register/objects/index.html#OBJ-0008</x:v>
      </x:c>
      <x:c r="F1022" t="str">
        <x:v>Lead — recover exact thread, magazine issue and page.</x:v>
      </x:c>
      <x:c r="G1022" t="str">
        <x:v>1 source occurrence(s): EPH-0008</x:v>
      </x:c>
    </x:row>
    <x:row r="1023">
      <x:c r="A1023" t="str">
        <x:v>PKR-CLM-002</x:v>
      </x:c>
      <x:c r="B1023" t="str">
        <x:v>Canonical object</x:v>
      </x:c>
      <x:c r="C1023" t="str">
        <x:v>OBJ-0009</x:v>
      </x:c>
      <x:c r="D1023" t="str">
        <x:v>First Torker advertisement in BMX Weekly</x:v>
      </x:c>
      <x:c r="E1023" t="str">
        <x:v>https://article134-tech.github.io/lititzbmx-public-knowledge-register/objects/index.html#OBJ-0009</x:v>
      </x:c>
      <x:c r="F1023" t="str">
        <x:v>Priority — locate the period issue and ad image lawfully.</x:v>
      </x:c>
      <x:c r="G1023" t="str">
        <x:v>2 source occurrence(s): EPH-0009 | EPH-0047</x:v>
      </x:c>
    </x:row>
    <x:row r="1024">
      <x:c r="A1024" t="str">
        <x:v>PKR-CLM-002</x:v>
      </x:c>
      <x:c r="B1024" t="str">
        <x:v>Canonical object</x:v>
      </x:c>
      <x:c r="C1024" t="str">
        <x:v>OBJ-0010</x:v>
      </x:c>
      <x:c r="D1024" t="str">
        <x:v>First Red Line magazine advertisement featuring John Palfreyman</x:v>
      </x:c>
      <x:c r="E1024" t="str">
        <x:v>https://article134-tech.github.io/lititzbmx-public-knowledge-register/objects/index.html#OBJ-0010</x:v>
      </x:c>
      <x:c r="F1024" t="str">
        <x:v>Priority — identify magazine, issue, page and product shown.</x:v>
      </x:c>
      <x:c r="G1024" t="str">
        <x:v>2 source occurrence(s): EPH-0010 | EPH-0037</x:v>
      </x:c>
    </x:row>
    <x:row r="1025">
      <x:c r="A1025" t="str">
        <x:v>PKR-CLM-002</x:v>
      </x:c>
      <x:c r="B1025" t="str">
        <x:v>Canonical object</x:v>
      </x:c>
      <x:c r="C1025" t="str">
        <x:v>OBJ-0011</x:v>
      </x:c>
      <x:c r="D1025" t="str">
        <x:v>JMC Racing Fliers and Price List</x:v>
      </x:c>
      <x:c r="E1025" t="str">
        <x:v>https://article134-tech.github.io/lititzbmx-public-knowledge-register/objects/index.html#OBJ-0011</x:v>
      </x:c>
      <x:c r="F1025" t="str">
        <x:v>Priority — locate exact reference ID, count pages and transcribe only clearly labeled factual price fields.</x:v>
      </x:c>
      <x:c r="G1025" t="str">
        <x:v>1 source occurrence(s): EPH-0011</x:v>
      </x:c>
    </x:row>
    <x:row r="1026">
      <x:c r="A1026" t="str">
        <x:v>PKR-CLM-002</x:v>
      </x:c>
      <x:c r="B1026" t="str">
        <x:v>Canonical object</x:v>
      </x:c>
      <x:c r="C1026" t="str">
        <x:v>OBJ-0012</x:v>
      </x:c>
      <x:c r="D1026" t="str">
        <x:v>Vintage JMC Racing Equipment dealer's price list from Azusa collection</x:v>
      </x:c>
      <x:c r="E1026" t="str">
        <x:v>https://article134-tech.github.io/lititzbmx-public-knowledge-register/objects/index.html#OBJ-0012</x:v>
      </x:c>
      <x:c r="F1026" t="str">
        <x:v>Corroboration lead — do not merge with BMXMuseum set until directly compared.</x:v>
      </x:c>
      <x:c r="G1026" t="str">
        <x:v>1 source occurrence(s): EPH-0012</x:v>
      </x:c>
    </x:row>
    <x:row r="1027">
      <x:c r="A1027" t="str">
        <x:v>PKR-CLM-002</x:v>
      </x:c>
      <x:c r="B1027" t="str">
        <x:v>Canonical object</x:v>
      </x:c>
      <x:c r="C1027" t="str">
        <x:v>OBJ-0013</x:v>
      </x:c>
      <x:c r="D1027" t="str">
        <x:v>July 1979 JMC advertisement</x:v>
      </x:c>
      <x:c r="E1027" t="str">
        <x:v>https://article134-tech.github.io/lititzbmx-public-knowledge-register/objects/index.html#OBJ-0013</x:v>
      </x:c>
      <x:c r="F1027" t="str">
        <x:v>Included — index metadata; do not reproduce image or extended copy.</x:v>
      </x:c>
      <x:c r="G1027" t="str">
        <x:v>1 source occurrence(s): EPH-0013</x:v>
      </x:c>
    </x:row>
    <x:row r="1028">
      <x:c r="A1028" t="str">
        <x:v>PKR-CLM-002</x:v>
      </x:c>
      <x:c r="B1028" t="str">
        <x:v>Canonical object</x:v>
      </x:c>
      <x:c r="C1028" t="str">
        <x:v>OBJ-0014</x:v>
      </x:c>
      <x:c r="D1028" t="str">
        <x:v>April 1981 JMC advertisement</x:v>
      </x:c>
      <x:c r="E1028" t="str">
        <x:v>https://article134-tech.github.io/lititzbmx-public-knowledge-register/objects/index.html#OBJ-0014</x:v>
      </x:c>
      <x:c r="F1028" t="str">
        <x:v>Included — preserve claim-level evidence and recover page/issue details.</x:v>
      </x:c>
      <x:c r="G1028" t="str">
        <x:v>1 source occurrence(s): EPH-0014</x:v>
      </x:c>
    </x:row>
    <x:row r="1029">
      <x:c r="A1029" t="str">
        <x:v>PKR-CLM-002</x:v>
      </x:c>
      <x:c r="B1029" t="str">
        <x:v>Canonical object</x:v>
      </x:c>
      <x:c r="C1029" t="str">
        <x:v>OBJ-0015</x:v>
      </x:c>
      <x:c r="D1029" t="str">
        <x:v>1981 JMC Factory Team advertisement</x:v>
      </x:c>
      <x:c r="E1029" t="str">
        <x:v>https://article134-tech.github.io/lititzbmx-public-knowledge-register/objects/index.html#OBJ-0015</x:v>
      </x:c>
      <x:c r="F1029" t="str">
        <x:v>Included — identify publication/issue and riders shown before detailed extraction.</x:v>
      </x:c>
      <x:c r="G1029" t="str">
        <x:v>1 source occurrence(s): EPH-0015</x:v>
      </x:c>
    </x:row>
    <x:row r="1030">
      <x:c r="A1030" t="str">
        <x:v>PKR-CLM-002</x:v>
      </x:c>
      <x:c r="B1030" t="str">
        <x:v>Canonical object</x:v>
      </x:c>
      <x:c r="C1030" t="str">
        <x:v>OBJ-0016</x:v>
      </x:c>
      <x:c r="D1030" t="str">
        <x:v>JMC 3.1 XL naming-contest announcement</x:v>
      </x:c>
      <x:c r="E1030" t="str">
        <x:v>https://article134-tech.github.io/lititzbmx-public-knowledge-register/objects/index.html#OBJ-0016</x:v>
      </x:c>
      <x:c r="F1030" t="str">
        <x:v>Lead — locate the ABA paper issue and announcement; do not imply an exact scan has been found.</x:v>
      </x:c>
      <x:c r="G1030" t="str">
        <x:v>1 source occurrence(s): EPH-0016</x:v>
      </x:c>
    </x:row>
    <x:row r="1031">
      <x:c r="A1031" t="str">
        <x:v>PKR-CLM-002</x:v>
      </x:c>
      <x:c r="B1031" t="str">
        <x:v>Canonical object</x:v>
      </x:c>
      <x:c r="C1031" t="str">
        <x:v>OBJ-0017</x:v>
      </x:c>
      <x:c r="D1031" t="str">
        <x:v>Dynamic BMX complete-bike price advertisement</x:v>
      </x:c>
      <x:c r="E1031" t="str">
        <x:v>https://article134-tech.github.io/lititzbmx-public-knowledge-register/objects/index.html#OBJ-0017</x:v>
      </x:c>
      <x:c r="F1031" t="str">
        <x:v>INCLUDED — clear prices only</x:v>
      </x:c>
      <x:c r="G1031" t="str">
        <x:v>1 source occurrence(s): EPH-0020</x:v>
      </x:c>
    </x:row>
    <x:row r="1032">
      <x:c r="A1032" t="str">
        <x:v>PKR-CLM-002</x:v>
      </x:c>
      <x:c r="B1032" t="str">
        <x:v>Canonical object</x:v>
      </x:c>
      <x:c r="C1032" t="str">
        <x:v>OBJ-0018</x:v>
      </x:c>
      <x:c r="D1032" t="str">
        <x:v>Complete-bike mail-order price advertisement</x:v>
      </x:c>
      <x:c r="E1032" t="str">
        <x:v>https://article134-tech.github.io/lititzbmx-public-knowledge-register/objects/index.html#OBJ-0018</x:v>
      </x:c>
      <x:c r="F1032" t="str">
        <x:v>INCLUDED — clear prices only</x:v>
      </x:c>
      <x:c r="G1032" t="str">
        <x:v>1 source occurrence(s): EPH-0021</x:v>
      </x:c>
    </x:row>
    <x:row r="1033">
      <x:c r="A1033" t="str">
        <x:v>PKR-CLM-002</x:v>
      </x:c>
      <x:c r="B1033" t="str">
        <x:v>Canonical object</x:v>
      </x:c>
      <x:c r="C1033" t="str">
        <x:v>OBJ-0019</x:v>
      </x:c>
      <x:c r="D1033" t="str">
        <x:v>BMX Plus! / GT Hide-A-Contest entry form</x:v>
      </x:c>
      <x:c r="E1033" t="str">
        <x:v>https://article134-tech.github.io/lititzbmx-public-knowledge-register/objects/index.html#OBJ-0019</x:v>
      </x:c>
      <x:c r="F1033" t="str">
        <x:v>INCLUDED — bibliographic facts; prize details open</x:v>
      </x:c>
      <x:c r="G1033" t="str">
        <x:v>2 source occurrence(s): EPH-0022 | EPH-0053</x:v>
      </x:c>
    </x:row>
    <x:row r="1034">
      <x:c r="A1034" t="str">
        <x:v>PKR-CLM-002</x:v>
      </x:c>
      <x:c r="B1034" t="str">
        <x:v>Canonical object</x:v>
      </x:c>
      <x:c r="C1034" t="str">
        <x:v>OBJ-0020</x:v>
      </x:c>
      <x:c r="D1034" t="str">
        <x:v>1990 Haro Group 1A</x:v>
      </x:c>
      <x:c r="E1034" t="str">
        <x:v>https://article134-tech.github.io/lititzbmx-public-knowledge-register/objects/index.html#OBJ-0020</x:v>
      </x:c>
      <x:c r="F1034" t="str">
        <x:v>INCLUDED WITH ATTRIBUTION</x:v>
      </x:c>
      <x:c r="G1034" t="str">
        <x:v>1 source occurrence(s): EPH-0024</x:v>
      </x:c>
    </x:row>
    <x:row r="1035">
      <x:c r="A1035" t="str">
        <x:v>PKR-CLM-002</x:v>
      </x:c>
      <x:c r="B1035" t="str">
        <x:v>Canonical object</x:v>
      </x:c>
      <x:c r="C1035" t="str">
        <x:v>OBJ-0021</x:v>
      </x:c>
      <x:c r="D1035" t="str">
        <x:v>1990 Haro Group 1B</x:v>
      </x:c>
      <x:c r="E1035" t="str">
        <x:v>https://article134-tech.github.io/lititzbmx-public-knowledge-register/objects/index.html#OBJ-0021</x:v>
      </x:c>
      <x:c r="F1035" t="str">
        <x:v>INCLUDED WITH ATTRIBUTION</x:v>
      </x:c>
      <x:c r="G1035" t="str">
        <x:v>1 source occurrence(s): EPH-0025</x:v>
      </x:c>
    </x:row>
    <x:row r="1036">
      <x:c r="A1036" t="str">
        <x:v>PKR-CLM-002</x:v>
      </x:c>
      <x:c r="B1036" t="str">
        <x:v>Canonical object</x:v>
      </x:c>
      <x:c r="C1036" t="str">
        <x:v>OBJ-0022</x:v>
      </x:c>
      <x:c r="D1036" t="str">
        <x:v>1990 Haro Group 1C</x:v>
      </x:c>
      <x:c r="E1036" t="str">
        <x:v>https://article134-tech.github.io/lititzbmx-public-knowledge-register/objects/index.html#OBJ-0022</x:v>
      </x:c>
      <x:c r="F1036" t="str">
        <x:v>INCLUDED WITH ATTRIBUTION</x:v>
      </x:c>
      <x:c r="G1036" t="str">
        <x:v>1 source occurrence(s): EPH-0026</x:v>
      </x:c>
    </x:row>
    <x:row r="1037">
      <x:c r="A1037" t="str">
        <x:v>PKR-CLM-002</x:v>
      </x:c>
      <x:c r="B1037" t="str">
        <x:v>Canonical object</x:v>
      </x:c>
      <x:c r="C1037" t="str">
        <x:v>OBJ-0023</x:v>
      </x:c>
      <x:c r="D1037" t="str">
        <x:v>1990 Haro Master / Team Master</x:v>
      </x:c>
      <x:c r="E1037" t="str">
        <x:v>https://article134-tech.github.io/lititzbmx-public-knowledge-register/objects/index.html#OBJ-0023</x:v>
      </x:c>
      <x:c r="F1037" t="str">
        <x:v>INCLUDED WITH ATTRIBUTION</x:v>
      </x:c>
      <x:c r="G1037" t="str">
        <x:v>1 source occurrence(s): EPH-0027</x:v>
      </x:c>
    </x:row>
    <x:row r="1038">
      <x:c r="A1038" t="str">
        <x:v>PKR-CLM-002</x:v>
      </x:c>
      <x:c r="B1038" t="str">
        <x:v>Canonical object</x:v>
      </x:c>
      <x:c r="C1038" t="str">
        <x:v>OBJ-0024</x:v>
      </x:c>
      <x:c r="D1038" t="str">
        <x:v>1990 Haro Invert</x:v>
      </x:c>
      <x:c r="E1038" t="str">
        <x:v>https://article134-tech.github.io/lititzbmx-public-knowledge-register/objects/index.html#OBJ-0024</x:v>
      </x:c>
      <x:c r="F1038" t="str">
        <x:v>INCLUDED WITH ATTRIBUTION</x:v>
      </x:c>
      <x:c r="G1038" t="str">
        <x:v>1 source occurrence(s): EPH-0028</x:v>
      </x:c>
    </x:row>
    <x:row r="1039">
      <x:c r="A1039" t="str">
        <x:v>PKR-CLM-002</x:v>
      </x:c>
      <x:c r="B1039" t="str">
        <x:v>Canonical object</x:v>
      </x:c>
      <x:c r="C1039" t="str">
        <x:v>OBJ-0025</x:v>
      </x:c>
      <x:c r="D1039" t="str">
        <x:v>1990 Haro Shredder</x:v>
      </x:c>
      <x:c r="E1039" t="str">
        <x:v>https://article134-tech.github.io/lititzbmx-public-knowledge-register/objects/index.html#OBJ-0025</x:v>
      </x:c>
      <x:c r="F1039" t="str">
        <x:v>OPEN — locate original catalog page</x:v>
      </x:c>
      <x:c r="G1039" t="str">
        <x:v>1 source occurrence(s): EPH-0029</x:v>
      </x:c>
    </x:row>
    <x:row r="1040">
      <x:c r="A1040" t="str">
        <x:v>PKR-CLM-002</x:v>
      </x:c>
      <x:c r="B1040" t="str">
        <x:v>Canonical object</x:v>
      </x:c>
      <x:c r="C1040" t="str">
        <x:v>OBJ-0026</x:v>
      </x:c>
      <x:c r="D1040" t="str">
        <x:v>1991 Haro/Fusion catalog offer</x:v>
      </x:c>
      <x:c r="E1040" t="str">
        <x:v>https://article134-tech.github.io/lititzbmx-public-knowledge-register/objects/index.html#OBJ-0026</x:v>
      </x:c>
      <x:c r="F1040" t="str">
        <x:v>INCLUDED — mailer object</x:v>
      </x:c>
      <x:c r="G1040" t="str">
        <x:v>2 source occurrence(s): EPH-0030 | EPH-0055</x:v>
      </x:c>
    </x:row>
    <x:row r="1041">
      <x:c r="A1041" t="str">
        <x:v>PKR-CLM-002</x:v>
      </x:c>
      <x:c r="B1041" t="str">
        <x:v>Canonical object</x:v>
      </x:c>
      <x:c r="C1041" t="str">
        <x:v>OBJ-0027</x:v>
      </x:c>
      <x:c r="D1041" t="str">
        <x:v>Ashtabula crank length range</x:v>
      </x:c>
      <x:c r="E1041" t="str">
        <x:v>https://article134-tech.github.io/lititzbmx-public-knowledge-register/objects/index.html#OBJ-0027</x:v>
      </x:c>
      <x:c r="F1041" t="str">
        <x:v>INCLUDED WITH ATTRIBUTION</x:v>
      </x:c>
      <x:c r="G1041" t="str">
        <x:v>1 source occurrence(s): EPH-0032</x:v>
      </x:c>
    </x:row>
    <x:row r="1042">
      <x:c r="A1042" t="str">
        <x:v>PKR-CLM-002</x:v>
      </x:c>
      <x:c r="B1042" t="str">
        <x:v>Canonical object</x:v>
      </x:c>
      <x:c r="C1042" t="str">
        <x:v>OBJ-0028</x:v>
      </x:c>
      <x:c r="D1042" t="str">
        <x:v>Ashtabula fork sizing and 6-3/4-inch steerer discussion</x:v>
      </x:c>
      <x:c r="E1042" t="str">
        <x:v>https://article134-tech.github.io/lititzbmx-public-knowledge-register/objects/index.html#OBJ-0028</x:v>
      </x:c>
      <x:c r="F1042" t="str">
        <x:v>INCLUDED WITH ATTRIBUTION</x:v>
      </x:c>
      <x:c r="G1042" t="str">
        <x:v>1 source occurrence(s): EPH-0033</x:v>
      </x:c>
    </x:row>
    <x:row r="1043">
      <x:c r="A1043" t="str">
        <x:v>PKR-CLM-002</x:v>
      </x:c>
      <x:c r="B1043" t="str">
        <x:v>Canonical object</x:v>
      </x:c>
      <x:c r="C1043" t="str">
        <x:v>OBJ-0029</x:v>
      </x:c>
      <x:c r="D1043" t="str">
        <x:v>Mongoose 1979/80 catalog — Ashtabula one-piece cranks</x:v>
      </x:c>
      <x:c r="E1043" t="str">
        <x:v>https://article134-tech.github.io/lititzbmx-public-knowledge-register/objects/index.html#OBJ-0029</x:v>
      </x:c>
      <x:c r="F1043" t="str">
        <x:v>INCLUDED — visual page inspected</x:v>
      </x:c>
      <x:c r="G1043" t="str">
        <x:v>1 source occurrence(s): EPH-0034</x:v>
      </x:c>
    </x:row>
    <x:row r="1044">
      <x:c r="A1044" t="str">
        <x:v>PKR-CLM-002</x:v>
      </x:c>
      <x:c r="B1044" t="str">
        <x:v>Canonical object</x:v>
      </x:c>
      <x:c r="C1044" t="str">
        <x:v>OBJ-0030</x:v>
      </x:c>
      <x:c r="D1044" t="str">
        <x:v>Mongoose 1976–77 accessories — Ashtabula/Cecor pedals</x:v>
      </x:c>
      <x:c r="E1044" t="str">
        <x:v>https://article134-tech.github.io/lititzbmx-public-knowledge-register/objects/index.html#OBJ-0030</x:v>
      </x:c>
      <x:c r="F1044" t="str">
        <x:v>INCLUDED — visual page inspected</x:v>
      </x:c>
      <x:c r="G1044" t="str">
        <x:v>1 source occurrence(s): EPH-0035</x:v>
      </x:c>
    </x:row>
    <x:row r="1045">
      <x:c r="A1045" t="str">
        <x:v>PKR-CLM-002</x:v>
      </x:c>
      <x:c r="B1045" t="str">
        <x:v>Canonical object</x:v>
      </x:c>
      <x:c r="C1045" t="str">
        <x:v>OBJ-0031</x:v>
      </x:c>
      <x:c r="D1045" t="str">
        <x:v>1978 Redline product catalog</x:v>
      </x:c>
      <x:c r="E1045" t="str">
        <x:v>https://article134-tech.github.io/lititzbmx-public-knowledge-register/objects/index.html#OBJ-0031</x:v>
      </x:c>
      <x:c r="F1045" t="str">
        <x:v>INCLUDED WITH ATTRIBUTION</x:v>
      </x:c>
      <x:c r="G1045" t="str">
        <x:v>1 source occurrence(s): EPH-0036</x:v>
      </x:c>
    </x:row>
    <x:row r="1046">
      <x:c r="A1046" t="str">
        <x:v>PKR-CLM-002</x:v>
      </x:c>
      <x:c r="B1046" t="str">
        <x:v>Canonical object</x:v>
      </x:c>
      <x:c r="C1046" t="str">
        <x:v>OBJ-0032</x:v>
      </x:c>
      <x:c r="D1046" t="str">
        <x:v>RL 20 II Prostyler first dedicated freestyle kit</x:v>
      </x:c>
      <x:c r="E1046" t="str">
        <x:v>https://article134-tech.github.io/lititzbmx-public-knowledge-register/objects/index.html#OBJ-0032</x:v>
      </x:c>
      <x:c r="F1046" t="str">
        <x:v>INCLUDED WITH ATTRIBUTION</x:v>
      </x:c>
      <x:c r="G1046" t="str">
        <x:v>1 source occurrence(s): EPH-0038</x:v>
      </x:c>
    </x:row>
    <x:row r="1047">
      <x:c r="A1047" t="str">
        <x:v>PKR-CLM-002</x:v>
      </x:c>
      <x:c r="B1047" t="str">
        <x:v>Canonical object</x:v>
      </x:c>
      <x:c r="C1047" t="str">
        <x:v>OBJ-0033</x:v>
      </x:c>
      <x:c r="D1047" t="str">
        <x:v>Vintage Mongoose catalog and dealer-price archive</x:v>
      </x:c>
      <x:c r="E1047" t="str">
        <x:v>https://article134-tech.github.io/lititzbmx-public-knowledge-register/objects/index.html#OBJ-0033</x:v>
      </x:c>
      <x:c r="F1047" t="str">
        <x:v>INCLUDED — discovery hub</x:v>
      </x:c>
      <x:c r="G1047" t="str">
        <x:v>1 source occurrence(s): EPH-0039</x:v>
      </x:c>
    </x:row>
    <x:row r="1048">
      <x:c r="A1048" t="str">
        <x:v>PKR-CLM-002</x:v>
      </x:c>
      <x:c r="B1048" t="str">
        <x:v>Canonical object</x:v>
      </x:c>
      <x:c r="C1048" t="str">
        <x:v>OBJ-0034</x:v>
      </x:c>
      <x:c r="D1048" t="str">
        <x:v>1976–77 Bicycle and Components Catalog</x:v>
      </x:c>
      <x:c r="E1048" t="str">
        <x:v>https://article134-tech.github.io/lititzbmx-public-knowledge-register/objects/index.html#OBJ-0034</x:v>
      </x:c>
      <x:c r="F1048" t="str">
        <x:v>INCLUDED — page inspected</x:v>
      </x:c>
      <x:c r="G1048" t="str">
        <x:v>1 source occurrence(s): EPH-0040</x:v>
      </x:c>
    </x:row>
    <x:row r="1049">
      <x:c r="A1049" t="str">
        <x:v>PKR-CLM-002</x:v>
      </x:c>
      <x:c r="B1049" t="str">
        <x:v>Canonical object</x:v>
      </x:c>
      <x:c r="C1049" t="str">
        <x:v>OBJ-0035</x:v>
      </x:c>
      <x:c r="D1049" t="str">
        <x:v>1979/80 Bicycle and Components Catalog</x:v>
      </x:c>
      <x:c r="E1049" t="str">
        <x:v>https://article134-tech.github.io/lititzbmx-public-knowledge-register/objects/index.html#OBJ-0035</x:v>
      </x:c>
      <x:c r="F1049" t="str">
        <x:v>INCLUDED — page inspected</x:v>
      </x:c>
      <x:c r="G1049" t="str">
        <x:v>1 source occurrence(s): EPH-0041</x:v>
      </x:c>
    </x:row>
    <x:row r="1050">
      <x:c r="A1050" t="str">
        <x:v>PKR-CLM-002</x:v>
      </x:c>
      <x:c r="B1050" t="str">
        <x:v>Canonical object</x:v>
      </x:c>
      <x:c r="C1050" t="str">
        <x:v>OBJ-0036</x:v>
      </x:c>
      <x:c r="D1050" t="str">
        <x:v>1985 Repco price list — Mongoose and parts</x:v>
      </x:c>
      <x:c r="E1050" t="str">
        <x:v>https://article134-tech.github.io/lititzbmx-public-knowledge-register/objects/index.html#OBJ-0036</x:v>
      </x:c>
      <x:c r="F1050" t="str">
        <x:v>INCLUDED WITH CURRENCY CAUTION</x:v>
      </x:c>
      <x:c r="G1050" t="str">
        <x:v>1 source occurrence(s): EPH-0042</x:v>
      </x:c>
    </x:row>
    <x:row r="1051">
      <x:c r="A1051" t="str">
        <x:v>PKR-CLM-002</x:v>
      </x:c>
      <x:c r="B1051" t="str">
        <x:v>Canonical object</x:v>
      </x:c>
      <x:c r="C1051" t="str">
        <x:v>OBJ-0037</x:v>
      </x:c>
      <x:c r="D1051" t="str">
        <x:v>PK Ripper late-1970s debut</x:v>
      </x:c>
      <x:c r="E1051" t="str">
        <x:v>https://article134-tech.github.io/lititzbmx-public-knowledge-register/objects/index.html#OBJ-0037</x:v>
      </x:c>
      <x:c r="F1051" t="str">
        <x:v>INCLUDED WITH ATTRIBUTION</x:v>
      </x:c>
      <x:c r="G1051" t="str">
        <x:v>1 source occurrence(s): EPH-0043</x:v>
      </x:c>
    </x:row>
    <x:row r="1052">
      <x:c r="A1052" t="str">
        <x:v>PKR-CLM-002</x:v>
      </x:c>
      <x:c r="B1052" t="str">
        <x:v>Canonical object</x:v>
      </x:c>
      <x:c r="C1052" t="str">
        <x:v>OBJ-0038</x:v>
      </x:c>
      <x:c r="D1052" t="str">
        <x:v>Perry Kramer initials on PK Ripper</x:v>
      </x:c>
      <x:c r="E1052" t="str">
        <x:v>https://article134-tech.github.io/lititzbmx-public-knowledge-register/objects/index.html#OBJ-0038</x:v>
      </x:c>
      <x:c r="F1052" t="str">
        <x:v>INCLUDED — relationship evidence</x:v>
      </x:c>
      <x:c r="G1052" t="str">
        <x:v>1 source occurrence(s): EPH-0044</x:v>
      </x:c>
    </x:row>
    <x:row r="1053">
      <x:c r="A1053" t="str">
        <x:v>PKR-CLM-002</x:v>
      </x:c>
      <x:c r="B1053" t="str">
        <x:v>Canonical object</x:v>
      </x:c>
      <x:c r="C1053" t="str">
        <x:v>OBJ-0039</x:v>
      </x:c>
      <x:c r="D1053" t="str">
        <x:v>Silver Streak team advertisement and product naming</x:v>
      </x:c>
      <x:c r="E1053" t="str">
        <x:v>https://article134-tech.github.io/lititzbmx-public-knowledge-register/objects/index.html#OBJ-0039</x:v>
      </x:c>
      <x:c r="F1053" t="str">
        <x:v>INCLUDED — campaign object</x:v>
      </x:c>
      <x:c r="G1053" t="str">
        <x:v>1 source occurrence(s): EPH-0045</x:v>
      </x:c>
    </x:row>
    <x:row r="1054">
      <x:c r="A1054" t="str">
        <x:v>PKR-CLM-002</x:v>
      </x:c>
      <x:c r="B1054" t="str">
        <x:v>Canonical object</x:v>
      </x:c>
      <x:c r="C1054" t="str">
        <x:v>OBJ-0040</x:v>
      </x:c>
      <x:c r="D1054" t="str">
        <x:v>Free Diamond Back and Pro Star info pack and decal</x:v>
      </x:c>
      <x:c r="E1054" t="str">
        <x:v>https://article134-tech.github.io/lititzbmx-public-knowledge-register/objects/index.html#OBJ-0040</x:v>
      </x:c>
      <x:c r="F1054" t="str">
        <x:v>INCLUDED — mailer/flyer lead</x:v>
      </x:c>
      <x:c r="G1054" t="str">
        <x:v>2 source occurrence(s): EPH-0046 | EPH-0054</x:v>
      </x:c>
    </x:row>
    <x:row r="1055">
      <x:c r="A1055" t="str">
        <x:v>PKR-CLM-002</x:v>
      </x:c>
      <x:c r="B1055" t="str">
        <x:v>Canonical object</x:v>
      </x:c>
      <x:c r="C1055" t="str">
        <x:v>OBJ-0041</x:v>
      </x:c>
      <x:c r="D1055" t="str">
        <x:v>Fullerton-era Torker model archive</x:v>
      </x:c>
      <x:c r="E1055" t="str">
        <x:v>https://article134-tech.github.io/lititzbmx-public-knowledge-register/objects/index.html#OBJ-0041</x:v>
      </x:c>
      <x:c r="F1055" t="str">
        <x:v>INCLUDED — discovery and verification hub</x:v>
      </x:c>
      <x:c r="G1055" t="str">
        <x:v>1 source occurrence(s): EPH-0048</x:v>
      </x:c>
    </x:row>
    <x:row r="1056">
      <x:c r="A1056" t="str">
        <x:v>PKR-CLM-002</x:v>
      </x:c>
      <x:c r="B1056" t="str">
        <x:v>Canonical object</x:v>
      </x:c>
      <x:c r="C1056" t="str">
        <x:v>OBJ-0042</x:v>
      </x:c>
      <x:c r="D1056" t="str">
        <x:v>1979 National Number One team / 1980 world-pro chronology</x:v>
      </x:c>
      <x:c r="E1056" t="str">
        <x:v>https://article134-tech.github.io/lititzbmx-public-knowledge-register/objects/index.html#OBJ-0042</x:v>
      </x:c>
      <x:c r="F1056" t="str">
        <x:v>INCLUDED WITH ATTRIBUTION</x:v>
      </x:c>
      <x:c r="G1056" t="str">
        <x:v>1 source occurrence(s): EPH-0049</x:v>
      </x:c>
    </x:row>
    <x:row r="1057">
      <x:c r="A1057" t="str">
        <x:v>PKR-CLM-002</x:v>
      </x:c>
      <x:c r="B1057" t="str">
        <x:v>Canonical object</x:v>
      </x:c>
      <x:c r="C1057" t="str">
        <x:v>OBJ-0043</x:v>
      </x:c>
      <x:c r="D1057" t="str">
        <x:v>Pontin's BMX Open Championships &amp; Trade Exhibition</x:v>
      </x:c>
      <x:c r="E1057" t="str">
        <x:v>https://article134-tech.github.io/lititzbmx-public-knowledge-register/objects/index.html#OBJ-0043</x:v>
      </x:c>
      <x:c r="F1057" t="str">
        <x:v>INCLUDED — exact dates/venue</x:v>
      </x:c>
      <x:c r="G1057" t="str">
        <x:v>1 source occurrence(s): EPH-0050</x:v>
      </x:c>
    </x:row>
    <x:row r="1058">
      <x:c r="A1058" t="str">
        <x:v>PKR-CLM-002</x:v>
      </x:c>
      <x:c r="B1058" t="str">
        <x:v>Canonical object</x:v>
      </x:c>
      <x:c r="C1058" t="str">
        <x:v>OBJ-0044</x:v>
      </x:c>
      <x:c r="D1058" t="str">
        <x:v>Lee Cooper BMX Indoor Grand Prix pre-registration</x:v>
      </x:c>
      <x:c r="E1058" t="str">
        <x:v>https://article134-tech.github.io/lititzbmx-public-knowledge-register/objects/index.html#OBJ-0044</x:v>
      </x:c>
      <x:c r="F1058" t="str">
        <x:v>INCLUDED — exact dates pending</x:v>
      </x:c>
      <x:c r="G1058" t="str">
        <x:v>1 source occurrence(s): EPH-0051</x:v>
      </x:c>
    </x:row>
    <x:row r="1059">
      <x:c r="A1059" t="str">
        <x:v>PKR-CLM-002</x:v>
      </x:c>
      <x:c r="B1059" t="str">
        <x:v>Canonical object</x:v>
      </x:c>
      <x:c r="C1059" t="str">
        <x:v>OBJ-0045</x:v>
      </x:c>
      <x:c r="D1059" t="str">
        <x:v>AFA Expert &amp; Pro Contest — Austin</x:v>
      </x:c>
      <x:c r="E1059" t="str">
        <x:v>https://article134-tech.github.io/lititzbmx-public-knowledge-register/objects/index.html#OBJ-0045</x:v>
      </x:c>
      <x:c r="F1059" t="str">
        <x:v>INCLUDED</x:v>
      </x:c>
      <x:c r="G1059" t="str">
        <x:v>1 source occurrence(s): EPH-0052</x:v>
      </x:c>
    </x:row>
    <x:row r="1060">
      <x:c r="A1060" t="str">
        <x:v>PKR-CLM-002</x:v>
      </x:c>
      <x:c r="B1060" t="str">
        <x:v>Canonical object</x:v>
      </x:c>
      <x:c r="C1060" t="str">
        <x:v>OBJ-0046</x:v>
      </x:c>
      <x:c r="D1060" t="str">
        <x:v>Send SAE for price list and free sticker</x:v>
      </x:c>
      <x:c r="E1060" t="str">
        <x:v>https://article134-tech.github.io/lititzbmx-public-knowledge-register/objects/index.html#OBJ-0046</x:v>
      </x:c>
      <x:c r="F1060" t="str">
        <x:v>INCLUDED WITH LIMITS</x:v>
      </x:c>
      <x:c r="G1060" t="str">
        <x:v>1 source occurrence(s): EPH-0056</x:v>
      </x:c>
    </x:row>
    <x:row r="1061">
      <x:c r="A1061" t="str">
        <x:v>PKR-CLM-002</x:v>
      </x:c>
      <x:c r="B1061" t="str">
        <x:v>Canonical object</x:v>
      </x:c>
      <x:c r="C1061" t="str">
        <x:v>OBJ-0047</x:v>
      </x:c>
      <x:c r="D1061" t="str">
        <x:v>Ramp Jam — Moorhead, Minnesota</x:v>
      </x:c>
      <x:c r="E1061" t="str">
        <x:v>https://article134-tech.github.io/lititzbmx-public-knowledge-register/objects/index.html#OBJ-0047</x:v>
      </x:c>
      <x:c r="F1061" t="str">
        <x:v>INCLUDED — venue open</x:v>
      </x:c>
      <x:c r="G1061" t="str">
        <x:v>1 source occurrence(s): EPH-0057</x:v>
      </x:c>
    </x:row>
    <x:row r="1062">
      <x:c r="A1062" t="str">
        <x:v>PKR-CLM-002</x:v>
      </x:c>
      <x:c r="B1062" t="str">
        <x:v>Canonical object</x:v>
      </x:c>
      <x:c r="C1062" t="str">
        <x:v>OBJ-0048</x:v>
      </x:c>
      <x:c r="D1062" t="str">
        <x:v>DYNO Tour promotional stop listing</x:v>
      </x:c>
      <x:c r="E1062" t="str">
        <x:v>https://article134-tech.github.io/lititzbmx-public-knowledge-register/objects/index.html#OBJ-0048</x:v>
      </x:c>
      <x:c r="F1062" t="str">
        <x:v>INCLUDED — stops pending</x:v>
      </x:c>
      <x:c r="G1062" t="str">
        <x:v>1 source occurrence(s): EPH-0058</x:v>
      </x:c>
    </x:row>
    <x:row r="1063">
      <x:c r="A1063" t="str">
        <x:v>PKR-CLM-002</x:v>
      </x:c>
      <x:c r="B1063" t="str">
        <x:v>Canonical object</x:v>
      </x:c>
      <x:c r="C1063" t="str">
        <x:v>OBJ-0049</x:v>
      </x:c>
      <x:c r="D1063" t="str">
        <x:v>Diamond Back Silver Streak free draw at Lee Cooper event</x:v>
      </x:c>
      <x:c r="E1063" t="str">
        <x:v>https://article134-tech.github.io/lititzbmx-public-knowledge-register/objects/index.html#OBJ-0049</x:v>
      </x:c>
      <x:c r="F1063" t="str">
        <x:v>INCLUDED</x:v>
      </x:c>
      <x:c r="G1063" t="str">
        <x:v>1 source occurrence(s): EPH-0059</x:v>
      </x:c>
    </x:row>
    <x:row r="1064">
      <x:c r="A1064" t="str">
        <x:v>PKR-CLM-002</x:v>
      </x:c>
      <x:c r="B1064" t="str">
        <x:v>Canonical object</x:v>
      </x:c>
      <x:c r="C1064" t="str">
        <x:v>OBJ-0050</x:v>
      </x:c>
      <x:c r="D1064" t="str">
        <x:v>Langsett Cycles BMX product advertisement</x:v>
      </x:c>
      <x:c r="E1064" t="str">
        <x:v>https://article134-tech.github.io/lititzbmx-public-knowledge-register/objects/index.html#OBJ-0050</x:v>
      </x:c>
      <x:c r="F1064" t="str">
        <x:v>INCLUDED — deeper transcription deferred</x:v>
      </x:c>
      <x:c r="G1064" t="str">
        <x:v>1 source occurrence(s): EPH-0060</x:v>
      </x:c>
    </x:row>
    <x:row r="1065">
      <x:c r="A1065" t="str">
        <x:v>PKR-CLM-002</x:v>
      </x:c>
      <x:c r="B1065" t="str">
        <x:v>Canonical object</x:v>
      </x:c>
      <x:c r="C1065" t="str">
        <x:v>OBJ-0051</x:v>
      </x:c>
      <x:c r="D1065" t="str">
        <x:v>SR Cycles product and team promotion</x:v>
      </x:c>
      <x:c r="E1065" t="str">
        <x:v>https://article134-tech.github.io/lititzbmx-public-knowledge-register/objects/index.html#OBJ-0051</x:v>
      </x:c>
      <x:c r="F1065" t="str">
        <x:v>INCLUDED</x:v>
      </x:c>
      <x:c r="G1065" t="str">
        <x:v>1 source occurrence(s): EPH-0061</x:v>
      </x:c>
    </x:row>
    <x:row r="1066">
      <x:c r="A1066" t="str">
        <x:v>PKR-CLM-002</x:v>
      </x:c>
      <x:c r="B1066" t="str">
        <x:v>Canonical object</x:v>
      </x:c>
      <x:c r="C1066" t="str">
        <x:v>OBJ-0052</x:v>
      </x:c>
      <x:c r="D1066" t="str">
        <x:v>Midlands Cycles BMX mail-order special offers</x:v>
      </x:c>
      <x:c r="E1066" t="str">
        <x:v>https://article134-tech.github.io/lititzbmx-public-knowledge-register/objects/index.html#OBJ-0052</x:v>
      </x:c>
      <x:c r="F1066" t="str">
        <x:v>RETAIN — unique issue object</x:v>
      </x:c>
      <x:c r="G1066" t="str">
        <x:v>Single source occurrence: EPH-0062.</x:v>
      </x:c>
    </x:row>
    <x:row r="1067">
      <x:c r="A1067" t="str">
        <x:v>PKR-CLM-002</x:v>
      </x:c>
      <x:c r="B1067" t="str">
        <x:v>Canonical object</x:v>
      </x:c>
      <x:c r="C1067" t="str">
        <x:v>OBJ-0053</x:v>
      </x:c>
      <x:c r="D1067" t="str">
        <x:v>Serval Marketing BMX product list and recommended-prices offer</x:v>
      </x:c>
      <x:c r="E1067" t="str">
        <x:v>https://article134-tech.github.io/lititzbmx-public-knowledge-register/objects/index.html#OBJ-0053</x:v>
      </x:c>
      <x:c r="F1067" t="str">
        <x:v>RETAIN — unique issue object</x:v>
      </x:c>
      <x:c r="G1067" t="str">
        <x:v>Single source occurrence: EPH-0063.</x:v>
      </x:c>
    </x:row>
    <x:row r="1068">
      <x:c r="A1068" t="str">
        <x:v>PKR-CLM-002</x:v>
      </x:c>
      <x:c r="B1068" t="str">
        <x:v>Canonical object</x:v>
      </x:c>
      <x:c r="C1068" t="str">
        <x:v>OBJ-0054</x:v>
      </x:c>
      <x:c r="D1068" t="str">
        <x:v>Strongs Cycles Kuwahara and Red Line frame/component advertisement</x:v>
      </x:c>
      <x:c r="E1068" t="str">
        <x:v>https://article134-tech.github.io/lititzbmx-public-knowledge-register/objects/index.html#OBJ-0054</x:v>
      </x:c>
      <x:c r="F1068" t="str">
        <x:v>RETAIN — unique issue object</x:v>
      </x:c>
      <x:c r="G1068" t="str">
        <x:v>Single source occurrence: EPH-0064.</x:v>
      </x:c>
    </x:row>
    <x:row r="1069">
      <x:c r="A1069" t="str">
        <x:v>PKR-CLM-002</x:v>
      </x:c>
      <x:c r="B1069" t="str">
        <x:v>Canonical object</x:v>
      </x:c>
      <x:c r="C1069" t="str">
        <x:v>OBJ-0055</x:v>
      </x:c>
      <x:c r="D1069" t="str">
        <x:v>Gecko BMX product range and free Redline/Kuwahara patch offer</x:v>
      </x:c>
      <x:c r="E1069" t="str">
        <x:v>https://article134-tech.github.io/lititzbmx-public-knowledge-register/objects/index.html#OBJ-0055</x:v>
      </x:c>
      <x:c r="F1069" t="str">
        <x:v>RETAIN — unique issue object</x:v>
      </x:c>
      <x:c r="G1069" t="str">
        <x:v>Single source occurrence: EPH-0065.</x:v>
      </x:c>
    </x:row>
    <x:row r="1070">
      <x:c r="A1070" t="str">
        <x:v>PKR-CLM-002</x:v>
      </x:c>
      <x:c r="B1070" t="str">
        <x:v>Canonical object</x:v>
      </x:c>
      <x:c r="C1070" t="str">
        <x:v>OBJ-0056</x:v>
      </x:c>
      <x:c r="D1070" t="str">
        <x:v>Hotshot BMX complete-bike special and free price-list/sticker offer</x:v>
      </x:c>
      <x:c r="E1070" t="str">
        <x:v>https://article134-tech.github.io/lititzbmx-public-knowledge-register/objects/index.html#OBJ-0056</x:v>
      </x:c>
      <x:c r="F1070" t="str">
        <x:v>REVIEW — recurring campaign/feature candidate; retain separately pending page-image comparison</x:v>
      </x:c>
      <x:c r="G1070" t="str">
        <x:v>Single source occurrence: EPH-0066.</x:v>
      </x:c>
    </x:row>
    <x:row r="1071">
      <x:c r="A1071" t="str">
        <x:v>PKR-CLM-002</x:v>
      </x:c>
      <x:c r="B1071" t="str">
        <x:v>Canonical object</x:v>
      </x:c>
      <x:c r="C1071" t="str">
        <x:v>OBJ-0057</x:v>
      </x:c>
      <x:c r="D1071" t="str">
        <x:v>BMX Action Bike London Dungeon caption competition</x:v>
      </x:c>
      <x:c r="E1071" t="str">
        <x:v>https://article134-tech.github.io/lititzbmx-public-knowledge-register/objects/index.html#OBJ-0057</x:v>
      </x:c>
      <x:c r="F1071" t="str">
        <x:v>RETAIN — unique issue object</x:v>
      </x:c>
      <x:c r="G1071" t="str">
        <x:v>Single source occurrence: EPH-0067.</x:v>
      </x:c>
    </x:row>
    <x:row r="1072">
      <x:c r="A1072" t="str">
        <x:v>PKR-CLM-002</x:v>
      </x:c>
      <x:c r="B1072" t="str">
        <x:v>Canonical object</x:v>
      </x:c>
      <x:c r="C1072" t="str">
        <x:v>OBJ-0058</x:v>
      </x:c>
      <x:c r="D1072" t="str">
        <x:v>BMX Action Bike GT Pro 4 bicycle giveaway</x:v>
      </x:c>
      <x:c r="E1072" t="str">
        <x:v>https://article134-tech.github.io/lititzbmx-public-knowledge-register/objects/index.html#OBJ-0058</x:v>
      </x:c>
      <x:c r="F1072" t="str">
        <x:v>RETAIN — unique issue object</x:v>
      </x:c>
      <x:c r="G1072" t="str">
        <x:v>Single source occurrence: EPH-0068.</x:v>
      </x:c>
    </x:row>
    <x:row r="1073">
      <x:c r="A1073" t="str">
        <x:v>PKR-CLM-002</x:v>
      </x:c>
      <x:c r="B1073" t="str">
        <x:v>Canonical object</x:v>
      </x:c>
      <x:c r="C1073" t="str">
        <x:v>OBJ-0059</x:v>
      </x:c>
      <x:c r="D1073" t="str">
        <x:v>Kenda Karate free sticker mailer</x:v>
      </x:c>
      <x:c r="E1073" t="str">
        <x:v>https://article134-tech.github.io/lititzbmx-public-knowledge-register/objects/index.html#OBJ-0059</x:v>
      </x:c>
      <x:c r="F1073" t="str">
        <x:v>RETAIN — unique issue object</x:v>
      </x:c>
      <x:c r="G1073" t="str">
        <x:v>Single source occurrence: EPH-0069.</x:v>
      </x:c>
    </x:row>
    <x:row r="1074">
      <x:c r="A1074" t="str">
        <x:v>PKR-CLM-002</x:v>
      </x:c>
      <x:c r="B1074" t="str">
        <x:v>Canonical object</x:v>
      </x:c>
      <x:c r="C1074" t="str">
        <x:v>OBJ-0060</x:v>
      </x:c>
      <x:c r="D1074" t="str">
        <x:v>BMX Action Bike track and club list mailer</x:v>
      </x:c>
      <x:c r="E1074" t="str">
        <x:v>https://article134-tech.github.io/lititzbmx-public-knowledge-register/objects/index.html#OBJ-0060</x:v>
      </x:c>
      <x:c r="F1074" t="str">
        <x:v>RETAIN — unique issue object</x:v>
      </x:c>
      <x:c r="G1074" t="str">
        <x:v>Single source occurrence: EPH-0070.</x:v>
      </x:c>
    </x:row>
    <x:row r="1075">
      <x:c r="A1075" t="str">
        <x:v>PKR-CLM-002</x:v>
      </x:c>
      <x:c r="B1075" t="str">
        <x:v>Canonical object</x:v>
      </x:c>
      <x:c r="C1075" t="str">
        <x:v>OBJ-0061</x:v>
      </x:c>
      <x:c r="D1075" t="str">
        <x:v>SJK Hurricane complete bike and frame-kit advertisement</x:v>
      </x:c>
      <x:c r="E1075" t="str">
        <x:v>https://article134-tech.github.io/lititzbmx-public-knowledge-register/objects/index.html#OBJ-0061</x:v>
      </x:c>
      <x:c r="F1075" t="str">
        <x:v>RETAIN — unique issue object</x:v>
      </x:c>
      <x:c r="G1075" t="str">
        <x:v>Single source occurrence: EPH-0071.</x:v>
      </x:c>
    </x:row>
    <x:row r="1076">
      <x:c r="A1076" t="str">
        <x:v>PKR-CLM-002</x:v>
      </x:c>
      <x:c r="B1076" t="str">
        <x:v>Canonical object</x:v>
      </x:c>
      <x:c r="C1076" t="str">
        <x:v>OBJ-0062</x:v>
      </x:c>
      <x:c r="D1076" t="str">
        <x:v>CAMM Power Stem dealer advertisement</x:v>
      </x:c>
      <x:c r="E1076" t="str">
        <x:v>https://article134-tech.github.io/lititzbmx-public-knowledge-register/objects/index.html#OBJ-0062</x:v>
      </x:c>
      <x:c r="F1076" t="str">
        <x:v>RETAIN — unique issue object</x:v>
      </x:c>
      <x:c r="G1076" t="str">
        <x:v>Single source occurrence: EPH-0072.</x:v>
      </x:c>
    </x:row>
    <x:row r="1077">
      <x:c r="A1077" t="str">
        <x:v>PKR-CLM-002</x:v>
      </x:c>
      <x:c r="B1077" t="str">
        <x:v>Canonical object</x:v>
      </x:c>
      <x:c r="C1077" t="str">
        <x:v>OBJ-0063</x:v>
      </x:c>
      <x:c r="D1077" t="str">
        <x:v>Diamond Back Silver Streak test report and projected retail price</x:v>
      </x:c>
      <x:c r="E1077" t="str">
        <x:v>https://article134-tech.github.io/lititzbmx-public-knowledge-register/objects/index.html#OBJ-0063</x:v>
      </x:c>
      <x:c r="F1077" t="str">
        <x:v>RETAIN — unique issue object</x:v>
      </x:c>
      <x:c r="G1077" t="str">
        <x:v>Single source occurrence: EPH-0073.</x:v>
      </x:c>
    </x:row>
    <x:row r="1078">
      <x:c r="A1078" t="str">
        <x:v>PKR-CLM-002</x:v>
      </x:c>
      <x:c r="B1078" t="str">
        <x:v>Canonical object</x:v>
      </x:c>
      <x:c r="C1078" t="str">
        <x:v>OBJ-0064</x:v>
      </x:c>
      <x:c r="D1078" t="str">
        <x:v>UKBMX membership and racing-licence application form</x:v>
      </x:c>
      <x:c r="E1078" t="str">
        <x:v>https://article134-tech.github.io/lititzbmx-public-knowledge-register/objects/index.html#OBJ-0064</x:v>
      </x:c>
      <x:c r="F1078" t="str">
        <x:v>RETAIN — unique issue object</x:v>
      </x:c>
      <x:c r="G1078" t="str">
        <x:v>Single source occurrence: EPH-0074.</x:v>
      </x:c>
    </x:row>
    <x:row r="1079">
      <x:c r="A1079" t="str">
        <x:v>PKR-CLM-002</x:v>
      </x:c>
      <x:c r="B1079" t="str">
        <x:v>Canonical object</x:v>
      </x:c>
      <x:c r="C1079" t="str">
        <x:v>OBJ-0065</x:v>
      </x:c>
      <x:c r="D1079" t="str">
        <x:v>BMX Action Bike back-issue mailer</x:v>
      </x:c>
      <x:c r="E1079" t="str">
        <x:v>https://article134-tech.github.io/lititzbmx-public-knowledge-register/objects/index.html#OBJ-0065</x:v>
      </x:c>
      <x:c r="F1079" t="str">
        <x:v>REVIEW — recurring campaign/feature candidate; retain separately pending page-image comparison</x:v>
      </x:c>
      <x:c r="G1079" t="str">
        <x:v>Single source occurrence: EPH-0075.</x:v>
      </x:c>
    </x:row>
    <x:row r="1080">
      <x:c r="A1080" t="str">
        <x:v>PKR-CLM-002</x:v>
      </x:c>
      <x:c r="B1080" t="str">
        <x:v>Canonical object</x:v>
      </x:c>
      <x:c r="C1080" t="str">
        <x:v>OBJ-0066</x:v>
      </x:c>
      <x:c r="D1080" t="str">
        <x:v>Stronglite prototype frame and fork announcement</x:v>
      </x:c>
      <x:c r="E1080" t="str">
        <x:v>https://article134-tech.github.io/lititzbmx-public-knowledge-register/objects/index.html#OBJ-0066</x:v>
      </x:c>
      <x:c r="F1080" t="str">
        <x:v>RETAIN — unique issue object</x:v>
      </x:c>
      <x:c r="G1080" t="str">
        <x:v>Single source occurrence: EPH-0076.</x:v>
      </x:c>
    </x:row>
    <x:row r="1081">
      <x:c r="A1081" t="str">
        <x:v>PKR-CLM-002</x:v>
      </x:c>
      <x:c r="B1081" t="str">
        <x:v>Canonical object</x:v>
      </x:c>
      <x:c r="C1081" t="str">
        <x:v>OBJ-0067</x:v>
      </x:c>
      <x:c r="D1081" t="str">
        <x:v>Prolite racing helmet retailer offer</x:v>
      </x:c>
      <x:c r="E1081" t="str">
        <x:v>https://article134-tech.github.io/lititzbmx-public-knowledge-register/objects/index.html#OBJ-0067</x:v>
      </x:c>
      <x:c r="F1081" t="str">
        <x:v>RETAIN — unique issue object</x:v>
      </x:c>
      <x:c r="G1081" t="str">
        <x:v>Single source occurrence: EPH-0077.</x:v>
      </x:c>
    </x:row>
    <x:row r="1082">
      <x:c r="A1082" t="str">
        <x:v>PKR-CLM-002</x:v>
      </x:c>
      <x:c r="B1082" t="str">
        <x:v>Canonical object</x:v>
      </x:c>
      <x:c r="C1082" t="str">
        <x:v>OBJ-0068</x:v>
      </x:c>
      <x:c r="D1082" t="str">
        <x:v>Pacer racing gloves retailer offer</x:v>
      </x:c>
      <x:c r="E1082" t="str">
        <x:v>https://article134-tech.github.io/lititzbmx-public-knowledge-register/objects/index.html#OBJ-0068</x:v>
      </x:c>
      <x:c r="F1082" t="str">
        <x:v>RETAIN — unique issue object</x:v>
      </x:c>
      <x:c r="G1082" t="str">
        <x:v>Single source occurrence: EPH-0078.</x:v>
      </x:c>
    </x:row>
    <x:row r="1083">
      <x:c r="A1083" t="str">
        <x:v>PKR-CLM-002</x:v>
      </x:c>
      <x:c r="B1083" t="str">
        <x:v>Canonical object</x:v>
      </x:c>
      <x:c r="C1083" t="str">
        <x:v>OBJ-0069</x:v>
      </x:c>
      <x:c r="D1083" t="str">
        <x:v>BMX Action Bike assorted sticker packet offer</x:v>
      </x:c>
      <x:c r="E1083" t="str">
        <x:v>https://article134-tech.github.io/lititzbmx-public-knowledge-register/objects/index.html#OBJ-0069</x:v>
      </x:c>
      <x:c r="F1083" t="str">
        <x:v>RETAIN — unique issue object</x:v>
      </x:c>
      <x:c r="G1083" t="str">
        <x:v>Single source occurrence: EPH-0079.</x:v>
      </x:c>
    </x:row>
    <x:row r="1084">
      <x:c r="A1084" t="str">
        <x:v>PKR-CLM-002</x:v>
      </x:c>
      <x:c r="B1084" t="str">
        <x:v>Canonical object</x:v>
      </x:c>
      <x:c r="C1084" t="str">
        <x:v>OBJ-0070</x:v>
      </x:c>
      <x:c r="D1084" t="str">
        <x:v>MX 1000 brake-pair and BMX catalogue offer</x:v>
      </x:c>
      <x:c r="E1084" t="str">
        <x:v>https://article134-tech.github.io/lititzbmx-public-knowledge-register/objects/index.html#OBJ-0070</x:v>
      </x:c>
      <x:c r="F1084" t="str">
        <x:v>RETAIN — unique issue object</x:v>
      </x:c>
      <x:c r="G1084" t="str">
        <x:v>Single source occurrence: EPH-0080.</x:v>
      </x:c>
    </x:row>
    <x:row r="1085">
      <x:c r="A1085" t="str">
        <x:v>PKR-CLM-002</x:v>
      </x:c>
      <x:c r="B1085" t="str">
        <x:v>Canonical object</x:v>
      </x:c>
      <x:c r="C1085" t="str">
        <x:v>OBJ-0071</x:v>
      </x:c>
      <x:c r="D1085" t="str">
        <x:v>Stadium Cycles Atomic Star range advertisement</x:v>
      </x:c>
      <x:c r="E1085" t="str">
        <x:v>https://article134-tech.github.io/lititzbmx-public-knowledge-register/objects/index.html#OBJ-0071</x:v>
      </x:c>
      <x:c r="F1085" t="str">
        <x:v>RETAIN</x:v>
      </x:c>
      <x:c r="G1085" t="str">
        <x:v>Single issue-specific source occurrence: EPH-0081.</x:v>
      </x:c>
    </x:row>
    <x:row r="1086">
      <x:c r="A1086" t="str">
        <x:v>PKR-CLM-002</x:v>
      </x:c>
      <x:c r="B1086" t="str">
        <x:v>Canonical object</x:v>
      </x:c>
      <x:c r="C1086" t="str">
        <x:v>OBJ-0072</x:v>
      </x:c>
      <x:c r="D1086" t="str">
        <x:v>Ron Kitching BMX component-distributor brand list</x:v>
      </x:c>
      <x:c r="E1086" t="str">
        <x:v>https://article134-tech.github.io/lititzbmx-public-knowledge-register/objects/index.html#OBJ-0072</x:v>
      </x:c>
      <x:c r="F1086" t="str">
        <x:v>RETAIN</x:v>
      </x:c>
      <x:c r="G1086" t="str">
        <x:v>Single issue-specific source occurrence: EPH-0082.</x:v>
      </x:c>
    </x:row>
    <x:row r="1087">
      <x:c r="A1087" t="str">
        <x:v>PKR-CLM-002</x:v>
      </x:c>
      <x:c r="B1087" t="str">
        <x:v>Canonical object</x:v>
      </x:c>
      <x:c r="C1087" t="str">
        <x:v>OBJ-0073</x:v>
      </x:c>
      <x:c r="D1087" t="str">
        <x:v>Raleigh Raceline event-listing service</x:v>
      </x:c>
      <x:c r="E1087" t="str">
        <x:v>https://article134-tech.github.io/lititzbmx-public-knowledge-register/objects/index.html#OBJ-0073</x:v>
      </x:c>
      <x:c r="F1087" t="str">
        <x:v>RETAIN</x:v>
      </x:c>
      <x:c r="G1087" t="str">
        <x:v>Single issue-specific source occurrence: EPH-0083.</x:v>
      </x:c>
    </x:row>
    <x:row r="1088">
      <x:c r="A1088" t="str">
        <x:v>PKR-CLM-002</x:v>
      </x:c>
      <x:c r="B1088" t="str">
        <x:v>Canonical object</x:v>
      </x:c>
      <x:c r="C1088" t="str">
        <x:v>OBJ-0074</x:v>
      </x:c>
      <x:c r="D1088" t="str">
        <x:v>Halfords free BMX jersey promotion</x:v>
      </x:c>
      <x:c r="E1088" t="str">
        <x:v>https://article134-tech.github.io/lititzbmx-public-knowledge-register/objects/index.html#OBJ-0074</x:v>
      </x:c>
      <x:c r="F1088" t="str">
        <x:v>RETAIN</x:v>
      </x:c>
      <x:c r="G1088" t="str">
        <x:v>Single issue-specific source occurrence: EPH-0084.</x:v>
      </x:c>
    </x:row>
    <x:row r="1089">
      <x:c r="A1089" t="str">
        <x:v>PKR-CLM-002</x:v>
      </x:c>
      <x:c r="B1089" t="str">
        <x:v>Canonical object</x:v>
      </x:c>
      <x:c r="C1089" t="str">
        <x:v>OBJ-0075</x:v>
      </x:c>
      <x:c r="D1089" t="str">
        <x:v>Hotshot BMX complete-bike special and petrol bonus</x:v>
      </x:c>
      <x:c r="E1089" t="str">
        <x:v>https://article134-tech.github.io/lititzbmx-public-knowledge-register/objects/index.html#OBJ-0075</x:v>
      </x:c>
      <x:c r="F1089" t="str">
        <x:v>RETAIN</x:v>
      </x:c>
      <x:c r="G1089" t="str">
        <x:v>Single issue-specific source occurrence: EPH-0085.</x:v>
      </x:c>
    </x:row>
    <x:row r="1090">
      <x:c r="A1090" t="str">
        <x:v>PKR-CLM-002</x:v>
      </x:c>
      <x:c r="B1090" t="str">
        <x:v>Canonical object</x:v>
      </x:c>
      <x:c r="C1090" t="str">
        <x:v>OBJ-0076</x:v>
      </x:c>
      <x:c r="D1090" t="str">
        <x:v>Hotshot free price-list and sticker mailer</x:v>
      </x:c>
      <x:c r="E1090" t="str">
        <x:v>https://article134-tech.github.io/lititzbmx-public-knowledge-register/objects/index.html#OBJ-0076</x:v>
      </x:c>
      <x:c r="F1090" t="str">
        <x:v>REVIEW — recurring campaign/feature candidate; retain separately pending page-image comparison</x:v>
      </x:c>
      <x:c r="G1090" t="str">
        <x:v>Single issue-specific source occurrence: EPH-0086.</x:v>
      </x:c>
    </x:row>
    <x:row r="1091">
      <x:c r="A1091" t="str">
        <x:v>PKR-CLM-002</x:v>
      </x:c>
      <x:c r="B1091" t="str">
        <x:v>Canonical object</x:v>
      </x:c>
      <x:c r="C1091" t="str">
        <x:v>OBJ-0077</x:v>
      </x:c>
      <x:c r="D1091" t="str">
        <x:v>Guisborough national race report</x:v>
      </x:c>
      <x:c r="E1091" t="str">
        <x:v>https://article134-tech.github.io/lititzbmx-public-knowledge-register/objects/index.html#OBJ-0077</x:v>
      </x:c>
      <x:c r="F1091" t="str">
        <x:v>RETAIN</x:v>
      </x:c>
      <x:c r="G1091" t="str">
        <x:v>Single issue-specific source occurrence: EPH-0087.</x:v>
      </x:c>
    </x:row>
    <x:row r="1092">
      <x:c r="A1092" t="str">
        <x:v>PKR-CLM-002</x:v>
      </x:c>
      <x:c r="B1092" t="str">
        <x:v>Canonical object</x:v>
      </x:c>
      <x:c r="C1092" t="str">
        <x:v>OBJ-0078</x:v>
      </x:c>
      <x:c r="D1092" t="str">
        <x:v>Diamond Back northern-team sponsorship notice</x:v>
      </x:c>
      <x:c r="E1092" t="str">
        <x:v>https://article134-tech.github.io/lititzbmx-public-knowledge-register/objects/index.html#OBJ-0078</x:v>
      </x:c>
      <x:c r="F1092" t="str">
        <x:v>RETAIN</x:v>
      </x:c>
      <x:c r="G1092" t="str">
        <x:v>Single issue-specific source occurrence: EPH-0088.</x:v>
      </x:c>
    </x:row>
    <x:row r="1093">
      <x:c r="A1093" t="str">
        <x:v>PKR-CLM-002</x:v>
      </x:c>
      <x:c r="B1093" t="str">
        <x:v>Canonical object</x:v>
      </x:c>
      <x:c r="C1093" t="str">
        <x:v>OBJ-0079</x:v>
      </x:c>
      <x:c r="D1093" t="str">
        <x:v>GT Pro 4 road and race test</x:v>
      </x:c>
      <x:c r="E1093" t="str">
        <x:v>https://article134-tech.github.io/lititzbmx-public-knowledge-register/objects/index.html#OBJ-0079</x:v>
      </x:c>
      <x:c r="F1093" t="str">
        <x:v>RETAIN</x:v>
      </x:c>
      <x:c r="G1093" t="str">
        <x:v>Single issue-specific source occurrence: EPH-0089.</x:v>
      </x:c>
    </x:row>
    <x:row r="1094">
      <x:c r="A1094" t="str">
        <x:v>PKR-CLM-002</x:v>
      </x:c>
      <x:c r="B1094" t="str">
        <x:v>Canonical object</x:v>
      </x:c>
      <x:c r="C1094" t="str">
        <x:v>OBJ-0080</x:v>
      </x:c>
      <x:c r="D1094" t="str">
        <x:v>GT Pro 4 specification sheet</x:v>
      </x:c>
      <x:c r="E1094" t="str">
        <x:v>https://article134-tech.github.io/lititzbmx-public-knowledge-register/objects/index.html#OBJ-0080</x:v>
      </x:c>
      <x:c r="F1094" t="str">
        <x:v>RETAIN</x:v>
      </x:c>
      <x:c r="G1094" t="str">
        <x:v>Single issue-specific source occurrence: EPH-0090.</x:v>
      </x:c>
    </x:row>
    <x:row r="1095">
      <x:c r="A1095" t="str">
        <x:v>PKR-CLM-002</x:v>
      </x:c>
      <x:c r="B1095" t="str">
        <x:v>Canonical object</x:v>
      </x:c>
      <x:c r="C1095" t="str">
        <x:v>OBJ-0081</x:v>
      </x:c>
      <x:c r="D1095" t="str">
        <x:v>Bermology track-building guide</x:v>
      </x:c>
      <x:c r="E1095" t="str">
        <x:v>https://article134-tech.github.io/lititzbmx-public-knowledge-register/objects/index.html#OBJ-0081</x:v>
      </x:c>
      <x:c r="F1095" t="str">
        <x:v>RETAIN</x:v>
      </x:c>
      <x:c r="G1095" t="str">
        <x:v>Single issue-specific source occurrence: EPH-0091.</x:v>
      </x:c>
    </x:row>
    <x:row r="1096">
      <x:c r="A1096" t="str">
        <x:v>PKR-CLM-002</x:v>
      </x:c>
      <x:c r="B1096" t="str">
        <x:v>Canonical object</x:v>
      </x:c>
      <x:c r="C1096" t="str">
        <x:v>OBJ-0082</x:v>
      </x:c>
      <x:c r="D1096" t="str">
        <x:v>Keith Wilson Redline rider profile</x:v>
      </x:c>
      <x:c r="E1096" t="str">
        <x:v>https://article134-tech.github.io/lititzbmx-public-knowledge-register/objects/index.html#OBJ-0082</x:v>
      </x:c>
      <x:c r="F1096" t="str">
        <x:v>RETAIN</x:v>
      </x:c>
      <x:c r="G1096" t="str">
        <x:v>Single issue-specific source occurrence: EPH-0092.</x:v>
      </x:c>
    </x:row>
    <x:row r="1097">
      <x:c r="A1097" t="str">
        <x:v>PKR-CLM-002</x:v>
      </x:c>
      <x:c r="B1097" t="str">
        <x:v>Canonical object</x:v>
      </x:c>
      <x:c r="C1097" t="str">
        <x:v>OBJ-0083</x:v>
      </x:c>
      <x:c r="D1097" t="str">
        <x:v>PK Ripper Radical Art competition</x:v>
      </x:c>
      <x:c r="E1097" t="str">
        <x:v>https://article134-tech.github.io/lititzbmx-public-knowledge-register/objects/index.html#OBJ-0083</x:v>
      </x:c>
      <x:c r="F1097" t="str">
        <x:v>RETAIN</x:v>
      </x:c>
      <x:c r="G1097" t="str">
        <x:v>Single issue-specific source occurrence: EPH-0093.</x:v>
      </x:c>
    </x:row>
    <x:row r="1098">
      <x:c r="A1098" t="str">
        <x:v>PKR-CLM-002</x:v>
      </x:c>
      <x:c r="B1098" t="str">
        <x:v>Canonical object</x:v>
      </x:c>
      <x:c r="C1098" t="str">
        <x:v>OBJ-0084</x:v>
      </x:c>
      <x:c r="D1098" t="str">
        <x:v>Neal Stevens State of the Art feature</x:v>
      </x:c>
      <x:c r="E1098" t="str">
        <x:v>https://article134-tech.github.io/lititzbmx-public-knowledge-register/objects/index.html#OBJ-0084</x:v>
      </x:c>
      <x:c r="F1098" t="str">
        <x:v>RETAIN</x:v>
      </x:c>
      <x:c r="G1098" t="str">
        <x:v>Single issue-specific source occurrence: EPH-0094.</x:v>
      </x:c>
    </x:row>
    <x:row r="1099">
      <x:c r="A1099" t="str">
        <x:v>PKR-CLM-002</x:v>
      </x:c>
      <x:c r="B1099" t="str">
        <x:v>Canonical object</x:v>
      </x:c>
      <x:c r="C1099" t="str">
        <x:v>OBJ-0085</x:v>
      </x:c>
      <x:c r="D1099" t="str">
        <x:v>Shiner SE Racing news and free-decal mailer</x:v>
      </x:c>
      <x:c r="E1099" t="str">
        <x:v>https://article134-tech.github.io/lititzbmx-public-knowledge-register/objects/index.html#OBJ-0085</x:v>
      </x:c>
      <x:c r="F1099" t="str">
        <x:v>RETAIN</x:v>
      </x:c>
      <x:c r="G1099" t="str">
        <x:v>Single issue-specific source occurrence: EPH-0095.</x:v>
      </x:c>
    </x:row>
    <x:row r="1100">
      <x:c r="A1100" t="str">
        <x:v>PKR-CLM-002</x:v>
      </x:c>
      <x:c r="B1100" t="str">
        <x:v>Canonical object</x:v>
      </x:c>
      <x:c r="C1100" t="str">
        <x:v>OBJ-0086</x:v>
      </x:c>
      <x:c r="D1100" t="str">
        <x:v>GT racing and dealer advertisement</x:v>
      </x:c>
      <x:c r="E1100" t="str">
        <x:v>https://article134-tech.github.io/lititzbmx-public-knowledge-register/objects/index.html#OBJ-0086</x:v>
      </x:c>
      <x:c r="F1100" t="str">
        <x:v>RETAIN</x:v>
      </x:c>
      <x:c r="G1100" t="str">
        <x:v>Single issue-specific source occurrence: EPH-0096.</x:v>
      </x:c>
    </x:row>
    <x:row r="1101">
      <x:c r="A1101" t="str">
        <x:v>PKR-CLM-002</x:v>
      </x:c>
      <x:c r="B1101" t="str">
        <x:v>Canonical object</x:v>
      </x:c>
      <x:c r="C1101" t="str">
        <x:v>OBJ-0087</x:v>
      </x:c>
      <x:c r="D1101" t="str">
        <x:v>De Ver Cycles BMX bargains listing</x:v>
      </x:c>
      <x:c r="E1101" t="str">
        <x:v>https://article134-tech.github.io/lititzbmx-public-knowledge-register/objects/index.html#OBJ-0087</x:v>
      </x:c>
      <x:c r="F1101" t="str">
        <x:v>RETAIN</x:v>
      </x:c>
      <x:c r="G1101" t="str">
        <x:v>Single issue-specific source occurrence: EPH-0097.</x:v>
      </x:c>
    </x:row>
    <x:row r="1102">
      <x:c r="A1102" t="str">
        <x:v>PKR-CLM-002</x:v>
      </x:c>
      <x:c r="B1102" t="str">
        <x:v>Canonical object</x:v>
      </x:c>
      <x:c r="C1102" t="str">
        <x:v>OBJ-0088</x:v>
      </x:c>
      <x:c r="D1102" t="str">
        <x:v>Max chainring carrying bags</x:v>
      </x:c>
      <x:c r="E1102" t="str">
        <x:v>https://article134-tech.github.io/lititzbmx-public-knowledge-register/objects/index.html#OBJ-0088</x:v>
      </x:c>
      <x:c r="F1102" t="str">
        <x:v>RETAIN</x:v>
      </x:c>
      <x:c r="G1102" t="str">
        <x:v>Single issue-specific source occurrence: EPH-0098.</x:v>
      </x:c>
    </x:row>
    <x:row r="1103">
      <x:c r="A1103" t="str">
        <x:v>PKR-CLM-002</x:v>
      </x:c>
      <x:c r="B1103" t="str">
        <x:v>Canonical object</x:v>
      </x:c>
      <x:c r="C1103" t="str">
        <x:v>OBJ-0089</x:v>
      </x:c>
      <x:c r="D1103" t="str">
        <x:v>SunTour HL-100 headset locking nut</x:v>
      </x:c>
      <x:c r="E1103" t="str">
        <x:v>https://article134-tech.github.io/lititzbmx-public-knowledge-register/objects/index.html#OBJ-0089</x:v>
      </x:c>
      <x:c r="F1103" t="str">
        <x:v>RETAIN</x:v>
      </x:c>
      <x:c r="G1103" t="str">
        <x:v>Single issue-specific source occurrence: EPH-0099.</x:v>
      </x:c>
    </x:row>
    <x:row r="1104">
      <x:c r="A1104" t="str">
        <x:v>PKR-CLM-002</x:v>
      </x:c>
      <x:c r="B1104" t="str">
        <x:v>Canonical object</x:v>
      </x:c>
      <x:c r="C1104" t="str">
        <x:v>OBJ-0090</x:v>
      </x:c>
      <x:c r="D1104" t="str">
        <x:v>Oakley O/20 goggle product notice</x:v>
      </x:c>
      <x:c r="E1104" t="str">
        <x:v>https://article134-tech.github.io/lititzbmx-public-knowledge-register/objects/index.html#OBJ-0090</x:v>
      </x:c>
      <x:c r="F1104" t="str">
        <x:v>RETAIN</x:v>
      </x:c>
      <x:c r="G1104" t="str">
        <x:v>Single issue-specific source occurrence: EPH-0100.</x:v>
      </x:c>
    </x:row>
    <x:row r="1105">
      <x:c r="A1105" t="str">
        <x:v>PKR-CLM-002</x:v>
      </x:c>
      <x:c r="B1105" t="str">
        <x:v>Canonical object</x:v>
      </x:c>
      <x:c r="C1105" t="str">
        <x:v>OBJ-0091</x:v>
      </x:c>
      <x:c r="D1105" t="str">
        <x:v>Torker Ultra 4 lightweight stem</x:v>
      </x:c>
      <x:c r="E1105" t="str">
        <x:v>https://article134-tech.github.io/lititzbmx-public-knowledge-register/objects/index.html#OBJ-0091</x:v>
      </x:c>
      <x:c r="F1105" t="str">
        <x:v>RETAIN</x:v>
      </x:c>
      <x:c r="G1105" t="str">
        <x:v>Single issue-specific source occurrence: EPH-0101.</x:v>
      </x:c>
    </x:row>
    <x:row r="1106">
      <x:c r="A1106" t="str">
        <x:v>PKR-CLM-002</x:v>
      </x:c>
      <x:c r="B1106" t="str">
        <x:v>Canonical object</x:v>
      </x:c>
      <x:c r="C1106" t="str">
        <x:v>OBJ-0092</x:v>
      </x:c>
      <x:c r="D1106" t="str">
        <x:v>Renthal wide-rise handlebar range</x:v>
      </x:c>
      <x:c r="E1106" t="str">
        <x:v>https://article134-tech.github.io/lititzbmx-public-knowledge-register/objects/index.html#OBJ-0092</x:v>
      </x:c>
      <x:c r="F1106" t="str">
        <x:v>RETAIN</x:v>
      </x:c>
      <x:c r="G1106" t="str">
        <x:v>Single issue-specific source occurrence: EPH-0102.</x:v>
      </x:c>
    </x:row>
    <x:row r="1107">
      <x:c r="A1107" t="str">
        <x:v>PKR-CLM-002</x:v>
      </x:c>
      <x:c r="B1107" t="str">
        <x:v>Canonical object</x:v>
      </x:c>
      <x:c r="C1107" t="str">
        <x:v>OBJ-0093</x:v>
      </x:c>
      <x:c r="D1107" t="str">
        <x:v>ABMX Wonder Light street-safety offer</x:v>
      </x:c>
      <x:c r="E1107" t="str">
        <x:v>https://article134-tech.github.io/lititzbmx-public-knowledge-register/objects/index.html#OBJ-0093</x:v>
      </x:c>
      <x:c r="F1107" t="str">
        <x:v>RETAIN</x:v>
      </x:c>
      <x:c r="G1107" t="str">
        <x:v>Single issue-specific source occurrence: EPH-0103.</x:v>
      </x:c>
    </x:row>
    <x:row r="1108">
      <x:c r="A1108" t="str">
        <x:v>PKR-CLM-002</x:v>
      </x:c>
      <x:c r="B1108" t="str">
        <x:v>Canonical object</x:v>
      </x:c>
      <x:c r="C1108" t="str">
        <x:v>OBJ-0094</x:v>
      </x:c>
      <x:c r="D1108" t="str">
        <x:v>Huffy Pro Thunder Competition Certified range</x:v>
      </x:c>
      <x:c r="E1108" t="str">
        <x:v>https://article134-tech.github.io/lititzbmx-public-knowledge-register/objects/index.html#OBJ-0094</x:v>
      </x:c>
      <x:c r="F1108" t="str">
        <x:v>RETAIN</x:v>
      </x:c>
      <x:c r="G1108" t="str">
        <x:v>Single issue-specific source occurrence: EPH-0104.</x:v>
      </x:c>
    </x:row>
    <x:row r="1109">
      <x:c r="A1109" t="str">
        <x:v>PKR-CLM-002</x:v>
      </x:c>
      <x:c r="B1109" t="str">
        <x:v>Canonical object</x:v>
      </x:c>
      <x:c r="C1109" t="str">
        <x:v>OBJ-0095</x:v>
      </x:c>
      <x:c r="D1109" t="str">
        <x:v>Race Inc Aero special feature</x:v>
      </x:c>
      <x:c r="E1109" t="str">
        <x:v>https://article134-tech.github.io/lititzbmx-public-knowledge-register/objects/index.html#OBJ-0095</x:v>
      </x:c>
      <x:c r="F1109" t="str">
        <x:v>RETAIN</x:v>
      </x:c>
      <x:c r="G1109" t="str">
        <x:v>Single issue-specific source occurrence: EPH-0105.</x:v>
      </x:c>
    </x:row>
    <x:row r="1110">
      <x:c r="A1110" t="str">
        <x:v>PKR-CLM-002</x:v>
      </x:c>
      <x:c r="B1110" t="str">
        <x:v>Canonical object</x:v>
      </x:c>
      <x:c r="C1110" t="str">
        <x:v>OBJ-0096</x:v>
      </x:c>
      <x:c r="D1110" t="str">
        <x:v>SJK British chromoly race-bike test</x:v>
      </x:c>
      <x:c r="E1110" t="str">
        <x:v>https://article134-tech.github.io/lititzbmx-public-knowledge-register/objects/index.html#OBJ-0096</x:v>
      </x:c>
      <x:c r="F1110" t="str">
        <x:v>RETAIN</x:v>
      </x:c>
      <x:c r="G1110" t="str">
        <x:v>Single issue-specific source occurrence: EPH-0106.</x:v>
      </x:c>
    </x:row>
    <x:row r="1111">
      <x:c r="A1111" t="str">
        <x:v>PKR-CLM-002</x:v>
      </x:c>
      <x:c r="B1111" t="str">
        <x:v>Canonical object</x:v>
      </x:c>
      <x:c r="C1111" t="str">
        <x:v>OBJ-0097</x:v>
      </x:c>
      <x:c r="D1111" t="str">
        <x:v>Cyclone Bikes seven-sticker packet offer</x:v>
      </x:c>
      <x:c r="E1111" t="str">
        <x:v>https://article134-tech.github.io/lititzbmx-public-knowledge-register/objects/index.html#OBJ-0097</x:v>
      </x:c>
      <x:c r="F1111" t="str">
        <x:v>RETAIN</x:v>
      </x:c>
      <x:c r="G1111" t="str">
        <x:v>Single issue-specific source occurrence: EPH-0107.</x:v>
      </x:c>
    </x:row>
    <x:row r="1112">
      <x:c r="A1112" t="str">
        <x:v>PKR-CLM-002</x:v>
      </x:c>
      <x:c r="B1112" t="str">
        <x:v>Canonical object</x:v>
      </x:c>
      <x:c r="C1112" t="str">
        <x:v>OBJ-0098</x:v>
      </x:c>
      <x:c r="D1112" t="str">
        <x:v>UKBMX national rule-book notice</x:v>
      </x:c>
      <x:c r="E1112" t="str">
        <x:v>https://article134-tech.github.io/lititzbmx-public-knowledge-register/objects/index.html#OBJ-0098</x:v>
      </x:c>
      <x:c r="F1112" t="str">
        <x:v>RETAIN</x:v>
      </x:c>
      <x:c r="G1112" t="str">
        <x:v>Single issue-specific source occurrence: EPH-0108.</x:v>
      </x:c>
    </x:row>
    <x:row r="1113">
      <x:c r="A1113" t="str">
        <x:v>PKR-CLM-002</x:v>
      </x:c>
      <x:c r="B1113" t="str">
        <x:v>Canonical object</x:v>
      </x:c>
      <x:c r="C1113" t="str">
        <x:v>OBJ-0099</x:v>
      </x:c>
      <x:c r="D1113" t="str">
        <x:v>Puch Murray 20-inch and 24-inch BMX range advertisement</x:v>
      </x:c>
      <x:c r="E1113" t="str">
        <x:v>https://article134-tech.github.io/lititzbmx-public-knowledge-register/objects/index.html#OBJ-0099</x:v>
      </x:c>
      <x:c r="F1113" t="str">
        <x:v>RETAIN</x:v>
      </x:c>
      <x:c r="G1113" t="str">
        <x:v>Single issue-specific source occurrence: EPH-0109.</x:v>
      </x:c>
    </x:row>
    <x:row r="1114">
      <x:c r="A1114" t="str">
        <x:v>PKR-CLM-002</x:v>
      </x:c>
      <x:c r="B1114" t="str">
        <x:v>Canonical object</x:v>
      </x:c>
      <x:c r="C1114" t="str">
        <x:v>OBJ-0100</x:v>
      </x:c>
      <x:c r="D1114" t="str">
        <x:v>Diamond Back Silver Streak and Pro-Star information-pack offer</x:v>
      </x:c>
      <x:c r="E1114" t="str">
        <x:v>https://article134-tech.github.io/lititzbmx-public-knowledge-register/objects/index.html#OBJ-0100</x:v>
      </x:c>
      <x:c r="F1114" t="str">
        <x:v>REVIEW — recurring campaign/feature candidate; retain separately pending page-image comparison</x:v>
      </x:c>
      <x:c r="G1114" t="str">
        <x:v>Single issue-specific source occurrence: EPH-0110.</x:v>
      </x:c>
    </x:row>
    <x:row r="1115">
      <x:c r="A1115" t="str">
        <x:v>PKR-CLM-002</x:v>
      </x:c>
      <x:c r="B1115" t="str">
        <x:v>Canonical object</x:v>
      </x:c>
      <x:c r="C1115" t="str">
        <x:v>OBJ-0101</x:v>
      </x:c>
      <x:c r="D1115" t="str">
        <x:v>Kenda Karate tyre advertisement</x:v>
      </x:c>
      <x:c r="E1115" t="str">
        <x:v>https://article134-tech.github.io/lititzbmx-public-knowledge-register/objects/index.html#OBJ-0101</x:v>
      </x:c>
      <x:c r="F1115" t="str">
        <x:v>RETAIN</x:v>
      </x:c>
      <x:c r="G1115" t="str">
        <x:v>Single issue-specific source occurrence: EPH-0111.</x:v>
      </x:c>
    </x:row>
    <x:row r="1116">
      <x:c r="A1116" t="str">
        <x:v>PKR-CLM-002</x:v>
      </x:c>
      <x:c r="B1116" t="str">
        <x:v>Canonical object</x:v>
      </x:c>
      <x:c r="C1116" t="str">
        <x:v>OBJ-0102</x:v>
      </x:c>
      <x:c r="D1116" t="str">
        <x:v>Raleigh Burner five-model range launch</x:v>
      </x:c>
      <x:c r="E1116" t="str">
        <x:v>https://article134-tech.github.io/lititzbmx-public-knowledge-register/objects/index.html#OBJ-0102</x:v>
      </x:c>
      <x:c r="F1116" t="str">
        <x:v>REVIEW — recurring campaign/feature candidate; retain separately pending page-image comparison</x:v>
      </x:c>
      <x:c r="G1116" t="str">
        <x:v>Single issue-specific source occurrence: EPH-0112.</x:v>
      </x:c>
    </x:row>
    <x:row r="1117">
      <x:c r="A1117" t="str">
        <x:v>PKR-CLM-002</x:v>
      </x:c>
      <x:c r="B1117" t="str">
        <x:v>Canonical object</x:v>
      </x:c>
      <x:c r="C1117" t="str">
        <x:v>OBJ-0103</x:v>
      </x:c>
      <x:c r="D1117" t="str">
        <x:v>Home-built Diamond Back II project letter</x:v>
      </x:c>
      <x:c r="E1117" t="str">
        <x:v>https://article134-tech.github.io/lititzbmx-public-knowledge-register/objects/index.html#OBJ-0103</x:v>
      </x:c>
      <x:c r="F1117" t="str">
        <x:v>RETAIN</x:v>
      </x:c>
      <x:c r="G1117" t="str">
        <x:v>Single issue-specific source occurrence: EPH-0113.</x:v>
      </x:c>
    </x:row>
    <x:row r="1118">
      <x:c r="A1118" t="str">
        <x:v>PKR-CLM-002</x:v>
      </x:c>
      <x:c r="B1118" t="str">
        <x:v>Canonical object</x:v>
      </x:c>
      <x:c r="C1118" t="str">
        <x:v>OBJ-0104</x:v>
      </x:c>
      <x:c r="D1118" t="str">
        <x:v>Ramsey BMX Club free-entry visitor notice</x:v>
      </x:c>
      <x:c r="E1118" t="str">
        <x:v>https://article134-tech.github.io/lititzbmx-public-knowledge-register/objects/index.html#OBJ-0104</x:v>
      </x:c>
      <x:c r="F1118" t="str">
        <x:v>RETAIN</x:v>
      </x:c>
      <x:c r="G1118" t="str">
        <x:v>Single issue-specific source occurrence: EPH-0114.</x:v>
      </x:c>
    </x:row>
    <x:row r="1119">
      <x:c r="A1119" t="str">
        <x:v>PKR-CLM-002</x:v>
      </x:c>
      <x:c r="B1119" t="str">
        <x:v>Canonical object</x:v>
      </x:c>
      <x:c r="C1119" t="str">
        <x:v>OBJ-0105</x:v>
      </x:c>
      <x:c r="D1119" t="str">
        <x:v>ACS experimental 26-inch Z-rim production note</x:v>
      </x:c>
      <x:c r="E1119" t="str">
        <x:v>https://article134-tech.github.io/lititzbmx-public-knowledge-register/objects/index.html#OBJ-0105</x:v>
      </x:c>
      <x:c r="F1119" t="str">
        <x:v>RETAIN</x:v>
      </x:c>
      <x:c r="G1119" t="str">
        <x:v>Single issue-specific source occurrence: EPH-0115.</x:v>
      </x:c>
    </x:row>
    <x:row r="1120">
      <x:c r="A1120" t="str">
        <x:v>PKR-CLM-002</x:v>
      </x:c>
      <x:c r="B1120" t="str">
        <x:v>Canonical object</x:v>
      </x:c>
      <x:c r="C1120" t="str">
        <x:v>OBJ-0106</x:v>
      </x:c>
      <x:c r="D1120" t="str">
        <x:v>Gecko BMX product-range advertisement</x:v>
      </x:c>
      <x:c r="E1120" t="str">
        <x:v>https://article134-tech.github.io/lititzbmx-public-knowledge-register/objects/index.html#OBJ-0106</x:v>
      </x:c>
      <x:c r="F1120" t="str">
        <x:v>RETAIN</x:v>
      </x:c>
      <x:c r="G1120" t="str">
        <x:v>Single issue-specific source occurrence: EPH-0116.</x:v>
      </x:c>
    </x:row>
    <x:row r="1121">
      <x:c r="A1121" t="str">
        <x:v>PKR-CLM-002</x:v>
      </x:c>
      <x:c r="B1121" t="str">
        <x:v>Canonical object</x:v>
      </x:c>
      <x:c r="C1121" t="str">
        <x:v>OBJ-0107</x:v>
      </x:c>
      <x:c r="D1121" t="str">
        <x:v>Redline PL-20 Carrera complete-package advertisement</x:v>
      </x:c>
      <x:c r="E1121" t="str">
        <x:v>https://article134-tech.github.io/lititzbmx-public-knowledge-register/objects/index.html#OBJ-0107</x:v>
      </x:c>
      <x:c r="F1121" t="str">
        <x:v>RETAIN</x:v>
      </x:c>
      <x:c r="G1121" t="str">
        <x:v>Single issue-specific source occurrence: EPH-0117.</x:v>
      </x:c>
    </x:row>
    <x:row r="1122">
      <x:c r="A1122" t="str">
        <x:v>PKR-CLM-002</x:v>
      </x:c>
      <x:c r="B1122" t="str">
        <x:v>Canonical object</x:v>
      </x:c>
      <x:c r="C1122" t="str">
        <x:v>OBJ-0108</x:v>
      </x:c>
      <x:c r="D1122" t="str">
        <x:v>Kuwahara frame-and-fork range advertisement</x:v>
      </x:c>
      <x:c r="E1122" t="str">
        <x:v>https://article134-tech.github.io/lititzbmx-public-knowledge-register/objects/index.html#OBJ-0108</x:v>
      </x:c>
      <x:c r="F1122" t="str">
        <x:v>RETAIN</x:v>
      </x:c>
      <x:c r="G1122" t="str">
        <x:v>Single issue-specific source occurrence: EPH-0118.</x:v>
      </x:c>
    </x:row>
    <x:row r="1123">
      <x:c r="A1123" t="str">
        <x:v>PKR-CLM-002</x:v>
      </x:c>
      <x:c r="B1123" t="str">
        <x:v>Canonical object</x:v>
      </x:c>
      <x:c r="C1123" t="str">
        <x:v>OBJ-0109</x:v>
      </x:c>
      <x:c r="D1123" t="str">
        <x:v>MCS, Race Inc, and Powerlite range advertisement</x:v>
      </x:c>
      <x:c r="E1123" t="str">
        <x:v>https://article134-tech.github.io/lititzbmx-public-knowledge-register/objects/index.html#OBJ-0109</x:v>
      </x:c>
      <x:c r="F1123" t="str">
        <x:v>RETAIN</x:v>
      </x:c>
      <x:c r="G1123" t="str">
        <x:v>Single issue-specific source occurrence: EPH-0119.</x:v>
      </x:c>
    </x:row>
    <x:row r="1124">
      <x:c r="A1124" t="str">
        <x:v>PKR-CLM-002</x:v>
      </x:c>
      <x:c r="B1124" t="str">
        <x:v>Canonical object</x:v>
      </x:c>
      <x:c r="C1124" t="str">
        <x:v>OBJ-0110</x:v>
      </x:c>
      <x:c r="D1124" t="str">
        <x:v>PK Ripper editorial test</x:v>
      </x:c>
      <x:c r="E1124" t="str">
        <x:v>https://article134-tech.github.io/lititzbmx-public-knowledge-register/objects/index.html#OBJ-0110</x:v>
      </x:c>
      <x:c r="F1124" t="str">
        <x:v>RETAIN</x:v>
      </x:c>
      <x:c r="G1124" t="str">
        <x:v>Single issue-specific source occurrence: EPH-0120.</x:v>
      </x:c>
    </x:row>
    <x:row r="1125">
      <x:c r="A1125" t="str">
        <x:v>PKR-CLM-002</x:v>
      </x:c>
      <x:c r="B1125" t="str">
        <x:v>Canonical object</x:v>
      </x:c>
      <x:c r="C1125" t="str">
        <x:v>OBJ-0111</x:v>
      </x:c>
      <x:c r="D1125" t="str">
        <x:v>Ammaco BMX thrash test</x:v>
      </x:c>
      <x:c r="E1125" t="str">
        <x:v>https://article134-tech.github.io/lititzbmx-public-knowledge-register/objects/index.html#OBJ-0111</x:v>
      </x:c>
      <x:c r="F1125" t="str">
        <x:v>RETAIN</x:v>
      </x:c>
      <x:c r="G1125" t="str">
        <x:v>Single issue-specific source occurrence: EPH-0121.</x:v>
      </x:c>
    </x:row>
    <x:row r="1126">
      <x:c r="A1126" t="str">
        <x:v>PKR-CLM-002</x:v>
      </x:c>
      <x:c r="B1126" t="str">
        <x:v>Canonical object</x:v>
      </x:c>
      <x:c r="C1126" t="str">
        <x:v>OBJ-0112</x:v>
      </x:c>
      <x:c r="D1126" t="str">
        <x:v>Tim March profile and March Racing Developments launch</x:v>
      </x:c>
      <x:c r="E1126" t="str">
        <x:v>https://article134-tech.github.io/lititzbmx-public-knowledge-register/objects/index.html#OBJ-0112</x:v>
      </x:c>
      <x:c r="F1126" t="str">
        <x:v>RETAIN</x:v>
      </x:c>
      <x:c r="G1126" t="str">
        <x:v>Single issue-specific source occurrence: EPH-0122.</x:v>
      </x:c>
    </x:row>
    <x:row r="1127">
      <x:c r="A1127" t="str">
        <x:v>PKR-CLM-002</x:v>
      </x:c>
      <x:c r="B1127" t="str">
        <x:v>Canonical object</x:v>
      </x:c>
      <x:c r="C1127" t="str">
        <x:v>OBJ-0113</x:v>
      </x:c>
      <x:c r="D1127" t="str">
        <x:v>March Racing Developments number-plate offer</x:v>
      </x:c>
      <x:c r="E1127" t="str">
        <x:v>https://article134-tech.github.io/lititzbmx-public-knowledge-register/objects/index.html#OBJ-0113</x:v>
      </x:c>
      <x:c r="F1127" t="str">
        <x:v>RETAIN</x:v>
      </x:c>
      <x:c r="G1127" t="str">
        <x:v>Single issue-specific source occurrence: EPH-0123.</x:v>
      </x:c>
    </x:row>
    <x:row r="1128">
      <x:c r="A1128" t="str">
        <x:v>PKR-CLM-002</x:v>
      </x:c>
      <x:c r="B1128" t="str">
        <x:v>Canonical object</x:v>
      </x:c>
      <x:c r="C1128" t="str">
        <x:v>OBJ-0114</x:v>
      </x:c>
      <x:c r="D1128" t="str">
        <x:v>Hotshot retail and trade price-list/sticker service</x:v>
      </x:c>
      <x:c r="E1128" t="str">
        <x:v>https://article134-tech.github.io/lititzbmx-public-knowledge-register/objects/index.html#OBJ-0114</x:v>
      </x:c>
      <x:c r="F1128" t="str">
        <x:v>RETAIN</x:v>
      </x:c>
      <x:c r="G1128" t="str">
        <x:v>Single issue-specific source occurrence: EPH-0124.</x:v>
      </x:c>
    </x:row>
    <x:row r="1129">
      <x:c r="A1129" t="str">
        <x:v>PKR-CLM-002</x:v>
      </x:c>
      <x:c r="B1129" t="str">
        <x:v>Canonical object</x:v>
      </x:c>
      <x:c r="C1129" t="str">
        <x:v>OBJ-0115</x:v>
      </x:c>
      <x:c r="D1129" t="str">
        <x:v>DC Racing price-list and sticker mailer</x:v>
      </x:c>
      <x:c r="E1129" t="str">
        <x:v>https://article134-tech.github.io/lititzbmx-public-knowledge-register/objects/index.html#OBJ-0115</x:v>
      </x:c>
      <x:c r="F1129" t="str">
        <x:v>RETAIN</x:v>
      </x:c>
      <x:c r="G1129" t="str">
        <x:v>Single issue-specific source occurrence: EPH-0125.</x:v>
      </x:c>
    </x:row>
    <x:row r="1130">
      <x:c r="A1130" t="str">
        <x:v>PKR-CLM-002</x:v>
      </x:c>
      <x:c r="B1130" t="str">
        <x:v>Canonical object</x:v>
      </x:c>
      <x:c r="C1130" t="str">
        <x:v>OBJ-0116</x:v>
      </x:c>
      <x:c r="D1130" t="str">
        <x:v>Piranha cast-wheel model announcement</x:v>
      </x:c>
      <x:c r="E1130" t="str">
        <x:v>https://article134-tech.github.io/lititzbmx-public-knowledge-register/objects/index.html#OBJ-0116</x:v>
      </x:c>
      <x:c r="F1130" t="str">
        <x:v>RETAIN</x:v>
      </x:c>
      <x:c r="G1130" t="str">
        <x:v>Single issue-specific source occurrence: EPH-0126.</x:v>
      </x:c>
    </x:row>
    <x:row r="1131">
      <x:c r="A1131" t="str">
        <x:v>PKR-CLM-002</x:v>
      </x:c>
      <x:c r="B1131" t="str">
        <x:v>Canonical object</x:v>
      </x:c>
      <x:c r="C1131" t="str">
        <x:v>OBJ-0117</x:v>
      </x:c>
      <x:c r="D1131" t="str">
        <x:v>Surrey BMX six-page bargain-list advertisement</x:v>
      </x:c>
      <x:c r="E1131" t="str">
        <x:v>https://article134-tech.github.io/lititzbmx-public-knowledge-register/objects/index.html#OBJ-0117</x:v>
      </x:c>
      <x:c r="F1131" t="str">
        <x:v>RETAIN</x:v>
      </x:c>
      <x:c r="G1131" t="str">
        <x:v>Single issue-specific source occurrence: EPH-0127.</x:v>
      </x:c>
    </x:row>
    <x:row r="1132">
      <x:c r="A1132" t="str">
        <x:v>PKR-CLM-002</x:v>
      </x:c>
      <x:c r="B1132" t="str">
        <x:v>Canonical object</x:v>
      </x:c>
      <x:c r="C1132" t="str">
        <x:v>OBJ-0118</x:v>
      </x:c>
      <x:c r="D1132" t="str">
        <x:v>Cooper convertible BMX helmet mailer</x:v>
      </x:c>
      <x:c r="E1132" t="str">
        <x:v>https://article134-tech.github.io/lititzbmx-public-knowledge-register/objects/index.html#OBJ-0118</x:v>
      </x:c>
      <x:c r="F1132" t="str">
        <x:v>RETAIN</x:v>
      </x:c>
      <x:c r="G1132" t="str">
        <x:v>Single issue-specific source occurrence: EPH-0128.</x:v>
      </x:c>
    </x:row>
    <x:row r="1133">
      <x:c r="A1133" t="str">
        <x:v>PKR-CLM-002</x:v>
      </x:c>
      <x:c r="B1133" t="str">
        <x:v>Canonical object</x:v>
      </x:c>
      <x:c r="C1133" t="str">
        <x:v>OBJ-0119</x:v>
      </x:c>
      <x:c r="D1133" t="str">
        <x:v>Lee and SunTour sealed bottom-bracket product note</x:v>
      </x:c>
      <x:c r="E1133" t="str">
        <x:v>https://article134-tech.github.io/lititzbmx-public-knowledge-register/objects/index.html#OBJ-0119</x:v>
      </x:c>
      <x:c r="F1133" t="str">
        <x:v>RETAIN</x:v>
      </x:c>
      <x:c r="G1133" t="str">
        <x:v>Single issue-specific source occurrence: EPH-0129.</x:v>
      </x:c>
    </x:row>
    <x:row r="1134">
      <x:c r="A1134" t="str">
        <x:v>PKR-CLM-002</x:v>
      </x:c>
      <x:c r="B1134" t="str">
        <x:v>Canonical object</x:v>
      </x:c>
      <x:c r="C1134" t="str">
        <x:v>OBJ-0120</x:v>
      </x:c>
      <x:c r="D1134" t="str">
        <x:v>Araya aerodynamic sew-up race-wheel note</x:v>
      </x:c>
      <x:c r="E1134" t="str">
        <x:v>https://article134-tech.github.io/lititzbmx-public-knowledge-register/objects/index.html#OBJ-0120</x:v>
      </x:c>
      <x:c r="F1134" t="str">
        <x:v>RETAIN</x:v>
      </x:c>
      <x:c r="G1134" t="str">
        <x:v>Single issue-specific source occurrence: EPH-0130.</x:v>
      </x:c>
    </x:row>
    <x:row r="1135">
      <x:c r="A1135" t="str">
        <x:v>PKR-CLM-002</x:v>
      </x:c>
      <x:c r="B1135" t="str">
        <x:v>Canonical object</x:v>
      </x:c>
      <x:c r="C1135" t="str">
        <x:v>OBJ-0121</x:v>
      </x:c>
      <x:c r="D1135" t="str">
        <x:v>Profile mini BMX build feature</x:v>
      </x:c>
      <x:c r="E1135" t="str">
        <x:v>https://article134-tech.github.io/lititzbmx-public-knowledge-register/objects/index.html#OBJ-0121</x:v>
      </x:c>
      <x:c r="F1135" t="str">
        <x:v>RETAIN</x:v>
      </x:c>
      <x:c r="G1135" t="str">
        <x:v>Single issue-specific source occurrence: EPH-0131.</x:v>
      </x:c>
    </x:row>
    <x:row r="1136">
      <x:c r="A1136" t="str">
        <x:v>PKR-CLM-002</x:v>
      </x:c>
      <x:c r="B1136" t="str">
        <x:v>Canonical object</x:v>
      </x:c>
      <x:c r="C1136" t="str">
        <x:v>OBJ-0122</x:v>
      </x:c>
      <x:c r="D1136" t="str">
        <x:v>Patterson chromoly frame-and-fork advertisement</x:v>
      </x:c>
      <x:c r="E1136" t="str">
        <x:v>https://article134-tech.github.io/lititzbmx-public-knowledge-register/objects/index.html#OBJ-0122</x:v>
      </x:c>
      <x:c r="F1136" t="str">
        <x:v>RETAIN</x:v>
      </x:c>
      <x:c r="G1136" t="str">
        <x:v>Single issue-specific source occurrence: EPH-0132.</x:v>
      </x:c>
    </x:row>
    <x:row r="1137">
      <x:c r="A1137" t="str">
        <x:v>PKR-CLM-002</x:v>
      </x:c>
      <x:c r="B1137" t="str">
        <x:v>Canonical object</x:v>
      </x:c>
      <x:c r="C1137" t="str">
        <x:v>OBJ-0123</x:v>
      </x:c>
      <x:c r="D1137" t="str">
        <x:v>KHS Duster four-model range and RRPs</x:v>
      </x:c>
      <x:c r="E1137" t="str">
        <x:v>https://article134-tech.github.io/lititzbmx-public-knowledge-register/objects/index.html#OBJ-0123</x:v>
      </x:c>
      <x:c r="F1137" t="str">
        <x:v>RETAIN</x:v>
      </x:c>
      <x:c r="G1137" t="str">
        <x:v>Single issue-specific source occurrence: EPH-0133.</x:v>
      </x:c>
    </x:row>
    <x:row r="1138">
      <x:c r="A1138" t="str">
        <x:v>PKR-CLM-002</x:v>
      </x:c>
      <x:c r="B1138" t="str">
        <x:v>Canonical object</x:v>
      </x:c>
      <x:c r="C1138" t="str">
        <x:v>OBJ-0124</x:v>
      </x:c>
      <x:c r="D1138" t="str">
        <x:v>SJK Hurricane distributor announcement</x:v>
      </x:c>
      <x:c r="E1138" t="str">
        <x:v>https://article134-tech.github.io/lititzbmx-public-knowledge-register/objects/index.html#OBJ-0124</x:v>
      </x:c>
      <x:c r="F1138" t="str">
        <x:v>RETAIN</x:v>
      </x:c>
      <x:c r="G1138" t="str">
        <x:v>Single issue-specific source occurrence: EPH-0134.</x:v>
      </x:c>
    </x:row>
    <x:row r="1139">
      <x:c r="A1139" t="str">
        <x:v>PKR-CLM-002</x:v>
      </x:c>
      <x:c r="B1139" t="str">
        <x:v>Canonical object</x:v>
      </x:c>
      <x:c r="C1139" t="str">
        <x:v>OBJ-0125</x:v>
      </x:c>
      <x:c r="D1139" t="str">
        <x:v>Summer chrome-plating service advertisement</x:v>
      </x:c>
      <x:c r="E1139" t="str">
        <x:v>https://article134-tech.github.io/lititzbmx-public-knowledge-register/objects/index.html#OBJ-0125</x:v>
      </x:c>
      <x:c r="F1139" t="str">
        <x:v>RETAIN</x:v>
      </x:c>
      <x:c r="G1139" t="str">
        <x:v>Single issue-specific source occurrence: EPH-0135.</x:v>
      </x:c>
    </x:row>
    <x:row r="1140">
      <x:c r="A1140" t="str">
        <x:v>PKR-CLM-002</x:v>
      </x:c>
      <x:c r="B1140" t="str">
        <x:v>Canonical object</x:v>
      </x:c>
      <x:c r="C1140" t="str">
        <x:v>OBJ-0126</x:v>
      </x:c>
      <x:c r="D1140" t="str">
        <x:v>Twenty-pence BMX catalogue mailer</x:v>
      </x:c>
      <x:c r="E1140" t="str">
        <x:v>https://article134-tech.github.io/lititzbmx-public-knowledge-register/objects/index.html#OBJ-0126</x:v>
      </x:c>
      <x:c r="F1140" t="str">
        <x:v>RETAIN</x:v>
      </x:c>
      <x:c r="G1140" t="str">
        <x:v>Single issue-specific source occurrence: EPH-0136.</x:v>
      </x:c>
    </x:row>
    <x:row r="1141">
      <x:c r="A1141" t="str">
        <x:v>PKR-CLM-002</x:v>
      </x:c>
      <x:c r="B1141" t="str">
        <x:v>Canonical object</x:v>
      </x:c>
      <x:c r="C1141" t="str">
        <x:v>OBJ-0127</x:v>
      </x:c>
      <x:c r="D1141" t="str">
        <x:v>Puch Murray competition BMX range advertisement</x:v>
      </x:c>
      <x:c r="E1141" t="str">
        <x:v>https://article134-tech.github.io/lititzbmx-public-knowledge-register/objects/index.html#OBJ-0127</x:v>
      </x:c>
      <x:c r="F1141" t="str">
        <x:v>RETAIN</x:v>
      </x:c>
      <x:c r="G1141" t="str">
        <x:v>Single issue-specific source occurrence: EPH-0137.</x:v>
      </x:c>
    </x:row>
    <x:row r="1142">
      <x:c r="A1142" t="str">
        <x:v>PKR-CLM-002</x:v>
      </x:c>
      <x:c r="B1142" t="str">
        <x:v>Canonical object</x:v>
      </x:c>
      <x:c r="C1142" t="str">
        <x:v>OBJ-0128</x:v>
      </x:c>
      <x:c r="D1142" t="str">
        <x:v>Redline 400 Series durability advertisement</x:v>
      </x:c>
      <x:c r="E1142" t="str">
        <x:v>https://article134-tech.github.io/lititzbmx-public-knowledge-register/objects/index.html#OBJ-0128</x:v>
      </x:c>
      <x:c r="F1142" t="str">
        <x:v>RETAIN</x:v>
      </x:c>
      <x:c r="G1142" t="str">
        <x:v>Single issue-specific source occurrence: EPH-0138.</x:v>
      </x:c>
    </x:row>
    <x:row r="1143">
      <x:c r="A1143" t="str">
        <x:v>PKR-CLM-002</x:v>
      </x:c>
      <x:c r="B1143" t="str">
        <x:v>Canonical object</x:v>
      </x:c>
      <x:c r="C1143" t="str">
        <x:v>OBJ-0129</x:v>
      </x:c>
      <x:c r="D1143" t="str">
        <x:v>Hot Wheels BMX Centre Shimano price list</x:v>
      </x:c>
      <x:c r="E1143" t="str">
        <x:v>https://article134-tech.github.io/lititzbmx-public-knowledge-register/objects/index.html#OBJ-0129</x:v>
      </x:c>
      <x:c r="F1143" t="str">
        <x:v>REVIEW — recurring campaign/feature candidate; retain separately pending page-image comparison</x:v>
      </x:c>
      <x:c r="G1143" t="str">
        <x:v>Single issue-specific source occurrence: EPH-0139.</x:v>
      </x:c>
    </x:row>
    <x:row r="1144">
      <x:c r="A1144" t="str">
        <x:v>PKR-CLM-002</x:v>
      </x:c>
      <x:c r="B1144" t="str">
        <x:v>Canonical object</x:v>
      </x:c>
      <x:c r="C1144" t="str">
        <x:v>OBJ-0130</x:v>
      </x:c>
      <x:c r="D1144" t="str">
        <x:v>Kuwahara E.T. Special product announcement</x:v>
      </x:c>
      <x:c r="E1144" t="str">
        <x:v>https://article134-tech.github.io/lititzbmx-public-knowledge-register/objects/index.html#OBJ-0130</x:v>
      </x:c>
      <x:c r="F1144" t="str">
        <x:v>RETAIN</x:v>
      </x:c>
      <x:c r="G1144" t="str">
        <x:v>Single issue-specific source occurrence: EPH-0140.</x:v>
      </x:c>
    </x:row>
    <x:row r="1145">
      <x:c r="A1145" t="str">
        <x:v>PKR-CLM-002</x:v>
      </x:c>
      <x:c r="B1145" t="str">
        <x:v>Canonical object</x:v>
      </x:c>
      <x:c r="C1145" t="str">
        <x:v>OBJ-0131</x:v>
      </x:c>
      <x:c r="D1145" t="str">
        <x:v>BMX track-openings and construction logbook</x:v>
      </x:c>
      <x:c r="E1145" t="str">
        <x:v>https://article134-tech.github.io/lititzbmx-public-knowledge-register/objects/index.html#OBJ-0131</x:v>
      </x:c>
      <x:c r="F1145" t="str">
        <x:v>RETAIN</x:v>
      </x:c>
      <x:c r="G1145" t="str">
        <x:v>Single issue-specific source occurrence: EPH-0141.</x:v>
      </x:c>
    </x:row>
    <x:row r="1146">
      <x:c r="A1146" t="str">
        <x:v>PKR-CLM-002</x:v>
      </x:c>
      <x:c r="B1146" t="str">
        <x:v>Canonical object</x:v>
      </x:c>
      <x:c r="C1146" t="str">
        <x:v>OBJ-0132</x:v>
      </x:c>
      <x:c r="D1146" t="str">
        <x:v>Shiner Panda, SE Racing, and KHS range advertisement</x:v>
      </x:c>
      <x:c r="E1146" t="str">
        <x:v>https://article134-tech.github.io/lititzbmx-public-knowledge-register/objects/index.html#OBJ-0132</x:v>
      </x:c>
      <x:c r="F1146" t="str">
        <x:v>RETAIN</x:v>
      </x:c>
      <x:c r="G1146" t="str">
        <x:v>Single issue-specific source occurrence: EPH-0142.</x:v>
      </x:c>
    </x:row>
    <x:row r="1147">
      <x:c r="A1147" t="str">
        <x:v>PKR-CLM-002</x:v>
      </x:c>
      <x:c r="B1147" t="str">
        <x:v>Canonical object</x:v>
      </x:c>
      <x:c r="C1147" t="str">
        <x:v>OBJ-0133</x:v>
      </x:c>
      <x:c r="D1147" t="str">
        <x:v>Adjustable car cycle-rack advertisement</x:v>
      </x:c>
      <x:c r="E1147" t="str">
        <x:v>https://article134-tech.github.io/lititzbmx-public-knowledge-register/objects/index.html#OBJ-0133</x:v>
      </x:c>
      <x:c r="F1147" t="str">
        <x:v>RETAIN</x:v>
      </x:c>
      <x:c r="G1147" t="str">
        <x:v>Single issue-specific source occurrence: EPH-0143.</x:v>
      </x:c>
    </x:row>
    <x:row r="1148">
      <x:c r="A1148" t="str">
        <x:v>PKR-CLM-002</x:v>
      </x:c>
      <x:c r="B1148" t="str">
        <x:v>Canonical object</x:v>
      </x:c>
      <x:c r="C1148" t="str">
        <x:v>OBJ-0134</x:v>
      </x:c>
      <x:c r="D1148" t="str">
        <x:v>Skyway Tuff wheels with alloy hubs launch</x:v>
      </x:c>
      <x:c r="E1148" t="str">
        <x:v>https://article134-tech.github.io/lititzbmx-public-knowledge-register/objects/index.html#OBJ-0134</x:v>
      </x:c>
      <x:c r="F1148" t="str">
        <x:v>RETAIN</x:v>
      </x:c>
      <x:c r="G1148" t="str">
        <x:v>Single issue-specific source occurrence: EPH-0144.</x:v>
      </x:c>
    </x:row>
    <x:row r="1149">
      <x:c r="A1149" t="str">
        <x:v>PKR-CLM-002</x:v>
      </x:c>
      <x:c r="B1149" t="str">
        <x:v>Canonical object</x:v>
      </x:c>
      <x:c r="C1149" t="str">
        <x:v>OBJ-0135</x:v>
      </x:c>
      <x:c r="D1149" t="str">
        <x:v>Skyway information and Andy Patterson poster mailer</x:v>
      </x:c>
      <x:c r="E1149" t="str">
        <x:v>https://article134-tech.github.io/lititzbmx-public-knowledge-register/objects/index.html#OBJ-0135</x:v>
      </x:c>
      <x:c r="F1149" t="str">
        <x:v>RETAIN</x:v>
      </x:c>
      <x:c r="G1149" t="str">
        <x:v>Single issue-specific source occurrence: EPH-0145.</x:v>
      </x:c>
    </x:row>
    <x:row r="1150">
      <x:c r="A1150" t="str">
        <x:v>PKR-CLM-002</x:v>
      </x:c>
      <x:c r="B1150" t="str">
        <x:v>Canonical object</x:v>
      </x:c>
      <x:c r="C1150" t="str">
        <x:v>OBJ-0136</x:v>
      </x:c>
      <x:c r="D1150" t="str">
        <x:v>Alpine Action one-hundred-pound advertisement-design contest</x:v>
      </x:c>
      <x:c r="E1150" t="str">
        <x:v>https://article134-tech.github.io/lititzbmx-public-knowledge-register/objects/index.html#OBJ-0136</x:v>
      </x:c>
      <x:c r="F1150" t="str">
        <x:v>RETAIN</x:v>
      </x:c>
      <x:c r="G1150" t="str">
        <x:v>Single issue-specific source occurrence: EPH-0146.</x:v>
      </x:c>
    </x:row>
    <x:row r="1151">
      <x:c r="A1151" t="str">
        <x:v>PKR-CLM-002</x:v>
      </x:c>
      <x:c r="B1151" t="str">
        <x:v>Canonical object</x:v>
      </x:c>
      <x:c r="C1151" t="str">
        <x:v>OBJ-0137</x:v>
      </x:c>
      <x:c r="D1151" t="str">
        <x:v>Murray and Puch test-range mailer with free membership</x:v>
      </x:c>
      <x:c r="E1151" t="str">
        <x:v>https://article134-tech.github.io/lititzbmx-public-knowledge-register/objects/index.html#OBJ-0137</x:v>
      </x:c>
      <x:c r="F1151" t="str">
        <x:v>RETAIN</x:v>
      </x:c>
      <x:c r="G1151" t="str">
        <x:v>Single issue-specific source occurrence: EPH-0147.</x:v>
      </x:c>
    </x:row>
    <x:row r="1152">
      <x:c r="A1152" t="str">
        <x:v>PKR-CLM-002</x:v>
      </x:c>
      <x:c r="B1152" t="str">
        <x:v>Canonical object</x:v>
      </x:c>
      <x:c r="C1152" t="str">
        <x:v>OBJ-0138</x:v>
      </x:c>
      <x:c r="D1152" t="str">
        <x:v>BMX Action Bike race-shirt mailer</x:v>
      </x:c>
      <x:c r="E1152" t="str">
        <x:v>https://article134-tech.github.io/lititzbmx-public-knowledge-register/objects/index.html#OBJ-0138</x:v>
      </x:c>
      <x:c r="F1152" t="str">
        <x:v>RETAIN</x:v>
      </x:c>
      <x:c r="G1152" t="str">
        <x:v>Single issue-specific source occurrence: EPH-0148.</x:v>
      </x:c>
    </x:row>
    <x:row r="1153">
      <x:c r="A1153" t="str">
        <x:v>PKR-CLM-002</x:v>
      </x:c>
      <x:c r="B1153" t="str">
        <x:v>Canonical object</x:v>
      </x:c>
      <x:c r="C1153" t="str">
        <x:v>OBJ-0139</x:v>
      </x:c>
      <x:c r="D1153" t="str">
        <x:v>E.T. film and Kuwahara bicycle feature</x:v>
      </x:c>
      <x:c r="E1153" t="str">
        <x:v>https://article134-tech.github.io/lititzbmx-public-knowledge-register/objects/index.html#OBJ-0139</x:v>
      </x:c>
      <x:c r="F1153" t="str">
        <x:v>RETAIN</x:v>
      </x:c>
      <x:c r="G1153" t="str">
        <x:v>Single issue-specific source occurrence: EPH-0149.</x:v>
      </x:c>
    </x:row>
    <x:row r="1154">
      <x:c r="A1154" t="str">
        <x:v>PKR-CLM-002</x:v>
      </x:c>
      <x:c r="B1154" t="str">
        <x:v>Canonical object</x:v>
      </x:c>
      <x:c r="C1154" t="str">
        <x:v>OBJ-0140</x:v>
      </x:c>
      <x:c r="D1154" t="str">
        <x:v>Pro-Lite information-pack and decal mailer</x:v>
      </x:c>
      <x:c r="E1154" t="str">
        <x:v>https://article134-tech.github.io/lititzbmx-public-knowledge-register/objects/index.html#OBJ-0140</x:v>
      </x:c>
      <x:c r="F1154" t="str">
        <x:v>RETAIN</x:v>
      </x:c>
      <x:c r="G1154" t="str">
        <x:v>Single issue-specific source occurrence: EPH-0150.</x:v>
      </x:c>
    </x:row>
    <x:row r="1155">
      <x:c r="A1155" t="str">
        <x:v>PKR-CLM-002</x:v>
      </x:c>
      <x:c r="B1155" t="str">
        <x:v>Canonical object</x:v>
      </x:c>
      <x:c r="C1155" t="str">
        <x:v>OBJ-0141</x:v>
      </x:c>
      <x:c r="D1155" t="str">
        <x:v>ABMX Bonanza reader survey competition</x:v>
      </x:c>
      <x:c r="E1155" t="str">
        <x:v>https://article134-tech.github.io/lititzbmx-public-knowledge-register/objects/index.html#OBJ-0141</x:v>
      </x:c>
      <x:c r="F1155" t="str">
        <x:v>RETAIN</x:v>
      </x:c>
      <x:c r="G1155" t="str">
        <x:v>Single issue-specific source occurrence: EPH-0151.</x:v>
      </x:c>
    </x:row>
    <x:row r="1156">
      <x:c r="A1156" t="str">
        <x:v>PKR-CLM-002</x:v>
      </x:c>
      <x:c r="B1156" t="str">
        <x:v>Canonical object</x:v>
      </x:c>
      <x:c r="C1156" t="str">
        <x:v>OBJ-0142</x:v>
      </x:c>
      <x:c r="D1156" t="str">
        <x:v>AMF Scorcher 7 reader-survey prize</x:v>
      </x:c>
      <x:c r="E1156" t="str">
        <x:v>https://article134-tech.github.io/lititzbmx-public-knowledge-register/objects/index.html#OBJ-0142</x:v>
      </x:c>
      <x:c r="F1156" t="str">
        <x:v>RETAIN</x:v>
      </x:c>
      <x:c r="G1156" t="str">
        <x:v>Single issue-specific source occurrence: EPH-0152.</x:v>
      </x:c>
    </x:row>
    <x:row r="1157">
      <x:c r="A1157" t="str">
        <x:v>PKR-CLM-002</x:v>
      </x:c>
      <x:c r="B1157" t="str">
        <x:v>Canonical object</x:v>
      </x:c>
      <x:c r="C1157" t="str">
        <x:v>OBJ-0143</x:v>
      </x:c>
      <x:c r="D1157" t="str">
        <x:v>Reynolds 531 BMX frame-and-fork survey prize</x:v>
      </x:c>
      <x:c r="E1157" t="str">
        <x:v>https://article134-tech.github.io/lititzbmx-public-knowledge-register/objects/index.html#OBJ-0143</x:v>
      </x:c>
      <x:c r="F1157" t="str">
        <x:v>RETAIN</x:v>
      </x:c>
      <x:c r="G1157" t="str">
        <x:v>Single issue-specific source occurrence: EPH-0153.</x:v>
      </x:c>
    </x:row>
    <x:row r="1158">
      <x:c r="A1158" t="str">
        <x:v>PKR-CLM-002</x:v>
      </x:c>
      <x:c r="B1158" t="str">
        <x:v>Canonical object</x:v>
      </x:c>
      <x:c r="C1158" t="str">
        <x:v>OBJ-0144</x:v>
      </x:c>
      <x:c r="D1158" t="str">
        <x:v>Team Mongoose factory-direct value advertisement</x:v>
      </x:c>
      <x:c r="E1158" t="str">
        <x:v>https://article134-tech.github.io/lititzbmx-public-knowledge-register/objects/index.html#OBJ-0144</x:v>
      </x:c>
      <x:c r="F1158" t="str">
        <x:v>RETAIN</x:v>
      </x:c>
      <x:c r="G1158" t="str">
        <x:v>Single issue-specific source occurrence: EPH-0154.</x:v>
      </x:c>
    </x:row>
    <x:row r="1159">
      <x:c r="A1159" t="str">
        <x:v>PKR-CLM-002</x:v>
      </x:c>
      <x:c r="B1159" t="str">
        <x:v>Canonical object</x:v>
      </x:c>
      <x:c r="C1159" t="str">
        <x:v>OBJ-0145</x:v>
      </x:c>
      <x:c r="D1159" t="str">
        <x:v>ABMX race nutrition and training article</x:v>
      </x:c>
      <x:c r="E1159" t="str">
        <x:v>https://article134-tech.github.io/lititzbmx-public-knowledge-register/objects/index.html#OBJ-0145</x:v>
      </x:c>
      <x:c r="F1159" t="str">
        <x:v>RETAIN</x:v>
      </x:c>
      <x:c r="G1159" t="str">
        <x:v>Single issue-specific source occurrence: EPH-0155.</x:v>
      </x:c>
    </x:row>
    <x:row r="1160">
      <x:c r="A1160" t="str">
        <x:v>PKR-CLM-002</x:v>
      </x:c>
      <x:c r="B1160" t="str">
        <x:v>Canonical object</x:v>
      </x:c>
      <x:c r="C1160" t="str">
        <x:v>OBJ-0146</x:v>
      </x:c>
      <x:c r="D1160" t="str">
        <x:v>BMX Invader and Action Bikes monthly specials</x:v>
      </x:c>
      <x:c r="E1160" t="str">
        <x:v>https://article134-tech.github.io/lititzbmx-public-knowledge-register/objects/index.html#OBJ-0146</x:v>
      </x:c>
      <x:c r="F1160" t="str">
        <x:v>RETAIN</x:v>
      </x:c>
      <x:c r="G1160" t="str">
        <x:v>Single issue-specific source occurrence: EPH-0156.</x:v>
      </x:c>
    </x:row>
    <x:row r="1161">
      <x:c r="A1161" t="str">
        <x:v>PKR-CLM-002</x:v>
      </x:c>
      <x:c r="B1161" t="str">
        <x:v>Canonical object</x:v>
      </x:c>
      <x:c r="C1161" t="str">
        <x:v>OBJ-0147</x:v>
      </x:c>
      <x:c r="D1161" t="str">
        <x:v>Huffy Pro Lightning preview</x:v>
      </x:c>
      <x:c r="E1161" t="str">
        <x:v>https://article134-tech.github.io/lititzbmx-public-knowledge-register/objects/index.html#OBJ-0147</x:v>
      </x:c>
      <x:c r="F1161" t="str">
        <x:v>RETAIN</x:v>
      </x:c>
      <x:c r="G1161" t="str">
        <x:v>Single issue-specific source occurrence: EPH-0157.</x:v>
      </x:c>
    </x:row>
    <x:row r="1162">
      <x:c r="A1162" t="str">
        <x:v>PKR-CLM-002</x:v>
      </x:c>
      <x:c r="B1162" t="str">
        <x:v>Canonical object</x:v>
      </x:c>
      <x:c r="C1162" t="str">
        <x:v>OBJ-0148</x:v>
      </x:c>
      <x:c r="D1162" t="str">
        <x:v>Stolen Kuwahara notice and subscription reward</x:v>
      </x:c>
      <x:c r="E1162" t="str">
        <x:v>https://article134-tech.github.io/lititzbmx-public-knowledge-register/objects/index.html#OBJ-0148</x:v>
      </x:c>
      <x:c r="F1162" t="str">
        <x:v>RETAIN</x:v>
      </x:c>
      <x:c r="G1162" t="str">
        <x:v>Single issue-specific source occurrence: EPH-0158.</x:v>
      </x:c>
    </x:row>
    <x:row r="1163">
      <x:c r="A1163" t="str">
        <x:v>PKR-CLM-002</x:v>
      </x:c>
      <x:c r="B1163" t="str">
        <x:v>Canonical object</x:v>
      </x:c>
      <x:c r="C1163" t="str">
        <x:v>OBJ-0149</x:v>
      </x:c>
      <x:c r="D1163" t="str">
        <x:v>Diamond Back Silver Streak information-pack placement</x:v>
      </x:c>
      <x:c r="E1163" t="str">
        <x:v>https://article134-tech.github.io/lititzbmx-public-knowledge-register/objects/index.html#OBJ-0149</x:v>
      </x:c>
      <x:c r="F1163" t="str">
        <x:v>REVIEW — recurring campaign/feature candidate; retain separately pending page-image comparison</x:v>
      </x:c>
      <x:c r="G1163" t="str">
        <x:v>Single issue-specific source occurrence: EPH-0159.</x:v>
      </x:c>
    </x:row>
    <x:row r="1164">
      <x:c r="A1164" t="str">
        <x:v>PKR-CLM-002</x:v>
      </x:c>
      <x:c r="B1164" t="str">
        <x:v>Canonical object</x:v>
      </x:c>
      <x:c r="C1164" t="str">
        <x:v>OBJ-0150</x:v>
      </x:c>
      <x:c r="D1164" t="str">
        <x:v>Kuwahara one-hundred-rider team recruitment offer</x:v>
      </x:c>
      <x:c r="E1164" t="str">
        <x:v>https://article134-tech.github.io/lititzbmx-public-knowledge-register/objects/index.html#OBJ-0150</x:v>
      </x:c>
      <x:c r="F1164" t="str">
        <x:v>RETAIN</x:v>
      </x:c>
      <x:c r="G1164" t="str">
        <x:v>Single issue-specific source occurrence: EPH-0160.</x:v>
      </x:c>
    </x:row>
    <x:row r="1165">
      <x:c r="A1165" t="str">
        <x:v>PKR-CLM-002</x:v>
      </x:c>
      <x:c r="B1165" t="str">
        <x:v>Canonical object</x:v>
      </x:c>
      <x:c r="C1165" t="str">
        <x:v>OBJ-0151</x:v>
      </x:c>
      <x:c r="D1165" t="str">
        <x:v>Holdsworth BMX Centres multi-brand advertisement</x:v>
      </x:c>
      <x:c r="E1165" t="str">
        <x:v>https://article134-tech.github.io/lititzbmx-public-knowledge-register/objects/index.html#OBJ-0151</x:v>
      </x:c>
      <x:c r="F1165" t="str">
        <x:v>REVIEW — recurring campaign/feature candidate; retain separately pending page-image comparison</x:v>
      </x:c>
      <x:c r="G1165" t="str">
        <x:v>Single issue-specific source occurrence: EPH-0161.</x:v>
      </x:c>
    </x:row>
    <x:row r="1166">
      <x:c r="A1166" t="str">
        <x:v>PKR-CLM-002</x:v>
      </x:c>
      <x:c r="B1166" t="str">
        <x:v>Canonical object</x:v>
      </x:c>
      <x:c r="C1166" t="str">
        <x:v>OBJ-0152</x:v>
      </x:c>
      <x:c r="D1166" t="str">
        <x:v>Bolton BMXmas Club Supadeal</x:v>
      </x:c>
      <x:c r="E1166" t="str">
        <x:v>https://article134-tech.github.io/lititzbmx-public-knowledge-register/objects/index.html#OBJ-0152</x:v>
      </x:c>
      <x:c r="F1166" t="str">
        <x:v>RETAIN</x:v>
      </x:c>
      <x:c r="G1166" t="str">
        <x:v>Single issue-specific source occurrence: EPH-0162.</x:v>
      </x:c>
    </x:row>
    <x:row r="1167">
      <x:c r="A1167" t="str">
        <x:v>PKR-CLM-002</x:v>
      </x:c>
      <x:c r="B1167" t="str">
        <x:v>Canonical object</x:v>
      </x:c>
      <x:c r="C1167" t="str">
        <x:v>OBJ-0153</x:v>
      </x:c>
      <x:c r="D1167" t="str">
        <x:v>Haro number-plate heritage advertisement</x:v>
      </x:c>
      <x:c r="E1167" t="str">
        <x:v>https://article134-tech.github.io/lititzbmx-public-knowledge-register/objects/index.html#OBJ-0153</x:v>
      </x:c>
      <x:c r="F1167" t="str">
        <x:v>RETAIN</x:v>
      </x:c>
      <x:c r="G1167" t="str">
        <x:v>Single issue-specific source occurrence: EPH-0163.</x:v>
      </x:c>
    </x:row>
    <x:row r="1168">
      <x:c r="A1168" t="str">
        <x:v>PKR-CLM-002</x:v>
      </x:c>
      <x:c r="B1168" t="str">
        <x:v>Canonical object</x:v>
      </x:c>
      <x:c r="C1168" t="str">
        <x:v>OBJ-0154</x:v>
      </x:c>
      <x:c r="D1168" t="str">
        <x:v>SunTour HB-6000 reversible rear-hub product literature</x:v>
      </x:c>
      <x:c r="E1168" t="str">
        <x:v>https://article134-tech.github.io/lititzbmx-public-knowledge-register/objects/index.html#OBJ-0154</x:v>
      </x:c>
      <x:c r="F1168" t="str">
        <x:v>RETAIN</x:v>
      </x:c>
      <x:c r="G1168" t="str">
        <x:v>Single issue-specific source occurrence: EPH-0164.</x:v>
      </x:c>
    </x:row>
    <x:row r="1169">
      <x:c r="A1169" t="str">
        <x:v>PKR-CLM-002</x:v>
      </x:c>
      <x:c r="B1169" t="str">
        <x:v>Canonical object</x:v>
      </x:c>
      <x:c r="C1169" t="str">
        <x:v>OBJ-0155</x:v>
      </x:c>
      <x:c r="D1169" t="str">
        <x:v>Troxel Comet saddle-and-post advertisement</x:v>
      </x:c>
      <x:c r="E1169" t="str">
        <x:v>https://article134-tech.github.io/lititzbmx-public-knowledge-register/objects/index.html#OBJ-0155</x:v>
      </x:c>
      <x:c r="F1169" t="str">
        <x:v>RETAIN</x:v>
      </x:c>
      <x:c r="G1169" t="str">
        <x:v>Single issue-specific source occurrence: EPH-0165.</x:v>
      </x:c>
    </x:row>
    <x:row r="1170">
      <x:c r="A1170" t="str">
        <x:v>PKR-CLM-002</x:v>
      </x:c>
      <x:c r="B1170" t="str">
        <x:v>Canonical object</x:v>
      </x:c>
      <x:c r="C1170" t="str">
        <x:v>OBJ-0156</x:v>
      </x:c>
      <x:c r="D1170" t="str">
        <x:v>Shimano DX platform-pedal advertisement</x:v>
      </x:c>
      <x:c r="E1170" t="str">
        <x:v>https://article134-tech.github.io/lititzbmx-public-knowledge-register/objects/index.html#OBJ-0156</x:v>
      </x:c>
      <x:c r="F1170" t="str">
        <x:v>RETAIN</x:v>
      </x:c>
      <x:c r="G1170" t="str">
        <x:v>Single issue-specific source occurrence: EPH-0166.</x:v>
      </x:c>
    </x:row>
    <x:row r="1171">
      <x:c r="A1171" t="str">
        <x:v>PKR-CLM-002</x:v>
      </x:c>
      <x:c r="B1171" t="str">
        <x:v>Canonical object</x:v>
      </x:c>
      <x:c r="C1171" t="str">
        <x:v>OBJ-0157</x:v>
      </x:c>
      <x:c r="D1171" t="str">
        <x:v>Shimano DX micro-adjust seatpost announcement</x:v>
      </x:c>
      <x:c r="E1171" t="str">
        <x:v>https://article134-tech.github.io/lititzbmx-public-knowledge-register/objects/index.html#OBJ-0157</x:v>
      </x:c>
      <x:c r="F1171" t="str">
        <x:v>RETAIN</x:v>
      </x:c>
      <x:c r="G1171" t="str">
        <x:v>Single issue-specific source occurrence: EPH-0167.</x:v>
      </x:c>
    </x:row>
    <x:row r="1172">
      <x:c r="A1172" t="str">
        <x:v>PKR-CLM-002</x:v>
      </x:c>
      <x:c r="B1172" t="str">
        <x:v>Canonical object</x:v>
      </x:c>
      <x:c r="C1172" t="str">
        <x:v>OBJ-0158</x:v>
      </x:c>
      <x:c r="D1172" t="str">
        <x:v>Pro-Lite protective-equipment information-pack placement</x:v>
      </x:c>
      <x:c r="E1172" t="str">
        <x:v>https://article134-tech.github.io/lititzbmx-public-knowledge-register/objects/index.html#OBJ-0158</x:v>
      </x:c>
      <x:c r="F1172" t="str">
        <x:v>RETAIN</x:v>
      </x:c>
      <x:c r="G1172" t="str">
        <x:v>Single issue-specific source occurrence: EPH-0168.</x:v>
      </x:c>
    </x:row>
    <x:row r="1173">
      <x:c r="A1173" t="str">
        <x:v>PKR-CLM-002</x:v>
      </x:c>
      <x:c r="B1173" t="str">
        <x:v>Canonical object</x:v>
      </x:c>
      <x:c r="C1173" t="str">
        <x:v>OBJ-0159</x:v>
      </x:c>
      <x:c r="D1173" t="str">
        <x:v>Halfords California BMX model-range price advertisement</x:v>
      </x:c>
      <x:c r="E1173" t="str">
        <x:v>https://article134-tech.github.io/lititzbmx-public-knowledge-register/objects/index.html#OBJ-0159</x:v>
      </x:c>
      <x:c r="F1173" t="str">
        <x:v>RETAIN</x:v>
      </x:c>
      <x:c r="G1173" t="str">
        <x:v>Single issue-specific source occurrence: EPH-0169.</x:v>
      </x:c>
    </x:row>
    <x:row r="1174">
      <x:c r="A1174" t="str">
        <x:v>PKR-CLM-002</x:v>
      </x:c>
      <x:c r="B1174" t="str">
        <x:v>Canonical object</x:v>
      </x:c>
      <x:c r="C1174" t="str">
        <x:v>OBJ-0160</x:v>
      </x:c>
      <x:c r="D1174" t="str">
        <x:v>Halfords Raleigh Burner and free Haro plate promotion</x:v>
      </x:c>
      <x:c r="E1174" t="str">
        <x:v>https://article134-tech.github.io/lititzbmx-public-knowledge-register/objects/index.html#OBJ-0160</x:v>
      </x:c>
      <x:c r="F1174" t="str">
        <x:v>RETAIN</x:v>
      </x:c>
      <x:c r="G1174" t="str">
        <x:v>Single issue-specific source occurrence: EPH-0170.</x:v>
      </x:c>
    </x:row>
    <x:row r="1175">
      <x:c r="A1175" t="str">
        <x:v>PKR-CLM-002</x:v>
      </x:c>
      <x:c r="B1175" t="str">
        <x:v>Canonical object</x:v>
      </x:c>
      <x:c r="C1175" t="str">
        <x:v>OBJ-0161</x:v>
      </x:c>
      <x:c r="D1175" t="str">
        <x:v>British and world BMX wheelie-record attempt notice</x:v>
      </x:c>
      <x:c r="E1175" t="str">
        <x:v>https://article134-tech.github.io/lititzbmx-public-knowledge-register/objects/index.html#OBJ-0161</x:v>
      </x:c>
      <x:c r="F1175" t="str">
        <x:v>RETAIN</x:v>
      </x:c>
      <x:c r="G1175" t="str">
        <x:v>Single issue-specific source occurrence: EPH-0171.</x:v>
      </x:c>
    </x:row>
    <x:row r="1176">
      <x:c r="A1176" t="str">
        <x:v>PKR-CLM-002</x:v>
      </x:c>
      <x:c r="B1176" t="str">
        <x:v>Canonical object</x:v>
      </x:c>
      <x:c r="C1176" t="str">
        <x:v>OBJ-0162</x:v>
      </x:c>
      <x:c r="D1176" t="str">
        <x:v>British and world bunnyhop-record attempt notice</x:v>
      </x:c>
      <x:c r="E1176" t="str">
        <x:v>https://article134-tech.github.io/lititzbmx-public-knowledge-register/objects/index.html#OBJ-0162</x:v>
      </x:c>
      <x:c r="F1176" t="str">
        <x:v>RETAIN</x:v>
      </x:c>
      <x:c r="G1176" t="str">
        <x:v>Single issue-specific source occurrence: EPH-0172.</x:v>
      </x:c>
    </x:row>
    <x:row r="1177">
      <x:c r="A1177" t="str">
        <x:v>PKR-CLM-002</x:v>
      </x:c>
      <x:c r="B1177" t="str">
        <x:v>Canonical object</x:v>
      </x:c>
      <x:c r="C1177" t="str">
        <x:v>OBJ-0163</x:v>
      </x:c>
      <x:c r="D1177" t="str">
        <x:v>Lee Cooper BMX coaching clinic</x:v>
      </x:c>
      <x:c r="E1177" t="str">
        <x:v>https://article134-tech.github.io/lititzbmx-public-knowledge-register/objects/index.html#OBJ-0163</x:v>
      </x:c>
      <x:c r="F1177" t="str">
        <x:v>RETAIN</x:v>
      </x:c>
      <x:c r="G1177" t="str">
        <x:v>Single issue-specific source occurrence: EPH-0173.</x:v>
      </x:c>
    </x:row>
    <x:row r="1178">
      <x:c r="A1178" t="str">
        <x:v>PKR-CLM-002</x:v>
      </x:c>
      <x:c r="B1178" t="str">
        <x:v>Canonical object</x:v>
      </x:c>
      <x:c r="C1178" t="str">
        <x:v>OBJ-0164</x:v>
      </x:c>
      <x:c r="D1178" t="str">
        <x:v>Lee Cooper freestyle stunt competition</x:v>
      </x:c>
      <x:c r="E1178" t="str">
        <x:v>https://article134-tech.github.io/lititzbmx-public-knowledge-register/objects/index.html#OBJ-0164</x:v>
      </x:c>
      <x:c r="F1178" t="str">
        <x:v>RETAIN</x:v>
      </x:c>
      <x:c r="G1178" t="str">
        <x:v>Single issue-specific source occurrence: EPH-0174.</x:v>
      </x:c>
    </x:row>
    <x:row r="1179">
      <x:c r="A1179" t="str">
        <x:v>PKR-CLM-002</x:v>
      </x:c>
      <x:c r="B1179" t="str">
        <x:v>Canonical object</x:v>
      </x:c>
      <x:c r="C1179" t="str">
        <x:v>OBJ-0165</x:v>
      </x:c>
      <x:c r="D1179" t="str">
        <x:v>Diamond Back Teamfinder race series launch</x:v>
      </x:c>
      <x:c r="E1179" t="str">
        <x:v>https://article134-tech.github.io/lititzbmx-public-knowledge-register/objects/index.html#OBJ-0165</x:v>
      </x:c>
      <x:c r="F1179" t="str">
        <x:v>RETAIN</x:v>
      </x:c>
      <x:c r="G1179" t="str">
        <x:v>Single issue-specific source occurrence: EPH-0175.</x:v>
      </x:c>
    </x:row>
    <x:row r="1180">
      <x:c r="A1180" t="str">
        <x:v>PKR-CLM-002</x:v>
      </x:c>
      <x:c r="B1180" t="str">
        <x:v>Canonical object</x:v>
      </x:c>
      <x:c r="C1180" t="str">
        <x:v>OBJ-0166</x:v>
      </x:c>
      <x:c r="D1180" t="str">
        <x:v>First National BMX Poll ballot</x:v>
      </x:c>
      <x:c r="E1180" t="str">
        <x:v>https://article134-tech.github.io/lititzbmx-public-knowledge-register/objects/index.html#OBJ-0166</x:v>
      </x:c>
      <x:c r="F1180" t="str">
        <x:v>RETAIN</x:v>
      </x:c>
      <x:c r="G1180" t="str">
        <x:v>Single issue-specific source occurrence: EPH-0176.</x:v>
      </x:c>
    </x:row>
    <x:row r="1181">
      <x:c r="A1181" t="str">
        <x:v>PKR-CLM-002</x:v>
      </x:c>
      <x:c r="B1181" t="str">
        <x:v>Canonical object</x:v>
      </x:c>
      <x:c r="C1181" t="str">
        <x:v>OBJ-0167</x:v>
      </x:c>
      <x:c r="D1181" t="str">
        <x:v>Diamond Back Turbo national-poll prize</x:v>
      </x:c>
      <x:c r="E1181" t="str">
        <x:v>https://article134-tech.github.io/lititzbmx-public-knowledge-register/objects/index.html#OBJ-0167</x:v>
      </x:c>
      <x:c r="F1181" t="str">
        <x:v>RETAIN</x:v>
      </x:c>
      <x:c r="G1181" t="str">
        <x:v>Single issue-specific source occurrence: EPH-0177.</x:v>
      </x:c>
    </x:row>
    <x:row r="1182">
      <x:c r="A1182" t="str">
        <x:v>PKR-CLM-002</x:v>
      </x:c>
      <x:c r="B1182" t="str">
        <x:v>Canonical object</x:v>
      </x:c>
      <x:c r="C1182" t="str">
        <x:v>OBJ-0168</x:v>
      </x:c>
      <x:c r="D1182" t="str">
        <x:v>Skyway Tuff II national-poll prize</x:v>
      </x:c>
      <x:c r="E1182" t="str">
        <x:v>https://article134-tech.github.io/lititzbmx-public-knowledge-register/objects/index.html#OBJ-0168</x:v>
      </x:c>
      <x:c r="F1182" t="str">
        <x:v>RETAIN</x:v>
      </x:c>
      <x:c r="G1182" t="str">
        <x:v>Single issue-specific source occurrence: EPH-0178.</x:v>
      </x:c>
    </x:row>
    <x:row r="1183">
      <x:c r="A1183" t="str">
        <x:v>PKR-CLM-002</x:v>
      </x:c>
      <x:c r="B1183" t="str">
        <x:v>Canonical object</x:v>
      </x:c>
      <x:c r="C1183" t="str">
        <x:v>OBJ-0169</x:v>
      </x:c>
      <x:c r="D1183" t="str">
        <x:v>Bell lightweight helmet national-poll prize</x:v>
      </x:c>
      <x:c r="E1183" t="str">
        <x:v>https://article134-tech.github.io/lititzbmx-public-knowledge-register/objects/index.html#OBJ-0169</x:v>
      </x:c>
      <x:c r="F1183" t="str">
        <x:v>RETAIN</x:v>
      </x:c>
      <x:c r="G1183" t="str">
        <x:v>Single issue-specific source occurrence: EPH-0179.</x:v>
      </x:c>
    </x:row>
    <x:row r="1184">
      <x:c r="A1184" t="str">
        <x:v>PKR-CLM-002</x:v>
      </x:c>
      <x:c r="B1184" t="str">
        <x:v>Canonical object</x:v>
      </x:c>
      <x:c r="C1184" t="str">
        <x:v>OBJ-0170</x:v>
      </x:c>
      <x:c r="D1184" t="str">
        <x:v>Asahi Action Spokes product advertisement</x:v>
      </x:c>
      <x:c r="E1184" t="str">
        <x:v>https://article134-tech.github.io/lititzbmx-public-knowledge-register/objects/index.html#OBJ-0170</x:v>
      </x:c>
      <x:c r="F1184" t="str">
        <x:v>RETAIN</x:v>
      </x:c>
      <x:c r="G1184" t="str">
        <x:v>Single issue-specific source occurrence: EPH-0180.</x:v>
      </x:c>
    </x:row>
    <x:row r="1185">
      <x:c r="A1185" t="str">
        <x:v>PKR-CLM-002</x:v>
      </x:c>
      <x:c r="B1185" t="str">
        <x:v>Canonical object</x:v>
      </x:c>
      <x:c r="C1185" t="str">
        <x:v>OBJ-0171</x:v>
      </x:c>
      <x:c r="D1185" t="str">
        <x:v>King Sticker five-sticker and jumbo-pack offer</x:v>
      </x:c>
      <x:c r="E1185" t="str">
        <x:v>https://article134-tech.github.io/lititzbmx-public-knowledge-register/objects/index.html#OBJ-0171</x:v>
      </x:c>
      <x:c r="F1185" t="str">
        <x:v>REVIEW — recurring campaign/feature candidate; retain separately pending page-image comparison</x:v>
      </x:c>
      <x:c r="G1185" t="str">
        <x:v>Single issue-specific source occurrence: EPH-0181.</x:v>
      </x:c>
    </x:row>
    <x:row r="1186">
      <x:c r="A1186" t="str">
        <x:v>PKR-CLM-002</x:v>
      </x:c>
      <x:c r="B1186" t="str">
        <x:v>Canonical object</x:v>
      </x:c>
      <x:c r="C1186" t="str">
        <x:v>OBJ-0172</x:v>
      </x:c>
      <x:c r="D1186" t="str">
        <x:v>Raleigh Pro Burner Christmas price promotion</x:v>
      </x:c>
      <x:c r="E1186" t="str">
        <x:v>https://article134-tech.github.io/lititzbmx-public-knowledge-register/objects/index.html#OBJ-0172</x:v>
      </x:c>
      <x:c r="F1186" t="str">
        <x:v>RETAIN</x:v>
      </x:c>
      <x:c r="G1186" t="str">
        <x:v>Single issue-specific source occurrence: EPH-0182.</x:v>
      </x:c>
    </x:row>
    <x:row r="1187">
      <x:c r="A1187" t="str">
        <x:v>PKR-CLM-002</x:v>
      </x:c>
      <x:c r="B1187" t="str">
        <x:v>Canonical object</x:v>
      </x:c>
      <x:c r="C1187" t="str">
        <x:v>OBJ-0173</x:v>
      </x:c>
      <x:c r="D1187" t="str">
        <x:v>Diatron Wildcat convertible helmet launch</x:v>
      </x:c>
      <x:c r="E1187" t="str">
        <x:v>https://article134-tech.github.io/lititzbmx-public-knowledge-register/objects/index.html#OBJ-0173</x:v>
      </x:c>
      <x:c r="F1187" t="str">
        <x:v>RETAIN</x:v>
      </x:c>
      <x:c r="G1187" t="str">
        <x:v>Single issue-specific source occurrence: EPH-0183.</x:v>
      </x:c>
    </x:row>
    <x:row r="1188">
      <x:c r="A1188" t="str">
        <x:v>PKR-CLM-002</x:v>
      </x:c>
      <x:c r="B1188" t="str">
        <x:v>Canonical object</x:v>
      </x:c>
      <x:c r="C1188" t="str">
        <x:v>OBJ-0174</x:v>
      </x:c>
      <x:c r="D1188" t="str">
        <x:v>Piranha cast-wheel bicycle launch advertisement</x:v>
      </x:c>
      <x:c r="E1188" t="str">
        <x:v>https://article134-tech.github.io/lititzbmx-public-knowledge-register/objects/index.html#OBJ-0174</x:v>
      </x:c>
      <x:c r="F1188" t="str">
        <x:v>RETAIN</x:v>
      </x:c>
      <x:c r="G1188" t="str">
        <x:v>Single issue-specific source occurrence: EPH-0184.</x:v>
      </x:c>
    </x:row>
    <x:row r="1189">
      <x:c r="A1189" t="str">
        <x:v>PKR-CLM-002</x:v>
      </x:c>
      <x:c r="B1189" t="str">
        <x:v>Canonical object</x:v>
      </x:c>
      <x:c r="C1189" t="str">
        <x:v>OBJ-0175</x:v>
      </x:c>
      <x:c r="D1189" t="str">
        <x:v>Hot Wheels BMX Centre imported-product advertisement</x:v>
      </x:c>
      <x:c r="E1189" t="str">
        <x:v>https://article134-tech.github.io/lititzbmx-public-knowledge-register/objects/index.html#OBJ-0175</x:v>
      </x:c>
      <x:c r="F1189" t="str">
        <x:v>REVIEW — recurring campaign/feature candidate; retain separately pending page-image comparison</x:v>
      </x:c>
      <x:c r="G1189" t="str">
        <x:v>Single issue-specific source occurrence: EPH-0185.</x:v>
      </x:c>
    </x:row>
    <x:row r="1190">
      <x:c r="A1190" t="str">
        <x:v>PKR-CLM-002</x:v>
      </x:c>
      <x:c r="B1190" t="str">
        <x:v>Canonical object</x:v>
      </x:c>
      <x:c r="C1190" t="str">
        <x:v>OBJ-0176</x:v>
      </x:c>
      <x:c r="D1190" t="str">
        <x:v>Original and replica Kuwahara E.T. price advertisement</x:v>
      </x:c>
      <x:c r="E1190" t="str">
        <x:v>https://article134-tech.github.io/lititzbmx-public-knowledge-register/objects/index.html#OBJ-0176</x:v>
      </x:c>
      <x:c r="F1190" t="str">
        <x:v>RETAIN</x:v>
      </x:c>
      <x:c r="G1190" t="str">
        <x:v>Single issue-specific source occurrence: EPH-0186.</x:v>
      </x:c>
    </x:row>
    <x:row r="1191">
      <x:c r="A1191" t="str">
        <x:v>PKR-CLM-002</x:v>
      </x:c>
      <x:c r="B1191" t="str">
        <x:v>Canonical object</x:v>
      </x:c>
      <x:c r="C1191" t="str">
        <x:v>OBJ-0177</x:v>
      </x:c>
      <x:c r="D1191" t="str">
        <x:v>Nine-bike shootout overview</x:v>
      </x:c>
      <x:c r="E1191" t="str">
        <x:v>https://article134-tech.github.io/lititzbmx-public-knowledge-register/objects/index.html#OBJ-0177</x:v>
      </x:c>
      <x:c r="F1191" t="str">
        <x:v>RETAIN</x:v>
      </x:c>
      <x:c r="G1191" t="str">
        <x:v>Single issue-specific source occurrence: EPH-0187.</x:v>
      </x:c>
    </x:row>
    <x:row r="1192">
      <x:c r="A1192" t="str">
        <x:v>PKR-CLM-002</x:v>
      </x:c>
      <x:c r="B1192" t="str">
        <x:v>Canonical object</x:v>
      </x:c>
      <x:c r="C1192" t="str">
        <x:v>OBJ-0178</x:v>
      </x:c>
      <x:c r="D1192" t="str">
        <x:v>Huffy Pro 2 shootout test</x:v>
      </x:c>
      <x:c r="E1192" t="str">
        <x:v>https://article134-tech.github.io/lititzbmx-public-knowledge-register/objects/index.html#OBJ-0178</x:v>
      </x:c>
      <x:c r="F1192" t="str">
        <x:v>RETAIN</x:v>
      </x:c>
      <x:c r="G1192" t="str">
        <x:v>Single issue-specific source occurrence: EPH-0188.</x:v>
      </x:c>
    </x:row>
    <x:row r="1193">
      <x:c r="A1193" t="str">
        <x:v>PKR-CLM-002</x:v>
      </x:c>
      <x:c r="B1193" t="str">
        <x:v>Canonical object</x:v>
      </x:c>
      <x:c r="C1193" t="str">
        <x:v>OBJ-0179</x:v>
      </x:c>
      <x:c r="D1193" t="str">
        <x:v>Cycle Pro Macho shootout test</x:v>
      </x:c>
      <x:c r="E1193" t="str">
        <x:v>https://article134-tech.github.io/lititzbmx-public-knowledge-register/objects/index.html#OBJ-0179</x:v>
      </x:c>
      <x:c r="F1193" t="str">
        <x:v>RETAIN</x:v>
      </x:c>
      <x:c r="G1193" t="str">
        <x:v>Single issue-specific source occurrence: EPH-0189.</x:v>
      </x:c>
    </x:row>
    <x:row r="1194">
      <x:c r="A1194" t="str">
        <x:v>PKR-CLM-002</x:v>
      </x:c>
      <x:c r="B1194" t="str">
        <x:v>Canonical object</x:v>
      </x:c>
      <x:c r="C1194" t="str">
        <x:v>OBJ-0180</x:v>
      </x:c>
      <x:c r="D1194" t="str">
        <x:v>Falcon BMX shootout test</x:v>
      </x:c>
      <x:c r="E1194" t="str">
        <x:v>https://article134-tech.github.io/lititzbmx-public-knowledge-register/objects/index.html#OBJ-0180</x:v>
      </x:c>
      <x:c r="F1194" t="str">
        <x:v>RETAIN</x:v>
      </x:c>
      <x:c r="G1194" t="str">
        <x:v>Single issue-specific source occurrence: EPH-0190.</x:v>
      </x:c>
    </x:row>
    <x:row r="1195">
      <x:c r="A1195" t="str">
        <x:v>PKR-CLM-002</x:v>
      </x:c>
      <x:c r="B1195" t="str">
        <x:v>Canonical object</x:v>
      </x:c>
      <x:c r="C1195" t="str">
        <x:v>OBJ-0181</x:v>
      </x:c>
      <x:c r="D1195" t="str">
        <x:v>California Star and Trax Pro comparison</x:v>
      </x:c>
      <x:c r="E1195" t="str">
        <x:v>https://article134-tech.github.io/lititzbmx-public-knowledge-register/objects/index.html#OBJ-0181</x:v>
      </x:c>
      <x:c r="F1195" t="str">
        <x:v>RETAIN</x:v>
      </x:c>
      <x:c r="G1195" t="str">
        <x:v>Single issue-specific source occurrence: EPH-0191.</x:v>
      </x:c>
    </x:row>
    <x:row r="1196">
      <x:c r="A1196" t="str">
        <x:v>PKR-CLM-002</x:v>
      </x:c>
      <x:c r="B1196" t="str">
        <x:v>Canonical object</x:v>
      </x:c>
      <x:c r="C1196" t="str">
        <x:v>OBJ-0182</x:v>
      </x:c>
      <x:c r="D1196" t="str">
        <x:v>ABMX repeat light-and-reflector offer</x:v>
      </x:c>
      <x:c r="E1196" t="str">
        <x:v>https://article134-tech.github.io/lititzbmx-public-knowledge-register/objects/index.html#OBJ-0182</x:v>
      </x:c>
      <x:c r="F1196" t="str">
        <x:v>RETAIN</x:v>
      </x:c>
      <x:c r="G1196" t="str">
        <x:v>Single issue-specific source occurrence: EPH-0192.</x:v>
      </x:c>
    </x:row>
    <x:row r="1197">
      <x:c r="A1197" t="str">
        <x:v>PKR-CLM-002</x:v>
      </x:c>
      <x:c r="B1197" t="str">
        <x:v>Canonical object</x:v>
      </x:c>
      <x:c r="C1197" t="str">
        <x:v>OBJ-0183</x:v>
      </x:c>
      <x:c r="D1197" t="str">
        <x:v>Robinson Racing sticker-and-catalogue mailer</x:v>
      </x:c>
      <x:c r="E1197" t="str">
        <x:v>https://article134-tech.github.io/lititzbmx-public-knowledge-register/objects/index.html#OBJ-0183</x:v>
      </x:c>
      <x:c r="F1197" t="str">
        <x:v>RETAIN</x:v>
      </x:c>
      <x:c r="G1197" t="str">
        <x:v>Single issue-specific source occurrence: EPH-0193.</x:v>
      </x:c>
    </x:row>
    <x:row r="1198">
      <x:c r="A1198" t="str">
        <x:v>PKR-CLM-002</x:v>
      </x:c>
      <x:c r="B1198" t="str">
        <x:v>Canonical object</x:v>
      </x:c>
      <x:c r="C1198" t="str">
        <x:v>OBJ-0184</x:v>
      </x:c>
      <x:c r="D1198" t="str">
        <x:v>UNI eight-ounce BMX seat launch</x:v>
      </x:c>
      <x:c r="E1198" t="str">
        <x:v>https://article134-tech.github.io/lititzbmx-public-knowledge-register/objects/index.html#OBJ-0184</x:v>
      </x:c>
      <x:c r="F1198" t="str">
        <x:v>RETAIN</x:v>
      </x:c>
      <x:c r="G1198" t="str">
        <x:v>Single issue-specific source occurrence: EPH-0194.</x:v>
      </x:c>
    </x:row>
    <x:row r="1199">
      <x:c r="A1199" t="str">
        <x:v>PKR-CLM-002</x:v>
      </x:c>
      <x:c r="B1199" t="str">
        <x:v>Canonical object</x:v>
      </x:c>
      <x:c r="C1199" t="str">
        <x:v>OBJ-0185</x:v>
      </x:c>
      <x:c r="D1199" t="str">
        <x:v>SR Cycles bicycle-reservation and free-delivery offer</x:v>
      </x:c>
      <x:c r="E1199" t="str">
        <x:v>https://article134-tech.github.io/lititzbmx-public-knowledge-register/objects/index.html#OBJ-0185</x:v>
      </x:c>
      <x:c r="F1199" t="str">
        <x:v>RETAIN</x:v>
      </x:c>
      <x:c r="G1199" t="str">
        <x:v>Single issue-specific source occurrence: EPH-0195.</x:v>
      </x:c>
    </x:row>
    <x:row r="1200">
      <x:c r="A1200" t="str">
        <x:v>PKR-CLM-002</x:v>
      </x:c>
      <x:c r="B1200" t="str">
        <x:v>Canonical object</x:v>
      </x:c>
      <x:c r="C1200" t="str">
        <x:v>OBJ-0186</x:v>
      </x:c>
      <x:c r="D1200" t="str">
        <x:v>Holdsworth BMX Centres multi-location advertisement</x:v>
      </x:c>
      <x:c r="E1200" t="str">
        <x:v>https://article134-tech.github.io/lititzbmx-public-knowledge-register/objects/index.html#OBJ-0186</x:v>
      </x:c>
      <x:c r="F1200" t="str">
        <x:v>REVIEW — recurring campaign/feature candidate; retain separately pending page-image comparison</x:v>
      </x:c>
      <x:c r="G1200" t="str">
        <x:v>Single issue-specific source occurrence: EPH-0196.</x:v>
      </x:c>
    </x:row>
    <x:row r="1201">
      <x:c r="A1201" t="str">
        <x:v>PKR-CLM-002</x:v>
      </x:c>
      <x:c r="B1201" t="str">
        <x:v>Canonical object</x:v>
      </x:c>
      <x:c r="C1201" t="str">
        <x:v>OBJ-0187</x:v>
      </x:c>
      <x:c r="D1201" t="str">
        <x:v>ABMX light set and reflective-clip offer</x:v>
      </x:c>
      <x:c r="E1201" t="str">
        <x:v>https://article134-tech.github.io/lititzbmx-public-knowledge-register/objects/index.html#OBJ-0187</x:v>
      </x:c>
      <x:c r="F1201" t="str">
        <x:v>RETAIN</x:v>
      </x:c>
      <x:c r="G1201" t="str">
        <x:v>Single issue-specific source occurrence: EPH-0197.</x:v>
      </x:c>
    </x:row>
    <x:row r="1202">
      <x:c r="A1202" t="str">
        <x:v>PKR-CLM-002</x:v>
      </x:c>
      <x:c r="B1202" t="str">
        <x:v>Canonical object</x:v>
      </x:c>
      <x:c r="C1202" t="str">
        <x:v>OBJ-0188</x:v>
      </x:c>
      <x:c r="D1202" t="str">
        <x:v>ABMX blue-and-gold binder offer</x:v>
      </x:c>
      <x:c r="E1202" t="str">
        <x:v>https://article134-tech.github.io/lititzbmx-public-knowledge-register/objects/index.html#OBJ-0188</x:v>
      </x:c>
      <x:c r="F1202" t="str">
        <x:v>RETAIN</x:v>
      </x:c>
      <x:c r="G1202" t="str">
        <x:v>Single issue-specific source occurrence: EPH-0198.</x:v>
      </x:c>
    </x:row>
    <x:row r="1203">
      <x:c r="A1203" t="str">
        <x:v>PKR-CLM-002</x:v>
      </x:c>
      <x:c r="B1203" t="str">
        <x:v>Canonical object</x:v>
      </x:c>
      <x:c r="C1203" t="str">
        <x:v>OBJ-0189</x:v>
      </x:c>
      <x:c r="D1203" t="str">
        <x:v>ABMX blue-and-yellow race-shirt offer</x:v>
      </x:c>
      <x:c r="E1203" t="str">
        <x:v>https://article134-tech.github.io/lititzbmx-public-knowledge-register/objects/index.html#OBJ-0189</x:v>
      </x:c>
      <x:c r="F1203" t="str">
        <x:v>RETAIN</x:v>
      </x:c>
      <x:c r="G1203" t="str">
        <x:v>Single issue-specific source occurrence: EPH-0199.</x:v>
      </x:c>
    </x:row>
    <x:row r="1204">
      <x:c r="A1204" t="str">
        <x:v>PKR-CLM-002</x:v>
      </x:c>
      <x:c r="B1204" t="str">
        <x:v>Canonical object</x:v>
      </x:c>
      <x:c r="C1204" t="str">
        <x:v>OBJ-0190</x:v>
      </x:c>
      <x:c r="D1204" t="str">
        <x:v>Araya ADX-7W aero-rim product notice</x:v>
      </x:c>
      <x:c r="E1204" t="str">
        <x:v>https://article134-tech.github.io/lititzbmx-public-knowledge-register/objects/index.html#OBJ-0190</x:v>
      </x:c>
      <x:c r="F1204" t="str">
        <x:v>RETAIN</x:v>
      </x:c>
      <x:c r="G1204" t="str">
        <x:v>Single issue-specific source occurrence: EPH-0200.</x:v>
      </x:c>
    </x:row>
    <x:row r="1205">
      <x:c r="A1205" t="str">
        <x:v>PKR-CLM-002</x:v>
      </x:c>
      <x:c r="B1205" t="str">
        <x:v>Canonical object</x:v>
      </x:c>
      <x:c r="C1205" t="str">
        <x:v>OBJ-0191</x:v>
      </x:c>
      <x:c r="D1205" t="str">
        <x:v>Naga chromoly and fluted-alloy seatpost range</x:v>
      </x:c>
      <x:c r="E1205" t="str">
        <x:v>https://article134-tech.github.io/lititzbmx-public-knowledge-register/objects/index.html#OBJ-0191</x:v>
      </x:c>
      <x:c r="F1205" t="str">
        <x:v>RETAIN</x:v>
      </x:c>
      <x:c r="G1205" t="str">
        <x:v>Single issue-specific source occurrence: EPH-0201.</x:v>
      </x:c>
    </x:row>
    <x:row r="1206">
      <x:c r="A1206" t="str">
        <x:v>PKR-CLM-002</x:v>
      </x:c>
      <x:c r="B1206" t="str">
        <x:v>Canonical object</x:v>
      </x:c>
      <x:c r="C1206" t="str">
        <x:v>OBJ-0192</x:v>
      </x:c>
      <x:c r="D1206" t="str">
        <x:v>MKS BM-10 and Grafight-X pedal range</x:v>
      </x:c>
      <x:c r="E1206" t="str">
        <x:v>https://article134-tech.github.io/lititzbmx-public-knowledge-register/objects/index.html#OBJ-0192</x:v>
      </x:c>
      <x:c r="F1206" t="str">
        <x:v>RETAIN</x:v>
      </x:c>
      <x:c r="G1206" t="str">
        <x:v>Single issue-specific source occurrence: EPH-0202.</x:v>
      </x:c>
    </x:row>
    <x:row r="1207">
      <x:c r="A1207" t="str">
        <x:v>PKR-CLM-002</x:v>
      </x:c>
      <x:c r="B1207" t="str">
        <x:v>Canonical object</x:v>
      </x:c>
      <x:c r="C1207" t="str">
        <x:v>OBJ-0193</x:v>
      </x:c>
      <x:c r="D1207" t="str">
        <x:v>Raleigh Burner five-model retail price list</x:v>
      </x:c>
      <x:c r="E1207" t="str">
        <x:v>https://article134-tech.github.io/lititzbmx-public-knowledge-register/objects/index.html#OBJ-0193</x:v>
      </x:c>
      <x:c r="F1207" t="str">
        <x:v>REVIEW — recurring campaign/feature candidate; retain separately pending page-image comparison</x:v>
      </x:c>
      <x:c r="G1207" t="str">
        <x:v>Single issue-specific source occurrence: EPH-0203.</x:v>
      </x:c>
    </x:row>
    <x:row r="1208">
      <x:c r="A1208" t="str">
        <x:v>PKR-CLM-002</x:v>
      </x:c>
      <x:c r="B1208" t="str">
        <x:v>Canonical object</x:v>
      </x:c>
      <x:c r="C1208" t="str">
        <x:v>OBJ-0194</x:v>
      </x:c>
      <x:c r="D1208" t="str">
        <x:v>Max checker hats, jerseys, and race-pants advertisement</x:v>
      </x:c>
      <x:c r="E1208" t="str">
        <x:v>https://article134-tech.github.io/lititzbmx-public-knowledge-register/objects/index.html#OBJ-0194</x:v>
      </x:c>
      <x:c r="F1208" t="str">
        <x:v>RETAIN</x:v>
      </x:c>
      <x:c r="G1208" t="str">
        <x:v>Single issue-specific source occurrence: EPH-0204.</x:v>
      </x:c>
    </x:row>
    <x:row r="1209">
      <x:c r="A1209" t="str">
        <x:v>PKR-CLM-002</x:v>
      </x:c>
      <x:c r="B1209" t="str">
        <x:v>Canonical object</x:v>
      </x:c>
      <x:c r="C1209" t="str">
        <x:v>OBJ-0195</x:v>
      </x:c>
      <x:c r="D1209" t="str">
        <x:v>Halfords BMX Nations Cup pre-registration form</x:v>
      </x:c>
      <x:c r="E1209" t="str">
        <x:v>https://article134-tech.github.io/lititzbmx-public-knowledge-register/objects/index.html#OBJ-0195</x:v>
      </x:c>
      <x:c r="F1209" t="str">
        <x:v>RETAIN</x:v>
      </x:c>
      <x:c r="G1209" t="str">
        <x:v>Single issue-specific source occurrence: EPH-0205.</x:v>
      </x:c>
    </x:row>
    <x:row r="1210">
      <x:c r="A1210" t="str">
        <x:v>PKR-CLM-002</x:v>
      </x:c>
      <x:c r="B1210" t="str">
        <x:v>Canonical object</x:v>
      </x:c>
      <x:c r="C1210" t="str">
        <x:v>OBJ-0196</x:v>
      </x:c>
      <x:c r="D1210" t="str">
        <x:v>Great Meeting survey and Firebird frame-set competition</x:v>
      </x:c>
      <x:c r="E1210" t="str">
        <x:v>https://article134-tech.github.io/lititzbmx-public-knowledge-register/objects/index.html#OBJ-0196</x:v>
      </x:c>
      <x:c r="F1210" t="str">
        <x:v>RETAIN</x:v>
      </x:c>
      <x:c r="G1210" t="str">
        <x:v>Single issue-specific source occurrence: EPH-0206.</x:v>
      </x:c>
    </x:row>
    <x:row r="1211">
      <x:c r="A1211" t="str">
        <x:v>PKR-CLM-002</x:v>
      </x:c>
      <x:c r="B1211" t="str">
        <x:v>Canonical object</x:v>
      </x:c>
      <x:c r="C1211" t="str">
        <x:v>OBJ-0197</x:v>
      </x:c>
      <x:c r="D1211" t="str">
        <x:v>Cycle Trader BMX retail survey issue advertisement</x:v>
      </x:c>
      <x:c r="E1211" t="str">
        <x:v>https://article134-tech.github.io/lititzbmx-public-knowledge-register/objects/index.html#OBJ-0197</x:v>
      </x:c>
      <x:c r="F1211" t="str">
        <x:v>RETAIN</x:v>
      </x:c>
      <x:c r="G1211" t="str">
        <x:v>Single issue-specific source occurrence: EPH-0207.</x:v>
      </x:c>
    </x:row>
    <x:row r="1212">
      <x:c r="A1212" t="str">
        <x:v>PKR-CLM-002</x:v>
      </x:c>
      <x:c r="B1212" t="str">
        <x:v>Canonical object</x:v>
      </x:c>
      <x:c r="C1212" t="str">
        <x:v>OBJ-0198</x:v>
      </x:c>
      <x:c r="D1212" t="str">
        <x:v>YES Products word-building competition</x:v>
      </x:c>
      <x:c r="E1212" t="str">
        <x:v>https://article134-tech.github.io/lititzbmx-public-knowledge-register/objects/index.html#OBJ-0198</x:v>
      </x:c>
      <x:c r="F1212" t="str">
        <x:v>RETAIN</x:v>
      </x:c>
      <x:c r="G1212" t="str">
        <x:v>Single issue-specific source occurrence: EPH-0208.</x:v>
      </x:c>
    </x:row>
    <x:row r="1213">
      <x:c r="A1213" t="str">
        <x:v>PKR-CLM-002</x:v>
      </x:c>
      <x:c r="B1213" t="str">
        <x:v>Canonical object</x:v>
      </x:c>
      <x:c r="C1213" t="str">
        <x:v>OBJ-0199</x:v>
      </x:c>
      <x:c r="D1213" t="str">
        <x:v>Firebird British chromoly frame-set feature</x:v>
      </x:c>
      <x:c r="E1213" t="str">
        <x:v>https://article134-tech.github.io/lititzbmx-public-knowledge-register/objects/index.html#OBJ-0199</x:v>
      </x:c>
      <x:c r="F1213" t="str">
        <x:v>RETAIN</x:v>
      </x:c>
      <x:c r="G1213" t="str">
        <x:v>Single issue-specific source occurrence: EPH-0209.</x:v>
      </x:c>
    </x:row>
    <x:row r="1214">
      <x:c r="A1214" t="str">
        <x:v>PKR-CLM-002</x:v>
      </x:c>
      <x:c r="B1214" t="str">
        <x:v>Canonical object</x:v>
      </x:c>
      <x:c r="C1214" t="str">
        <x:v>OBJ-0200</x:v>
      </x:c>
      <x:c r="D1214" t="str">
        <x:v>Mongoose Pro Class complete-bike test</x:v>
      </x:c>
      <x:c r="E1214" t="str">
        <x:v>https://article134-tech.github.io/lititzbmx-public-knowledge-register/objects/index.html#OBJ-0200</x:v>
      </x:c>
      <x:c r="F1214" t="str">
        <x:v>RETAIN</x:v>
      </x:c>
      <x:c r="G1214" t="str">
        <x:v>Single issue-specific source occurrence: EPH-0210.</x:v>
      </x:c>
    </x:row>
    <x:row r="1215">
      <x:c r="A1215" t="str">
        <x:v>PKR-CLM-002</x:v>
      </x:c>
      <x:c r="B1215" t="str">
        <x:v>Canonical object</x:v>
      </x:c>
      <x:c r="C1215" t="str">
        <x:v>OBJ-0201</x:v>
      </x:c>
      <x:c r="D1215" t="str">
        <x:v>Mongoose Pro Class lightweight wheel system</x:v>
      </x:c>
      <x:c r="E1215" t="str">
        <x:v>https://article134-tech.github.io/lititzbmx-public-knowledge-register/objects/index.html#OBJ-0201</x:v>
      </x:c>
      <x:c r="F1215" t="str">
        <x:v>RETAIN</x:v>
      </x:c>
      <x:c r="G1215" t="str">
        <x:v>Single issue-specific source occurrence: EPH-0211.</x:v>
      </x:c>
    </x:row>
    <x:row r="1216">
      <x:c r="A1216" t="str">
        <x:v>PKR-CLM-002</x:v>
      </x:c>
      <x:c r="B1216" t="str">
        <x:v>Canonical object</x:v>
      </x:c>
      <x:c r="C1216" t="str">
        <x:v>OBJ-0202</x:v>
      </x:c>
      <x:c r="D1216" t="str">
        <x:v>Bournemouth BMX track-focus report</x:v>
      </x:c>
      <x:c r="E1216" t="str">
        <x:v>https://article134-tech.github.io/lititzbmx-public-knowledge-register/objects/index.html#OBJ-0202</x:v>
      </x:c>
      <x:c r="F1216" t="str">
        <x:v>RETAIN</x:v>
      </x:c>
      <x:c r="G1216" t="str">
        <x:v>Single issue-specific source occurrence: EPH-0212.</x:v>
      </x:c>
    </x:row>
    <x:row r="1217">
      <x:c r="A1217" t="str">
        <x:v>PKR-CLM-002</x:v>
      </x:c>
      <x:c r="B1217" t="str">
        <x:v>Canonical object</x:v>
      </x:c>
      <x:c r="C1217" t="str">
        <x:v>OBJ-0203</x:v>
      </x:c>
      <x:c r="D1217" t="str">
        <x:v>Diatron Wildcat helmet and race-pants advertisement</x:v>
      </x:c>
      <x:c r="E1217" t="str">
        <x:v>https://article134-tech.github.io/lititzbmx-public-knowledge-register/objects/index.html#OBJ-0203</x:v>
      </x:c>
      <x:c r="F1217" t="str">
        <x:v>RETAIN</x:v>
      </x:c>
      <x:c r="G1217" t="str">
        <x:v>Single issue-specific source occurrence: EPH-0213.</x:v>
      </x:c>
    </x:row>
    <x:row r="1218">
      <x:c r="A1218" t="str">
        <x:v>PKR-CLM-002</x:v>
      </x:c>
      <x:c r="B1218" t="str">
        <x:v>Canonical object</x:v>
      </x:c>
      <x:c r="C1218" t="str">
        <x:v>OBJ-0204</x:v>
      </x:c>
      <x:c r="D1218" t="str">
        <x:v>Surrey BMX Kuwahara complete-bike price list</x:v>
      </x:c>
      <x:c r="E1218" t="str">
        <x:v>https://article134-tech.github.io/lititzbmx-public-knowledge-register/objects/index.html#OBJ-0204</x:v>
      </x:c>
      <x:c r="F1218" t="str">
        <x:v>RETAIN</x:v>
      </x:c>
      <x:c r="G1218" t="str">
        <x:v>Single issue-specific source occurrence: EPH-0214.</x:v>
      </x:c>
    </x:row>
    <x:row r="1219">
      <x:c r="A1219" t="str">
        <x:v>PKR-CLM-002</x:v>
      </x:c>
      <x:c r="B1219" t="str">
        <x:v>Canonical object</x:v>
      </x:c>
      <x:c r="C1219" t="str">
        <x:v>OBJ-0205</x:v>
      </x:c>
      <x:c r="D1219" t="str">
        <x:v>Surrey BMX frame-and-fork price list</x:v>
      </x:c>
      <x:c r="E1219" t="str">
        <x:v>https://article134-tech.github.io/lititzbmx-public-knowledge-register/objects/index.html#OBJ-0205</x:v>
      </x:c>
      <x:c r="F1219" t="str">
        <x:v>RETAIN</x:v>
      </x:c>
      <x:c r="G1219" t="str">
        <x:v>Single issue-specific source occurrence: EPH-0215.</x:v>
      </x:c>
    </x:row>
    <x:row r="1220">
      <x:c r="A1220" t="str">
        <x:v>PKR-CLM-002</x:v>
      </x:c>
      <x:c r="B1220" t="str">
        <x:v>Canonical object</x:v>
      </x:c>
      <x:c r="C1220" t="str">
        <x:v>OBJ-0206</x:v>
      </x:c>
      <x:c r="D1220" t="str">
        <x:v>Surrey BMX wheel-system price list</x:v>
      </x:c>
      <x:c r="E1220" t="str">
        <x:v>https://article134-tech.github.io/lititzbmx-public-knowledge-register/objects/index.html#OBJ-0206</x:v>
      </x:c>
      <x:c r="F1220" t="str">
        <x:v>RETAIN</x:v>
      </x:c>
      <x:c r="G1220" t="str">
        <x:v>Single issue-specific source occurrence: EPH-0216.</x:v>
      </x:c>
    </x:row>
    <x:row r="1221">
      <x:c r="A1221" t="str">
        <x:v>PKR-CLM-002</x:v>
      </x:c>
      <x:c r="B1221" t="str">
        <x:v>Canonical object</x:v>
      </x:c>
      <x:c r="C1221" t="str">
        <x:v>OBJ-0207</x:v>
      </x:c>
      <x:c r="D1221" t="str">
        <x:v>Hadley precision bottom-bracket listing</x:v>
      </x:c>
      <x:c r="E1221" t="str">
        <x:v>https://article134-tech.github.io/lititzbmx-public-knowledge-register/objects/index.html#OBJ-0207</x:v>
      </x:c>
      <x:c r="F1221" t="str">
        <x:v>RETAIN</x:v>
      </x:c>
      <x:c r="G1221" t="str">
        <x:v>Single issue-specific source occurrence: EPH-0217.</x:v>
      </x:c>
    </x:row>
    <x:row r="1222">
      <x:c r="A1222" t="str">
        <x:v>PKR-CLM-002</x:v>
      </x:c>
      <x:c r="B1222" t="str">
        <x:v>Canonical object</x:v>
      </x:c>
      <x:c r="C1222" t="str">
        <x:v>OBJ-0208</x:v>
      </x:c>
      <x:c r="D1222" t="str">
        <x:v>Haro Freestyle Moves book offer</x:v>
      </x:c>
      <x:c r="E1222" t="str">
        <x:v>https://article134-tech.github.io/lititzbmx-public-knowledge-register/objects/index.html#OBJ-0208</x:v>
      </x:c>
      <x:c r="F1222" t="str">
        <x:v>RETAIN</x:v>
      </x:c>
      <x:c r="G1222" t="str">
        <x:v>Single issue-specific source occurrence: EPH-0218.</x:v>
      </x:c>
    </x:row>
    <x:row r="1223">
      <x:c r="A1223" t="str">
        <x:v>PKR-CLM-002</x:v>
      </x:c>
      <x:c r="B1223" t="str">
        <x:v>Canonical object</x:v>
      </x:c>
      <x:c r="C1223" t="str">
        <x:v>OBJ-0209</x:v>
      </x:c>
      <x:c r="D1223" t="str">
        <x:v>Redline Flight Cranks 401 Series listing</x:v>
      </x:c>
      <x:c r="E1223" t="str">
        <x:v>https://article134-tech.github.io/lititzbmx-public-knowledge-register/objects/index.html#OBJ-0209</x:v>
      </x:c>
      <x:c r="F1223" t="str">
        <x:v>RETAIN</x:v>
      </x:c>
      <x:c r="G1223" t="str">
        <x:v>Single issue-specific source occurrence: EPH-0219.</x:v>
      </x:c>
    </x:row>
    <x:row r="1224">
      <x:c r="A1224" t="str">
        <x:v>PKR-CLM-002</x:v>
      </x:c>
      <x:c r="B1224" t="str">
        <x:v>Canonical object</x:v>
      </x:c>
      <x:c r="C1224" t="str">
        <x:v>OBJ-0210</x:v>
      </x:c>
      <x:c r="D1224" t="str">
        <x:v>Vans Style 95 BMX shoe listing</x:v>
      </x:c>
      <x:c r="E1224" t="str">
        <x:v>https://article134-tech.github.io/lititzbmx-public-knowledge-register/objects/index.html#OBJ-0210</x:v>
      </x:c>
      <x:c r="F1224" t="str">
        <x:v>RETAIN</x:v>
      </x:c>
      <x:c r="G1224" t="str">
        <x:v>Single issue-specific source occurrence: EPH-0220.</x:v>
      </x:c>
    </x:row>
    <x:row r="1225">
      <x:c r="A1225" t="str">
        <x:v>PKR-CLM-002</x:v>
      </x:c>
      <x:c r="B1225" t="str">
        <x:v>Canonical object</x:v>
      </x:c>
      <x:c r="C1225" t="str">
        <x:v>OBJ-0211</x:v>
      </x:c>
      <x:c r="D1225" t="str">
        <x:v>ABMX national track-list publication</x:v>
      </x:c>
      <x:c r="E1225" t="str">
        <x:v>https://article134-tech.github.io/lititzbmx-public-knowledge-register/objects/index.html#OBJ-0211</x:v>
      </x:c>
      <x:c r="F1225" t="str">
        <x:v>RETAIN</x:v>
      </x:c>
      <x:c r="G1225" t="str">
        <x:v>Single issue-specific source occurrence: EPH-0221.</x:v>
      </x:c>
    </x:row>
    <x:row r="1226">
      <x:c r="A1226" t="str">
        <x:v>PKR-CLM-002</x:v>
      </x:c>
      <x:c r="B1226" t="str">
        <x:v>Canonical object</x:v>
      </x:c>
      <x:c r="C1226" t="str">
        <x:v>OBJ-0212</x:v>
      </x:c>
      <x:c r="D1226" t="str">
        <x:v>California Lite pad-system advertisement</x:v>
      </x:c>
      <x:c r="E1226" t="str">
        <x:v>https://article134-tech.github.io/lititzbmx-public-knowledge-register/objects/index.html#OBJ-0212</x:v>
      </x:c>
      <x:c r="F1226" t="str">
        <x:v>REVIEW — recurring campaign/feature candidate; retain separately pending page-image comparison</x:v>
      </x:c>
      <x:c r="G1226" t="str">
        <x:v>Single issue-specific source occurrence: EPH-0222.</x:v>
      </x:c>
    </x:row>
    <x:row r="1227">
      <x:c r="A1227" t="str">
        <x:v>PKR-CLM-002</x:v>
      </x:c>
      <x:c r="B1227" t="str">
        <x:v>Canonical object</x:v>
      </x:c>
      <x:c r="C1227" t="str">
        <x:v>OBJ-0213</x:v>
      </x:c>
      <x:c r="D1227" t="str">
        <x:v>Strongs headset-bearing protector offer</x:v>
      </x:c>
      <x:c r="E1227" t="str">
        <x:v>https://article134-tech.github.io/lititzbmx-public-knowledge-register/objects/index.html#OBJ-0213</x:v>
      </x:c>
      <x:c r="F1227" t="str">
        <x:v>RETAIN</x:v>
      </x:c>
      <x:c r="G1227" t="str">
        <x:v>Single issue-specific source occurrence: EPH-0223.</x:v>
      </x:c>
    </x:row>
    <x:row r="1228">
      <x:c r="A1228" t="str">
        <x:v>PKR-CLM-002</x:v>
      </x:c>
      <x:c r="B1228" t="str">
        <x:v>Canonical object</x:v>
      </x:c>
      <x:c r="C1228" t="str">
        <x:v>OBJ-0214</x:v>
      </x:c>
      <x:c r="D1228" t="str">
        <x:v>Strongs BMX race-shirt offer</x:v>
      </x:c>
      <x:c r="E1228" t="str">
        <x:v>https://article134-tech.github.io/lititzbmx-public-knowledge-register/objects/index.html#OBJ-0214</x:v>
      </x:c>
      <x:c r="F1228" t="str">
        <x:v>RETAIN</x:v>
      </x:c>
      <x:c r="G1228" t="str">
        <x:v>Single issue-specific source occurrence: EPH-0224.</x:v>
      </x:c>
    </x:row>
    <x:row r="1229">
      <x:c r="A1229" t="str">
        <x:v>PKR-CLM-002</x:v>
      </x:c>
      <x:c r="B1229" t="str">
        <x:v>Canonical object</x:v>
      </x:c>
      <x:c r="C1229" t="str">
        <x:v>OBJ-0215</x:v>
      </x:c>
      <x:c r="D1229" t="str">
        <x:v>Strongs free sticker-brochure mailer</x:v>
      </x:c>
      <x:c r="E1229" t="str">
        <x:v>https://article134-tech.github.io/lititzbmx-public-knowledge-register/objects/index.html#OBJ-0215</x:v>
      </x:c>
      <x:c r="F1229" t="str">
        <x:v>REVIEW — recurring campaign/feature candidate; retain separately pending page-image comparison</x:v>
      </x:c>
      <x:c r="G1229" t="str">
        <x:v>Single issue-specific source occurrence: EPH-0225.</x:v>
      </x:c>
    </x:row>
    <x:row r="1230">
      <x:c r="A1230" t="str">
        <x:v>PKR-CLM-002</x:v>
      </x:c>
      <x:c r="B1230" t="str">
        <x:v>Canonical object</x:v>
      </x:c>
      <x:c r="C1230" t="str">
        <x:v>OBJ-0216</x:v>
      </x:c>
      <x:c r="D1230" t="str">
        <x:v>Best of 1982 national reader-poll results</x:v>
      </x:c>
      <x:c r="E1230" t="str">
        <x:v>https://article134-tech.github.io/lititzbmx-public-knowledge-register/objects/index.html#OBJ-0216</x:v>
      </x:c>
      <x:c r="F1230" t="str">
        <x:v>RETAIN</x:v>
      </x:c>
      <x:c r="G1230" t="str">
        <x:v>Single issue-specific source occurrence: EPH-0226.</x:v>
      </x:c>
    </x:row>
    <x:row r="1231">
      <x:c r="A1231" t="str">
        <x:v>PKR-CLM-002</x:v>
      </x:c>
      <x:c r="B1231" t="str">
        <x:v>Canonical object</x:v>
      </x:c>
      <x:c r="C1231" t="str">
        <x:v>OBJ-0217</x:v>
      </x:c>
      <x:c r="D1231" t="str">
        <x:v>Scottish BMX Association formation notice</x:v>
      </x:c>
      <x:c r="E1231" t="str">
        <x:v>https://article134-tech.github.io/lititzbmx-public-knowledge-register/objects/index.html#OBJ-0217</x:v>
      </x:c>
      <x:c r="F1231" t="str">
        <x:v>RETAIN</x:v>
      </x:c>
      <x:c r="G1231" t="str">
        <x:v>Single issue-specific source occurrence: EPH-0227.</x:v>
      </x:c>
    </x:row>
    <x:row r="1232">
      <x:c r="A1232" t="str">
        <x:v>PKR-CLM-002</x:v>
      </x:c>
      <x:c r="B1232" t="str">
        <x:v>Canonical object</x:v>
      </x:c>
      <x:c r="C1232" t="str">
        <x:v>OBJ-0218</x:v>
      </x:c>
      <x:c r="D1232" t="str">
        <x:v>Northern Leisure open-meeting series notice</x:v>
      </x:c>
      <x:c r="E1232" t="str">
        <x:v>https://article134-tech.github.io/lititzbmx-public-knowledge-register/objects/index.html#OBJ-0218</x:v>
      </x:c>
      <x:c r="F1232" t="str">
        <x:v>RETAIN</x:v>
      </x:c>
      <x:c r="G1232" t="str">
        <x:v>Single issue-specific source occurrence: EPH-0228.</x:v>
      </x:c>
    </x:row>
    <x:row r="1233">
      <x:c r="A1233" t="str">
        <x:v>PKR-CLM-002</x:v>
      </x:c>
      <x:c r="B1233" t="str">
        <x:v>Canonical object</x:v>
      </x:c>
      <x:c r="C1233" t="str">
        <x:v>OBJ-0219</x:v>
      </x:c>
      <x:c r="D1233" t="str">
        <x:v>Silverfox complete-bike reader giveaway</x:v>
      </x:c>
      <x:c r="E1233" t="str">
        <x:v>https://article134-tech.github.io/lititzbmx-public-knowledge-register/objects/index.html#OBJ-0219</x:v>
      </x:c>
      <x:c r="F1233" t="str">
        <x:v>RETAIN</x:v>
      </x:c>
      <x:c r="G1233" t="str">
        <x:v>Single issue-specific source occurrence: EPH-0229.</x:v>
      </x:c>
    </x:row>
    <x:row r="1234">
      <x:c r="A1234" t="str">
        <x:v>PKR-CLM-002</x:v>
      </x:c>
      <x:c r="B1234" t="str">
        <x:v>Canonical object</x:v>
      </x:c>
      <x:c r="C1234" t="str">
        <x:v>OBJ-0220</x:v>
      </x:c>
      <x:c r="D1234" t="str">
        <x:v>Harry Leary and Andy Patterson starting guide</x:v>
      </x:c>
      <x:c r="E1234" t="str">
        <x:v>https://article134-tech.github.io/lititzbmx-public-knowledge-register/objects/index.html#OBJ-0220</x:v>
      </x:c>
      <x:c r="F1234" t="str">
        <x:v>RETAIN</x:v>
      </x:c>
      <x:c r="G1234" t="str">
        <x:v>Single issue-specific source occurrence: EPH-0230.</x:v>
      </x:c>
    </x:row>
    <x:row r="1235">
      <x:c r="A1235" t="str">
        <x:v>PKR-CLM-002</x:v>
      </x:c>
      <x:c r="B1235" t="str">
        <x:v>Canonical object</x:v>
      </x:c>
      <x:c r="C1235" t="str">
        <x:v>OBJ-0221</x:v>
      </x:c>
      <x:c r="D1235" t="str">
        <x:v>Haro Freestyle Moves equipment chapter</x:v>
      </x:c>
      <x:c r="E1235" t="str">
        <x:v>https://article134-tech.github.io/lititzbmx-public-knowledge-register/objects/index.html#OBJ-0221</x:v>
      </x:c>
      <x:c r="F1235" t="str">
        <x:v>RETAIN</x:v>
      </x:c>
      <x:c r="G1235" t="str">
        <x:v>Single issue-specific source occurrence: EPH-0231.</x:v>
      </x:c>
    </x:row>
    <x:row r="1236">
      <x:c r="A1236" t="str">
        <x:v>PKR-CLM-002</x:v>
      </x:c>
      <x:c r="B1236" t="str">
        <x:v>Canonical object</x:v>
      </x:c>
      <x:c r="C1236" t="str">
        <x:v>OBJ-0222</x:v>
      </x:c>
      <x:c r="D1236" t="str">
        <x:v>ABMX free private Sales and Swaps service</x:v>
      </x:c>
      <x:c r="E1236" t="str">
        <x:v>https://article134-tech.github.io/lititzbmx-public-knowledge-register/objects/index.html#OBJ-0222</x:v>
      </x:c>
      <x:c r="F1236" t="str">
        <x:v>RETAIN</x:v>
      </x:c>
      <x:c r="G1236" t="str">
        <x:v>Single issue-specific source occurrence: EPH-0232.</x:v>
      </x:c>
    </x:row>
    <x:row r="1237">
      <x:c r="A1237" t="str">
        <x:v>PKR-CLM-002</x:v>
      </x:c>
      <x:c r="B1237" t="str">
        <x:v>Canonical object</x:v>
      </x:c>
      <x:c r="C1237" t="str">
        <x:v>OBJ-0223</x:v>
      </x:c>
      <x:c r="D1237" t="str">
        <x:v>City BMX race-pants mail-order offer</x:v>
      </x:c>
      <x:c r="E1237" t="str">
        <x:v>https://article134-tech.github.io/lititzbmx-public-knowledge-register/objects/index.html#OBJ-0223</x:v>
      </x:c>
      <x:c r="F1237" t="str">
        <x:v>RETAIN</x:v>
      </x:c>
      <x:c r="G1237" t="str">
        <x:v>Single issue-specific source occurrence: EPH-0233.</x:v>
      </x:c>
    </x:row>
    <x:row r="1238">
      <x:c r="A1238" t="str">
        <x:v>PKR-CLM-002</x:v>
      </x:c>
      <x:c r="B1238" t="str">
        <x:v>Canonical object</x:v>
      </x:c>
      <x:c r="C1238" t="str">
        <x:v>OBJ-0224</x:v>
      </x:c>
      <x:c r="D1238" t="str">
        <x:v>City BMX lightweight race-helmet offer</x:v>
      </x:c>
      <x:c r="E1238" t="str">
        <x:v>https://article134-tech.github.io/lititzbmx-public-knowledge-register/objects/index.html#OBJ-0224</x:v>
      </x:c>
      <x:c r="F1238" t="str">
        <x:v>RETAIN</x:v>
      </x:c>
      <x:c r="G1238" t="str">
        <x:v>Single issue-specific source occurrence: EPH-0234.</x:v>
      </x:c>
    </x:row>
    <x:row r="1239">
      <x:c r="A1239" t="str">
        <x:v>PKR-CLM-002</x:v>
      </x:c>
      <x:c r="B1239" t="str">
        <x:v>Canonical object</x:v>
      </x:c>
      <x:c r="C1239" t="str">
        <x:v>OBJ-0225</x:v>
      </x:c>
      <x:c r="D1239" t="str">
        <x:v>City BMX shoulder-protector offer</x:v>
      </x:c>
      <x:c r="E1239" t="str">
        <x:v>https://article134-tech.github.io/lititzbmx-public-knowledge-register/objects/index.html#OBJ-0225</x:v>
      </x:c>
      <x:c r="F1239" t="str">
        <x:v>RETAIN</x:v>
      </x:c>
      <x:c r="G1239" t="str">
        <x:v>Single issue-specific source occurrence: EPH-0235.</x:v>
      </x:c>
    </x:row>
    <x:row r="1240">
      <x:c r="A1240" t="str">
        <x:v>PKR-CLM-002</x:v>
      </x:c>
      <x:c r="B1240" t="str">
        <x:v>Canonical object</x:v>
      </x:c>
      <x:c r="C1240" t="str">
        <x:v>OBJ-0226</x:v>
      </x:c>
      <x:c r="D1240" t="str">
        <x:v>Hot Wheels BMX Centre opening offers</x:v>
      </x:c>
      <x:c r="E1240" t="str">
        <x:v>https://article134-tech.github.io/lititzbmx-public-knowledge-register/objects/index.html#OBJ-0226</x:v>
      </x:c>
      <x:c r="F1240" t="str">
        <x:v>RETAIN</x:v>
      </x:c>
      <x:c r="G1240" t="str">
        <x:v>Single issue-specific source occurrence: EPH-0236.</x:v>
      </x:c>
    </x:row>
    <x:row r="1241">
      <x:c r="A1241" t="str">
        <x:v>PKR-CLM-002</x:v>
      </x:c>
      <x:c r="B1241" t="str">
        <x:v>Canonical object</x:v>
      </x:c>
      <x:c r="C1241" t="str">
        <x:v>OBJ-0227</x:v>
      </x:c>
      <x:c r="D1241" t="str">
        <x:v>Haro Freestyler, Kuwahara Oval, CW, and SE Floval stock notice</x:v>
      </x:c>
      <x:c r="E1241" t="str">
        <x:v>https://article134-tech.github.io/lititzbmx-public-knowledge-register/objects/index.html#OBJ-0227</x:v>
      </x:c>
      <x:c r="F1241" t="str">
        <x:v>RETAIN</x:v>
      </x:c>
      <x:c r="G1241" t="str">
        <x:v>Single issue-specific source occurrence: EPH-0237.</x:v>
      </x:c>
    </x:row>
    <x:row r="1242">
      <x:c r="A1242" t="str">
        <x:v>PKR-CLM-002</x:v>
      </x:c>
      <x:c r="B1242" t="str">
        <x:v>Canonical object</x:v>
      </x:c>
      <x:c r="C1242" t="str">
        <x:v>OBJ-0228</x:v>
      </x:c>
      <x:c r="D1242" t="str">
        <x:v>King Sticker five-pack and jumbo-pack offer</x:v>
      </x:c>
      <x:c r="E1242" t="str">
        <x:v>https://article134-tech.github.io/lititzbmx-public-knowledge-register/objects/index.html#OBJ-0228</x:v>
      </x:c>
      <x:c r="F1242" t="str">
        <x:v>REVIEW — recurring campaign/feature candidate; retain separately pending page-image comparison</x:v>
      </x:c>
      <x:c r="G1242" t="str">
        <x:v>Single issue-specific source occurrence: EPH-0238.</x:v>
      </x:c>
    </x:row>
    <x:row r="1243">
      <x:c r="A1243" t="str">
        <x:v>PKR-CLM-002</x:v>
      </x:c>
      <x:c r="B1243" t="str">
        <x:v>Canonical object</x:v>
      </x:c>
      <x:c r="C1243" t="str">
        <x:v>OBJ-0229</x:v>
      </x:c>
      <x:c r="D1243" t="str">
        <x:v>NBMXA race-licence and rule-book offer</x:v>
      </x:c>
      <x:c r="E1243" t="str">
        <x:v>https://article134-tech.github.io/lititzbmx-public-knowledge-register/objects/index.html#OBJ-0229</x:v>
      </x:c>
      <x:c r="F1243" t="str">
        <x:v>RETAIN</x:v>
      </x:c>
      <x:c r="G1243" t="str">
        <x:v>Single issue-specific source occurrence: EPH-0239.</x:v>
      </x:c>
    </x:row>
    <x:row r="1244">
      <x:c r="A1244" t="str">
        <x:v>PKR-CLM-002</x:v>
      </x:c>
      <x:c r="B1244" t="str">
        <x:v>Canonical object</x:v>
      </x:c>
      <x:c r="C1244" t="str">
        <x:v>OBJ-0230</x:v>
      </x:c>
      <x:c r="D1244" t="str">
        <x:v>Hotshot price-list and free-sticker mailer</x:v>
      </x:c>
      <x:c r="E1244" t="str">
        <x:v>https://article134-tech.github.io/lititzbmx-public-knowledge-register/objects/index.html#OBJ-0230</x:v>
      </x:c>
      <x:c r="F1244" t="str">
        <x:v>REVIEW — recurring campaign/feature candidate; retain separately pending page-image comparison</x:v>
      </x:c>
      <x:c r="G1244" t="str">
        <x:v>Single issue-specific source occurrence: EPH-0240.</x:v>
      </x:c>
    </x:row>
    <x:row r="1245">
      <x:c r="A1245" t="str">
        <x:v>PKR-CLM-002</x:v>
      </x:c>
      <x:c r="B1245" t="str">
        <x:v>Canonical object</x:v>
      </x:c>
      <x:c r="C1245" t="str">
        <x:v>OBJ-0231</x:v>
      </x:c>
      <x:c r="D1245" t="str">
        <x:v>Huffy Pro Lightning complete-bike test</x:v>
      </x:c>
      <x:c r="E1245" t="str">
        <x:v>https://article134-tech.github.io/lititzbmx-public-knowledge-register/objects/index.html#OBJ-0231</x:v>
      </x:c>
      <x:c r="F1245" t="str">
        <x:v>RETAIN</x:v>
      </x:c>
      <x:c r="G1245" t="str">
        <x:v>Single issue-specific source occurrence: EPH-0241.</x:v>
      </x:c>
    </x:row>
    <x:row r="1246">
      <x:c r="A1246" t="str">
        <x:v>PKR-CLM-002</x:v>
      </x:c>
      <x:c r="B1246" t="str">
        <x:v>Canonical object</x:v>
      </x:c>
      <x:c r="C1246" t="str">
        <x:v>OBJ-0232</x:v>
      </x:c>
      <x:c r="D1246" t="str">
        <x:v>Halfords BMX accessories range advertisement</x:v>
      </x:c>
      <x:c r="E1246" t="str">
        <x:v>https://article134-tech.github.io/lititzbmx-public-knowledge-register/objects/index.html#OBJ-0232</x:v>
      </x:c>
      <x:c r="F1246" t="str">
        <x:v>RETAIN</x:v>
      </x:c>
      <x:c r="G1246" t="str">
        <x:v>Single issue-specific source occurrence: EPH-0242.</x:v>
      </x:c>
    </x:row>
    <x:row r="1247">
      <x:c r="A1247" t="str">
        <x:v>PKR-CLM-002</x:v>
      </x:c>
      <x:c r="B1247" t="str">
        <x:v>Canonical object</x:v>
      </x:c>
      <x:c r="C1247" t="str">
        <x:v>OBJ-0233</x:v>
      </x:c>
      <x:c r="D1247" t="str">
        <x:v>Huffy Pro Lightning specification and retail-price record</x:v>
      </x:c>
      <x:c r="E1247" t="str">
        <x:v>https://article134-tech.github.io/lititzbmx-public-knowledge-register/objects/index.html#OBJ-0233</x:v>
      </x:c>
      <x:c r="F1247" t="str">
        <x:v>RETAIN</x:v>
      </x:c>
      <x:c r="G1247" t="str">
        <x:v>Single issue-specific source occurrence: EPH-0243.</x:v>
      </x:c>
    </x:row>
    <x:row r="1248">
      <x:c r="A1248" t="str">
        <x:v>PKR-CLM-002</x:v>
      </x:c>
      <x:c r="B1248" t="str">
        <x:v>Canonical object</x:v>
      </x:c>
      <x:c r="C1248" t="str">
        <x:v>OBJ-0234</x:v>
      </x:c>
      <x:c r="D1248" t="str">
        <x:v>Ride-On sealed-bearing mag-wheel hub kit</x:v>
      </x:c>
      <x:c r="E1248" t="str">
        <x:v>https://article134-tech.github.io/lititzbmx-public-knowledge-register/objects/index.html#OBJ-0234</x:v>
      </x:c>
      <x:c r="F1248" t="str">
        <x:v>RETAIN</x:v>
      </x:c>
      <x:c r="G1248" t="str">
        <x:v>Single issue-specific source occurrence: EPH-0244.</x:v>
      </x:c>
    </x:row>
    <x:row r="1249">
      <x:c r="A1249" t="str">
        <x:v>PKR-CLM-002</x:v>
      </x:c>
      <x:c r="B1249" t="str">
        <x:v>Canonical object</x:v>
      </x:c>
      <x:c r="C1249" t="str">
        <x:v>OBJ-0235</x:v>
      </x:c>
      <x:c r="D1249" t="str">
        <x:v>Sharp Racing Products bottom-bracket boot</x:v>
      </x:c>
      <x:c r="E1249" t="str">
        <x:v>https://article134-tech.github.io/lititzbmx-public-knowledge-register/objects/index.html#OBJ-0235</x:v>
      </x:c>
      <x:c r="F1249" t="str">
        <x:v>REVIEW — recurring campaign/feature candidate; retain separately pending page-image comparison</x:v>
      </x:c>
      <x:c r="G1249" t="str">
        <x:v>Single issue-specific source occurrence: EPH-0245.</x:v>
      </x:c>
    </x:row>
    <x:row r="1250">
      <x:c r="A1250" t="str">
        <x:v>PKR-CLM-002</x:v>
      </x:c>
      <x:c r="B1250" t="str">
        <x:v>Canonical object</x:v>
      </x:c>
      <x:c r="C1250" t="str">
        <x:v>OBJ-0236</x:v>
      </x:c>
      <x:c r="D1250" t="str">
        <x:v>Lee Cooper Ready to Go BMX video</x:v>
      </x:c>
      <x:c r="E1250" t="str">
        <x:v>https://article134-tech.github.io/lititzbmx-public-knowledge-register/objects/index.html#OBJ-0236</x:v>
      </x:c>
      <x:c r="F1250" t="str">
        <x:v>RETAIN</x:v>
      </x:c>
      <x:c r="G1250" t="str">
        <x:v>Single issue-specific source occurrence: EPH-0246.</x:v>
      </x:c>
    </x:row>
    <x:row r="1251">
      <x:c r="A1251" t="str">
        <x:v>PKR-CLM-002</x:v>
      </x:c>
      <x:c r="B1251" t="str">
        <x:v>Canonical object</x:v>
      </x:c>
      <x:c r="C1251" t="str">
        <x:v>OBJ-0237</x:v>
      </x:c>
      <x:c r="D1251" t="str">
        <x:v>USA professional BMX action video</x:v>
      </x:c>
      <x:c r="E1251" t="str">
        <x:v>https://article134-tech.github.io/lititzbmx-public-knowledge-register/objects/index.html#OBJ-0237</x:v>
      </x:c>
      <x:c r="F1251" t="str">
        <x:v>REVIEW — recurring campaign/feature candidate; retain separately pending page-image comparison</x:v>
      </x:c>
      <x:c r="G1251" t="str">
        <x:v>Single issue-specific source occurrence: EPH-0247.</x:v>
      </x:c>
    </x:row>
    <x:row r="1252">
      <x:c r="A1252" t="str">
        <x:v>PKR-CLM-002</x:v>
      </x:c>
      <x:c r="B1252" t="str">
        <x:v>Canonical object</x:v>
      </x:c>
      <x:c r="C1252" t="str">
        <x:v>OBJ-0238</x:v>
      </x:c>
      <x:c r="D1252" t="str">
        <x:v>BMX Action Bike six-issue subscription offer</x:v>
      </x:c>
      <x:c r="E1252" t="str">
        <x:v>https://article134-tech.github.io/lititzbmx-public-knowledge-register/objects/index.html#OBJ-0238</x:v>
      </x:c>
      <x:c r="F1252" t="str">
        <x:v>RETAIN</x:v>
      </x:c>
      <x:c r="G1252" t="str">
        <x:v>Single issue-specific source occurrence: EPH-0248.</x:v>
      </x:c>
    </x:row>
    <x:row r="1253">
      <x:c r="A1253" t="str">
        <x:v>PKR-CLM-002</x:v>
      </x:c>
      <x:c r="B1253" t="str">
        <x:v>Canonical object</x:v>
      </x:c>
      <x:c r="C1253" t="str">
        <x:v>OBJ-0239</x:v>
      </x:c>
      <x:c r="D1253" t="str">
        <x:v>Yamaha professional racing-outfit competition</x:v>
      </x:c>
      <x:c r="E1253" t="str">
        <x:v>https://article134-tech.github.io/lititzbmx-public-knowledge-register/objects/index.html#OBJ-0239</x:v>
      </x:c>
      <x:c r="F1253" t="str">
        <x:v>RETAIN</x:v>
      </x:c>
      <x:c r="G1253" t="str">
        <x:v>Single issue-specific source occurrence: EPH-0249.</x:v>
      </x:c>
    </x:row>
    <x:row r="1254">
      <x:c r="A1254" t="str">
        <x:v>PKR-CLM-002</x:v>
      </x:c>
      <x:c r="B1254" t="str">
        <x:v>Canonical object</x:v>
      </x:c>
      <x:c r="C1254" t="str">
        <x:v>OBJ-0240</x:v>
      </x:c>
      <x:c r="D1254" t="str">
        <x:v>Gainsborough Firebird frame-and-fork retail offer</x:v>
      </x:c>
      <x:c r="E1254" t="str">
        <x:v>https://article134-tech.github.io/lititzbmx-public-knowledge-register/objects/index.html#OBJ-0240</x:v>
      </x:c>
      <x:c r="F1254" t="str">
        <x:v>RETAIN</x:v>
      </x:c>
      <x:c r="G1254" t="str">
        <x:v>Single issue-specific source occurrence: EPH-0250.</x:v>
      </x:c>
    </x:row>
    <x:row r="1255">
      <x:c r="A1255" t="str">
        <x:v>PKR-CLM-002</x:v>
      </x:c>
      <x:c r="B1255" t="str">
        <x:v>Canonical object</x:v>
      </x:c>
      <x:c r="C1255" t="str">
        <x:v>OBJ-0241</x:v>
      </x:c>
      <x:c r="D1255" t="str">
        <x:v>Haro Software brochure and decals offer</x:v>
      </x:c>
      <x:c r="E1255" t="str">
        <x:v>https://article134-tech.github.io/lititzbmx-public-knowledge-register/objects/index.html#OBJ-0241</x:v>
      </x:c>
      <x:c r="F1255" t="str">
        <x:v>REVIEW — recurring campaign/feature candidate; retain separately pending page-image comparison</x:v>
      </x:c>
      <x:c r="G1255" t="str">
        <x:v>Single source occurrence: EPH-0251.</x:v>
      </x:c>
    </x:row>
    <x:row r="1256">
      <x:c r="A1256" t="str">
        <x:v>PKR-CLM-002</x:v>
      </x:c>
      <x:c r="B1256" t="str">
        <x:v>Canonical object</x:v>
      </x:c>
      <x:c r="C1256" t="str">
        <x:v>OBJ-0242</x:v>
      </x:c>
      <x:c r="D1256" t="str">
        <x:v>Strongs Bicycles mail-order component list and free sticker-brochure offer</x:v>
      </x:c>
      <x:c r="E1256" t="str">
        <x:v>https://article134-tech.github.io/lititzbmx-public-knowledge-register/objects/index.html#OBJ-0242</x:v>
      </x:c>
      <x:c r="F1256" t="str">
        <x:v>REVIEW — recurring campaign/feature candidate; retain separately pending page-image comparison</x:v>
      </x:c>
      <x:c r="G1256" t="str">
        <x:v>Single source occurrence: EPH-0252.</x:v>
      </x:c>
    </x:row>
    <x:row r="1257">
      <x:c r="A1257" t="str">
        <x:v>PKR-CLM-002</x:v>
      </x:c>
      <x:c r="B1257" t="str">
        <x:v>Canonical object</x:v>
      </x:c>
      <x:c r="C1257" t="str">
        <x:v>OBJ-0243</x:v>
      </x:c>
      <x:c r="D1257" t="str">
        <x:v>SR Cycles bike-stock, deposit, and free-delivery advertisement</x:v>
      </x:c>
      <x:c r="E1257" t="str">
        <x:v>https://article134-tech.github.io/lititzbmx-public-knowledge-register/objects/index.html#OBJ-0243</x:v>
      </x:c>
      <x:c r="F1257" t="str">
        <x:v>RETAIN — issue-specific occurrence pending visual comparison</x:v>
      </x:c>
      <x:c r="G1257" t="str">
        <x:v>Single source occurrence: EPH-0253.</x:v>
      </x:c>
    </x:row>
    <x:row r="1258">
      <x:c r="A1258" t="str">
        <x:v>PKR-CLM-002</x:v>
      </x:c>
      <x:c r="B1258" t="str">
        <x:v>Canonical object</x:v>
      </x:c>
      <x:c r="C1258" t="str">
        <x:v>OBJ-0244</x:v>
      </x:c>
      <x:c r="D1258" t="str">
        <x:v>Spokes Tange FMX 200 complete-bike advertisement</x:v>
      </x:c>
      <x:c r="E1258" t="str">
        <x:v>https://article134-tech.github.io/lititzbmx-public-knowledge-register/objects/index.html#OBJ-0244</x:v>
      </x:c>
      <x:c r="F1258" t="str">
        <x:v>RETAIN — issue-specific occurrence pending visual comparison</x:v>
      </x:c>
      <x:c r="G1258" t="str">
        <x:v>Single source occurrence: EPH-0254.</x:v>
      </x:c>
    </x:row>
    <x:row r="1259">
      <x:c r="A1259" t="str">
        <x:v>PKR-CLM-002</x:v>
      </x:c>
      <x:c r="B1259" t="str">
        <x:v>Canonical object</x:v>
      </x:c>
      <x:c r="C1259" t="str">
        <x:v>OBJ-0245</x:v>
      </x:c>
      <x:c r="D1259" t="str">
        <x:v>King Sticker thirty-sticker and rub-on mailer</x:v>
      </x:c>
      <x:c r="E1259" t="str">
        <x:v>https://article134-tech.github.io/lititzbmx-public-knowledge-register/objects/index.html#OBJ-0245</x:v>
      </x:c>
      <x:c r="F1259" t="str">
        <x:v>REVIEW — recurring campaign/feature candidate; retain separately pending page-image comparison</x:v>
      </x:c>
      <x:c r="G1259" t="str">
        <x:v>Single source occurrence: EPH-0255.</x:v>
      </x:c>
    </x:row>
    <x:row r="1260">
      <x:c r="A1260" t="str">
        <x:v>PKR-CLM-002</x:v>
      </x:c>
      <x:c r="B1260" t="str">
        <x:v>Canonical object</x:v>
      </x:c>
      <x:c r="C1260" t="str">
        <x:v>OBJ-0246</x:v>
      </x:c>
      <x:c r="D1260" t="str">
        <x:v>BMX election candidate pledge form</x:v>
      </x:c>
      <x:c r="E1260" t="str">
        <x:v>https://article134-tech.github.io/lititzbmx-public-knowledge-register/objects/index.html#OBJ-0246</x:v>
      </x:c>
      <x:c r="F1260" t="str">
        <x:v>RETAIN — issue-specific occurrence pending visual comparison</x:v>
      </x:c>
      <x:c r="G1260" t="str">
        <x:v>Single source occurrence: EPH-0256.</x:v>
      </x:c>
    </x:row>
    <x:row r="1261">
      <x:c r="A1261" t="str">
        <x:v>PKR-CLM-002</x:v>
      </x:c>
      <x:c r="B1261" t="str">
        <x:v>Canonical object</x:v>
      </x:c>
      <x:c r="C1261" t="str">
        <x:v>OBJ-0247</x:v>
      </x:c>
      <x:c r="D1261" t="str">
        <x:v>Diamond Back Traffic Jammin’ 1983 product and factory-team campaign</x:v>
      </x:c>
      <x:c r="E1261" t="str">
        <x:v>https://article134-tech.github.io/lititzbmx-public-knowledge-register/objects/index.html#OBJ-0247</x:v>
      </x:c>
      <x:c r="F1261" t="str">
        <x:v>RETAIN — issue-specific occurrence pending visual comparison</x:v>
      </x:c>
      <x:c r="G1261" t="str">
        <x:v>Single source occurrence: EPH-0257.</x:v>
      </x:c>
    </x:row>
    <x:row r="1262">
      <x:c r="A1262" t="str">
        <x:v>PKR-CLM-002</x:v>
      </x:c>
      <x:c r="B1262" t="str">
        <x:v>Canonical object</x:v>
      </x:c>
      <x:c r="C1262" t="str">
        <x:v>OBJ-0248</x:v>
      </x:c>
      <x:c r="D1262" t="str">
        <x:v>Rapido BMX frame and component advertisement</x:v>
      </x:c>
      <x:c r="E1262" t="str">
        <x:v>https://article134-tech.github.io/lititzbmx-public-knowledge-register/objects/index.html#OBJ-0248</x:v>
      </x:c>
      <x:c r="F1262" t="str">
        <x:v>RETAIN — issue-specific occurrence pending visual comparison</x:v>
      </x:c>
      <x:c r="G1262" t="str">
        <x:v>Single source occurrence: EPH-0258.</x:v>
      </x:c>
    </x:row>
    <x:row r="1263">
      <x:c r="A1263" t="str">
        <x:v>PKR-CLM-002</x:v>
      </x:c>
      <x:c r="B1263" t="str">
        <x:v>Canonical object</x:v>
      </x:c>
      <x:c r="C1263" t="str">
        <x:v>OBJ-0249</x:v>
      </x:c>
      <x:c r="D1263" t="str">
        <x:v>BMX Action Bike back-copy mailer</x:v>
      </x:c>
      <x:c r="E1263" t="str">
        <x:v>https://article134-tech.github.io/lititzbmx-public-knowledge-register/objects/index.html#OBJ-0249</x:v>
      </x:c>
      <x:c r="F1263" t="str">
        <x:v>REVIEW — recurring campaign/feature candidate; retain separately pending page-image comparison</x:v>
      </x:c>
      <x:c r="G1263" t="str">
        <x:v>Single source occurrence: EPH-0259.</x:v>
      </x:c>
    </x:row>
    <x:row r="1264">
      <x:c r="A1264" t="str">
        <x:v>PKR-CLM-002</x:v>
      </x:c>
      <x:c r="B1264" t="str">
        <x:v>Canonical object</x:v>
      </x:c>
      <x:c r="C1264" t="str">
        <x:v>OBJ-0250</x:v>
      </x:c>
      <x:c r="D1264" t="str">
        <x:v>DP Racing Firebird frame-and-fork order form</x:v>
      </x:c>
      <x:c r="E1264" t="str">
        <x:v>https://article134-tech.github.io/lititzbmx-public-knowledge-register/objects/index.html#OBJ-0250</x:v>
      </x:c>
      <x:c r="F1264" t="str">
        <x:v>RETAIN — issue-specific occurrence pending visual comparison</x:v>
      </x:c>
      <x:c r="G1264" t="str">
        <x:v>Single source occurrence: EPH-0260.</x:v>
      </x:c>
    </x:row>
    <x:row r="1265">
      <x:c r="A1265" t="str">
        <x:v>PKR-CLM-002</x:v>
      </x:c>
      <x:c r="B1265" t="str">
        <x:v>Canonical object</x:v>
      </x:c>
      <x:c r="C1265" t="str">
        <x:v>OBJ-0251</x:v>
      </x:c>
      <x:c r="D1265" t="str">
        <x:v>BMX Action Bike blue-and-gold binder offer</x:v>
      </x:c>
      <x:c r="E1265" t="str">
        <x:v>https://article134-tech.github.io/lititzbmx-public-knowledge-register/objects/index.html#OBJ-0251</x:v>
      </x:c>
      <x:c r="F1265" t="str">
        <x:v>REVIEW — recurring campaign/feature candidate; retain separately pending page-image comparison</x:v>
      </x:c>
      <x:c r="G1265" t="str">
        <x:v>Single source occurrence: EPH-0261.</x:v>
      </x:c>
    </x:row>
    <x:row r="1266">
      <x:c r="A1266" t="str">
        <x:v>PKR-CLM-002</x:v>
      </x:c>
      <x:c r="B1266" t="str">
        <x:v>Canonical object</x:v>
      </x:c>
      <x:c r="C1266" t="str">
        <x:v>OBJ-0252</x:v>
      </x:c>
      <x:c r="D1266" t="str">
        <x:v>BMX Action Bike blue-and-yellow race-shirt offer</x:v>
      </x:c>
      <x:c r="E1266" t="str">
        <x:v>https://article134-tech.github.io/lititzbmx-public-knowledge-register/objects/index.html#OBJ-0252</x:v>
      </x:c>
      <x:c r="F1266" t="str">
        <x:v>REVIEW — recurring campaign/feature candidate; retain separately pending page-image comparison</x:v>
      </x:c>
      <x:c r="G1266" t="str">
        <x:v>Single source occurrence: EPH-0262.</x:v>
      </x:c>
    </x:row>
    <x:row r="1267">
      <x:c r="A1267" t="str">
        <x:v>PKR-CLM-002</x:v>
      </x:c>
      <x:c r="B1267" t="str">
        <x:v>Canonical object</x:v>
      </x:c>
      <x:c r="C1267" t="str">
        <x:v>OBJ-0253</x:v>
      </x:c>
      <x:c r="D1267" t="str">
        <x:v>Torker 260, 280X, and 340 complete-bike price advertisement</x:v>
      </x:c>
      <x:c r="E1267" t="str">
        <x:v>https://article134-tech.github.io/lititzbmx-public-knowledge-register/objects/index.html#OBJ-0253</x:v>
      </x:c>
      <x:c r="F1267" t="str">
        <x:v>RETAIN — issue-specific occurrence pending visual comparison</x:v>
      </x:c>
      <x:c r="G1267" t="str">
        <x:v>Single source occurrence: EPH-0263.</x:v>
      </x:c>
    </x:row>
    <x:row r="1268">
      <x:c r="A1268" t="str">
        <x:v>PKR-CLM-002</x:v>
      </x:c>
      <x:c r="B1268" t="str">
        <x:v>Canonical object</x:v>
      </x:c>
      <x:c r="C1268" t="str">
        <x:v>OBJ-0254</x:v>
      </x:c>
      <x:c r="D1268" t="str">
        <x:v>Big W BMX frame, wheel, fork, crank, helmet, and book specials</x:v>
      </x:c>
      <x:c r="E1268" t="str">
        <x:v>https://article134-tech.github.io/lititzbmx-public-knowledge-register/objects/index.html#OBJ-0254</x:v>
      </x:c>
      <x:c r="F1268" t="str">
        <x:v>RETAIN — issue-specific occurrence pending visual comparison</x:v>
      </x:c>
      <x:c r="G1268" t="str">
        <x:v>Single source occurrence: EPH-0264.</x:v>
      </x:c>
    </x:row>
    <x:row r="1269">
      <x:c r="A1269" t="str">
        <x:v>PKR-CLM-002</x:v>
      </x:c>
      <x:c r="B1269" t="str">
        <x:v>Canonical object</x:v>
      </x:c>
      <x:c r="C1269" t="str">
        <x:v>OBJ-0255</x:v>
      </x:c>
      <x:c r="D1269" t="str">
        <x:v>DP Firebird complete-bike editorial test</x:v>
      </x:c>
      <x:c r="E1269" t="str">
        <x:v>https://article134-tech.github.io/lititzbmx-public-knowledge-register/objects/index.html#OBJ-0255</x:v>
      </x:c>
      <x:c r="F1269" t="str">
        <x:v>RETAIN — issue-specific occurrence pending visual comparison</x:v>
      </x:c>
      <x:c r="G1269" t="str">
        <x:v>Single source occurrence: EPH-0265.</x:v>
      </x:c>
    </x:row>
    <x:row r="1270">
      <x:c r="A1270" t="str">
        <x:v>PKR-CLM-002</x:v>
      </x:c>
      <x:c r="B1270" t="str">
        <x:v>Canonical object</x:v>
      </x:c>
      <x:c r="C1270" t="str">
        <x:v>OBJ-0256</x:v>
      </x:c>
      <x:c r="D1270" t="str">
        <x:v>Firebird Delta II frame announcement</x:v>
      </x:c>
      <x:c r="E1270" t="str">
        <x:v>https://article134-tech.github.io/lititzbmx-public-knowledge-register/objects/index.html#OBJ-0256</x:v>
      </x:c>
      <x:c r="F1270" t="str">
        <x:v>RETAIN — issue-specific occurrence pending visual comparison</x:v>
      </x:c>
      <x:c r="G1270" t="str">
        <x:v>Single source occurrence: EPH-0266.</x:v>
      </x:c>
    </x:row>
    <x:row r="1271">
      <x:c r="A1271" t="str">
        <x:v>PKR-CLM-002</x:v>
      </x:c>
      <x:c r="B1271" t="str">
        <x:v>Canonical object</x:v>
      </x:c>
      <x:c r="C1271" t="str">
        <x:v>OBJ-0257</x:v>
      </x:c>
      <x:c r="D1271" t="str">
        <x:v>Best of 1982 prize-winner follow-up</x:v>
      </x:c>
      <x:c r="E1271" t="str">
        <x:v>https://article134-tech.github.io/lititzbmx-public-knowledge-register/objects/index.html#OBJ-0257</x:v>
      </x:c>
      <x:c r="F1271" t="str">
        <x:v>RETAIN — issue-specific occurrence pending visual comparison</x:v>
      </x:c>
      <x:c r="G1271" t="str">
        <x:v>Single source occurrence: EPH-0267.</x:v>
      </x:c>
    </x:row>
    <x:row r="1272">
      <x:c r="A1272" t="str">
        <x:v>PKR-CLM-002</x:v>
      </x:c>
      <x:c r="B1272" t="str">
        <x:v>Canonical object</x:v>
      </x:c>
      <x:c r="C1272" t="str">
        <x:v>OBJ-0258</x:v>
      </x:c>
      <x:c r="D1272" t="str">
        <x:v>Moto-X Fox reader-photo competition</x:v>
      </x:c>
      <x:c r="E1272" t="str">
        <x:v>https://article134-tech.github.io/lititzbmx-public-knowledge-register/objects/index.html#OBJ-0258</x:v>
      </x:c>
      <x:c r="F1272" t="str">
        <x:v>RETAIN — issue-specific occurrence pending visual comparison</x:v>
      </x:c>
      <x:c r="G1272" t="str">
        <x:v>Single source occurrence: EPH-0268.</x:v>
      </x:c>
    </x:row>
    <x:row r="1273">
      <x:c r="A1273" t="str">
        <x:v>PKR-CLM-002</x:v>
      </x:c>
      <x:c r="B1273" t="str">
        <x:v>Canonical object</x:v>
      </x:c>
      <x:c r="C1273" t="str">
        <x:v>OBJ-0259</x:v>
      </x:c>
      <x:c r="D1273" t="str">
        <x:v>June 1983 BMX race calendar</x:v>
      </x:c>
      <x:c r="E1273" t="str">
        <x:v>https://article134-tech.github.io/lititzbmx-public-knowledge-register/objects/index.html#OBJ-0259</x:v>
      </x:c>
      <x:c r="F1273" t="str">
        <x:v>RETAIN — issue-specific occurrence pending visual comparison</x:v>
      </x:c>
      <x:c r="G1273" t="str">
        <x:v>Single source occurrence: EPH-0269.</x:v>
      </x:c>
    </x:row>
    <x:row r="1274">
      <x:c r="A1274" t="str">
        <x:v>PKR-CLM-002</x:v>
      </x:c>
      <x:c r="B1274" t="str">
        <x:v>Canonical object</x:v>
      </x:c>
      <x:c r="C1274" t="str">
        <x:v>OBJ-0260</x:v>
      </x:c>
      <x:c r="D1274" t="str">
        <x:v>Isle of Wight inaugural BMX meeting report</x:v>
      </x:c>
      <x:c r="E1274" t="str">
        <x:v>https://article134-tech.github.io/lititzbmx-public-knowledge-register/objects/index.html#OBJ-0260</x:v>
      </x:c>
      <x:c r="F1274" t="str">
        <x:v>RETAIN — issue-specific occurrence pending visual comparison</x:v>
      </x:c>
      <x:c r="G1274" t="str">
        <x:v>Single source occurrence: EPH-0270.</x:v>
      </x:c>
    </x:row>
    <x:row r="1275">
      <x:c r="A1275" t="str">
        <x:v>PKR-CLM-002</x:v>
      </x:c>
      <x:c r="B1275" t="str">
        <x:v>Canonical object</x:v>
      </x:c>
      <x:c r="C1275" t="str">
        <x:v>OBJ-0261</x:v>
      </x:c>
      <x:c r="D1275" t="str">
        <x:v>BMX Superstore Kuwahara E.T. Replica special</x:v>
      </x:c>
      <x:c r="E1275" t="str">
        <x:v>https://article134-tech.github.io/lititzbmx-public-knowledge-register/objects/index.html#OBJ-0261</x:v>
      </x:c>
      <x:c r="F1275" t="str">
        <x:v>REVIEW — recurring campaign/feature candidate; retain separately pending page-image comparison</x:v>
      </x:c>
      <x:c r="G1275" t="str">
        <x:v>Single source occurrence: EPH-0271.</x:v>
      </x:c>
    </x:row>
    <x:row r="1276">
      <x:c r="A1276" t="str">
        <x:v>PKR-CLM-002</x:v>
      </x:c>
      <x:c r="B1276" t="str">
        <x:v>Canonical object</x:v>
      </x:c>
      <x:c r="C1276" t="str">
        <x:v>OBJ-0262</x:v>
      </x:c>
      <x:c r="D1276" t="str">
        <x:v>Team Henderson mail-order parts and free-sticker offer</x:v>
      </x:c>
      <x:c r="E1276" t="str">
        <x:v>https://article134-tech.github.io/lititzbmx-public-knowledge-register/objects/index.html#OBJ-0262</x:v>
      </x:c>
      <x:c r="F1276" t="str">
        <x:v>RETAIN — issue-specific occurrence pending visual comparison</x:v>
      </x:c>
      <x:c r="G1276" t="str">
        <x:v>Single source occurrence: EPH-0272.</x:v>
      </x:c>
    </x:row>
    <x:row r="1277">
      <x:c r="A1277" t="str">
        <x:v>PKR-CLM-002</x:v>
      </x:c>
      <x:c r="B1277" t="str">
        <x:v>Canonical object</x:v>
      </x:c>
      <x:c r="C1277" t="str">
        <x:v>OBJ-0263</x:v>
      </x:c>
      <x:c r="D1277" t="str">
        <x:v>Langsett Cycles BMX parts price advertisement</x:v>
      </x:c>
      <x:c r="E1277" t="str">
        <x:v>https://article134-tech.github.io/lititzbmx-public-knowledge-register/objects/index.html#OBJ-0263</x:v>
      </x:c>
      <x:c r="F1277" t="str">
        <x:v>RETAIN — issue-specific occurrence pending visual comparison</x:v>
      </x:c>
      <x:c r="G1277" t="str">
        <x:v>Single source occurrence: EPH-0273.</x:v>
      </x:c>
    </x:row>
    <x:row r="1278">
      <x:c r="A1278" t="str">
        <x:v>PKR-CLM-002</x:v>
      </x:c>
      <x:c r="B1278" t="str">
        <x:v>Canonical object</x:v>
      </x:c>
      <x:c r="C1278" t="str">
        <x:v>OBJ-0264</x:v>
      </x:c>
      <x:c r="D1278" t="str">
        <x:v>BMX Centre Mousehole stock and mail-order advertisement</x:v>
      </x:c>
      <x:c r="E1278" t="str">
        <x:v>https://article134-tech.github.io/lititzbmx-public-knowledge-register/objects/index.html#OBJ-0264</x:v>
      </x:c>
      <x:c r="F1278" t="str">
        <x:v>RETAIN — issue-specific occurrence pending visual comparison</x:v>
      </x:c>
      <x:c r="G1278" t="str">
        <x:v>Single source occurrence: EPH-0274.</x:v>
      </x:c>
    </x:row>
    <x:row r="1279">
      <x:c r="A1279" t="str">
        <x:v>PKR-CLM-002</x:v>
      </x:c>
      <x:c r="B1279" t="str">
        <x:v>Canonical object</x:v>
      </x:c>
      <x:c r="C1279" t="str">
        <x:v>OBJ-0265</x:v>
      </x:c>
      <x:c r="D1279" t="str">
        <x:v>BMX Action Bike monthly subscription promotion</x:v>
      </x:c>
      <x:c r="E1279" t="str">
        <x:v>https://article134-tech.github.io/lititzbmx-public-knowledge-register/objects/index.html#OBJ-0265</x:v>
      </x:c>
      <x:c r="F1279" t="str">
        <x:v>REVIEW — recurring campaign/feature candidate; retain separately pending page-image comparison</x:v>
      </x:c>
      <x:c r="G1279" t="str">
        <x:v>Single source occurrence: EPH-0275.</x:v>
      </x:c>
    </x:row>
    <x:row r="1280">
      <x:c r="A1280" t="str">
        <x:v>PKR-CLM-002</x:v>
      </x:c>
      <x:c r="B1280" t="str">
        <x:v>Canonical object</x:v>
      </x:c>
      <x:c r="C1280" t="str">
        <x:v>OBJ-0266</x:v>
      </x:c>
      <x:c r="D1280" t="str">
        <x:v>ABMX free Sales and Swaps coupon</x:v>
      </x:c>
      <x:c r="E1280" t="str">
        <x:v>https://article134-tech.github.io/lititzbmx-public-knowledge-register/objects/index.html#OBJ-0266</x:v>
      </x:c>
      <x:c r="F1280" t="str">
        <x:v>REVIEW — recurring campaign/feature candidate; retain separately pending page-image comparison</x:v>
      </x:c>
      <x:c r="G1280" t="str">
        <x:v>Single source occurrence: EPH-0276.</x:v>
      </x:c>
    </x:row>
    <x:row r="1281">
      <x:c r="A1281" t="str">
        <x:v>PKR-CLM-002</x:v>
      </x:c>
      <x:c r="B1281" t="str">
        <x:v>Canonical object</x:v>
      </x:c>
      <x:c r="C1281" t="str">
        <x:v>OBJ-0267</x:v>
      </x:c>
      <x:c r="D1281" t="str">
        <x:v>Ammaco Team Pro prize-bike competition</x:v>
      </x:c>
      <x:c r="E1281" t="str">
        <x:v>https://article134-tech.github.io/lititzbmx-public-knowledge-register/objects/index.html#OBJ-0267</x:v>
      </x:c>
      <x:c r="F1281" t="str">
        <x:v>RETAIN — issue-specific occurrence pending visual comparison</x:v>
      </x:c>
      <x:c r="G1281" t="str">
        <x:v>Single source occurrence: EPH-0277.</x:v>
      </x:c>
    </x:row>
    <x:row r="1282">
      <x:c r="A1282" t="str">
        <x:v>PKR-CLM-002</x:v>
      </x:c>
      <x:c r="B1282" t="str">
        <x:v>Canonical object</x:v>
      </x:c>
      <x:c r="C1282" t="str">
        <x:v>OBJ-0268</x:v>
      </x:c>
      <x:c r="D1282" t="str">
        <x:v>Rivat BMX shoe advertisement</x:v>
      </x:c>
      <x:c r="E1282" t="str">
        <x:v>https://article134-tech.github.io/lititzbmx-public-knowledge-register/objects/index.html#OBJ-0268</x:v>
      </x:c>
      <x:c r="F1282" t="str">
        <x:v>RETAIN — issue-specific occurrence pending visual comparison</x:v>
      </x:c>
      <x:c r="G1282" t="str">
        <x:v>Single source occurrence: EPH-0278.</x:v>
      </x:c>
    </x:row>
    <x:row r="1283">
      <x:c r="A1283" t="str">
        <x:v>PKR-CLM-002</x:v>
      </x:c>
      <x:c r="B1283" t="str">
        <x:v>Canonical object</x:v>
      </x:c>
      <x:c r="C1283" t="str">
        <x:v>OBJ-0269</x:v>
      </x:c>
      <x:c r="D1283" t="str">
        <x:v>Halfords NEC indoor championship report</x:v>
      </x:c>
      <x:c r="E1283" t="str">
        <x:v>https://article134-tech.github.io/lititzbmx-public-knowledge-register/objects/index.html#OBJ-0269</x:v>
      </x:c>
      <x:c r="F1283" t="str">
        <x:v>RETAIN — issue-specific occurrence pending visual comparison</x:v>
      </x:c>
      <x:c r="G1283" t="str">
        <x:v>Single source occurrence: EPH-0279.</x:v>
      </x:c>
    </x:row>
    <x:row r="1284">
      <x:c r="A1284" t="str">
        <x:v>PKR-CLM-002</x:v>
      </x:c>
      <x:c r="B1284" t="str">
        <x:v>Canonical object</x:v>
      </x:c>
      <x:c r="C1284" t="str">
        <x:v>OBJ-0270</x:v>
      </x:c>
      <x:c r="D1284" t="str">
        <x:v>Grasby track-focus course guide</x:v>
      </x:c>
      <x:c r="E1284" t="str">
        <x:v>https://article134-tech.github.io/lititzbmx-public-knowledge-register/objects/index.html#OBJ-0270</x:v>
      </x:c>
      <x:c r="F1284" t="str">
        <x:v>RETAIN — issue-specific occurrence pending visual comparison</x:v>
      </x:c>
      <x:c r="G1284" t="str">
        <x:v>Single source occurrence: EPH-0280.</x:v>
      </x:c>
    </x:row>
    <x:row r="1285">
      <x:c r="A1285" t="str">
        <x:v>PKR-CLM-002</x:v>
      </x:c>
      <x:c r="B1285" t="str">
        <x:v>Canonical object</x:v>
      </x:c>
      <x:c r="C1285" t="str">
        <x:v>OBJ-0271</x:v>
      </x:c>
      <x:c r="D1285" t="str">
        <x:v>ACS Z Rims guarantee advertisement</x:v>
      </x:c>
      <x:c r="E1285" t="str">
        <x:v>https://article134-tech.github.io/lititzbmx-public-knowledge-register/objects/index.html#OBJ-0271</x:v>
      </x:c>
      <x:c r="F1285" t="str">
        <x:v>RETAIN — issue-specific occurrence pending visual comparison</x:v>
      </x:c>
      <x:c r="G1285" t="str">
        <x:v>Single source occurrence: EPH-0281.</x:v>
      </x:c>
    </x:row>
    <x:row r="1286">
      <x:c r="A1286" t="str">
        <x:v>PKR-CLM-002</x:v>
      </x:c>
      <x:c r="B1286" t="str">
        <x:v>Canonical object</x:v>
      </x:c>
      <x:c r="C1286" t="str">
        <x:v>OBJ-0272</x:v>
      </x:c>
      <x:c r="D1286" t="str">
        <x:v>Grease Monkey tyre-selection guide</x:v>
      </x:c>
      <x:c r="E1286" t="str">
        <x:v>https://article134-tech.github.io/lititzbmx-public-knowledge-register/objects/index.html#OBJ-0272</x:v>
      </x:c>
      <x:c r="F1286" t="str">
        <x:v>RETAIN — issue-specific occurrence pending visual comparison</x:v>
      </x:c>
      <x:c r="G1286" t="str">
        <x:v>Single source occurrence: EPH-0282.</x:v>
      </x:c>
    </x:row>
    <x:row r="1287">
      <x:c r="A1287" t="str">
        <x:v>PKR-CLM-002</x:v>
      </x:c>
      <x:c r="B1287" t="str">
        <x:v>Canonical object</x:v>
      </x:c>
      <x:c r="C1287" t="str">
        <x:v>OBJ-0273</x:v>
      </x:c>
      <x:c r="D1287" t="str">
        <x:v>Supertune BMX comprehensive mail-order price list</x:v>
      </x:c>
      <x:c r="E1287" t="str">
        <x:v>https://article134-tech.github.io/lititzbmx-public-knowledge-register/objects/index.html#OBJ-0273</x:v>
      </x:c>
      <x:c r="F1287" t="str">
        <x:v>REVIEW — recurring campaign/feature candidate; retain separately pending page-image comparison</x:v>
      </x:c>
      <x:c r="G1287" t="str">
        <x:v>Single source occurrence: EPH-0283.</x:v>
      </x:c>
    </x:row>
    <x:row r="1288">
      <x:c r="A1288" t="str">
        <x:v>PKR-CLM-002</x:v>
      </x:c>
      <x:c r="B1288" t="str">
        <x:v>Canonical object</x:v>
      </x:c>
      <x:c r="C1288" t="str">
        <x:v>OBJ-0274</x:v>
      </x:c>
      <x:c r="D1288" t="str">
        <x:v>Yes Products dealer trade-promotion quiz</x:v>
      </x:c>
      <x:c r="E1288" t="str">
        <x:v>https://article134-tech.github.io/lititzbmx-public-knowledge-register/objects/index.html#OBJ-0274</x:v>
      </x:c>
      <x:c r="F1288" t="str">
        <x:v>RETAIN — issue-specific occurrence pending visual comparison</x:v>
      </x:c>
      <x:c r="G1288" t="str">
        <x:v>Single source occurrence: EPH-0284.</x:v>
      </x:c>
    </x:row>
    <x:row r="1289">
      <x:c r="A1289" t="str">
        <x:v>PKR-CLM-002</x:v>
      </x:c>
      <x:c r="B1289" t="str">
        <x:v>Canonical object</x:v>
      </x:c>
      <x:c r="C1289" t="str">
        <x:v>OBJ-0275</x:v>
      </x:c>
      <x:c r="D1289" t="str">
        <x:v>California Lite pad-system pro endorsement advertisement</x:v>
      </x:c>
      <x:c r="E1289" t="str">
        <x:v>https://article134-tech.github.io/lititzbmx-public-knowledge-register/objects/index.html#OBJ-0275</x:v>
      </x:c>
      <x:c r="F1289" t="str">
        <x:v>REVIEW — recurring campaign/feature candidate; retain separately pending page-image comparison</x:v>
      </x:c>
      <x:c r="G1289" t="str">
        <x:v>Single source occurrence: EPH-0285.</x:v>
      </x:c>
    </x:row>
    <x:row r="1290">
      <x:c r="A1290" t="str">
        <x:v>PKR-CLM-002</x:v>
      </x:c>
      <x:c r="B1290" t="str">
        <x:v>Canonical object</x:v>
      </x:c>
      <x:c r="C1290" t="str">
        <x:v>OBJ-0276</x:v>
      </x:c>
      <x:c r="D1290" t="str">
        <x:v>Sidehack racing feature</x:v>
      </x:c>
      <x:c r="E1290" t="str">
        <x:v>https://article134-tech.github.io/lititzbmx-public-knowledge-register/objects/index.html#OBJ-0276</x:v>
      </x:c>
      <x:c r="F1290" t="str">
        <x:v>RETAIN — issue-specific occurrence pending visual comparison</x:v>
      </x:c>
      <x:c r="G1290" t="str">
        <x:v>Single source occurrence: EPH-0286.</x:v>
      </x:c>
    </x:row>
    <x:row r="1291">
      <x:c r="A1291" t="str">
        <x:v>PKR-CLM-002</x:v>
      </x:c>
      <x:c r="B1291" t="str">
        <x:v>Canonical object</x:v>
      </x:c>
      <x:c r="C1291" t="str">
        <x:v>OBJ-0277</x:v>
      </x:c>
      <x:c r="D1291" t="str">
        <x:v>Diatron Wildcat helmet and racewear advertisement</x:v>
      </x:c>
      <x:c r="E1291" t="str">
        <x:v>https://article134-tech.github.io/lititzbmx-public-knowledge-register/objects/index.html#OBJ-0277</x:v>
      </x:c>
      <x:c r="F1291" t="str">
        <x:v>RETAIN — issue-specific occurrence pending visual comparison</x:v>
      </x:c>
      <x:c r="G1291" t="str">
        <x:v>Single source occurrence: EPH-0287.</x:v>
      </x:c>
    </x:row>
    <x:row r="1292">
      <x:c r="A1292" t="str">
        <x:v>PKR-CLM-002</x:v>
      </x:c>
      <x:c r="B1292" t="str">
        <x:v>Canonical object</x:v>
      </x:c>
      <x:c r="C1292" t="str">
        <x:v>OBJ-0278</x:v>
      </x:c>
      <x:c r="D1292" t="str">
        <x:v>Haro Freestyle Moves aerial instructional extract</x:v>
      </x:c>
      <x:c r="E1292" t="str">
        <x:v>https://article134-tech.github.io/lititzbmx-public-knowledge-register/objects/index.html#OBJ-0278</x:v>
      </x:c>
      <x:c r="F1292" t="str">
        <x:v>RETAIN — issue-specific occurrence pending visual comparison</x:v>
      </x:c>
      <x:c r="G1292" t="str">
        <x:v>Single source occurrence: EPH-0288.</x:v>
      </x:c>
    </x:row>
    <x:row r="1293">
      <x:c r="A1293" t="str">
        <x:v>PKR-CLM-002</x:v>
      </x:c>
      <x:c r="B1293" t="str">
        <x:v>Canonical object</x:v>
      </x:c>
      <x:c r="C1293" t="str">
        <x:v>OBJ-0279</x:v>
      </x:c>
      <x:c r="D1293" t="str">
        <x:v>NBMXA rulebook and membership offer</x:v>
      </x:c>
      <x:c r="E1293" t="str">
        <x:v>https://article134-tech.github.io/lititzbmx-public-knowledge-register/objects/index.html#OBJ-0279</x:v>
      </x:c>
      <x:c r="F1293" t="str">
        <x:v>REVIEW — recurring campaign/feature candidate; retain separately pending page-image comparison</x:v>
      </x:c>
      <x:c r="G1293" t="str">
        <x:v>Single source occurrence: EPH-0289.</x:v>
      </x:c>
    </x:row>
    <x:row r="1294">
      <x:c r="A1294" t="str">
        <x:v>PKR-CLM-002</x:v>
      </x:c>
      <x:c r="B1294" t="str">
        <x:v>Canonical object</x:v>
      </x:c>
      <x:c r="C1294" t="str">
        <x:v>OBJ-0280</x:v>
      </x:c>
      <x:c r="D1294" t="str">
        <x:v>Ammaco Team Mongoose championship advertisement</x:v>
      </x:c>
      <x:c r="E1294" t="str">
        <x:v>https://article134-tech.github.io/lititzbmx-public-knowledge-register/objects/index.html#OBJ-0280</x:v>
      </x:c>
      <x:c r="F1294" t="str">
        <x:v>RETAIN — issue-specific occurrence pending visual comparison</x:v>
      </x:c>
      <x:c r="G1294" t="str">
        <x:v>Single source occurrence: EPH-0290.</x:v>
      </x:c>
    </x:row>
    <x:row r="1295">
      <x:c r="A1295" t="str">
        <x:v>PKR-CLM-002</x:v>
      </x:c>
      <x:c r="B1295" t="str">
        <x:v>Canonical object</x:v>
      </x:c>
      <x:c r="C1295" t="str">
        <x:v>OBJ-0281</x:v>
      </x:c>
      <x:c r="D1295" t="str">
        <x:v>Desert Rats Sahara cruiser expedition</x:v>
      </x:c>
      <x:c r="E1295" t="str">
        <x:v>https://article134-tech.github.io/lititzbmx-public-knowledge-register/objects/index.html#OBJ-0281</x:v>
      </x:c>
      <x:c r="F1295" t="str">
        <x:v>RETAIN — issue-specific occurrence pending visual comparison</x:v>
      </x:c>
      <x:c r="G1295" t="str">
        <x:v>Single source occurrence: EPH-0291.</x:v>
      </x:c>
    </x:row>
    <x:row r="1296">
      <x:c r="A1296" t="str">
        <x:v>PKR-CLM-002</x:v>
      </x:c>
      <x:c r="B1296" t="str">
        <x:v>Canonical object</x:v>
      </x:c>
      <x:c r="C1296" t="str">
        <x:v>OBJ-0282</x:v>
      </x:c>
      <x:c r="D1296" t="str">
        <x:v>Superbike BMX Centre frame and component advertisement</x:v>
      </x:c>
      <x:c r="E1296" t="str">
        <x:v>https://article134-tech.github.io/lititzbmx-public-knowledge-register/objects/index.html#OBJ-0282</x:v>
      </x:c>
      <x:c r="F1296" t="str">
        <x:v>RETAIN — issue-specific occurrence pending visual comparison</x:v>
      </x:c>
      <x:c r="G1296" t="str">
        <x:v>Single source occurrence: EPH-0292.</x:v>
      </x:c>
    </x:row>
    <x:row r="1297">
      <x:c r="A1297" t="str">
        <x:v>PKR-CLM-002</x:v>
      </x:c>
      <x:c r="B1297" t="str">
        <x:v>Canonical object</x:v>
      </x:c>
      <x:c r="C1297" t="str">
        <x:v>OBJ-0283</x:v>
      </x:c>
      <x:c r="D1297" t="str">
        <x:v>Faze7 one-and-three-eighth-inch wheel and tyre price advertisement</x:v>
      </x:c>
      <x:c r="E1297" t="str">
        <x:v>https://article134-tech.github.io/lititzbmx-public-knowledge-register/objects/index.html#OBJ-0283</x:v>
      </x:c>
      <x:c r="F1297" t="str">
        <x:v>RETAIN — issue-specific occurrence pending visual comparison</x:v>
      </x:c>
      <x:c r="G1297" t="str">
        <x:v>Single source occurrence: EPH-0293.</x:v>
      </x:c>
    </x:row>
    <x:row r="1298">
      <x:c r="A1298" t="str">
        <x:v>PKR-CLM-002</x:v>
      </x:c>
      <x:c r="B1298" t="str">
        <x:v>Canonical object</x:v>
      </x:c>
      <x:c r="C1298" t="str">
        <x:v>OBJ-0284</x:v>
      </x:c>
      <x:c r="D1298" t="str">
        <x:v>UKBMX Europeans and Worlds coach-tour offer</x:v>
      </x:c>
      <x:c r="E1298" t="str">
        <x:v>https://article134-tech.github.io/lititzbmx-public-knowledge-register/objects/index.html#OBJ-0284</x:v>
      </x:c>
      <x:c r="F1298" t="str">
        <x:v>RETAIN — issue-specific occurrence pending visual comparison</x:v>
      </x:c>
      <x:c r="G1298" t="str">
        <x:v>Single source occurrence: EPH-0294.</x:v>
      </x:c>
    </x:row>
    <x:row r="1299">
      <x:c r="A1299" t="str">
        <x:v>PKR-CLM-002</x:v>
      </x:c>
      <x:c r="B1299" t="str">
        <x:v>Canonical object</x:v>
      </x:c>
      <x:c r="C1299" t="str">
        <x:v>OBJ-0285</x:v>
      </x:c>
      <x:c r="D1299" t="str">
        <x:v>UKBMX points calendar and membership application</x:v>
      </x:c>
      <x:c r="E1299" t="str">
        <x:v>https://article134-tech.github.io/lititzbmx-public-knowledge-register/objects/index.html#OBJ-0285</x:v>
      </x:c>
      <x:c r="F1299" t="str">
        <x:v>REVIEW — recurring campaign/feature candidate; retain separately pending page-image comparison</x:v>
      </x:c>
      <x:c r="G1299" t="str">
        <x:v>Single source occurrence: EPH-0295.</x:v>
      </x:c>
    </x:row>
    <x:row r="1300">
      <x:c r="A1300" t="str">
        <x:v>PKR-CLM-002</x:v>
      </x:c>
      <x:c r="B1300" t="str">
        <x:v>Canonical object</x:v>
      </x:c>
      <x:c r="C1300" t="str">
        <x:v>OBJ-0286</x:v>
      </x:c>
      <x:c r="D1300" t="str">
        <x:v>ACS Z Rims guarantee campaign</x:v>
      </x:c>
      <x:c r="E1300" t="str">
        <x:v>https://article134-tech.github.io/lititzbmx-public-knowledge-register/objects/index.html#OBJ-0286</x:v>
      </x:c>
      <x:c r="F1300" t="str">
        <x:v>REVIEW — recurring campaign/feature candidate; retain separately pending page-image comparison</x:v>
      </x:c>
      <x:c r="G1300" t="str">
        <x:v>Single source occurrence: EPH-0296.</x:v>
      </x:c>
    </x:row>
    <x:row r="1301">
      <x:c r="A1301" t="str">
        <x:v>PKR-CLM-002</x:v>
      </x:c>
      <x:c r="B1301" t="str">
        <x:v>Canonical object</x:v>
      </x:c>
      <x:c r="C1301" t="str">
        <x:v>OBJ-0287</x:v>
      </x:c>
      <x:c r="D1301" t="str">
        <x:v>Just BMX opening offer and complete stock advertisement</x:v>
      </x:c>
      <x:c r="E1301" t="str">
        <x:v>https://article134-tech.github.io/lititzbmx-public-knowledge-register/objects/index.html#OBJ-0287</x:v>
      </x:c>
      <x:c r="F1301" t="str">
        <x:v>RETAIN — issue-specific occurrence pending visual comparison</x:v>
      </x:c>
      <x:c r="G1301" t="str">
        <x:v>Single source occurrence: EPH-0297.</x:v>
      </x:c>
    </x:row>
    <x:row r="1302">
      <x:c r="A1302" t="str">
        <x:v>PKR-CLM-002</x:v>
      </x:c>
      <x:c r="B1302" t="str">
        <x:v>Canonical object</x:v>
      </x:c>
      <x:c r="C1302" t="str">
        <x:v>OBJ-0288</x:v>
      </x:c>
      <x:c r="D1302" t="str">
        <x:v>Reynolds 531 and 501 BMX frame-tubing advertisement</x:v>
      </x:c>
      <x:c r="E1302" t="str">
        <x:v>https://article134-tech.github.io/lititzbmx-public-knowledge-register/objects/index.html#OBJ-0288</x:v>
      </x:c>
      <x:c r="F1302" t="str">
        <x:v>RETAIN — issue-specific occurrence pending visual comparison</x:v>
      </x:c>
      <x:c r="G1302" t="str">
        <x:v>Single source occurrence: EPH-0298.</x:v>
      </x:c>
    </x:row>
    <x:row r="1303">
      <x:c r="A1303" t="str">
        <x:v>PKR-CLM-002</x:v>
      </x:c>
      <x:c r="B1303" t="str">
        <x:v>Canonical object</x:v>
      </x:c>
      <x:c r="C1303" t="str">
        <x:v>OBJ-0289</x:v>
      </x:c>
      <x:c r="D1303" t="str">
        <x:v>Yes Products Words contest results and BMX Record newsletter notice</x:v>
      </x:c>
      <x:c r="E1303" t="str">
        <x:v>https://article134-tech.github.io/lititzbmx-public-knowledge-register/objects/index.html#OBJ-0289</x:v>
      </x:c>
      <x:c r="F1303" t="str">
        <x:v>RETAIN — issue-specific occurrence pending visual comparison</x:v>
      </x:c>
      <x:c r="G1303" t="str">
        <x:v>Single source occurrence: EPH-0299.</x:v>
      </x:c>
    </x:row>
    <x:row r="1304">
      <x:c r="A1304" t="str">
        <x:v>PKR-CLM-002</x:v>
      </x:c>
      <x:c r="B1304" t="str">
        <x:v>Canonical object</x:v>
      </x:c>
      <x:c r="C1304" t="str">
        <x:v>OBJ-0290</x:v>
      </x:c>
      <x:c r="D1304" t="str">
        <x:v>SR Cycles Diamond Back, Mongoose, and wheel price advertisement</x:v>
      </x:c>
      <x:c r="E1304" t="str">
        <x:v>https://article134-tech.github.io/lititzbmx-public-knowledge-register/objects/index.html#OBJ-0290</x:v>
      </x:c>
      <x:c r="F1304" t="str">
        <x:v>RETAIN — issue-specific occurrence pending visual comparison</x:v>
      </x:c>
      <x:c r="G1304" t="str">
        <x:v>Single source occurrence: EPH-0300.</x:v>
      </x:c>
    </x:row>
    <x:row r="1305">
      <x:c r="A1305" t="str">
        <x:v>PKR-CLM-002</x:v>
      </x:c>
      <x:c r="B1305" t="str">
        <x:v>Canonical object</x:v>
      </x:c>
      <x:c r="C1305" t="str">
        <x:v>OBJ-0291</x:v>
      </x:c>
      <x:c r="D1305" t="str">
        <x:v>Firebird Delta II frame advertisement</x:v>
      </x:c>
      <x:c r="E1305" t="str">
        <x:v>https://article134-tech.github.io/lititzbmx-public-knowledge-register/objects/index.html#OBJ-0291</x:v>
      </x:c>
      <x:c r="F1305" t="str">
        <x:v>REVIEW — recurring campaign/feature candidate; retain separately pending page-image comparison</x:v>
      </x:c>
      <x:c r="G1305" t="str">
        <x:v>Single source occurrence: EPH-0301.</x:v>
      </x:c>
    </x:row>
    <x:row r="1306">
      <x:c r="A1306" t="str">
        <x:v>PKR-CLM-002</x:v>
      </x:c>
      <x:c r="B1306" t="str">
        <x:v>Canonical object</x:v>
      </x:c>
      <x:c r="C1306" t="str">
        <x:v>OBJ-0292</x:v>
      </x:c>
      <x:c r="D1306" t="str">
        <x:v>Halfords Turbo 20X colouring competition and T-shirt promotion</x:v>
      </x:c>
      <x:c r="E1306" t="str">
        <x:v>https://article134-tech.github.io/lititzbmx-public-knowledge-register/objects/index.html#OBJ-0292</x:v>
      </x:c>
      <x:c r="F1306" t="str">
        <x:v>RETAIN — issue-specific occurrence pending visual comparison</x:v>
      </x:c>
      <x:c r="G1306" t="str">
        <x:v>Single source occurrence: EPH-0302.</x:v>
      </x:c>
    </x:row>
    <x:row r="1307">
      <x:c r="A1307" t="str">
        <x:v>PKR-CLM-002</x:v>
      </x:c>
      <x:c r="B1307" t="str">
        <x:v>Canonical object</x:v>
      </x:c>
      <x:c r="C1307" t="str">
        <x:v>OBJ-0293</x:v>
      </x:c>
      <x:c r="D1307" t="str">
        <x:v>Wimborne BMX track-focus guide</x:v>
      </x:c>
      <x:c r="E1307" t="str">
        <x:v>https://article134-tech.github.io/lititzbmx-public-knowledge-register/objects/index.html#OBJ-0293</x:v>
      </x:c>
      <x:c r="F1307" t="str">
        <x:v>RETAIN — issue-specific occurrence pending visual comparison</x:v>
      </x:c>
      <x:c r="G1307" t="str">
        <x:v>Single source occurrence: EPH-0303.</x:v>
      </x:c>
    </x:row>
    <x:row r="1308">
      <x:c r="A1308" t="str">
        <x:v>PKR-CLM-002</x:v>
      </x:c>
      <x:c r="B1308" t="str">
        <x:v>Canonical object</x:v>
      </x:c>
      <x:c r="C1308" t="str">
        <x:v>OBJ-0294</x:v>
      </x:c>
      <x:c r="D1308" t="str">
        <x:v>Huffy Pro Lightning brand advertisement</x:v>
      </x:c>
      <x:c r="E1308" t="str">
        <x:v>https://article134-tech.github.io/lititzbmx-public-knowledge-register/objects/index.html#OBJ-0294</x:v>
      </x:c>
      <x:c r="F1308" t="str">
        <x:v>RETAIN — issue-specific occurrence pending visual comparison</x:v>
      </x:c>
      <x:c r="G1308" t="str">
        <x:v>Single source occurrence: EPH-0304.</x:v>
      </x:c>
    </x:row>
    <x:row r="1309">
      <x:c r="A1309" t="str">
        <x:v>PKR-CLM-002</x:v>
      </x:c>
      <x:c r="B1309" t="str">
        <x:v>Canonical object</x:v>
      </x:c>
      <x:c r="C1309" t="str">
        <x:v>OBJ-0295</x:v>
      </x:c>
      <x:c r="D1309" t="str">
        <x:v>July 1983 BMX race and exhibition calendar</x:v>
      </x:c>
      <x:c r="E1309" t="str">
        <x:v>https://article134-tech.github.io/lititzbmx-public-knowledge-register/objects/index.html#OBJ-0295</x:v>
      </x:c>
      <x:c r="F1309" t="str">
        <x:v>RETAIN — issue-specific occurrence pending visual comparison</x:v>
      </x:c>
      <x:c r="G1309" t="str">
        <x:v>Single source occurrence: EPH-0305.</x:v>
      </x:c>
    </x:row>
    <x:row r="1310">
      <x:c r="A1310" t="str">
        <x:v>PKR-CLM-002</x:v>
      </x:c>
      <x:c r="B1310" t="str">
        <x:v>Canonical object</x:v>
      </x:c>
      <x:c r="C1310" t="str">
        <x:v>OBJ-0296</x:v>
      </x:c>
      <x:c r="D1310" t="str">
        <x:v>Bunney’s Bikes Nottingham stock and finance advertisement</x:v>
      </x:c>
      <x:c r="E1310" t="str">
        <x:v>https://article134-tech.github.io/lititzbmx-public-knowledge-register/objects/index.html#OBJ-0296</x:v>
      </x:c>
      <x:c r="F1310" t="str">
        <x:v>RETAIN — issue-specific occurrence pending visual comparison</x:v>
      </x:c>
      <x:c r="G1310" t="str">
        <x:v>Single source occurrence: EPH-0306.</x:v>
      </x:c>
    </x:row>
    <x:row r="1311">
      <x:c r="A1311" t="str">
        <x:v>PKR-CLM-002</x:v>
      </x:c>
      <x:c r="B1311" t="str">
        <x:v>Canonical object</x:v>
      </x:c>
      <x:c r="C1311" t="str">
        <x:v>OBJ-0297</x:v>
      </x:c>
      <x:c r="D1311" t="str">
        <x:v>Kryptonite Megalock BMX security advertisement</x:v>
      </x:c>
      <x:c r="E1311" t="str">
        <x:v>https://article134-tech.github.io/lititzbmx-public-knowledge-register/objects/index.html#OBJ-0297</x:v>
      </x:c>
      <x:c r="F1311" t="str">
        <x:v>RETAIN — issue-specific occurrence pending visual comparison</x:v>
      </x:c>
      <x:c r="G1311" t="str">
        <x:v>Single source occurrence: EPH-0307.</x:v>
      </x:c>
    </x:row>
    <x:row r="1312">
      <x:c r="A1312" t="str">
        <x:v>PKR-CLM-002</x:v>
      </x:c>
      <x:c r="B1312" t="str">
        <x:v>Canonical object</x:v>
      </x:c>
      <x:c r="C1312" t="str">
        <x:v>OBJ-0298</x:v>
      </x:c>
      <x:c r="D1312" t="str">
        <x:v>Robinson 1983 frameset catalog and sticker offer</x:v>
      </x:c>
      <x:c r="E1312" t="str">
        <x:v>https://article134-tech.github.io/lititzbmx-public-knowledge-register/objects/index.html#OBJ-0298</x:v>
      </x:c>
      <x:c r="F1312" t="str">
        <x:v>RETAIN — issue-specific occurrence pending visual comparison</x:v>
      </x:c>
      <x:c r="G1312" t="str">
        <x:v>Single source occurrence: EPH-0308.</x:v>
      </x:c>
    </x:row>
    <x:row r="1313">
      <x:c r="A1313" t="str">
        <x:v>PKR-CLM-002</x:v>
      </x:c>
      <x:c r="B1313" t="str">
        <x:v>Canonical object</x:v>
      </x:c>
      <x:c r="C1313" t="str">
        <x:v>OBJ-0299</x:v>
      </x:c>
      <x:c r="D1313" t="str">
        <x:v>Clark’s Power-Glide BMX brake-cable advertisement</x:v>
      </x:c>
      <x:c r="E1313" t="str">
        <x:v>https://article134-tech.github.io/lititzbmx-public-knowledge-register/objects/index.html#OBJ-0299</x:v>
      </x:c>
      <x:c r="F1313" t="str">
        <x:v>RETAIN — issue-specific occurrence pending visual comparison</x:v>
      </x:c>
      <x:c r="G1313" t="str">
        <x:v>Single source occurrence: EPH-0309.</x:v>
      </x:c>
    </x:row>
    <x:row r="1314">
      <x:c r="A1314" t="str">
        <x:v>PKR-CLM-002</x:v>
      </x:c>
      <x:c r="B1314" t="str">
        <x:v>Canonical object</x:v>
      </x:c>
      <x:c r="C1314" t="str">
        <x:v>OBJ-0300</x:v>
      </x:c>
      <x:c r="D1314" t="str">
        <x:v>NBMXA Derby stadium national race report</x:v>
      </x:c>
      <x:c r="E1314" t="str">
        <x:v>https://article134-tech.github.io/lititzbmx-public-knowledge-register/objects/index.html#OBJ-0300</x:v>
      </x:c>
      <x:c r="F1314" t="str">
        <x:v>RETAIN — issue-specific occurrence pending visual comparison</x:v>
      </x:c>
      <x:c r="G1314" t="str">
        <x:v>Single source occurrence: EPH-0310.</x:v>
      </x:c>
    </x:row>
    <x:row r="1315">
      <x:c r="A1315" t="str">
        <x:v>PKR-CLM-002</x:v>
      </x:c>
      <x:c r="B1315" t="str">
        <x:v>Canonical object</x:v>
      </x:c>
      <x:c r="C1315" t="str">
        <x:v>OBJ-0301</x:v>
      </x:c>
      <x:c r="D1315" t="str">
        <x:v>ABMX Sales and Swaps coupon</x:v>
      </x:c>
      <x:c r="E1315" t="str">
        <x:v>https://article134-tech.github.io/lititzbmx-public-knowledge-register/objects/index.html#OBJ-0301</x:v>
      </x:c>
      <x:c r="F1315" t="str">
        <x:v>REVIEW — recurring campaign/feature candidate; retain separately pending page-image comparison</x:v>
      </x:c>
      <x:c r="G1315" t="str">
        <x:v>Single source occurrence: EPH-0311.</x:v>
      </x:c>
    </x:row>
    <x:row r="1316">
      <x:c r="A1316" t="str">
        <x:v>PKR-CLM-002</x:v>
      </x:c>
      <x:c r="B1316" t="str">
        <x:v>Canonical object</x:v>
      </x:c>
      <x:c r="C1316" t="str">
        <x:v>OBJ-0302</x:v>
      </x:c>
      <x:c r="D1316" t="str">
        <x:v>Bob Haro gear caption competition</x:v>
      </x:c>
      <x:c r="E1316" t="str">
        <x:v>https://article134-tech.github.io/lititzbmx-public-knowledge-register/objects/index.html#OBJ-0302</x:v>
      </x:c>
      <x:c r="F1316" t="str">
        <x:v>RETAIN — issue-specific occurrence pending visual comparison</x:v>
      </x:c>
      <x:c r="G1316" t="str">
        <x:v>Single source occurrence: EPH-0312.</x:v>
      </x:c>
    </x:row>
    <x:row r="1317">
      <x:c r="A1317" t="str">
        <x:v>PKR-CLM-002</x:v>
      </x:c>
      <x:c r="B1317" t="str">
        <x:v>Canonical object</x:v>
      </x:c>
      <x:c r="C1317" t="str">
        <x:v>OBJ-0303</x:v>
      </x:c>
      <x:c r="D1317" t="str">
        <x:v>Sharp Racing Products bottom-bracket boot advertisement</x:v>
      </x:c>
      <x:c r="E1317" t="str">
        <x:v>https://article134-tech.github.io/lititzbmx-public-knowledge-register/objects/index.html#OBJ-0303</x:v>
      </x:c>
      <x:c r="F1317" t="str">
        <x:v>REVIEW — recurring campaign/feature candidate; retain separately pending page-image comparison</x:v>
      </x:c>
      <x:c r="G1317" t="str">
        <x:v>Single source occurrence: EPH-0313.</x:v>
      </x:c>
    </x:row>
    <x:row r="1318">
      <x:c r="A1318" t="str">
        <x:v>PKR-CLM-002</x:v>
      </x:c>
      <x:c r="B1318" t="str">
        <x:v>Canonical object</x:v>
      </x:c>
      <x:c r="C1318" t="str">
        <x:v>OBJ-0304</x:v>
      </x:c>
      <x:c r="D1318" t="str">
        <x:v>Supertune BMX comprehensive July mail-order price list</x:v>
      </x:c>
      <x:c r="E1318" t="str">
        <x:v>https://article134-tech.github.io/lititzbmx-public-knowledge-register/objects/index.html#OBJ-0304</x:v>
      </x:c>
      <x:c r="F1318" t="str">
        <x:v>REVIEW — recurring campaign/feature candidate; retain separately pending page-image comparison</x:v>
      </x:c>
      <x:c r="G1318" t="str">
        <x:v>Single source occurrence: EPH-0314.</x:v>
      </x:c>
    </x:row>
    <x:row r="1319">
      <x:c r="A1319" t="str">
        <x:v>PKR-CLM-002</x:v>
      </x:c>
      <x:c r="B1319" t="str">
        <x:v>Canonical object</x:v>
      </x:c>
      <x:c r="C1319" t="str">
        <x:v>OBJ-0305</x:v>
      </x:c>
      <x:c r="D1319" t="str">
        <x:v>GT Greg Hill poster, stickers, and price-list mailer</x:v>
      </x:c>
      <x:c r="E1319" t="str">
        <x:v>https://article134-tech.github.io/lititzbmx-public-knowledge-register/objects/index.html#OBJ-0305</x:v>
      </x:c>
      <x:c r="F1319" t="str">
        <x:v>REVIEW — recurring campaign/feature candidate; retain separately pending page-image comparison</x:v>
      </x:c>
      <x:c r="G1319" t="str">
        <x:v>Single source occurrence: EPH-0315.</x:v>
      </x:c>
    </x:row>
    <x:row r="1320">
      <x:c r="A1320" t="str">
        <x:v>PKR-CLM-002</x:v>
      </x:c>
      <x:c r="B1320" t="str">
        <x:v>Canonical object</x:v>
      </x:c>
      <x:c r="C1320" t="str">
        <x:v>OBJ-0306</x:v>
      </x:c>
      <x:c r="D1320" t="str">
        <x:v>Yamaha Racers free colour-brochure offer</x:v>
      </x:c>
      <x:c r="E1320" t="str">
        <x:v>https://article134-tech.github.io/lititzbmx-public-knowledge-register/objects/index.html#OBJ-0306</x:v>
      </x:c>
      <x:c r="F1320" t="str">
        <x:v>REVIEW — recurring campaign/feature candidate; retain separately pending page-image comparison</x:v>
      </x:c>
      <x:c r="G1320" t="str">
        <x:v>Single source occurrence: EPH-0316.</x:v>
      </x:c>
    </x:row>
    <x:row r="1321">
      <x:c r="A1321" t="str">
        <x:v>PKR-CLM-002</x:v>
      </x:c>
      <x:c r="B1321" t="str">
        <x:v>Canonical object</x:v>
      </x:c>
      <x:c r="C1321" t="str">
        <x:v>OBJ-0307</x:v>
      </x:c>
      <x:c r="D1321" t="str">
        <x:v>Raleigh Aero Pro Burner editorial test</x:v>
      </x:c>
      <x:c r="E1321" t="str">
        <x:v>https://article134-tech.github.io/lititzbmx-public-knowledge-register/objects/index.html#OBJ-0307</x:v>
      </x:c>
      <x:c r="F1321" t="str">
        <x:v>RETAIN — issue-specific occurrence pending visual comparison</x:v>
      </x:c>
      <x:c r="G1321" t="str">
        <x:v>Single source occurrence: EPH-0317.</x:v>
      </x:c>
    </x:row>
    <x:row r="1322">
      <x:c r="A1322" t="str">
        <x:v>PKR-CLM-002</x:v>
      </x:c>
      <x:c r="B1322" t="str">
        <x:v>Canonical object</x:v>
      </x:c>
      <x:c r="C1322" t="str">
        <x:v>OBJ-0308</x:v>
      </x:c>
      <x:c r="D1322" t="str">
        <x:v>Grease Monkey wheel-maintenance guide</x:v>
      </x:c>
      <x:c r="E1322" t="str">
        <x:v>https://article134-tech.github.io/lititzbmx-public-knowledge-register/objects/index.html#OBJ-0308</x:v>
      </x:c>
      <x:c r="F1322" t="str">
        <x:v>RETAIN — issue-specific occurrence pending visual comparison</x:v>
      </x:c>
      <x:c r="G1322" t="str">
        <x:v>Single source occurrence: EPH-0318.</x:v>
      </x:c>
    </x:row>
    <x:row r="1323">
      <x:c r="A1323" t="str">
        <x:v>PKR-CLM-002</x:v>
      </x:c>
      <x:c r="B1323" t="str">
        <x:v>Canonical object</x:v>
      </x:c>
      <x:c r="C1323" t="str">
        <x:v>OBJ-0309</x:v>
      </x:c>
      <x:c r="D1323" t="str">
        <x:v>NBMXA affiliated-club directory</x:v>
      </x:c>
      <x:c r="E1323" t="str">
        <x:v>https://article134-tech.github.io/lititzbmx-public-knowledge-register/objects/index.html#OBJ-0309</x:v>
      </x:c>
      <x:c r="F1323" t="str">
        <x:v>RETAIN — issue-specific occurrence pending visual comparison</x:v>
      </x:c>
      <x:c r="G1323" t="str">
        <x:v>Single source occurrence: EPH-0319.</x:v>
      </x:c>
    </x:row>
    <x:row r="1324">
      <x:c r="A1324" t="str">
        <x:v>PKR-CLM-002</x:v>
      </x:c>
      <x:c r="B1324" t="str">
        <x:v>Canonical object</x:v>
      </x:c>
      <x:c r="C1324" t="str">
        <x:v>OBJ-0310</x:v>
      </x:c>
      <x:c r="D1324" t="str">
        <x:v>NBMXA rulebook and membership offer</x:v>
      </x:c>
      <x:c r="E1324" t="str">
        <x:v>https://article134-tech.github.io/lititzbmx-public-knowledge-register/objects/index.html#OBJ-0310</x:v>
      </x:c>
      <x:c r="F1324" t="str">
        <x:v>REVIEW — recurring campaign/feature candidate; retain separately pending page-image comparison</x:v>
      </x:c>
      <x:c r="G1324" t="str">
        <x:v>Single source occurrence: EPH-0320.</x:v>
      </x:c>
    </x:row>
    <x:row r="1325">
      <x:c r="A1325" t="str">
        <x:v>PKR-CLM-002</x:v>
      </x:c>
      <x:c r="B1325" t="str">
        <x:v>Canonical object</x:v>
      </x:c>
      <x:c r="C1325" t="str">
        <x:v>OBJ-0311</x:v>
      </x:c>
      <x:c r="D1325" t="str">
        <x:v>Surrey BMX complete-bike, frameset, wheel, and apparel price list</x:v>
      </x:c>
      <x:c r="E1325" t="str">
        <x:v>https://article134-tech.github.io/lititzbmx-public-knowledge-register/objects/index.html#OBJ-0311</x:v>
      </x:c>
      <x:c r="F1325" t="str">
        <x:v>RETAIN — issue-specific occurrence pending visual comparison</x:v>
      </x:c>
      <x:c r="G1325" t="str">
        <x:v>Single source occurrence: EPH-0321.</x:v>
      </x:c>
    </x:row>
    <x:row r="1326">
      <x:c r="A1326" t="str">
        <x:v>PKR-CLM-002</x:v>
      </x:c>
      <x:c r="B1326" t="str">
        <x:v>Canonical object</x:v>
      </x:c>
      <x:c r="C1326" t="str">
        <x:v>OBJ-0312</x:v>
      </x:c>
      <x:c r="D1326" t="str">
        <x:v>Pete Middleton Weekend Warrior rider profile</x:v>
      </x:c>
      <x:c r="E1326" t="str">
        <x:v>https://article134-tech.github.io/lititzbmx-public-knowledge-register/objects/index.html#OBJ-0312</x:v>
      </x:c>
      <x:c r="F1326" t="str">
        <x:v>RETAIN — issue-specific occurrence pending visual comparison</x:v>
      </x:c>
      <x:c r="G1326" t="str">
        <x:v>Single source occurrence: EPH-0322.</x:v>
      </x:c>
    </x:row>
    <x:row r="1327">
      <x:c r="A1327" t="str">
        <x:v>PKR-CLM-002</x:v>
      </x:c>
      <x:c r="B1327" t="str">
        <x:v>Canonical object</x:v>
      </x:c>
      <x:c r="C1327" t="str">
        <x:v>OBJ-0313</x:v>
      </x:c>
      <x:c r="D1327" t="str">
        <x:v>Rapido Gold Duster, Black Shadow, and Gladiator advertisement</x:v>
      </x:c>
      <x:c r="E1327" t="str">
        <x:v>https://article134-tech.github.io/lititzbmx-public-knowledge-register/objects/index.html#OBJ-0313</x:v>
      </x:c>
      <x:c r="F1327" t="str">
        <x:v>REVIEW — recurring campaign/feature candidate; retain separately pending page-image comparison</x:v>
      </x:c>
      <x:c r="G1327" t="str">
        <x:v>Single source occurrence: EPH-0323.</x:v>
      </x:c>
    </x:row>
    <x:row r="1328">
      <x:c r="A1328" t="str">
        <x:v>PKR-CLM-002</x:v>
      </x:c>
      <x:c r="B1328" t="str">
        <x:v>Canonical object</x:v>
      </x:c>
      <x:c r="C1328" t="str">
        <x:v>OBJ-0314</x:v>
      </x:c>
      <x:c r="D1328" t="str">
        <x:v>Haro and Ron Wilton front-wheel-hop instructional feature</x:v>
      </x:c>
      <x:c r="E1328" t="str">
        <x:v>https://article134-tech.github.io/lititzbmx-public-knowledge-register/objects/index.html#OBJ-0314</x:v>
      </x:c>
      <x:c r="F1328" t="str">
        <x:v>RETAIN — issue-specific occurrence pending visual comparison</x:v>
      </x:c>
      <x:c r="G1328" t="str">
        <x:v>Single source occurrence: EPH-0324.</x:v>
      </x:c>
    </x:row>
    <x:row r="1329">
      <x:c r="A1329" t="str">
        <x:v>PKR-CLM-002</x:v>
      </x:c>
      <x:c r="B1329" t="str">
        <x:v>Canonical object</x:v>
      </x:c>
      <x:c r="C1329" t="str">
        <x:v>OBJ-0315</x:v>
      </x:c>
      <x:c r="D1329" t="str">
        <x:v>Hotshot new-products panel: Mushroom grips, Eliminator II helmet, and Johar lever cover</x:v>
      </x:c>
      <x:c r="E1329" t="str">
        <x:v>https://article134-tech.github.io/lititzbmx-public-knowledge-register/objects/index.html#OBJ-0315</x:v>
      </x:c>
      <x:c r="F1329" t="str">
        <x:v>RETAIN — issue-specific occurrence pending visual comparison</x:v>
      </x:c>
      <x:c r="G1329" t="str">
        <x:v>Single source occurrence: EPH-0325.</x:v>
      </x:c>
    </x:row>
    <x:row r="1330">
      <x:c r="A1330" t="str">
        <x:v>PKR-CLM-002</x:v>
      </x:c>
      <x:c r="B1330" t="str">
        <x:v>Canonical object</x:v>
      </x:c>
      <x:c r="C1330" t="str">
        <x:v>OBJ-0316</x:v>
      </x:c>
      <x:c r="D1330" t="str">
        <x:v>Shiner trade decal and sales-sheet offer</x:v>
      </x:c>
      <x:c r="E1330" t="str">
        <x:v>https://article134-tech.github.io/lititzbmx-public-knowledge-register/objects/index.html#OBJ-0316</x:v>
      </x:c>
      <x:c r="F1330" t="str">
        <x:v>REVIEW — recurring campaign/feature candidate; retain separately pending page-image comparison</x:v>
      </x:c>
      <x:c r="G1330" t="str">
        <x:v>Single source occurrence: EPH-0326.</x:v>
      </x:c>
    </x:row>
    <x:row r="1331">
      <x:c r="A1331" t="str">
        <x:v>PKR-CLM-002</x:v>
      </x:c>
      <x:c r="B1331" t="str">
        <x:v>Canonical object</x:v>
      </x:c>
      <x:c r="C1331" t="str">
        <x:v>OBJ-0317</x:v>
      </x:c>
      <x:c r="D1331" t="str">
        <x:v>Sales Cycles Warehouse complete-bike and frameset price advertisement</x:v>
      </x:c>
      <x:c r="E1331" t="str">
        <x:v>https://article134-tech.github.io/lititzbmx-public-knowledge-register/objects/index.html#OBJ-0317</x:v>
      </x:c>
      <x:c r="F1331" t="str">
        <x:v>REVIEW — recurring campaign/feature candidate; retain separately pending page-image comparison</x:v>
      </x:c>
      <x:c r="G1331" t="str">
        <x:v>Single source occurrence: EPH-0327.</x:v>
      </x:c>
    </x:row>
    <x:row r="1332">
      <x:c r="A1332" t="str">
        <x:v>PKR-CLM-002</x:v>
      </x:c>
      <x:c r="B1332" t="str">
        <x:v>Canonical object</x:v>
      </x:c>
      <x:c r="C1332" t="str">
        <x:v>OBJ-0318</x:v>
      </x:c>
      <x:c r="D1332" t="str">
        <x:v>Huffy Pro-Lightning power-crazy reader giveaway</x:v>
      </x:c>
      <x:c r="E1332" t="str">
        <x:v>https://article134-tech.github.io/lititzbmx-public-knowledge-register/objects/index.html#OBJ-0318</x:v>
      </x:c>
      <x:c r="F1332" t="str">
        <x:v>RETAIN — issue-specific occurrence pending visual comparison</x:v>
      </x:c>
      <x:c r="G1332" t="str">
        <x:v>Single source occurrence: EPH-0328.</x:v>
      </x:c>
    </x:row>
    <x:row r="1333">
      <x:c r="A1333" t="str">
        <x:v>PKR-CLM-002</x:v>
      </x:c>
      <x:c r="B1333" t="str">
        <x:v>Canonical object</x:v>
      </x:c>
      <x:c r="C1333" t="str">
        <x:v>OBJ-0319</x:v>
      </x:c>
      <x:c r="D1333" t="str">
        <x:v>Team Henderson July mail-order price list</x:v>
      </x:c>
      <x:c r="E1333" t="str">
        <x:v>https://article134-tech.github.io/lititzbmx-public-knowledge-register/objects/index.html#OBJ-0319</x:v>
      </x:c>
      <x:c r="F1333" t="str">
        <x:v>REVIEW — recurring campaign/feature candidate; retain separately pending page-image comparison</x:v>
      </x:c>
      <x:c r="G1333" t="str">
        <x:v>Single source occurrence: EPH-0329.</x:v>
      </x:c>
    </x:row>
    <x:row r="1334">
      <x:c r="A1334" t="str">
        <x:v>PKR-CLM-002</x:v>
      </x:c>
      <x:c r="B1334" t="str">
        <x:v>Canonical object</x:v>
      </x:c>
      <x:c r="C1334" t="str">
        <x:v>OBJ-0320</x:v>
      </x:c>
      <x:c r="D1334" t="str">
        <x:v>Hwa Fong BMX tyre-range advertisement</x:v>
      </x:c>
      <x:c r="E1334" t="str">
        <x:v>https://article134-tech.github.io/lititzbmx-public-knowledge-register/objects/index.html#OBJ-0320</x:v>
      </x:c>
      <x:c r="F1334" t="str">
        <x:v>RETAIN — issue-specific occurrence pending visual comparison</x:v>
      </x:c>
      <x:c r="G1334" t="str">
        <x:v>Single source occurrence: EPH-0330.</x:v>
      </x:c>
    </x:row>
    <x:row r="1335">
      <x:c r="A1335" t="str">
        <x:v>PKR-CLM-002</x:v>
      </x:c>
      <x:c r="B1335" t="str">
        <x:v>Canonical object</x:v>
      </x:c>
      <x:c r="C1335" t="str">
        <x:v>OBJ-0321</x:v>
      </x:c>
      <x:c r="D1335" t="str">
        <x:v>Shimano DX platform-pedal technical advertisement</x:v>
      </x:c>
      <x:c r="E1335" t="str">
        <x:v>https://article134-tech.github.io/lititzbmx-public-knowledge-register/objects/index.html#OBJ-0321</x:v>
      </x:c>
      <x:c r="F1335" t="str">
        <x:v>RETAIN — issue-specific occurrence pending visual comparison</x:v>
      </x:c>
      <x:c r="G1335" t="str">
        <x:v>Single source occurrence: EPH-0331.</x:v>
      </x:c>
    </x:row>
    <x:row r="1336">
      <x:c r="A1336" t="str">
        <x:v>PKR-CLM-002</x:v>
      </x:c>
      <x:c r="B1336" t="str">
        <x:v>Canonical object</x:v>
      </x:c>
      <x:c r="C1336" t="str">
        <x:v>OBJ-0322</x:v>
      </x:c>
      <x:c r="D1336" t="str">
        <x:v>Ammaco Mongoose Supergoose III advertisement</x:v>
      </x:c>
      <x:c r="E1336" t="str">
        <x:v>https://article134-tech.github.io/lititzbmx-public-knowledge-register/objects/index.html#OBJ-0322</x:v>
      </x:c>
      <x:c r="F1336" t="str">
        <x:v>RETAIN — issue-specific occurrence pending visual comparison</x:v>
      </x:c>
      <x:c r="G1336" t="str">
        <x:v>Single source occurrence: EPH-0332.</x:v>
      </x:c>
    </x:row>
    <x:row r="1337">
      <x:c r="A1337" t="str">
        <x:v>PKR-CLM-002</x:v>
      </x:c>
      <x:c r="B1337" t="str">
        <x:v>Canonical object</x:v>
      </x:c>
      <x:c r="C1337" t="str">
        <x:v>OBJ-0323</x:v>
      </x:c>
      <x:c r="D1337" t="str">
        <x:v>Trick Stuff July product announcements</x:v>
      </x:c>
      <x:c r="E1337" t="str">
        <x:v>https://article134-tech.github.io/lititzbmx-public-knowledge-register/objects/index.html#OBJ-0323</x:v>
      </x:c>
      <x:c r="F1337" t="str">
        <x:v>RETAIN — issue-specific occurrence pending visual comparison</x:v>
      </x:c>
      <x:c r="G1337" t="str">
        <x:v>Single source occurrence: EPH-0333.</x:v>
      </x:c>
    </x:row>
    <x:row r="1338">
      <x:c r="A1338" t="str">
        <x:v>PKR-CLM-002</x:v>
      </x:c>
      <x:c r="B1338" t="str">
        <x:v>Canonical object</x:v>
      </x:c>
      <x:c r="C1338" t="str">
        <x:v>OBJ-0324</x:v>
      </x:c>
      <x:c r="D1338" t="str">
        <x:v>City BMX racewear and protective-equipment price advertisement</x:v>
      </x:c>
      <x:c r="E1338" t="str">
        <x:v>https://article134-tech.github.io/lititzbmx-public-knowledge-register/objects/index.html#OBJ-0324</x:v>
      </x:c>
      <x:c r="F1338" t="str">
        <x:v>REVIEW — recurring campaign/feature candidate; retain separately pending page-image comparison</x:v>
      </x:c>
      <x:c r="G1338" t="str">
        <x:v>Single source occurrence: EPH-0334.</x:v>
      </x:c>
    </x:row>
    <x:row r="1339">
      <x:c r="A1339" t="str">
        <x:v>PKR-CLM-002</x:v>
      </x:c>
      <x:c r="B1339" t="str">
        <x:v>Canonical object</x:v>
      </x:c>
      <x:c r="C1339" t="str">
        <x:v>OBJ-0325</x:v>
      </x:c>
      <x:c r="D1339" t="str">
        <x:v>Bates Cycles and regional dealer stock advertisement</x:v>
      </x:c>
      <x:c r="E1339" t="str">
        <x:v>https://article134-tech.github.io/lititzbmx-public-knowledge-register/objects/index.html#OBJ-0325</x:v>
      </x:c>
      <x:c r="F1339" t="str">
        <x:v>REVIEW — recurring campaign/feature candidate; retain separately pending page-image comparison</x:v>
      </x:c>
      <x:c r="G1339" t="str">
        <x:v>Single source occurrence: EPH-0335.</x:v>
      </x:c>
    </x:row>
    <x:row r="1340">
      <x:c r="A1340" t="str">
        <x:v>PKR-CLM-002</x:v>
      </x:c>
      <x:c r="B1340" t="str">
        <x:v>Canonical object</x:v>
      </x:c>
      <x:c r="C1340" t="str">
        <x:v>OBJ-0326</x:v>
      </x:c>
      <x:c r="D1340" t="str">
        <x:v>SportsPlus BMX track-design and landscaping service</x:v>
      </x:c>
      <x:c r="E1340" t="str">
        <x:v>https://article134-tech.github.io/lititzbmx-public-knowledge-register/objects/index.html#OBJ-0326</x:v>
      </x:c>
      <x:c r="F1340" t="str">
        <x:v>RETAIN — issue-specific occurrence pending visual comparison</x:v>
      </x:c>
      <x:c r="G1340" t="str">
        <x:v>Single source occurrence: EPH-0336.</x:v>
      </x:c>
    </x:row>
    <x:row r="1341">
      <x:c r="A1341" t="str">
        <x:v>PKR-CLM-002</x:v>
      </x:c>
      <x:c r="B1341" t="str">
        <x:v>Canonical object</x:v>
      </x:c>
      <x:c r="C1341" t="str">
        <x:v>OBJ-0327</x:v>
      </x:c>
      <x:c r="D1341" t="str">
        <x:v>BMX Video USA professional-action mailer</x:v>
      </x:c>
      <x:c r="E1341" t="str">
        <x:v>https://article134-tech.github.io/lititzbmx-public-knowledge-register/objects/index.html#OBJ-0327</x:v>
      </x:c>
      <x:c r="F1341" t="str">
        <x:v>REVIEW — recurring campaign/feature candidate; retain separately pending page-image comparison</x:v>
      </x:c>
      <x:c r="G1341" t="str">
        <x:v>Single source occurrence: EPH-0337.</x:v>
      </x:c>
    </x:row>
    <x:row r="1342">
      <x:c r="A1342" t="str">
        <x:v>PKR-CLM-002</x:v>
      </x:c>
      <x:c r="B1342" t="str">
        <x:v>Canonical object</x:v>
      </x:c>
      <x:c r="C1342" t="str">
        <x:v>OBJ-0328</x:v>
      </x:c>
      <x:c r="D1342" t="str">
        <x:v>BMX Action Bike ten-issue subscription offer</x:v>
      </x:c>
      <x:c r="E1342" t="str">
        <x:v>https://article134-tech.github.io/lititzbmx-public-knowledge-register/objects/index.html#OBJ-0328</x:v>
      </x:c>
      <x:c r="F1342" t="str">
        <x:v>REVIEW — recurring campaign/feature candidate; retain separately pending page-image comparison</x:v>
      </x:c>
      <x:c r="G1342" t="str">
        <x:v>Single source occurrence: EPH-0338.</x:v>
      </x:c>
    </x:row>
    <x:row r="1343">
      <x:c r="A1343" t="str">
        <x:v>PKR-CLM-002</x:v>
      </x:c>
      <x:c r="B1343" t="str">
        <x:v>Canonical object</x:v>
      </x:c>
      <x:c r="C1343" t="str">
        <x:v>OBJ-0329</x:v>
      </x:c>
      <x:c r="D1343" t="str">
        <x:v>Doug Wickens Cycles bike, helmet, and Firebird price advertisement</x:v>
      </x:c>
      <x:c r="E1343" t="str">
        <x:v>https://article134-tech.github.io/lititzbmx-public-knowledge-register/objects/index.html#OBJ-0329</x:v>
      </x:c>
      <x:c r="F1343" t="str">
        <x:v>RETAIN — issue-specific occurrence pending visual comparison</x:v>
      </x:c>
      <x:c r="G1343" t="str">
        <x:v>Single source occurrence: EPH-0339.</x:v>
      </x:c>
    </x:row>
    <x:row r="1344">
      <x:c r="A1344" t="str">
        <x:v>PKR-CLM-002</x:v>
      </x:c>
      <x:c r="B1344" t="str">
        <x:v>Canonical object</x:v>
      </x:c>
      <x:c r="C1344" t="str">
        <x:v>OBJ-0330</x:v>
      </x:c>
      <x:c r="D1344" t="str">
        <x:v>Len’s BMX Centre bikes and parts price advertisement</x:v>
      </x:c>
      <x:c r="E1344" t="str">
        <x:v>https://article134-tech.github.io/lititzbmx-public-knowledge-register/objects/index.html#OBJ-0330</x:v>
      </x:c>
      <x:c r="F1344" t="str">
        <x:v>RETAIN — issue-specific occurrence pending visual comparison</x:v>
      </x:c>
      <x:c r="G1344" t="str">
        <x:v>Single source occurrence: EPH-0340.</x:v>
      </x:c>
    </x:row>
    <x:row r="1345">
      <x:c r="A1345" t="str">
        <x:v>PKR-CLM-002</x:v>
      </x:c>
      <x:c r="B1345" t="str">
        <x:v>Canonical object</x:v>
      </x:c>
      <x:c r="C1345" t="str">
        <x:v>OBJ-0331</x:v>
      </x:c>
      <x:c r="D1345" t="str">
        <x:v>Darren Stock Me &amp; My Bikes profile</x:v>
      </x:c>
      <x:c r="E1345" t="str">
        <x:v>https://article134-tech.github.io/lititzbmx-public-knowledge-register/objects/index.html#OBJ-0331</x:v>
      </x:c>
      <x:c r="F1345" t="str">
        <x:v>RETAIN — issue-specific occurrence pending visual comparison</x:v>
      </x:c>
      <x:c r="G1345" t="str">
        <x:v>Single source occurrence: EPH-0341.</x:v>
      </x:c>
    </x:row>
    <x:row r="1346">
      <x:c r="A1346" t="str">
        <x:v>PKR-CLM-002</x:v>
      </x:c>
      <x:c r="B1346" t="str">
        <x:v>Canonical object</x:v>
      </x:c>
      <x:c r="C1346" t="str">
        <x:v>OBJ-0332</x:v>
      </x:c>
      <x:c r="D1346" t="str">
        <x:v>OT Cycles custom-colour BMX wheel service</x:v>
      </x:c>
      <x:c r="E1346" t="str">
        <x:v>https://article134-tech.github.io/lititzbmx-public-knowledge-register/objects/index.html#OBJ-0332</x:v>
      </x:c>
      <x:c r="F1346" t="str">
        <x:v>RETAIN — issue-specific occurrence pending visual comparison</x:v>
      </x:c>
      <x:c r="G1346" t="str">
        <x:v>Single source occurrence: EPH-0342.</x:v>
      </x:c>
    </x:row>
    <x:row r="1347">
      <x:c r="A1347" t="str">
        <x:v>PKR-CLM-002</x:v>
      </x:c>
      <x:c r="B1347" t="str">
        <x:v>Canonical object</x:v>
      </x:c>
      <x:c r="C1347" t="str">
        <x:v>OBJ-0333</x:v>
      </x:c>
      <x:c r="D1347" t="str">
        <x:v>Skyway Tuff Wheel II, mini wheel, pedals, and pad updates</x:v>
      </x:c>
      <x:c r="E1347" t="str">
        <x:v>https://article134-tech.github.io/lititzbmx-public-knowledge-register/objects/index.html#OBJ-0333</x:v>
      </x:c>
      <x:c r="F1347" t="str">
        <x:v>RETAIN — issue-specific occurrence pending visual comparison</x:v>
      </x:c>
      <x:c r="G1347" t="str">
        <x:v>Single source occurrence: EPH-0343.</x:v>
      </x:c>
    </x:row>
    <x:row r="1348">
      <x:c r="A1348" t="str">
        <x:v>PKR-CLM-002</x:v>
      </x:c>
      <x:c r="B1348" t="str">
        <x:v>Canonical object</x:v>
      </x:c>
      <x:c r="C1348" t="str">
        <x:v>OBJ-0334</x:v>
      </x:c>
      <x:c r="D1348" t="str">
        <x:v>Aero sticker-pack mailer</x:v>
      </x:c>
      <x:c r="E1348" t="str">
        <x:v>https://article134-tech.github.io/lititzbmx-public-knowledge-register/objects/index.html#OBJ-0334</x:v>
      </x:c>
      <x:c r="F1348" t="str">
        <x:v>RETAIN — issue-specific occurrence pending visual comparison</x:v>
      </x:c>
      <x:c r="G1348" t="str">
        <x:v>Single source occurrence: EPH-0344.</x:v>
      </x:c>
    </x:row>
    <x:row r="1349">
      <x:c r="A1349" t="str">
        <x:v>PKR-CLM-002</x:v>
      </x:c>
      <x:c r="B1349" t="str">
        <x:v>Canonical object</x:v>
      </x:c>
      <x:c r="C1349" t="str">
        <x:v>OBJ-0335</x:v>
      </x:c>
      <x:c r="D1349" t="str">
        <x:v>Yamaha Racers free colour-brochure offer</x:v>
      </x:c>
      <x:c r="E1349" t="str">
        <x:v>https://article134-tech.github.io/lititzbmx-public-knowledge-register/objects/index.html#OBJ-0335</x:v>
      </x:c>
      <x:c r="F1349" t="str">
        <x:v>REVIEW — recurring campaign/feature candidate; retain separately pending page-image comparison</x:v>
      </x:c>
      <x:c r="G1349" t="str">
        <x:v>Single source occurrence: EPH-0345.</x:v>
      </x:c>
    </x:row>
    <x:row r="1350">
      <x:c r="A1350" t="str">
        <x:v>PKR-CLM-002</x:v>
      </x:c>
      <x:c r="B1350" t="str">
        <x:v>Canonical object</x:v>
      </x:c>
      <x:c r="C1350" t="str">
        <x:v>OBJ-0336</x:v>
      </x:c>
      <x:c r="D1350" t="str">
        <x:v>Andy Sammars memorial notice</x:v>
      </x:c>
      <x:c r="E1350" t="str">
        <x:v>https://article134-tech.github.io/lititzbmx-public-knowledge-register/objects/index.html#OBJ-0336</x:v>
      </x:c>
      <x:c r="F1350" t="str">
        <x:v>RETAIN — issue-specific occurrence pending visual comparison</x:v>
      </x:c>
      <x:c r="G1350" t="str">
        <x:v>Single source occurrence: EPH-0346.</x:v>
      </x:c>
    </x:row>
    <x:row r="1351">
      <x:c r="A1351" t="str">
        <x:v>PKR-CLM-002</x:v>
      </x:c>
      <x:c r="B1351" t="str">
        <x:v>Canonical object</x:v>
      </x:c>
      <x:c r="C1351" t="str">
        <x:v>OBJ-0337</x:v>
      </x:c>
      <x:c r="D1351" t="str">
        <x:v>Andy Ruffell injury and number-one-plate report</x:v>
      </x:c>
      <x:c r="E1351" t="str">
        <x:v>https://article134-tech.github.io/lititzbmx-public-knowledge-register/objects/index.html#OBJ-0337</x:v>
      </x:c>
      <x:c r="F1351" t="str">
        <x:v>RETAIN — issue-specific occurrence pending visual comparison</x:v>
      </x:c>
      <x:c r="G1351" t="str">
        <x:v>Single source occurrence: EPH-0347.</x:v>
      </x:c>
    </x:row>
    <x:row r="1352">
      <x:c r="A1352" t="str">
        <x:v>PKR-CLM-002</x:v>
      </x:c>
      <x:c r="B1352" t="str">
        <x:v>Canonical object</x:v>
      </x:c>
      <x:c r="C1352" t="str">
        <x:v>OBJ-0338</x:v>
      </x:c>
      <x:c r="D1352" t="str">
        <x:v>ABMX August Sales and Swaps marketplace</x:v>
      </x:c>
      <x:c r="E1352" t="str">
        <x:v>https://article134-tech.github.io/lititzbmx-public-knowledge-register/objects/index.html#OBJ-0338</x:v>
      </x:c>
      <x:c r="F1352" t="str">
        <x:v>REVIEW — recurring campaign/feature candidate; retain separately pending page-image comparison</x:v>
      </x:c>
      <x:c r="G1352" t="str">
        <x:v>Single source occurrence: EPH-0348.</x:v>
      </x:c>
    </x:row>
    <x:row r="1353">
      <x:c r="A1353" t="str">
        <x:v>PKR-CLM-002</x:v>
      </x:c>
      <x:c r="B1353" t="str">
        <x:v>Canonical object</x:v>
      </x:c>
      <x:c r="C1353" t="str">
        <x:v>OBJ-0339</x:v>
      </x:c>
      <x:c r="D1353" t="str">
        <x:v>Meanwhile Madness freestyle photo feature</x:v>
      </x:c>
      <x:c r="E1353" t="str">
        <x:v>https://article134-tech.github.io/lititzbmx-public-knowledge-register/objects/index.html#OBJ-0339</x:v>
      </x:c>
      <x:c r="F1353" t="str">
        <x:v>RETAIN — issue-specific occurrence pending visual comparison</x:v>
      </x:c>
      <x:c r="G1353" t="str">
        <x:v>Single source occurrence: EPH-0349.</x:v>
      </x:c>
    </x:row>
    <x:row r="1354">
      <x:c r="A1354" t="str">
        <x:v>PKR-CLM-002</x:v>
      </x:c>
      <x:c r="B1354" t="str">
        <x:v>Canonical object</x:v>
      </x:c>
      <x:c r="C1354" t="str">
        <x:v>OBJ-0340</x:v>
      </x:c>
      <x:c r="D1354" t="str">
        <x:v>August 1983 BMX race calendar</x:v>
      </x:c>
      <x:c r="E1354" t="str">
        <x:v>https://article134-tech.github.io/lititzbmx-public-knowledge-register/objects/index.html#OBJ-0340</x:v>
      </x:c>
      <x:c r="F1354" t="str">
        <x:v>RETAIN — issue-specific occurrence pending visual comparison</x:v>
      </x:c>
      <x:c r="G1354" t="str">
        <x:v>Single source occurrence: EPH-0350.</x:v>
      </x:c>
    </x:row>
    <x:row r="1355">
      <x:c r="A1355" t="str">
        <x:v>PKR-CLM-002</x:v>
      </x:c>
      <x:c r="B1355" t="str">
        <x:v>Canonical object</x:v>
      </x:c>
      <x:c r="C1355" t="str">
        <x:v>OBJ-0341</x:v>
      </x:c>
      <x:c r="D1355" t="str">
        <x:v>Earls Court fastest-lap Supergoose III competition</x:v>
      </x:c>
      <x:c r="E1355" t="str">
        <x:v>https://article134-tech.github.io/lititzbmx-public-knowledge-register/objects/index.html#OBJ-0341</x:v>
      </x:c>
      <x:c r="F1355" t="str">
        <x:v>RETAIN — issue-specific occurrence pending visual comparison</x:v>
      </x:c>
      <x:c r="G1355" t="str">
        <x:v>Single source occurrence: EPH-0351.</x:v>
      </x:c>
    </x:row>
    <x:row r="1356">
      <x:c r="A1356" t="str">
        <x:v>PKR-CLM-002</x:v>
      </x:c>
      <x:c r="B1356" t="str">
        <x:v>Canonical object</x:v>
      </x:c>
      <x:c r="C1356" t="str">
        <x:v>OBJ-0342</x:v>
      </x:c>
      <x:c r="D1356" t="str">
        <x:v>Halfords BMX product information offer</x:v>
      </x:c>
      <x:c r="E1356" t="str">
        <x:v>https://article134-tech.github.io/lititzbmx-public-knowledge-register/objects/index.html#OBJ-0342</x:v>
      </x:c>
      <x:c r="F1356" t="str">
        <x:v>RETAIN — issue-specific occurrence pending visual comparison</x:v>
      </x:c>
      <x:c r="G1356" t="str">
        <x:v>Single source occurrence: EPH-0352.</x:v>
      </x:c>
    </x:row>
    <x:row r="1357">
      <x:c r="A1357" t="str">
        <x:v>PKR-CLM-002</x:v>
      </x:c>
      <x:c r="B1357" t="str">
        <x:v>Canonical object</x:v>
      </x:c>
      <x:c r="C1357" t="str">
        <x:v>OBJ-0343</x:v>
      </x:c>
      <x:c r="D1357" t="str">
        <x:v>Kuwahara Nova race-ready complete-bike campaign</x:v>
      </x:c>
      <x:c r="E1357" t="str">
        <x:v>https://article134-tech.github.io/lititzbmx-public-knowledge-register/objects/index.html#OBJ-0343</x:v>
      </x:c>
      <x:c r="F1357" t="str">
        <x:v>RETAIN — issue-specific occurrence pending visual comparison</x:v>
      </x:c>
      <x:c r="G1357" t="str">
        <x:v>Single source occurrence: EPH-0353.</x:v>
      </x:c>
    </x:row>
    <x:row r="1358">
      <x:c r="A1358" t="str">
        <x:v>PKR-CLM-002</x:v>
      </x:c>
      <x:c r="B1358" t="str">
        <x:v>Canonical object</x:v>
      </x:c>
      <x:c r="C1358" t="str">
        <x:v>OBJ-0344</x:v>
      </x:c>
      <x:c r="D1358" t="str">
        <x:v>Wheels photofinish and electronic race-information systems</x:v>
      </x:c>
      <x:c r="E1358" t="str">
        <x:v>https://article134-tech.github.io/lititzbmx-public-knowledge-register/objects/index.html#OBJ-0344</x:v>
      </x:c>
      <x:c r="F1358" t="str">
        <x:v>RETAIN — issue-specific occurrence pending visual comparison</x:v>
      </x:c>
      <x:c r="G1358" t="str">
        <x:v>Single source occurrence: EPH-0354.</x:v>
      </x:c>
    </x:row>
    <x:row r="1359">
      <x:c r="A1359" t="str">
        <x:v>PKR-CLM-002</x:v>
      </x:c>
      <x:c r="B1359" t="str">
        <x:v>Canonical object</x:v>
      </x:c>
      <x:c r="C1359" t="str">
        <x:v>OBJ-0345</x:v>
      </x:c>
      <x:c r="D1359" t="str">
        <x:v>1983 European Championships first-round report</x:v>
      </x:c>
      <x:c r="E1359" t="str">
        <x:v>https://article134-tech.github.io/lititzbmx-public-knowledge-register/objects/index.html#OBJ-0345</x:v>
      </x:c>
      <x:c r="F1359" t="str">
        <x:v>RETAIN — issue-specific occurrence pending visual comparison</x:v>
      </x:c>
      <x:c r="G1359" t="str">
        <x:v>Single source occurrence: EPH-0355.</x:v>
      </x:c>
    </x:row>
    <x:row r="1360">
      <x:c r="A1360" t="str">
        <x:v>PKR-CLM-002</x:v>
      </x:c>
      <x:c r="B1360" t="str">
        <x:v>Canonical object</x:v>
      </x:c>
      <x:c r="C1360" t="str">
        <x:v>OBJ-0346</x:v>
      </x:c>
      <x:c r="D1360" t="str">
        <x:v>Wonder rear cycle-light relaunch advertisement</x:v>
      </x:c>
      <x:c r="E1360" t="str">
        <x:v>https://article134-tech.github.io/lititzbmx-public-knowledge-register/objects/index.html#OBJ-0346</x:v>
      </x:c>
      <x:c r="F1360" t="str">
        <x:v>RETAIN — issue-specific occurrence pending visual comparison</x:v>
      </x:c>
      <x:c r="G1360" t="str">
        <x:v>Single source occurrence: EPH-0356.</x:v>
      </x:c>
    </x:row>
    <x:row r="1361">
      <x:c r="A1361" t="str">
        <x:v>PKR-CLM-002</x:v>
      </x:c>
      <x:c r="B1361" t="str">
        <x:v>Canonical object</x:v>
      </x:c>
      <x:c r="C1361" t="str">
        <x:v>OBJ-0347</x:v>
      </x:c>
      <x:c r="D1361" t="str">
        <x:v>Hotshot Uni seat-cover and Turbo-Mag product panel</x:v>
      </x:c>
      <x:c r="E1361" t="str">
        <x:v>https://article134-tech.github.io/lititzbmx-public-knowledge-register/objects/index.html#OBJ-0347</x:v>
      </x:c>
      <x:c r="F1361" t="str">
        <x:v>RETAIN — issue-specific occurrence pending visual comparison</x:v>
      </x:c>
      <x:c r="G1361" t="str">
        <x:v>Single source occurrence: EPH-0357.</x:v>
      </x:c>
    </x:row>
    <x:row r="1362">
      <x:c r="A1362" t="str">
        <x:v>PKR-CLM-002</x:v>
      </x:c>
      <x:c r="B1362" t="str">
        <x:v>Canonical object</x:v>
      </x:c>
      <x:c r="C1362" t="str">
        <x:v>OBJ-0348</x:v>
      </x:c>
      <x:c r="D1362" t="str">
        <x:v>King Sticker five-sticker packet offer</x:v>
      </x:c>
      <x:c r="E1362" t="str">
        <x:v>https://article134-tech.github.io/lititzbmx-public-knowledge-register/objects/index.html#OBJ-0348</x:v>
      </x:c>
      <x:c r="F1362" t="str">
        <x:v>REVIEW — recurring campaign/feature candidate; retain separately pending page-image comparison</x:v>
      </x:c>
      <x:c r="G1362" t="str">
        <x:v>Single source occurrence: EPH-0358.</x:v>
      </x:c>
    </x:row>
    <x:row r="1363">
      <x:c r="A1363" t="str">
        <x:v>PKR-CLM-002</x:v>
      </x:c>
      <x:c r="B1363" t="str">
        <x:v>Canonical object</x:v>
      </x:c>
      <x:c r="C1363" t="str">
        <x:v>OBJ-0349</x:v>
      </x:c>
      <x:c r="D1363" t="str">
        <x:v>Suntal Cycles Burners, complete bikes, and wheel price advertisement</x:v>
      </x:c>
      <x:c r="E1363" t="str">
        <x:v>https://article134-tech.github.io/lititzbmx-public-knowledge-register/objects/index.html#OBJ-0349</x:v>
      </x:c>
      <x:c r="F1363" t="str">
        <x:v>RETAIN — issue-specific occurrence pending visual comparison</x:v>
      </x:c>
      <x:c r="G1363" t="str">
        <x:v>Single source occurrence: EPH-0359.</x:v>
      </x:c>
    </x:row>
    <x:row r="1364">
      <x:c r="A1364" t="str">
        <x:v>PKR-CLM-002</x:v>
      </x:c>
      <x:c r="B1364" t="str">
        <x:v>Canonical object</x:v>
      </x:c>
      <x:c r="C1364" t="str">
        <x:v>OBJ-0350</x:v>
      </x:c>
      <x:c r="D1364" t="str">
        <x:v>GT world-champion brand advertisement</x:v>
      </x:c>
      <x:c r="E1364" t="str">
        <x:v>https://article134-tech.github.io/lititzbmx-public-knowledge-register/objects/index.html#OBJ-0350</x:v>
      </x:c>
      <x:c r="F1364" t="str">
        <x:v>RETAIN — issue-specific occurrence pending visual comparison</x:v>
      </x:c>
      <x:c r="G1364" t="str">
        <x:v>Single source occurrence: EPH-0360.</x:v>
      </x:c>
    </x:row>
    <x:row r="1365">
      <x:c r="A1365" t="str">
        <x:v>PKR-CLM-002</x:v>
      </x:c>
      <x:c r="B1365" t="str">
        <x:v>Canonical object</x:v>
      </x:c>
      <x:c r="C1365" t="str">
        <x:v>OBJ-0351</x:v>
      </x:c>
      <x:c r="D1365" t="str">
        <x:v>Greg Hill World Champion profile</x:v>
      </x:c>
      <x:c r="E1365" t="str">
        <x:v>https://article134-tech.github.io/lititzbmx-public-knowledge-register/objects/index.html#OBJ-0351</x:v>
      </x:c>
      <x:c r="F1365" t="str">
        <x:v>RETAIN — issue-specific occurrence pending visual comparison</x:v>
      </x:c>
      <x:c r="G1365" t="str">
        <x:v>Single source occurrence: EPH-0361.</x:v>
      </x:c>
    </x:row>
    <x:row r="1366">
      <x:c r="A1366" t="str">
        <x:v>PKR-CLM-002</x:v>
      </x:c>
      <x:c r="B1366" t="str">
        <x:v>Canonical object</x:v>
      </x:c>
      <x:c r="C1366" t="str">
        <x:v>OBJ-0352</x:v>
      </x:c>
      <x:c r="D1366" t="str">
        <x:v>Reporter-for-a-day Aero racewear competition</x:v>
      </x:c>
      <x:c r="E1366" t="str">
        <x:v>https://article134-tech.github.io/lititzbmx-public-knowledge-register/objects/index.html#OBJ-0352</x:v>
      </x:c>
      <x:c r="F1366" t="str">
        <x:v>RETAIN — issue-specific occurrence pending visual comparison</x:v>
      </x:c>
      <x:c r="G1366" t="str">
        <x:v>Single source occurrence: EPH-0362.</x:v>
      </x:c>
    </x:row>
    <x:row r="1367">
      <x:c r="A1367" t="str">
        <x:v>PKR-CLM-002</x:v>
      </x:c>
      <x:c r="B1367" t="str">
        <x:v>Canonical object</x:v>
      </x:c>
      <x:c r="C1367" t="str">
        <x:v>OBJ-0353</x:v>
      </x:c>
      <x:c r="D1367" t="str">
        <x:v>Bearing-protection maintenance guide</x:v>
      </x:c>
      <x:c r="E1367" t="str">
        <x:v>https://article134-tech.github.io/lititzbmx-public-knowledge-register/objects/index.html#OBJ-0353</x:v>
      </x:c>
      <x:c r="F1367" t="str">
        <x:v>RETAIN — issue-specific occurrence pending visual comparison</x:v>
      </x:c>
      <x:c r="G1367" t="str">
        <x:v>Single source occurrence: EPH-0363.</x:v>
      </x:c>
    </x:row>
    <x:row r="1368">
      <x:c r="A1368" t="str">
        <x:v>PKR-CLM-002</x:v>
      </x:c>
      <x:c r="B1368" t="str">
        <x:v>Canonical object</x:v>
      </x:c>
      <x:c r="C1368" t="str">
        <x:v>OBJ-0354</x:v>
      </x:c>
      <x:c r="D1368" t="str">
        <x:v>Shiner free decal and sales-sheet trade offer</x:v>
      </x:c>
      <x:c r="E1368" t="str">
        <x:v>https://article134-tech.github.io/lititzbmx-public-knowledge-register/objects/index.html#OBJ-0354</x:v>
      </x:c>
      <x:c r="F1368" t="str">
        <x:v>REVIEW — recurring campaign/feature candidate; retain separately pending page-image comparison</x:v>
      </x:c>
      <x:c r="G1368" t="str">
        <x:v>Single source occurrence: EPH-0364.</x:v>
      </x:c>
    </x:row>
    <x:row r="1369">
      <x:c r="A1369" t="str">
        <x:v>PKR-CLM-002</x:v>
      </x:c>
      <x:c r="B1369" t="str">
        <x:v>Canonical object</x:v>
      </x:c>
      <x:c r="C1369" t="str">
        <x:v>OBJ-0355</x:v>
      </x:c>
      <x:c r="D1369" t="str">
        <x:v>Supertune BMX August mail-order price list</x:v>
      </x:c>
      <x:c r="E1369" t="str">
        <x:v>https://article134-tech.github.io/lititzbmx-public-knowledge-register/objects/index.html#OBJ-0355</x:v>
      </x:c>
      <x:c r="F1369" t="str">
        <x:v>REVIEW — recurring campaign/feature candidate; retain separately pending page-image comparison</x:v>
      </x:c>
      <x:c r="G1369" t="str">
        <x:v>Single source occurrence: EPH-0365.</x:v>
      </x:c>
    </x:row>
    <x:row r="1370">
      <x:c r="A1370" t="str">
        <x:v>PKR-CLM-002</x:v>
      </x:c>
      <x:c r="B1370" t="str">
        <x:v>Canonical object</x:v>
      </x:c>
      <x:c r="C1370" t="str">
        <x:v>OBJ-0356</x:v>
      </x:c>
      <x:c r="D1370" t="str">
        <x:v>Stechford Cycles component and racewear price advertisement</x:v>
      </x:c>
      <x:c r="E1370" t="str">
        <x:v>https://article134-tech.github.io/lititzbmx-public-knowledge-register/objects/index.html#OBJ-0356</x:v>
      </x:c>
      <x:c r="F1370" t="str">
        <x:v>RETAIN — issue-specific occurrence pending visual comparison</x:v>
      </x:c>
      <x:c r="G1370" t="str">
        <x:v>Single source occurrence: EPH-0366.</x:v>
      </x:c>
    </x:row>
    <x:row r="1371">
      <x:c r="A1371" t="str">
        <x:v>PKR-CLM-002</x:v>
      </x:c>
      <x:c r="B1371" t="str">
        <x:v>Canonical object</x:v>
      </x:c>
      <x:c r="C1371" t="str">
        <x:v>OBJ-0357</x:v>
      </x:c>
      <x:c r="D1371" t="str">
        <x:v>Just BMX Bournemouth stock advertisement</x:v>
      </x:c>
      <x:c r="E1371" t="str">
        <x:v>https://article134-tech.github.io/lititzbmx-public-knowledge-register/objects/index.html#OBJ-0357</x:v>
      </x:c>
      <x:c r="F1371" t="str">
        <x:v>REVIEW — recurring campaign/feature candidate; retain separately pending page-image comparison</x:v>
      </x:c>
      <x:c r="G1371" t="str">
        <x:v>Single source occurrence: EPH-0367.</x:v>
      </x:c>
    </x:row>
    <x:row r="1372">
      <x:c r="A1372" t="str">
        <x:v>PKR-CLM-002</x:v>
      </x:c>
      <x:c r="B1372" t="str">
        <x:v>Canonical object</x:v>
      </x:c>
      <x:c r="C1372" t="str">
        <x:v>OBJ-0358</x:v>
      </x:c>
      <x:c r="D1372" t="str">
        <x:v>Super Discount Nottingham BMX warehouse advertisement</x:v>
      </x:c>
      <x:c r="E1372" t="str">
        <x:v>https://article134-tech.github.io/lititzbmx-public-knowledge-register/objects/index.html#OBJ-0358</x:v>
      </x:c>
      <x:c r="F1372" t="str">
        <x:v>RETAIN — issue-specific occurrence pending visual comparison</x:v>
      </x:c>
      <x:c r="G1372" t="str">
        <x:v>Single source occurrence: EPH-0368.</x:v>
      </x:c>
    </x:row>
    <x:row r="1373">
      <x:c r="A1373" t="str">
        <x:v>PKR-CLM-002</x:v>
      </x:c>
      <x:c r="B1373" t="str">
        <x:v>Canonical object</x:v>
      </x:c>
      <x:c r="C1373" t="str">
        <x:v>OBJ-0359</x:v>
      </x:c>
      <x:c r="D1373" t="str">
        <x:v>Suntour three-piece crank technical advertisement</x:v>
      </x:c>
      <x:c r="E1373" t="str">
        <x:v>https://article134-tech.github.io/lititzbmx-public-knowledge-register/objects/index.html#OBJ-0359</x:v>
      </x:c>
      <x:c r="F1373" t="str">
        <x:v>RETAIN — issue-specific occurrence pending visual comparison</x:v>
      </x:c>
      <x:c r="G1373" t="str">
        <x:v>Single source occurrence: EPH-0369.</x:v>
      </x:c>
    </x:row>
    <x:row r="1374">
      <x:c r="A1374" t="str">
        <x:v>PKR-CLM-002</x:v>
      </x:c>
      <x:c r="B1374" t="str">
        <x:v>Canonical object</x:v>
      </x:c>
      <x:c r="C1374" t="str">
        <x:v>OBJ-0360</x:v>
      </x:c>
      <x:c r="D1374" t="str">
        <x:v>Superfox complete-bike editorial test</x:v>
      </x:c>
      <x:c r="E1374" t="str">
        <x:v>https://article134-tech.github.io/lititzbmx-public-knowledge-register/objects/index.html#OBJ-0360</x:v>
      </x:c>
      <x:c r="F1374" t="str">
        <x:v>RETAIN — issue-specific occurrence pending visual comparison</x:v>
      </x:c>
      <x:c r="G1374" t="str">
        <x:v>Single source occurrence: EPH-0370.</x:v>
      </x:c>
    </x:row>
    <x:row r="1375">
      <x:c r="A1375" t="str">
        <x:v>PKR-CLM-002</x:v>
      </x:c>
      <x:c r="B1375" t="str">
        <x:v>Canonical object</x:v>
      </x:c>
      <x:c r="C1375" t="str">
        <x:v>OBJ-0361</x:v>
      </x:c>
      <x:c r="D1375" t="str">
        <x:v>BMX security-lock comparison test</x:v>
      </x:c>
      <x:c r="E1375" t="str">
        <x:v>https://article134-tech.github.io/lititzbmx-public-knowledge-register/objects/index.html#OBJ-0361</x:v>
      </x:c>
      <x:c r="F1375" t="str">
        <x:v>RETAIN — issue-specific occurrence pending visual comparison</x:v>
      </x:c>
      <x:c r="G1375" t="str">
        <x:v>Single source occurrence: EPH-0371.</x:v>
      </x:c>
    </x:row>
    <x:row r="1376">
      <x:c r="A1376" t="str">
        <x:v>PKR-CLM-002</x:v>
      </x:c>
      <x:c r="B1376" t="str">
        <x:v>Canonical object</x:v>
      </x:c>
      <x:c r="C1376" t="str">
        <x:v>OBJ-0362</x:v>
      </x:c>
      <x:c r="D1376" t="str">
        <x:v>Aero Pro Burner starter-signal competition</x:v>
      </x:c>
      <x:c r="E1376" t="str">
        <x:v>https://article134-tech.github.io/lititzbmx-public-knowledge-register/objects/index.html#OBJ-0362</x:v>
      </x:c>
      <x:c r="F1376" t="str">
        <x:v>RETAIN — issue-specific occurrence pending visual comparison</x:v>
      </x:c>
      <x:c r="G1376" t="str">
        <x:v>Single source occurrence: EPH-0372.</x:v>
      </x:c>
    </x:row>
    <x:row r="1377">
      <x:c r="A1377" t="str">
        <x:v>PKR-CLM-002</x:v>
      </x:c>
      <x:c r="B1377" t="str">
        <x:v>Canonical object</x:v>
      </x:c>
      <x:c r="C1377" t="str">
        <x:v>OBJ-0363</x:v>
      </x:c>
      <x:c r="D1377" t="str">
        <x:v>Sales Cycles Warehouse August complete-bike and parts advertisement</x:v>
      </x:c>
      <x:c r="E1377" t="str">
        <x:v>https://article134-tech.github.io/lititzbmx-public-knowledge-register/objects/index.html#OBJ-0363</x:v>
      </x:c>
      <x:c r="F1377" t="str">
        <x:v>REVIEW — recurring campaign/feature candidate; retain separately pending page-image comparison</x:v>
      </x:c>
      <x:c r="G1377" t="str">
        <x:v>Single source occurrence: EPH-0373.</x:v>
      </x:c>
    </x:row>
    <x:row r="1378">
      <x:c r="A1378" t="str">
        <x:v>PKR-CLM-002</x:v>
      </x:c>
      <x:c r="B1378" t="str">
        <x:v>Canonical object</x:v>
      </x:c>
      <x:c r="C1378" t="str">
        <x:v>OBJ-0364</x:v>
      </x:c>
      <x:c r="D1378" t="str">
        <x:v>Leechi BMX grips and accessories advertisement</x:v>
      </x:c>
      <x:c r="E1378" t="str">
        <x:v>https://article134-tech.github.io/lititzbmx-public-knowledge-register/objects/index.html#OBJ-0364</x:v>
      </x:c>
      <x:c r="F1378" t="str">
        <x:v>RETAIN — issue-specific occurrence pending visual comparison</x:v>
      </x:c>
      <x:c r="G1378" t="str">
        <x:v>Single source occurrence: EPH-0374.</x:v>
      </x:c>
    </x:row>
    <x:row r="1379">
      <x:c r="A1379" t="str">
        <x:v>PKR-CLM-002</x:v>
      </x:c>
      <x:c r="B1379" t="str">
        <x:v>Canonical object</x:v>
      </x:c>
      <x:c r="C1379" t="str">
        <x:v>OBJ-0365</x:v>
      </x:c>
      <x:c r="D1379" t="str">
        <x:v>Haro Freestyle Moves August instructional extract</x:v>
      </x:c>
      <x:c r="E1379" t="str">
        <x:v>https://article134-tech.github.io/lititzbmx-public-knowledge-register/objects/index.html#OBJ-0365</x:v>
      </x:c>
      <x:c r="F1379" t="str">
        <x:v>RETAIN — issue-specific occurrence pending visual comparison</x:v>
      </x:c>
      <x:c r="G1379" t="str">
        <x:v>Single source occurrence: EPH-0375.</x:v>
      </x:c>
    </x:row>
    <x:row r="1380">
      <x:c r="A1380" t="str">
        <x:v>PKR-CLM-002</x:v>
      </x:c>
      <x:c r="B1380" t="str">
        <x:v>Canonical object</x:v>
      </x:c>
      <x:c r="C1380" t="str">
        <x:v>OBJ-0366</x:v>
      </x:c>
      <x:c r="D1380" t="str">
        <x:v>Rapido Gold Duster, Black Shadow, and Gladiator campaign</x:v>
      </x:c>
      <x:c r="E1380" t="str">
        <x:v>https://article134-tech.github.io/lititzbmx-public-knowledge-register/objects/index.html#OBJ-0366</x:v>
      </x:c>
      <x:c r="F1380" t="str">
        <x:v>REVIEW — recurring campaign/feature candidate; retain separately pending page-image comparison</x:v>
      </x:c>
      <x:c r="G1380" t="str">
        <x:v>Single source occurrence: EPH-0376.</x:v>
      </x:c>
    </x:row>
    <x:row r="1381">
      <x:c r="A1381" t="str">
        <x:v>PKR-CLM-002</x:v>
      </x:c>
      <x:c r="B1381" t="str">
        <x:v>Canonical object</x:v>
      </x:c>
      <x:c r="C1381" t="str">
        <x:v>OBJ-0367</x:v>
      </x:c>
      <x:c r="D1381" t="str">
        <x:v>No Crak high-security chain-lock advertisement</x:v>
      </x:c>
      <x:c r="E1381" t="str">
        <x:v>https://article134-tech.github.io/lititzbmx-public-knowledge-register/objects/index.html#OBJ-0367</x:v>
      </x:c>
      <x:c r="F1381" t="str">
        <x:v>RETAIN — issue-specific occurrence pending visual comparison</x:v>
      </x:c>
      <x:c r="G1381" t="str">
        <x:v>Single source occurrence: EPH-0377.</x:v>
      </x:c>
    </x:row>
    <x:row r="1382">
      <x:c r="A1382" t="str">
        <x:v>PKR-CLM-002</x:v>
      </x:c>
      <x:c r="B1382" t="str">
        <x:v>Canonical object</x:v>
      </x:c>
      <x:c r="C1382" t="str">
        <x:v>OBJ-0368</x:v>
      </x:c>
      <x:c r="D1382" t="str">
        <x:v>Langsett Cycles August parts advertisement</x:v>
      </x:c>
      <x:c r="E1382" t="str">
        <x:v>https://article134-tech.github.io/lititzbmx-public-knowledge-register/objects/index.html#OBJ-0368</x:v>
      </x:c>
      <x:c r="F1382" t="str">
        <x:v>RETAIN — issue-specific occurrence pending visual comparison</x:v>
      </x:c>
      <x:c r="G1382" t="str">
        <x:v>Single source occurrence: EPH-0378.</x:v>
      </x:c>
    </x:row>
    <x:row r="1383">
      <x:c r="A1383" t="str">
        <x:v>PKR-CLM-002</x:v>
      </x:c>
      <x:c r="B1383" t="str">
        <x:v>Canonical object</x:v>
      </x:c>
      <x:c r="C1383" t="str">
        <x:v>OBJ-0369</x:v>
      </x:c>
      <x:c r="D1383" t="str">
        <x:v>Darwen race-shop and indoor-track promotion</x:v>
      </x:c>
      <x:c r="E1383" t="str">
        <x:v>https://article134-tech.github.io/lititzbmx-public-knowledge-register/objects/index.html#OBJ-0369</x:v>
      </x:c>
      <x:c r="F1383" t="str">
        <x:v>RETAIN — issue-specific occurrence pending visual comparison</x:v>
      </x:c>
      <x:c r="G1383" t="str">
        <x:v>Single source occurrence: EPH-0379.</x:v>
      </x:c>
    </x:row>
    <x:row r="1384">
      <x:c r="A1384" t="str">
        <x:v>PKR-CLM-002</x:v>
      </x:c>
      <x:c r="B1384" t="str">
        <x:v>Canonical object</x:v>
      </x:c>
      <x:c r="C1384" t="str">
        <x:v>OBJ-0370</x:v>
      </x:c>
      <x:c r="D1384" t="str">
        <x:v>BMX Action Bike back-copy mailer</x:v>
      </x:c>
      <x:c r="E1384" t="str">
        <x:v>https://article134-tech.github.io/lititzbmx-public-knowledge-register/objects/index.html#OBJ-0370</x:v>
      </x:c>
      <x:c r="F1384" t="str">
        <x:v>REVIEW — recurring campaign/feature candidate; retain separately pending page-image comparison</x:v>
      </x:c>
      <x:c r="G1384" t="str">
        <x:v>Single source occurrence: EPH-0380.</x:v>
      </x:c>
    </x:row>
    <x:row r="1385">
      <x:c r="A1385" t="str">
        <x:v>PKR-CLM-002</x:v>
      </x:c>
      <x:c r="B1385" t="str">
        <x:v>Canonical object</x:v>
      </x:c>
      <x:c r="C1385" t="str">
        <x:v>OBJ-0371</x:v>
      </x:c>
      <x:c r="D1385" t="str">
        <x:v>BMX Action Bike blue-and-gold binder offer</x:v>
      </x:c>
      <x:c r="E1385" t="str">
        <x:v>https://article134-tech.github.io/lititzbmx-public-knowledge-register/objects/index.html#OBJ-0371</x:v>
      </x:c>
      <x:c r="F1385" t="str">
        <x:v>REVIEW — recurring campaign/feature candidate; retain separately pending page-image comparison</x:v>
      </x:c>
      <x:c r="G1385" t="str">
        <x:v>Single source occurrence: EPH-0381.</x:v>
      </x:c>
    </x:row>
    <x:row r="1386">
      <x:c r="A1386" t="str">
        <x:v>PKR-CLM-002</x:v>
      </x:c>
      <x:c r="B1386" t="str">
        <x:v>Canonical object</x:v>
      </x:c>
      <x:c r="C1386" t="str">
        <x:v>OBJ-0372</x:v>
      </x:c>
      <x:c r="D1386" t="str">
        <x:v>BMX Action Bike ten-issue subscription rate card</x:v>
      </x:c>
      <x:c r="E1386" t="str">
        <x:v>https://article134-tech.github.io/lititzbmx-public-knowledge-register/objects/index.html#OBJ-0372</x:v>
      </x:c>
      <x:c r="F1386" t="str">
        <x:v>REVIEW — recurring campaign/feature candidate; retain separately pending page-image comparison</x:v>
      </x:c>
      <x:c r="G1386" t="str">
        <x:v>Single source occurrence: EPH-0382.</x:v>
      </x:c>
    </x:row>
    <x:row r="1387">
      <x:c r="A1387" t="str">
        <x:v>PKR-CLM-002</x:v>
      </x:c>
      <x:c r="B1387" t="str">
        <x:v>Canonical object</x:v>
      </x:c>
      <x:c r="C1387" t="str">
        <x:v>OBJ-0373</x:v>
      </x:c>
      <x:c r="D1387" t="str">
        <x:v>BMX Centre Mousehole August stock and Viper announcement</x:v>
      </x:c>
      <x:c r="E1387" t="str">
        <x:v>https://article134-tech.github.io/lititzbmx-public-knowledge-register/objects/index.html#OBJ-0373</x:v>
      </x:c>
      <x:c r="F1387" t="str">
        <x:v>RETAIN — issue-specific occurrence pending visual comparison</x:v>
      </x:c>
      <x:c r="G1387" t="str">
        <x:v>Single source occurrence: EPH-0383.</x:v>
      </x:c>
    </x:row>
    <x:row r="1388">
      <x:c r="A1388" t="str">
        <x:v>PKR-CLM-002</x:v>
      </x:c>
      <x:c r="B1388" t="str">
        <x:v>Canonical object</x:v>
      </x:c>
      <x:c r="C1388" t="str">
        <x:v>OBJ-0374</x:v>
      </x:c>
      <x:c r="D1388" t="str">
        <x:v>Schofields Haro and Skyway frame discount advertisement</x:v>
      </x:c>
      <x:c r="E1388" t="str">
        <x:v>https://article134-tech.github.io/lititzbmx-public-knowledge-register/objects/index.html#OBJ-0374</x:v>
      </x:c>
      <x:c r="F1388" t="str">
        <x:v>RETAIN — issue-specific occurrence pending visual comparison</x:v>
      </x:c>
      <x:c r="G1388" t="str">
        <x:v>Single source occurrence: EPH-0384.</x:v>
      </x:c>
    </x:row>
    <x:row r="1389">
      <x:c r="A1389" t="str">
        <x:v>PKR-CLM-002</x:v>
      </x:c>
      <x:c r="B1389" t="str">
        <x:v>Canonical object</x:v>
      </x:c>
      <x:c r="C1389" t="str">
        <x:v>OBJ-0375</x:v>
      </x:c>
      <x:c r="D1389" t="str">
        <x:v>SportsPlus BMX track-design service advertisement</x:v>
      </x:c>
      <x:c r="E1389" t="str">
        <x:v>https://article134-tech.github.io/lititzbmx-public-knowledge-register/objects/index.html#OBJ-0375</x:v>
      </x:c>
      <x:c r="F1389" t="str">
        <x:v>REVIEW — recurring campaign/feature candidate; retain separately pending page-image comparison</x:v>
      </x:c>
      <x:c r="G1389" t="str">
        <x:v>Single source occurrence: EPH-0385.</x:v>
      </x:c>
    </x:row>
    <x:row r="1390">
      <x:c r="A1390" t="str">
        <x:v>PKR-CLM-002</x:v>
      </x:c>
      <x:c r="B1390" t="str">
        <x:v>Canonical object</x:v>
      </x:c>
      <x:c r="C1390" t="str">
        <x:v>OBJ-0376</x:v>
      </x:c>
      <x:c r="D1390" t="str">
        <x:v>OT Cycles custom-built dream-machine service</x:v>
      </x:c>
      <x:c r="E1390" t="str">
        <x:v>https://article134-tech.github.io/lititzbmx-public-knowledge-register/objects/index.html#OBJ-0376</x:v>
      </x:c>
      <x:c r="F1390" t="str">
        <x:v>REVIEW — recurring campaign/feature candidate; retain separately pending page-image comparison</x:v>
      </x:c>
      <x:c r="G1390" t="str">
        <x:v>Single source occurrence: EPH-0386.</x:v>
      </x:c>
    </x:row>
    <x:row r="1391">
      <x:c r="A1391" t="str">
        <x:v>PKR-CLM-002</x:v>
      </x:c>
      <x:c r="B1391" t="str">
        <x:v>Canonical object</x:v>
      </x:c>
      <x:c r="C1391" t="str">
        <x:v>OBJ-0377</x:v>
      </x:c>
      <x:c r="D1391" t="str">
        <x:v>Stu Diggens Me &amp; My Bike profile</x:v>
      </x:c>
      <x:c r="E1391" t="str">
        <x:v>https://article134-tech.github.io/lititzbmx-public-knowledge-register/objects/index.html#OBJ-0377</x:v>
      </x:c>
      <x:c r="F1391" t="str">
        <x:v>RETAIN — issue-specific occurrence pending visual comparison</x:v>
      </x:c>
      <x:c r="G1391" t="str">
        <x:v>Single source occurrence: EPH-0387.</x:v>
      </x:c>
    </x:row>
    <x:row r="1392">
      <x:c r="A1392" t="str">
        <x:v>PKR-CLM-002</x:v>
      </x:c>
      <x:c r="B1392" t="str">
        <x:v>Canonical object</x:v>
      </x:c>
      <x:c r="C1392" t="str">
        <x:v>OBJ-0378</x:v>
      </x:c>
      <x:c r="D1392" t="str">
        <x:v>Skyway factory-team Horizons advertisement</x:v>
      </x:c>
      <x:c r="E1392" t="str">
        <x:v>https://article134-tech.github.io/lititzbmx-public-knowledge-register/objects/index.html#OBJ-0378</x:v>
      </x:c>
      <x:c r="F1392" t="str">
        <x:v>RETAIN — issue-specific occurrence pending visual comparison</x:v>
      </x:c>
      <x:c r="G1392" t="str">
        <x:v>Single source occurrence: EPH-0388.</x:v>
      </x:c>
    </x:row>
    <x:row r="1393">
      <x:c r="A1393" t="str">
        <x:v>PKR-CLM-002</x:v>
      </x:c>
      <x:c r="B1393" t="str">
        <x:v>Canonical object</x:v>
      </x:c>
      <x:c r="C1393" t="str">
        <x:v>OBJ-0379</x:v>
      </x:c>
      <x:c r="D1393" t="str">
        <x:v>Allen’s BMX Centre August parts price advertisement</x:v>
      </x:c>
      <x:c r="E1393" t="str">
        <x:v>https://article134-tech.github.io/lititzbmx-public-knowledge-register/objects/index.html#OBJ-0379</x:v>
      </x:c>
      <x:c r="F1393" t="str">
        <x:v>RETAIN — issue-specific occurrence pending visual comparison</x:v>
      </x:c>
      <x:c r="G1393" t="str">
        <x:v>Single source occurrence: EPH-0389.</x:v>
      </x:c>
    </x:row>
    <x:row r="1394">
      <x:c r="A1394" t="str">
        <x:v>PKR-CLM-002</x:v>
      </x:c>
      <x:c r="B1394" t="str">
        <x:v>Canonical object</x:v>
      </x:c>
      <x:c r="C1394" t="str">
        <x:v>OBJ-0380</x:v>
      </x:c>
      <x:c r="D1394" t="str">
        <x:v>Dave Kane Cycles Ireland BMX shop advertisement</x:v>
      </x:c>
      <x:c r="E1394" t="str">
        <x:v>https://article134-tech.github.io/lititzbmx-public-knowledge-register/objects/index.html#OBJ-0380</x:v>
      </x:c>
      <x:c r="F1394" t="str">
        <x:v>RETAIN — issue-specific occurrence pending visual comparison</x:v>
      </x:c>
      <x:c r="G1394" t="str">
        <x:v>Single source occurrence: EPH-0390.</x:v>
      </x:c>
    </x:row>
    <x:row r="1395">
      <x:c r="A1395" t="str">
        <x:v>PKR-CLM-002</x:v>
      </x:c>
      <x:c r="B1395" t="str">
        <x:v>Canonical object</x:v>
      </x:c>
      <x:c r="C1395" t="str">
        <x:v>OBJ-0381</x:v>
      </x:c>
      <x:c r="D1395" t="str">
        <x:v>Bates Cycles regional stock and mail-order advertisement</x:v>
      </x:c>
      <x:c r="E1395" t="str">
        <x:v>https://article134-tech.github.io/lititzbmx-public-knowledge-register/objects/index.html#OBJ-0381</x:v>
      </x:c>
      <x:c r="F1395" t="str">
        <x:v>REVIEW — recurring campaign/feature candidate; retain separately pending page-image comparison</x:v>
      </x:c>
      <x:c r="G1395" t="str">
        <x:v>Single source occurrence: EPH-0391.</x:v>
      </x:c>
    </x:row>
    <x:row r="1396">
      <x:c r="A1396" t="str">
        <x:v>PKR-CLM-002</x:v>
      </x:c>
      <x:c r="B1396" t="str">
        <x:v>Canonical object</x:v>
      </x:c>
      <x:c r="C1396" t="str">
        <x:v>OBJ-0382</x:v>
      </x:c>
      <x:c r="D1396" t="str">
        <x:v>Madigan Cycles Carrickfergus BMX and club advertisement</x:v>
      </x:c>
      <x:c r="E1396" t="str">
        <x:v>https://article134-tech.github.io/lititzbmx-public-knowledge-register/objects/index.html#OBJ-0382</x:v>
      </x:c>
      <x:c r="F1396" t="str">
        <x:v>RETAIN — issue-specific occurrence pending visual comparison</x:v>
      </x:c>
      <x:c r="G1396" t="str">
        <x:v>Single source occurrence: EPH-0392.</x:v>
      </x:c>
    </x:row>
    <x:row r="1397">
      <x:c r="A1397" t="str">
        <x:v>PKR-CLM-002</x:v>
      </x:c>
      <x:c r="B1397" t="str">
        <x:v>Canonical object</x:v>
      </x:c>
      <x:c r="C1397" t="str">
        <x:v>OBJ-0383</x:v>
      </x:c>
      <x:c r="D1397" t="str">
        <x:v>Conway Tyneside BMX specialist advertisement</x:v>
      </x:c>
      <x:c r="E1397" t="str">
        <x:v>https://article134-tech.github.io/lititzbmx-public-knowledge-register/objects/index.html#OBJ-0383</x:v>
      </x:c>
      <x:c r="F1397" t="str">
        <x:v>REVIEW — recurring campaign/feature candidate; retain separately pending page-image comparison</x:v>
      </x:c>
      <x:c r="G1397" t="str">
        <x:v>Single source occurrence: EPH-0393.</x:v>
      </x:c>
    </x:row>
    <x:row r="1398">
      <x:c r="A1398" t="str">
        <x:v>PKR-CLM-002</x:v>
      </x:c>
      <x:c r="B1398" t="str">
        <x:v>Canonical object</x:v>
      </x:c>
      <x:c r="C1398" t="str">
        <x:v>OBJ-0384</x:v>
      </x:c>
      <x:c r="D1398" t="str">
        <x:v>Bolton BMX Centre brand-stock advertisement</x:v>
      </x:c>
      <x:c r="E1398" t="str">
        <x:v>https://article134-tech.github.io/lititzbmx-public-knowledge-register/objects/index.html#OBJ-0384</x:v>
      </x:c>
      <x:c r="F1398" t="str">
        <x:v>RETAIN — issue-specific occurrence pending visual comparison</x:v>
      </x:c>
      <x:c r="G1398" t="str">
        <x:v>Single source occurrence: EPH-0394.</x:v>
      </x:c>
    </x:row>
    <x:row r="1399">
      <x:c r="A1399" t="str">
        <x:v>PKR-CLM-002</x:v>
      </x:c>
      <x:c r="B1399" t="str">
        <x:v>Canonical object</x:v>
      </x:c>
      <x:c r="C1399" t="str">
        <x:v>OBJ-0385</x:v>
      </x:c>
      <x:c r="D1399" t="str">
        <x:v>Purley Cycle Sport and Pedalers brand-stock advertisement</x:v>
      </x:c>
      <x:c r="E1399" t="str">
        <x:v>https://article134-tech.github.io/lititzbmx-public-knowledge-register/objects/index.html#OBJ-0385</x:v>
      </x:c>
      <x:c r="F1399" t="str">
        <x:v>RETAIN — issue-specific occurrence pending visual comparison</x:v>
      </x:c>
      <x:c r="G1399" t="str">
        <x:v>Single source occurrence: EPH-0395.</x:v>
      </x:c>
    </x:row>
    <x:row r="1400">
      <x:c r="A1400" t="str">
        <x:v>PKR-CLM-002</x:v>
      </x:c>
      <x:c r="B1400" t="str">
        <x:v>Canonical object</x:v>
      </x:c>
      <x:c r="C1400" t="str">
        <x:v>OBJ-0386</x:v>
      </x:c>
      <x:c r="D1400" t="str">
        <x:v>Ukai narrow-rim and Panaracer tyre trend report</x:v>
      </x:c>
      <x:c r="E1400" t="str">
        <x:v>https://article134-tech.github.io/lititzbmx-public-knowledge-register/objects/index.html#OBJ-0386</x:v>
      </x:c>
      <x:c r="F1400" t="str">
        <x:v>RETAIN — issue-specific occurrence pending visual comparison</x:v>
      </x:c>
      <x:c r="G1400" t="str">
        <x:v>Single source occurrence: EPH-0396.</x:v>
      </x:c>
    </x:row>
    <x:row r="1401">
      <x:c r="A1401" t="str">
        <x:v>PKR-CLM-002</x:v>
      </x:c>
      <x:c r="B1401" t="str">
        <x:v>Canonical object</x:v>
      </x:c>
      <x:c r="C1401" t="str">
        <x:v>OBJ-0387</x:v>
      </x:c>
      <x:c r="D1401" t="str">
        <x:v>ACS Z-Rims no-quibble guarantee campaign</x:v>
      </x:c>
      <x:c r="E1401" t="str">
        <x:v>https://article134-tech.github.io/lititzbmx-public-knowledge-register/objects/index.html#OBJ-0387</x:v>
      </x:c>
      <x:c r="F1401" t="str">
        <x:v>REVIEW — recurring campaign/feature candidate; retain separately pending page-image comparison</x:v>
      </x:c>
      <x:c r="G1401" t="str">
        <x:v>Single source occurrence: EPH-0397.</x:v>
      </x:c>
    </x:row>
    <x:row r="1402">
      <x:c r="A1402" t="str">
        <x:v>PKR-CLM-002</x:v>
      </x:c>
      <x:c r="B1402" t="str">
        <x:v>Canonical object</x:v>
      </x:c>
      <x:c r="C1402" t="str">
        <x:v>OBJ-0388</x:v>
      </x:c>
      <x:c r="D1402" t="str">
        <x:v>Strongs Bicycles free sticker-brochure mailer</x:v>
      </x:c>
      <x:c r="E1402" t="str">
        <x:v>https://article134-tech.github.io/lititzbmx-public-knowledge-register/objects/index.html#OBJ-0388</x:v>
      </x:c>
      <x:c r="F1402" t="str">
        <x:v>REVIEW — recurring campaign/feature candidate; retain separately pending page-image comparison</x:v>
      </x:c>
      <x:c r="G1402" t="str">
        <x:v>Single source occurrence: EPH-0398.</x:v>
      </x:c>
    </x:row>
    <x:row r="1403">
      <x:c r="A1403" t="str">
        <x:v>PKR-CLM-002</x:v>
      </x:c>
      <x:c r="B1403" t="str">
        <x:v>Canonical object</x:v>
      </x:c>
      <x:c r="C1403" t="str">
        <x:v>OBJ-0389</x:v>
      </x:c>
      <x:c r="D1403" t="str">
        <x:v>G-Wheels custom-built BMX shop advertisement</x:v>
      </x:c>
      <x:c r="E1403" t="str">
        <x:v>https://article134-tech.github.io/lititzbmx-public-knowledge-register/objects/index.html#OBJ-0389</x:v>
      </x:c>
      <x:c r="F1403" t="str">
        <x:v>RETAIN — issue-specific occurrence pending visual comparison</x:v>
      </x:c>
      <x:c r="G1403" t="str">
        <x:v>Single source occurrence: EPH-0399.</x:v>
      </x:c>
    </x:row>
    <x:row r="1404">
      <x:c r="A1404" t="str">
        <x:v>PKR-CLM-002</x:v>
      </x:c>
      <x:c r="B1404" t="str">
        <x:v>Canonical object</x:v>
      </x:c>
      <x:c r="C1404" t="str">
        <x:v>OBJ-0390</x:v>
      </x:c>
      <x:c r="D1404" t="str">
        <x:v>Lewisham and Greenwich BMX Centres stock advertisement</x:v>
      </x:c>
      <x:c r="E1404" t="str">
        <x:v>https://article134-tech.github.io/lititzbmx-public-knowledge-register/objects/index.html#OBJ-0390</x:v>
      </x:c>
      <x:c r="F1404" t="str">
        <x:v>RETAIN — issue-specific occurrence pending visual comparison</x:v>
      </x:c>
      <x:c r="G1404" t="str">
        <x:v>Single source occurrence: EPH-0400.</x:v>
      </x:c>
    </x:row>
    <x:row r="1405">
      <x:c r="A1405" t="str">
        <x:v>PKR-CLM-002</x:v>
      </x:c>
      <x:c r="B1405" t="str">
        <x:v>Canonical object</x:v>
      </x:c>
      <x:c r="C1405" t="str">
        <x:v>OBJ-0391</x:v>
      </x:c>
      <x:c r="D1405" t="str">
        <x:v>Patterson Pro 4130 frame advertisement</x:v>
      </x:c>
      <x:c r="E1405" t="str">
        <x:v>https://article134-tech.github.io/lititzbmx-public-knowledge-register/objects/index.html#OBJ-0391</x:v>
      </x:c>
      <x:c r="F1405" t="str">
        <x:v>RETAIN — issue-specific occurrence pending visual comparison</x:v>
      </x:c>
      <x:c r="G1405" t="str">
        <x:v>Single source occurrence: EPH-0401.</x:v>
      </x:c>
    </x:row>
    <x:row r="1406">
      <x:c r="A1406" t="str">
        <x:v>PKR-CLM-002</x:v>
      </x:c>
      <x:c r="B1406" t="str">
        <x:v>Canonical object</x:v>
      </x:c>
      <x:c r="C1406" t="str">
        <x:v>OBJ-0392</x:v>
      </x:c>
      <x:c r="D1406" t="str">
        <x:v>Hotshot imported-product line card</x:v>
      </x:c>
      <x:c r="E1406" t="str">
        <x:v>https://article134-tech.github.io/lititzbmx-public-knowledge-register/objects/index.html#OBJ-0392</x:v>
      </x:c>
      <x:c r="F1406" t="str">
        <x:v>RETAIN — issue-specific occurrence pending visual comparison</x:v>
      </x:c>
      <x:c r="G1406" t="str">
        <x:v>Single source occurrence: EPH-0402.</x:v>
      </x:c>
    </x:row>
    <x:row r="1407">
      <x:c r="A1407" t="str">
        <x:v>PKR-CLM-002</x:v>
      </x:c>
      <x:c r="B1407" t="str">
        <x:v>Canonical object</x:v>
      </x:c>
      <x:c r="C1407" t="str">
        <x:v>OBJ-0393</x:v>
      </x:c>
      <x:c r="D1407" t="str">
        <x:v>1983 IBMXF World Championship results report</x:v>
      </x:c>
      <x:c r="E1407" t="str">
        <x:v>https://article134-tech.github.io/lititzbmx-public-knowledge-register/objects/index.html#OBJ-0393</x:v>
      </x:c>
      <x:c r="F1407" t="str">
        <x:v>RETAIN — issue-specific occurrence pending visual comparison</x:v>
      </x:c>
      <x:c r="G1407" t="str">
        <x:v>Single source occurrence: EPH-0403.</x:v>
      </x:c>
    </x:row>
    <x:row r="1408">
      <x:c r="A1408" t="str">
        <x:v>PKR-CLM-002</x:v>
      </x:c>
      <x:c r="B1408" t="str">
        <x:v>Canonical object</x:v>
      </x:c>
      <x:c r="C1408" t="str">
        <x:v>OBJ-0394</x:v>
      </x:c>
      <x:c r="D1408" t="str">
        <x:v>Waldens BMX Headquarters September specials</x:v>
      </x:c>
      <x:c r="E1408" t="str">
        <x:v>https://article134-tech.github.io/lititzbmx-public-knowledge-register/objects/index.html#OBJ-0394</x:v>
      </x:c>
      <x:c r="F1408" t="str">
        <x:v>RETAIN — issue-specific occurrence pending visual comparison</x:v>
      </x:c>
      <x:c r="G1408" t="str">
        <x:v>Single source occurrence: EPH-0404.</x:v>
      </x:c>
    </x:row>
    <x:row r="1409">
      <x:c r="A1409" t="str">
        <x:v>PKR-CLM-002</x:v>
      </x:c>
      <x:c r="B1409" t="str">
        <x:v>Canonical object</x:v>
      </x:c>
      <x:c r="C1409" t="str">
        <x:v>OBJ-0395</x:v>
      </x:c>
      <x:c r="D1409" t="str">
        <x:v>Dales Cycles Glasgow BMX headquarters advertisement</x:v>
      </x:c>
      <x:c r="E1409" t="str">
        <x:v>https://article134-tech.github.io/lititzbmx-public-knowledge-register/objects/index.html#OBJ-0395</x:v>
      </x:c>
      <x:c r="F1409" t="str">
        <x:v>RETAIN — issue-specific occurrence pending visual comparison</x:v>
      </x:c>
      <x:c r="G1409" t="str">
        <x:v>Single source occurrence: EPH-0405.</x:v>
      </x:c>
    </x:row>
    <x:row r="1410">
      <x:c r="A1410" t="str">
        <x:v>PKR-CLM-002</x:v>
      </x:c>
      <x:c r="B1410" t="str">
        <x:v>Canonical object</x:v>
      </x:c>
      <x:c r="C1410" t="str">
        <x:v>OBJ-0396</x:v>
      </x:c>
      <x:c r="D1410" t="str">
        <x:v>Bunney’s GT Yes helmet introduction offer</x:v>
      </x:c>
      <x:c r="E1410" t="str">
        <x:v>https://article134-tech.github.io/lititzbmx-public-knowledge-register/objects/index.html#OBJ-0396</x:v>
      </x:c>
      <x:c r="F1410" t="str">
        <x:v>RETAIN — issue-specific occurrence pending visual comparison</x:v>
      </x:c>
      <x:c r="G1410" t="str">
        <x:v>Single source occurrence: EPH-0406.</x:v>
      </x:c>
    </x:row>
    <x:row r="1411">
      <x:c r="A1411" t="str">
        <x:v>PKR-CLM-002</x:v>
      </x:c>
      <x:c r="B1411" t="str">
        <x:v>Canonical object</x:v>
      </x:c>
      <x:c r="C1411" t="str">
        <x:v>OBJ-0397</x:v>
      </x:c>
      <x:c r="D1411" t="str">
        <x:v>Halfords BMX accessories price campaign</x:v>
      </x:c>
      <x:c r="E1411" t="str">
        <x:v>https://article134-tech.github.io/lititzbmx-public-knowledge-register/objects/index.html#OBJ-0397</x:v>
      </x:c>
      <x:c r="F1411" t="str">
        <x:v>RETAIN — issue-specific occurrence pending visual comparison</x:v>
      </x:c>
      <x:c r="G1411" t="str">
        <x:v>Single source occurrence: EPH-0407.</x:v>
      </x:c>
    </x:row>
    <x:row r="1412">
      <x:c r="A1412" t="str">
        <x:v>PKR-CLM-002</x:v>
      </x:c>
      <x:c r="B1412" t="str">
        <x:v>Canonical object</x:v>
      </x:c>
      <x:c r="C1412" t="str">
        <x:v>OBJ-0398</x:v>
      </x:c>
      <x:c r="D1412" t="str">
        <x:v>Harrogate product roundup: Rivat, Minoura, MKS, and brake controls</x:v>
      </x:c>
      <x:c r="E1412" t="str">
        <x:v>https://article134-tech.github.io/lititzbmx-public-knowledge-register/objects/index.html#OBJ-0398</x:v>
      </x:c>
      <x:c r="F1412" t="str">
        <x:v>RETAIN — issue-specific occurrence pending visual comparison</x:v>
      </x:c>
      <x:c r="G1412" t="str">
        <x:v>Single source occurrence: EPH-0408.</x:v>
      </x:c>
    </x:row>
    <x:row r="1413">
      <x:c r="A1413" t="str">
        <x:v>PKR-CLM-002</x:v>
      </x:c>
      <x:c r="B1413" t="str">
        <x:v>Canonical object</x:v>
      </x:c>
      <x:c r="C1413" t="str">
        <x:v>OBJ-0399</x:v>
      </x:c>
      <x:c r="D1413" t="str">
        <x:v>Surrey BMX September comprehensive price list</x:v>
      </x:c>
      <x:c r="E1413" t="str">
        <x:v>https://article134-tech.github.io/lititzbmx-public-knowledge-register/objects/index.html#OBJ-0399</x:v>
      </x:c>
      <x:c r="F1413" t="str">
        <x:v>RETAIN — issue-specific occurrence pending visual comparison</x:v>
      </x:c>
      <x:c r="G1413" t="str">
        <x:v>Single source occurrence: EPH-0409.</x:v>
      </x:c>
    </x:row>
    <x:row r="1414">
      <x:c r="A1414" t="str">
        <x:v>PKR-CLM-002</x:v>
      </x:c>
      <x:c r="B1414" t="str">
        <x:v>Canonical object</x:v>
      </x:c>
      <x:c r="C1414" t="str">
        <x:v>OBJ-0400</x:v>
      </x:c>
      <x:c r="D1414" t="str">
        <x:v>1983 European Championships Dijon deciding-round report</x:v>
      </x:c>
      <x:c r="E1414" t="str">
        <x:v>https://article134-tech.github.io/lititzbmx-public-knowledge-register/objects/index.html#OBJ-0400</x:v>
      </x:c>
      <x:c r="F1414" t="str">
        <x:v>RETAIN — issue-specific occurrence pending visual comparison</x:v>
      </x:c>
      <x:c r="G1414" t="str">
        <x:v>Single source occurrence: EPH-0410.</x:v>
      </x:c>
    </x:row>
    <x:row r="1415">
      <x:c r="A1415" t="str">
        <x:v>PKR-CLM-002</x:v>
      </x:c>
      <x:c r="B1415" t="str">
        <x:v>Canonical object</x:v>
      </x:c>
      <x:c r="C1415" t="str">
        <x:v>OBJ-0401</x:v>
      </x:c>
      <x:c r="D1415" t="str">
        <x:v>Raleigh Champions of Europe Burner campaign</x:v>
      </x:c>
      <x:c r="E1415" t="str">
        <x:v>https://article134-tech.github.io/lititzbmx-public-knowledge-register/objects/index.html#OBJ-0401</x:v>
      </x:c>
      <x:c r="F1415" t="str">
        <x:v>RETAIN — issue-specific occurrence pending visual comparison</x:v>
      </x:c>
      <x:c r="G1415" t="str">
        <x:v>Single source occurrence: EPH-0411.</x:v>
      </x:c>
    </x:row>
    <x:row r="1416">
      <x:c r="A1416" t="str">
        <x:v>PKR-CLM-002</x:v>
      </x:c>
      <x:c r="B1416" t="str">
        <x:v>Canonical object</x:v>
      </x:c>
      <x:c r="C1416" t="str">
        <x:v>OBJ-0402</x:v>
      </x:c>
      <x:c r="D1416" t="str">
        <x:v>September 1983 BMX race calendar</x:v>
      </x:c>
      <x:c r="E1416" t="str">
        <x:v>https://article134-tech.github.io/lititzbmx-public-knowledge-register/objects/index.html#OBJ-0402</x:v>
      </x:c>
      <x:c r="F1416" t="str">
        <x:v>RETAIN — issue-specific occurrence pending visual comparison</x:v>
      </x:c>
      <x:c r="G1416" t="str">
        <x:v>Single source occurrence: EPH-0412.</x:v>
      </x:c>
    </x:row>
    <x:row r="1417">
      <x:c r="A1417" t="str">
        <x:v>PKR-CLM-002</x:v>
      </x:c>
      <x:c r="B1417" t="str">
        <x:v>Canonical object</x:v>
      </x:c>
      <x:c r="C1417" t="str">
        <x:v>OBJ-0403</x:v>
      </x:c>
      <x:c r="D1417" t="str">
        <x:v>Bob Medrano mid-air moves instructional feature</x:v>
      </x:c>
      <x:c r="E1417" t="str">
        <x:v>https://article134-tech.github.io/lititzbmx-public-knowledge-register/objects/index.html#OBJ-0403</x:v>
      </x:c>
      <x:c r="F1417" t="str">
        <x:v>RETAIN — issue-specific occurrence pending visual comparison</x:v>
      </x:c>
      <x:c r="G1417" t="str">
        <x:v>Single source occurrence: EPH-0413.</x:v>
      </x:c>
    </x:row>
    <x:row r="1418">
      <x:c r="A1418" t="str">
        <x:v>PKR-CLM-002</x:v>
      </x:c>
      <x:c r="B1418" t="str">
        <x:v>Canonical object</x:v>
      </x:c>
      <x:c r="C1418" t="str">
        <x:v>OBJ-0404</x:v>
      </x:c>
      <x:c r="D1418" t="str">
        <x:v>Skyway TA frame-and-fork giveaway</x:v>
      </x:c>
      <x:c r="E1418" t="str">
        <x:v>https://article134-tech.github.io/lititzbmx-public-knowledge-register/objects/index.html#OBJ-0404</x:v>
      </x:c>
      <x:c r="F1418" t="str">
        <x:v>RETAIN — issue-specific occurrence pending visual comparison</x:v>
      </x:c>
      <x:c r="G1418" t="str">
        <x:v>Single source occurrence: EPH-0414.</x:v>
      </x:c>
    </x:row>
    <x:row r="1419">
      <x:c r="A1419" t="str">
        <x:v>PKR-CLM-002</x:v>
      </x:c>
      <x:c r="B1419" t="str">
        <x:v>Canonical object</x:v>
      </x:c>
      <x:c r="C1419" t="str">
        <x:v>OBJ-0405</x:v>
      </x:c>
      <x:c r="D1419" t="str">
        <x:v>KD Racing BMX brands and indoor-track advertisement</x:v>
      </x:c>
      <x:c r="E1419" t="str">
        <x:v>https://article134-tech.github.io/lititzbmx-public-knowledge-register/objects/index.html#OBJ-0405</x:v>
      </x:c>
      <x:c r="F1419" t="str">
        <x:v>RETAIN — issue-specific occurrence pending visual comparison</x:v>
      </x:c>
      <x:c r="G1419" t="str">
        <x:v>Single source occurrence: EPH-0415.</x:v>
      </x:c>
    </x:row>
    <x:row r="1420">
      <x:c r="A1420" t="str">
        <x:v>PKR-CLM-002</x:v>
      </x:c>
      <x:c r="B1420" t="str">
        <x:v>Canonical object</x:v>
      </x:c>
      <x:c r="C1420" t="str">
        <x:v>OBJ-0406</x:v>
      </x:c>
      <x:c r="D1420" t="str">
        <x:v>Bristol custom-built BMX price advertisement</x:v>
      </x:c>
      <x:c r="E1420" t="str">
        <x:v>https://article134-tech.github.io/lititzbmx-public-knowledge-register/objects/index.html#OBJ-0406</x:v>
      </x:c>
      <x:c r="F1420" t="str">
        <x:v>RETAIN — issue-specific occurrence pending visual comparison</x:v>
      </x:c>
      <x:c r="G1420" t="str">
        <x:v>Single source occurrence: EPH-0416.</x:v>
      </x:c>
    </x:row>
    <x:row r="1421">
      <x:c r="A1421" t="str">
        <x:v>PKR-CLM-002</x:v>
      </x:c>
      <x:c r="B1421" t="str">
        <x:v>Canonical object</x:v>
      </x:c>
      <x:c r="C1421" t="str">
        <x:v>OBJ-0407</x:v>
      </x:c>
      <x:c r="D1421" t="str">
        <x:v>CW racer handlebar range advertisement</x:v>
      </x:c>
      <x:c r="E1421" t="str">
        <x:v>https://article134-tech.github.io/lititzbmx-public-knowledge-register/objects/index.html#OBJ-0407</x:v>
      </x:c>
      <x:c r="F1421" t="str">
        <x:v>RETAIN — issue-specific occurrence pending visual comparison</x:v>
      </x:c>
      <x:c r="G1421" t="str">
        <x:v>Single source occurrence: EPH-0417.</x:v>
      </x:c>
    </x:row>
    <x:row r="1422">
      <x:c r="A1422" t="str">
        <x:v>PKR-CLM-002</x:v>
      </x:c>
      <x:c r="B1422" t="str">
        <x:v>Canonical object</x:v>
      </x:c>
      <x:c r="C1422" t="str">
        <x:v>OBJ-0408</x:v>
      </x:c>
      <x:c r="D1422" t="str">
        <x:v>Boss Reynolds 501 handbuilt BMX launch</x:v>
      </x:c>
      <x:c r="E1422" t="str">
        <x:v>https://article134-tech.github.io/lititzbmx-public-knowledge-register/objects/index.html#OBJ-0408</x:v>
      </x:c>
      <x:c r="F1422" t="str">
        <x:v>RETAIN — issue-specific occurrence pending visual comparison</x:v>
      </x:c>
      <x:c r="G1422" t="str">
        <x:v>Single source occurrence: EPH-0418.</x:v>
      </x:c>
    </x:row>
    <x:row r="1423">
      <x:c r="A1423" t="str">
        <x:v>PKR-CLM-002</x:v>
      </x:c>
      <x:c r="B1423" t="str">
        <x:v>Canonical object</x:v>
      </x:c>
      <x:c r="C1423" t="str">
        <x:v>OBJ-0409</x:v>
      </x:c>
      <x:c r="D1423" t="str">
        <x:v>Neil Stevens bar-hop instructional feature</x:v>
      </x:c>
      <x:c r="E1423" t="str">
        <x:v>https://article134-tech.github.io/lititzbmx-public-knowledge-register/objects/index.html#OBJ-0409</x:v>
      </x:c>
      <x:c r="F1423" t="str">
        <x:v>RETAIN — issue-specific occurrence pending visual comparison</x:v>
      </x:c>
      <x:c r="G1423" t="str">
        <x:v>Single source occurrence: EPH-0419.</x:v>
      </x:c>
    </x:row>
    <x:row r="1424">
      <x:c r="A1424" t="str">
        <x:v>PKR-CLM-002</x:v>
      </x:c>
      <x:c r="B1424" t="str">
        <x:v>Canonical object</x:v>
      </x:c>
      <x:c r="C1424" t="str">
        <x:v>OBJ-0410</x:v>
      </x:c>
      <x:c r="D1424" t="str">
        <x:v>GT Greg Hill poster, stickers, and price-list mailer</x:v>
      </x:c>
      <x:c r="E1424" t="str">
        <x:v>https://article134-tech.github.io/lititzbmx-public-knowledge-register/objects/index.html#OBJ-0410</x:v>
      </x:c>
      <x:c r="F1424" t="str">
        <x:v>REVIEW — recurring campaign/feature candidate; retain separately pending page-image comparison</x:v>
      </x:c>
      <x:c r="G1424" t="str">
        <x:v>Single source occurrence: EPH-0420.</x:v>
      </x:c>
    </x:row>
    <x:row r="1425">
      <x:c r="A1425" t="str">
        <x:v>PKR-CLM-002</x:v>
      </x:c>
      <x:c r="B1425" t="str">
        <x:v>Canonical object</x:v>
      </x:c>
      <x:c r="C1425" t="str">
        <x:v>OBJ-0411</x:v>
      </x:c>
      <x:c r="D1425" t="str">
        <x:v>September next-generation BMX dealer network campaign</x:v>
      </x:c>
      <x:c r="E1425" t="str">
        <x:v>https://article134-tech.github.io/lititzbmx-public-knowledge-register/objects/index.html#OBJ-0411</x:v>
      </x:c>
      <x:c r="F1425" t="str">
        <x:v>RETAIN — issue-specific occurrence pending visual comparison</x:v>
      </x:c>
      <x:c r="G1425" t="str">
        <x:v>Single source occurrence: EPH-0421.</x:v>
      </x:c>
    </x:row>
    <x:row r="1426">
      <x:c r="A1426" t="str">
        <x:v>PKR-CLM-002</x:v>
      </x:c>
      <x:c r="B1426" t="str">
        <x:v>Canonical object</x:v>
      </x:c>
      <x:c r="C1426" t="str">
        <x:v>OBJ-0412</x:v>
      </x:c>
      <x:c r="D1426" t="str">
        <x:v>MK Cycles Haro bargain and custom-wheel advertisement</x:v>
      </x:c>
      <x:c r="E1426" t="str">
        <x:v>https://article134-tech.github.io/lititzbmx-public-knowledge-register/objects/index.html#OBJ-0412</x:v>
      </x:c>
      <x:c r="F1426" t="str">
        <x:v>RETAIN — issue-specific occurrence pending visual comparison</x:v>
      </x:c>
      <x:c r="G1426" t="str">
        <x:v>Single source occurrence: EPH-0422.</x:v>
      </x:c>
    </x:row>
    <x:row r="1427">
      <x:c r="A1427" t="str">
        <x:v>PKR-CLM-002</x:v>
      </x:c>
      <x:c r="B1427" t="str">
        <x:v>Canonical object</x:v>
      </x:c>
      <x:c r="C1427" t="str">
        <x:v>OBJ-0413</x:v>
      </x:c>
      <x:c r="D1427" t="str">
        <x:v>Grease Monkey freewheel service guide</x:v>
      </x:c>
      <x:c r="E1427" t="str">
        <x:v>https://article134-tech.github.io/lititzbmx-public-knowledge-register/objects/index.html#OBJ-0413</x:v>
      </x:c>
      <x:c r="F1427" t="str">
        <x:v>RETAIN — issue-specific occurrence pending visual comparison</x:v>
      </x:c>
      <x:c r="G1427" t="str">
        <x:v>Single source occurrence: EPH-0423.</x:v>
      </x:c>
    </x:row>
    <x:row r="1428">
      <x:c r="A1428" t="str">
        <x:v>PKR-CLM-002</x:v>
      </x:c>
      <x:c r="B1428" t="str">
        <x:v>Canonical object</x:v>
      </x:c>
      <x:c r="C1428" t="str">
        <x:v>OBJ-0414</x:v>
      </x:c>
      <x:c r="D1428" t="str">
        <x:v>JMC Mini editorial test</x:v>
      </x:c>
      <x:c r="E1428" t="str">
        <x:v>https://article134-tech.github.io/lititzbmx-public-knowledge-register/objects/index.html#OBJ-0414</x:v>
      </x:c>
      <x:c r="F1428" t="str">
        <x:v>RETAIN — issue-specific occurrence pending visual comparison</x:v>
      </x:c>
      <x:c r="G1428" t="str">
        <x:v>Single source occurrence: EPH-0424.</x:v>
      </x:c>
    </x:row>
    <x:row r="1429">
      <x:c r="A1429" t="str">
        <x:v>PKR-CLM-002</x:v>
      </x:c>
      <x:c r="B1429" t="str">
        <x:v>Canonical object</x:v>
      </x:c>
      <x:c r="C1429" t="str">
        <x:v>OBJ-0415</x:v>
      </x:c>
      <x:c r="D1429" t="str">
        <x:v>ABMX Scrapbook cruiser-racing feature</x:v>
      </x:c>
      <x:c r="E1429" t="str">
        <x:v>https://article134-tech.github.io/lititzbmx-public-knowledge-register/objects/index.html#OBJ-0415</x:v>
      </x:c>
      <x:c r="F1429" t="str">
        <x:v>RETAIN — issue-specific occurrence pending visual comparison</x:v>
      </x:c>
      <x:c r="G1429" t="str">
        <x:v>Single source occurrence: EPH-0425.</x:v>
      </x:c>
    </x:row>
    <x:row r="1430">
      <x:c r="A1430" t="str">
        <x:v>PKR-CLM-002</x:v>
      </x:c>
      <x:c r="B1430" t="str">
        <x:v>Canonical object</x:v>
      </x:c>
      <x:c r="C1430" t="str">
        <x:v>OBJ-0416</x:v>
      </x:c>
      <x:c r="D1430" t="str">
        <x:v>UKBMX national rankings noticeboard</x:v>
      </x:c>
      <x:c r="E1430" t="str">
        <x:v>https://article134-tech.github.io/lititzbmx-public-knowledge-register/objects/index.html#OBJ-0416</x:v>
      </x:c>
      <x:c r="F1430" t="str">
        <x:v>RETAIN — issue-specific occurrence pending visual comparison</x:v>
      </x:c>
      <x:c r="G1430" t="str">
        <x:v>Single source occurrence: EPH-0426.</x:v>
      </x:c>
    </x:row>
    <x:row r="1431">
      <x:c r="A1431" t="str">
        <x:v>PKR-CLM-002</x:v>
      </x:c>
      <x:c r="B1431" t="str">
        <x:v>Canonical object</x:v>
      </x:c>
      <x:c r="C1431" t="str">
        <x:v>OBJ-0417</x:v>
      </x:c>
      <x:c r="D1431" t="str">
        <x:v>Faze 7 frames, wheels, apparel, and complete-bike price list</x:v>
      </x:c>
      <x:c r="E1431" t="str">
        <x:v>https://article134-tech.github.io/lititzbmx-public-knowledge-register/objects/index.html#OBJ-0417</x:v>
      </x:c>
      <x:c r="F1431" t="str">
        <x:v>RETAIN — issue-specific occurrence pending visual comparison</x:v>
      </x:c>
      <x:c r="G1431" t="str">
        <x:v>Single source occurrence: EPH-0427.</x:v>
      </x:c>
    </x:row>
    <x:row r="1432">
      <x:c r="A1432" t="str">
        <x:v>PKR-CLM-002</x:v>
      </x:c>
      <x:c r="B1432" t="str">
        <x:v>Canonical object</x:v>
      </x:c>
      <x:c r="C1432" t="str">
        <x:v>OBJ-0418</x:v>
      </x:c>
      <x:c r="D1432" t="str">
        <x:v>Suntal Cycles September complete-bike and component prices</x:v>
      </x:c>
      <x:c r="E1432" t="str">
        <x:v>https://article134-tech.github.io/lititzbmx-public-knowledge-register/objects/index.html#OBJ-0418</x:v>
      </x:c>
      <x:c r="F1432" t="str">
        <x:v>RETAIN — issue-specific occurrence pending visual comparison</x:v>
      </x:c>
      <x:c r="G1432" t="str">
        <x:v>Single source occurrence: EPH-0428.</x:v>
      </x:c>
    </x:row>
    <x:row r="1433">
      <x:c r="A1433" t="str">
        <x:v>PKR-CLM-002</x:v>
      </x:c>
      <x:c r="B1433" t="str">
        <x:v>Canonical object</x:v>
      </x:c>
      <x:c r="C1433" t="str">
        <x:v>OBJ-0419</x:v>
      </x:c>
      <x:c r="D1433" t="str">
        <x:v>UKBMX membership and insurance-extension application</x:v>
      </x:c>
      <x:c r="E1433" t="str">
        <x:v>https://article134-tech.github.io/lititzbmx-public-knowledge-register/objects/index.html#OBJ-0419</x:v>
      </x:c>
      <x:c r="F1433" t="str">
        <x:v>RETAIN — issue-specific occurrence pending visual comparison</x:v>
      </x:c>
      <x:c r="G1433" t="str">
        <x:v>Single source occurrence: EPH-0429.</x:v>
      </x:c>
    </x:row>
    <x:row r="1434">
      <x:c r="A1434" t="str">
        <x:v>PKR-CLM-002</x:v>
      </x:c>
      <x:c r="B1434" t="str">
        <x:v>Canonical object</x:v>
      </x:c>
      <x:c r="C1434" t="str">
        <x:v>OBJ-0420</x:v>
      </x:c>
      <x:c r="D1434" t="str">
        <x:v>Shimano DX chromoly freewheel technical advertisement</x:v>
      </x:c>
      <x:c r="E1434" t="str">
        <x:v>https://article134-tech.github.io/lititzbmx-public-knowledge-register/objects/index.html#OBJ-0420</x:v>
      </x:c>
      <x:c r="F1434" t="str">
        <x:v>RETAIN — issue-specific occurrence pending visual comparison</x:v>
      </x:c>
      <x:c r="G1434" t="str">
        <x:v>Single source occurrence: EPH-0430.</x:v>
      </x:c>
    </x:row>
    <x:row r="1435">
      <x:c r="A1435" t="str">
        <x:v>PKR-CLM-002</x:v>
      </x:c>
      <x:c r="B1435" t="str">
        <x:v>Canonical object</x:v>
      </x:c>
      <x:c r="C1435" t="str">
        <x:v>OBJ-0421</x:v>
      </x:c>
      <x:c r="D1435" t="str">
        <x:v>Cycling 2000 September mail-order price list</x:v>
      </x:c>
      <x:c r="E1435" t="str">
        <x:v>https://article134-tech.github.io/lititzbmx-public-knowledge-register/objects/index.html#OBJ-0421</x:v>
      </x:c>
      <x:c r="F1435" t="str">
        <x:v>RETAIN — issue-specific occurrence pending visual comparison</x:v>
      </x:c>
      <x:c r="G1435" t="str">
        <x:v>Single source occurrence: EPH-0431.</x:v>
      </x:c>
    </x:row>
    <x:row r="1436">
      <x:c r="A1436" t="str">
        <x:v>PKR-CLM-002</x:v>
      </x:c>
      <x:c r="B1436" t="str">
        <x:v>Canonical object</x:v>
      </x:c>
      <x:c r="C1436" t="str">
        <x:v>OBJ-0422</x:v>
      </x:c>
      <x:c r="D1436" t="str">
        <x:v>Edinburgh BMX shop September clearout and component prices</x:v>
      </x:c>
      <x:c r="E1436" t="str">
        <x:v>https://article134-tech.github.io/lititzbmx-public-knowledge-register/objects/index.html#OBJ-0422</x:v>
      </x:c>
      <x:c r="F1436" t="str">
        <x:v>RETAIN — issue-specific occurrence pending visual comparison</x:v>
      </x:c>
      <x:c r="G1436" t="str">
        <x:v>Single source occurrence: EPH-0432.</x:v>
      </x:c>
    </x:row>
    <x:row r="1437">
      <x:c r="A1437" t="str">
        <x:v>PKR-CLM-002</x:v>
      </x:c>
      <x:c r="B1437" t="str">
        <x:v>Canonical object</x:v>
      </x:c>
      <x:c r="C1437" t="str">
        <x:v>OBJ-0423</x:v>
      </x:c>
      <x:c r="D1437" t="str">
        <x:v>ABMX September Sales and Swaps marketplace</x:v>
      </x:c>
      <x:c r="E1437" t="str">
        <x:v>https://article134-tech.github.io/lititzbmx-public-knowledge-register/objects/index.html#OBJ-0423</x:v>
      </x:c>
      <x:c r="F1437" t="str">
        <x:v>REVIEW — recurring campaign/feature candidate; retain separately pending page-image comparison</x:v>
      </x:c>
      <x:c r="G1437" t="str">
        <x:v>Single source occurrence: EPH-0433.</x:v>
      </x:c>
    </x:row>
    <x:row r="1438">
      <x:c r="A1438" t="str">
        <x:v>PKR-CLM-002</x:v>
      </x:c>
      <x:c r="B1438" t="str">
        <x:v>Canonical object</x:v>
      </x:c>
      <x:c r="C1438" t="str">
        <x:v>OBJ-0424</x:v>
      </x:c>
      <x:c r="D1438" t="str">
        <x:v>Kuwahara Nova editorial test</x:v>
      </x:c>
      <x:c r="E1438" t="str">
        <x:v>https://article134-tech.github.io/lititzbmx-public-knowledge-register/objects/index.html#OBJ-0424</x:v>
      </x:c>
      <x:c r="F1438" t="str">
        <x:v>RETAIN — issue-specific occurrence pending visual comparison</x:v>
      </x:c>
      <x:c r="G1438" t="str">
        <x:v>Single source occurrence: EPH-0434.</x:v>
      </x:c>
    </x:row>
    <x:row r="1439">
      <x:c r="A1439" t="str">
        <x:v>PKR-CLM-002</x:v>
      </x:c>
      <x:c r="B1439" t="str">
        <x:v>Canonical object</x:v>
      </x:c>
      <x:c r="C1439" t="str">
        <x:v>OBJ-0425</x:v>
      </x:c>
      <x:c r="D1439" t="str">
        <x:v>Tracy McKinney Me &amp; My Bike profile</x:v>
      </x:c>
      <x:c r="E1439" t="str">
        <x:v>https://article134-tech.github.io/lititzbmx-public-knowledge-register/objects/index.html#OBJ-0425</x:v>
      </x:c>
      <x:c r="F1439" t="str">
        <x:v>RETAIN — issue-specific occurrence pending visual comparison</x:v>
      </x:c>
      <x:c r="G1439" t="str">
        <x:v>Single source occurrence: EPH-0435.</x:v>
      </x:c>
    </x:row>
    <x:row r="1440">
      <x:c r="A1440" t="str">
        <x:v>PKR-CLM-002</x:v>
      </x:c>
      <x:c r="B1440" t="str">
        <x:v>Canonical object</x:v>
      </x:c>
      <x:c r="C1440" t="str">
        <x:v>OBJ-0426</x:v>
      </x:c>
      <x:c r="D1440" t="str">
        <x:v>September Trick Stuff product roundup</x:v>
      </x:c>
      <x:c r="E1440" t="str">
        <x:v>https://article134-tech.github.io/lititzbmx-public-knowledge-register/objects/index.html#OBJ-0426</x:v>
      </x:c>
      <x:c r="F1440" t="str">
        <x:v>RETAIN — issue-specific occurrence pending visual comparison</x:v>
      </x:c>
      <x:c r="G1440" t="str">
        <x:v>Single source occurrence: EPH-0436.</x:v>
      </x:c>
    </x:row>
    <x:row r="1441">
      <x:c r="A1441" t="str">
        <x:v>PKR-CLM-002</x:v>
      </x:c>
      <x:c r="B1441" t="str">
        <x:v>Canonical object</x:v>
      </x:c>
      <x:c r="C1441" t="str">
        <x:v>OBJ-0427</x:v>
      </x:c>
      <x:c r="D1441" t="str">
        <x:v>BMX Action Bike September back-copy mailer</x:v>
      </x:c>
      <x:c r="E1441" t="str">
        <x:v>https://article134-tech.github.io/lititzbmx-public-knowledge-register/objects/index.html#OBJ-0427</x:v>
      </x:c>
      <x:c r="F1441" t="str">
        <x:v>REVIEW — recurring campaign/feature candidate; retain separately pending page-image comparison</x:v>
      </x:c>
      <x:c r="G1441" t="str">
        <x:v>Single source occurrence: EPH-0437.</x:v>
      </x:c>
    </x:row>
    <x:row r="1442">
      <x:c r="A1442" t="str">
        <x:v>PKR-CLM-002</x:v>
      </x:c>
      <x:c r="B1442" t="str">
        <x:v>Canonical object</x:v>
      </x:c>
      <x:c r="C1442" t="str">
        <x:v>OBJ-0428</x:v>
      </x:c>
      <x:c r="D1442" t="str">
        <x:v>BMX Action Bike September binder offer</x:v>
      </x:c>
      <x:c r="E1442" t="str">
        <x:v>https://article134-tech.github.io/lititzbmx-public-knowledge-register/objects/index.html#OBJ-0428</x:v>
      </x:c>
      <x:c r="F1442" t="str">
        <x:v>REVIEW — recurring campaign/feature candidate; retain separately pending page-image comparison</x:v>
      </x:c>
      <x:c r="G1442" t="str">
        <x:v>Single source occurrence: EPH-0438.</x:v>
      </x:c>
    </x:row>
    <x:row r="1443">
      <x:c r="A1443" t="str">
        <x:v>PKR-CLM-002</x:v>
      </x:c>
      <x:c r="B1443" t="str">
        <x:v>Canonical object</x:v>
      </x:c>
      <x:c r="C1443" t="str">
        <x:v>OBJ-0429</x:v>
      </x:c>
      <x:c r="D1443" t="str">
        <x:v>BMX Action Bike September subscription offer</x:v>
      </x:c>
      <x:c r="E1443" t="str">
        <x:v>https://article134-tech.github.io/lititzbmx-public-knowledge-register/objects/index.html#OBJ-0429</x:v>
      </x:c>
      <x:c r="F1443" t="str">
        <x:v>REVIEW — recurring campaign/feature candidate; retain separately pending page-image comparison</x:v>
      </x:c>
      <x:c r="G1443" t="str">
        <x:v>Single source occurrence: EPH-0439.</x:v>
      </x:c>
    </x:row>
    <x:row r="1444">
      <x:c r="A1444" t="str">
        <x:v>PKR-CLM-002</x:v>
      </x:c>
      <x:c r="B1444" t="str">
        <x:v>Canonical object</x:v>
      </x:c>
      <x:c r="C1444" t="str">
        <x:v>OBJ-0430</x:v>
      </x:c>
      <x:c r="D1444" t="str">
        <x:v>King Sticker September packet offer</x:v>
      </x:c>
      <x:c r="E1444" t="str">
        <x:v>https://article134-tech.github.io/lititzbmx-public-knowledge-register/objects/index.html#OBJ-0430</x:v>
      </x:c>
      <x:c r="F1444" t="str">
        <x:v>REVIEW — recurring campaign/feature candidate; retain separately pending page-image comparison</x:v>
      </x:c>
      <x:c r="G1444" t="str">
        <x:v>Single source occurrence: EPH-0440.</x:v>
      </x:c>
    </x:row>
    <x:row r="1445">
      <x:c r="A1445" t="str">
        <x:v>PKR-CLM-002</x:v>
      </x:c>
      <x:c r="B1445" t="str">
        <x:v>Canonical object</x:v>
      </x:c>
      <x:c r="C1445" t="str">
        <x:v>OBJ-0431</x:v>
      </x:c>
      <x:c r="D1445" t="str">
        <x:v>SportsPlus BMX track-design service campaign</x:v>
      </x:c>
      <x:c r="E1445" t="str">
        <x:v>https://article134-tech.github.io/lititzbmx-public-knowledge-register/objects/index.html#OBJ-0431</x:v>
      </x:c>
      <x:c r="F1445" t="str">
        <x:v>RETAIN — issue-specific occurrence pending visual comparison</x:v>
      </x:c>
      <x:c r="G1445" t="str">
        <x:v>Single source occurrence: EPH-0441.</x:v>
      </x:c>
    </x:row>
    <x:row r="1446">
      <x:c r="A1446" t="str">
        <x:v>PKR-CLM-002</x:v>
      </x:c>
      <x:c r="B1446" t="str">
        <x:v>Canonical object</x:v>
      </x:c>
      <x:c r="C1446" t="str">
        <x:v>OBJ-0432</x:v>
      </x:c>
      <x:c r="D1446" t="str">
        <x:v>Skyway coaster conversion-kit announcement</x:v>
      </x:c>
      <x:c r="E1446" t="str">
        <x:v>https://article134-tech.github.io/lititzbmx-public-knowledge-register/objects/index.html#OBJ-0432</x:v>
      </x:c>
      <x:c r="F1446" t="str">
        <x:v>RETAIN — issue-specific occurrence pending visual comparison</x:v>
      </x:c>
      <x:c r="G1446" t="str">
        <x:v>Single source occurrence: EPH-0442.</x:v>
      </x:c>
    </x:row>
    <x:row r="1447">
      <x:c r="A1447" t="str">
        <x:v>PKR-CLM-002</x:v>
      </x:c>
      <x:c r="B1447" t="str">
        <x:v>Canonical object</x:v>
      </x:c>
      <x:c r="C1447" t="str">
        <x:v>OBJ-0433</x:v>
      </x:c>
      <x:c r="D1447" t="str">
        <x:v>Yes motorized-visor helmet announcement</x:v>
      </x:c>
      <x:c r="E1447" t="str">
        <x:v>https://article134-tech.github.io/lititzbmx-public-knowledge-register/objects/index.html#OBJ-0433</x:v>
      </x:c>
      <x:c r="F1447" t="str">
        <x:v>RETAIN — issue-specific occurrence pending visual comparison</x:v>
      </x:c>
      <x:c r="G1447" t="str">
        <x:v>Single source occurrence: EPH-0443.</x:v>
      </x:c>
    </x:row>
    <x:row r="1448">
      <x:c r="A1448" t="str">
        <x:v>PKR-CLM-002</x:v>
      </x:c>
      <x:c r="B1448" t="str">
        <x:v>Canonical object</x:v>
      </x:c>
      <x:c r="C1448" t="str">
        <x:v>OBJ-0434</x:v>
      </x:c>
      <x:c r="D1448" t="str">
        <x:v>Hutch United Kingdom factory-team formation notice</x:v>
      </x:c>
      <x:c r="E1448" t="str">
        <x:v>https://article134-tech.github.io/lititzbmx-public-knowledge-register/objects/index.html#OBJ-0434</x:v>
      </x:c>
      <x:c r="F1448" t="str">
        <x:v>RETAIN — issue-specific occurrence pending visual comparison</x:v>
      </x:c>
      <x:c r="G1448" t="str">
        <x:v>Single source occurrence: EPH-0444.</x:v>
      </x:c>
    </x:row>
    <x:row r="1449">
      <x:c r="A1449" t="str">
        <x:v>PKR-CLM-002</x:v>
      </x:c>
      <x:c r="B1449" t="str">
        <x:v>Canonical object</x:v>
      </x:c>
      <x:c r="C1449" t="str">
        <x:v>OBJ-0435</x:v>
      </x:c>
      <x:c r="D1449" t="str">
        <x:v>TI Reynolds experimental aero-tubing notice</x:v>
      </x:c>
      <x:c r="E1449" t="str">
        <x:v>https://article134-tech.github.io/lititzbmx-public-knowledge-register/objects/index.html#OBJ-0435</x:v>
      </x:c>
      <x:c r="F1449" t="str">
        <x:v>RETAIN — issue-specific occurrence pending visual comparison</x:v>
      </x:c>
      <x:c r="G1449" t="str">
        <x:v>Single source occurrence: EPH-0445.</x:v>
      </x:c>
    </x:row>
    <x:row r="1450">
      <x:c r="A1450" t="str">
        <x:v>PKR-CLM-002</x:v>
      </x:c>
      <x:c r="B1450" t="str">
        <x:v>Canonical object</x:v>
      </x:c>
      <x:c r="C1450" t="str">
        <x:v>OBJ-0436</x:v>
      </x:c>
      <x:c r="D1450" t="str">
        <x:v>September United Kingdom BMX track-development roundup</x:v>
      </x:c>
      <x:c r="E1450" t="str">
        <x:v>https://article134-tech.github.io/lititzbmx-public-knowledge-register/objects/index.html#OBJ-0436</x:v>
      </x:c>
      <x:c r="F1450" t="str">
        <x:v>RETAIN — issue-specific occurrence pending visual comparison</x:v>
      </x:c>
      <x:c r="G1450" t="str">
        <x:v>Single source occurrence: EPH-0446.</x:v>
      </x:c>
    </x:row>
    <x:row r="1451">
      <x:c r="A1451" t="str">
        <x:v>PKR-CLM-002</x:v>
      </x:c>
      <x:c r="B1451" t="str">
        <x:v>Canonical object</x:v>
      </x:c>
      <x:c r="C1451" t="str">
        <x:v>OBJ-0437</x:v>
      </x:c>
      <x:c r="D1451" t="str">
        <x:v>Stunting over-the-bars instructional feature</x:v>
      </x:c>
      <x:c r="E1451" t="str">
        <x:v>https://article134-tech.github.io/lititzbmx-public-knowledge-register/objects/index.html#OBJ-0437</x:v>
      </x:c>
      <x:c r="F1451" t="str">
        <x:v>RETAIN — issue-specific occurrence pending visual comparison</x:v>
      </x:c>
      <x:c r="G1451" t="str">
        <x:v>Single source occurrence: EPH-0447.</x:v>
      </x:c>
    </x:row>
    <x:row r="1452">
      <x:c r="A1452" t="str">
        <x:v>PKR-CLM-002</x:v>
      </x:c>
      <x:c r="B1452" t="str">
        <x:v>Canonical object</x:v>
      </x:c>
      <x:c r="C1452" t="str">
        <x:v>OBJ-0438</x:v>
      </x:c>
      <x:c r="D1452" t="str">
        <x:v>Sid’s Amazing Leap stunt documentation</x:v>
      </x:c>
      <x:c r="E1452" t="str">
        <x:v>https://article134-tech.github.io/lititzbmx-public-knowledge-register/objects/index.html#OBJ-0438</x:v>
      </x:c>
      <x:c r="F1452" t="str">
        <x:v>RETAIN — issue-specific occurrence pending visual comparison</x:v>
      </x:c>
      <x:c r="G1452" t="str">
        <x:v>Single source occurrence: EPH-0448.</x:v>
      </x:c>
    </x:row>
    <x:row r="1453">
      <x:c r="A1453" t="str">
        <x:v>PKR-CLM-002</x:v>
      </x:c>
      <x:c r="B1453" t="str">
        <x:v>Canonical object</x:v>
      </x:c>
      <x:c r="C1453" t="str">
        <x:v>OBJ-0439</x:v>
      </x:c>
      <x:c r="D1453" t="str">
        <x:v>ACS Z-Wheels Mike Buff technology campaign</x:v>
      </x:c>
      <x:c r="E1453" t="str">
        <x:v>https://article134-tech.github.io/lititzbmx-public-knowledge-register/objects/index.html#OBJ-0439</x:v>
      </x:c>
      <x:c r="F1453" t="str">
        <x:v>RETAIN — issue-specific occurrence pending visual comparison</x:v>
      </x:c>
      <x:c r="G1453" t="str">
        <x:v>Single source occurrence: EPH-0449.</x:v>
      </x:c>
    </x:row>
    <x:row r="1454">
      <x:c r="A1454" t="str">
        <x:v>PKR-CLM-002</x:v>
      </x:c>
      <x:c r="B1454" t="str">
        <x:v>Canonical object</x:v>
      </x:c>
      <x:c r="C1454" t="str">
        <x:v>OBJ-0440</x:v>
      </x:c>
      <x:c r="D1454" t="str">
        <x:v>Torker 260, 280X, and 340 October price advertisement</x:v>
      </x:c>
      <x:c r="E1454" t="str">
        <x:v>https://article134-tech.github.io/lititzbmx-public-knowledge-register/objects/index.html#OBJ-0440</x:v>
      </x:c>
      <x:c r="F1454" t="str">
        <x:v>RETAIN — issue-specific occurrence pending visual comparison</x:v>
      </x:c>
      <x:c r="G1454" t="str">
        <x:v>Single source occurrence: EPH-0450.</x:v>
      </x:c>
    </x:row>
    <x:row r="1455">
      <x:c r="A1455" t="str">
        <x:v>PKR-CLM-002</x:v>
      </x:c>
      <x:c r="B1455" t="str">
        <x:v>Canonical object</x:v>
      </x:c>
      <x:c r="C1455" t="str">
        <x:v>OBJ-0441</x:v>
      </x:c>
      <x:c r="D1455" t="str">
        <x:v>Big W October BMX specials</x:v>
      </x:c>
      <x:c r="E1455" t="str">
        <x:v>https://article134-tech.github.io/lititzbmx-public-knowledge-register/objects/index.html#OBJ-0441</x:v>
      </x:c>
      <x:c r="F1455" t="str">
        <x:v>RETAIN — issue-specific occurrence pending visual comparison</x:v>
      </x:c>
      <x:c r="G1455" t="str">
        <x:v>Single source occurrence: EPH-0451.</x:v>
      </x:c>
    </x:row>
    <x:row r="1456">
      <x:c r="A1456" t="str">
        <x:v>PKR-CLM-002</x:v>
      </x:c>
      <x:c r="B1456" t="str">
        <x:v>Canonical object</x:v>
      </x:c>
      <x:c r="C1456" t="str">
        <x:v>OBJ-0442</x:v>
      </x:c>
      <x:c r="D1456" t="str">
        <x:v>October 1983 BMX race calendar</x:v>
      </x:c>
      <x:c r="E1456" t="str">
        <x:v>https://article134-tech.github.io/lititzbmx-public-knowledge-register/objects/index.html#OBJ-0442</x:v>
      </x:c>
      <x:c r="F1456" t="str">
        <x:v>RETAIN — issue-specific occurrence pending visual comparison</x:v>
      </x:c>
      <x:c r="G1456" t="str">
        <x:v>Single source occurrence: EPH-0452.</x:v>
      </x:c>
    </x:row>
    <x:row r="1457">
      <x:c r="A1457" t="str">
        <x:v>PKR-CLM-002</x:v>
      </x:c>
      <x:c r="B1457" t="str">
        <x:v>Canonical object</x:v>
      </x:c>
      <x:c r="C1457" t="str">
        <x:v>OBJ-0443</x:v>
      </x:c>
      <x:c r="D1457" t="str">
        <x:v>Marlboro Zapper bicycle recognition giveaway</x:v>
      </x:c>
      <x:c r="E1457" t="str">
        <x:v>https://article134-tech.github.io/lititzbmx-public-knowledge-register/objects/index.html#OBJ-0443</x:v>
      </x:c>
      <x:c r="F1457" t="str">
        <x:v>RETAIN — issue-specific occurrence pending visual comparison</x:v>
      </x:c>
      <x:c r="G1457" t="str">
        <x:v>Single source occurrence: EPH-0453.</x:v>
      </x:c>
    </x:row>
    <x:row r="1458">
      <x:c r="A1458" t="str">
        <x:v>PKR-CLM-002</x:v>
      </x:c>
      <x:c r="B1458" t="str">
        <x:v>Canonical object</x:v>
      </x:c>
      <x:c r="C1458" t="str">
        <x:v>OBJ-0444</x:v>
      </x:c>
      <x:c r="D1458" t="str">
        <x:v>Backyard quarter-pipe construction and riding feature</x:v>
      </x:c>
      <x:c r="E1458" t="str">
        <x:v>https://article134-tech.github.io/lititzbmx-public-knowledge-register/objects/index.html#OBJ-0444</x:v>
      </x:c>
      <x:c r="F1458" t="str">
        <x:v>RETAIN — issue-specific occurrence pending visual comparison</x:v>
      </x:c>
      <x:c r="G1458" t="str">
        <x:v>Single source occurrence: EPH-0454.</x:v>
      </x:c>
    </x:row>
    <x:row r="1459">
      <x:c r="A1459" t="str">
        <x:v>PKR-CLM-002</x:v>
      </x:c>
      <x:c r="B1459" t="str">
        <x:v>Canonical object</x:v>
      </x:c>
      <x:c r="C1459" t="str">
        <x:v>OBJ-0445</x:v>
      </x:c>
      <x:c r="D1459" t="str">
        <x:v>1983 IBMXF World Championships Slagharen report</x:v>
      </x:c>
      <x:c r="E1459" t="str">
        <x:v>https://article134-tech.github.io/lititzbmx-public-knowledge-register/objects/index.html#OBJ-0445</x:v>
      </x:c>
      <x:c r="F1459" t="str">
        <x:v>RETAIN — issue-specific occurrence pending visual comparison</x:v>
      </x:c>
      <x:c r="G1459" t="str">
        <x:v>Single source occurrence: EPH-0455.</x:v>
      </x:c>
    </x:row>
    <x:row r="1460">
      <x:c r="A1460" t="str">
        <x:v>PKR-CLM-002</x:v>
      </x:c>
      <x:c r="B1460" t="str">
        <x:v>Canonical object</x:v>
      </x:c>
      <x:c r="C1460" t="str">
        <x:v>OBJ-0446</x:v>
      </x:c>
      <x:c r="D1460" t="str">
        <x:v>Grease Monkey chain and transmission maintenance guide</x:v>
      </x:c>
      <x:c r="E1460" t="str">
        <x:v>https://article134-tech.github.io/lititzbmx-public-knowledge-register/objects/index.html#OBJ-0446</x:v>
      </x:c>
      <x:c r="F1460" t="str">
        <x:v>RETAIN — issue-specific occurrence pending visual comparison</x:v>
      </x:c>
      <x:c r="G1460" t="str">
        <x:v>Single source occurrence: EPH-0456.</x:v>
      </x:c>
    </x:row>
    <x:row r="1461">
      <x:c r="A1461" t="str">
        <x:v>PKR-CLM-002</x:v>
      </x:c>
      <x:c r="B1461" t="str">
        <x:v>Canonical object</x:v>
      </x:c>
      <x:c r="C1461" t="str">
        <x:v>OBJ-0447</x:v>
      </x:c>
      <x:c r="D1461" t="str">
        <x:v>Patterson Pro frame-and-fork editorial test</x:v>
      </x:c>
      <x:c r="E1461" t="str">
        <x:v>https://article134-tech.github.io/lititzbmx-public-knowledge-register/objects/index.html#OBJ-0447</x:v>
      </x:c>
      <x:c r="F1461" t="str">
        <x:v>RETAIN — issue-specific occurrence pending visual comparison</x:v>
      </x:c>
      <x:c r="G1461" t="str">
        <x:v>Single source occurrence: EPH-0457.</x:v>
      </x:c>
    </x:row>
    <x:row r="1462">
      <x:c r="A1462" t="str">
        <x:v>PKR-CLM-002</x:v>
      </x:c>
      <x:c r="B1462" t="str">
        <x:v>Canonical object</x:v>
      </x:c>
      <x:c r="C1462" t="str">
        <x:v>OBJ-0448</x:v>
      </x:c>
      <x:c r="D1462" t="str">
        <x:v>Clint Miller Making of a World Champion profile</x:v>
      </x:c>
      <x:c r="E1462" t="str">
        <x:v>https://article134-tech.github.io/lititzbmx-public-knowledge-register/objects/index.html#OBJ-0448</x:v>
      </x:c>
      <x:c r="F1462" t="str">
        <x:v>RETAIN — issue-specific occurrence pending visual comparison</x:v>
      </x:c>
      <x:c r="G1462" t="str">
        <x:v>Single source occurrence: EPH-0458.</x:v>
      </x:c>
    </x:row>
    <x:row r="1463">
      <x:c r="A1463" t="str">
        <x:v>PKR-CLM-002</x:v>
      </x:c>
      <x:c r="B1463" t="str">
        <x:v>Canonical object</x:v>
      </x:c>
      <x:c r="C1463" t="str">
        <x:v>OBJ-0449</x:v>
      </x:c>
      <x:c r="D1463" t="str">
        <x:v>NBMXA affiliated-club and rulebook noticeboard</x:v>
      </x:c>
      <x:c r="E1463" t="str">
        <x:v>https://article134-tech.github.io/lititzbmx-public-knowledge-register/objects/index.html#OBJ-0449</x:v>
      </x:c>
      <x:c r="F1463" t="str">
        <x:v>RETAIN — issue-specific occurrence pending visual comparison</x:v>
      </x:c>
      <x:c r="G1463" t="str">
        <x:v>Single source occurrence: EPH-0459.</x:v>
      </x:c>
    </x:row>
    <x:row r="1464">
      <x:c r="A1464" t="str">
        <x:v>PKR-CLM-002</x:v>
      </x:c>
      <x:c r="B1464" t="str">
        <x:v>Canonical object</x:v>
      </x:c>
      <x:c r="C1464" t="str">
        <x:v>OBJ-0450</x:v>
      </x:c>
      <x:c r="D1464" t="str">
        <x:v>UKBMX October membership and insurance application</x:v>
      </x:c>
      <x:c r="E1464" t="str">
        <x:v>https://article134-tech.github.io/lititzbmx-public-knowledge-register/objects/index.html#OBJ-0450</x:v>
      </x:c>
      <x:c r="F1464" t="str">
        <x:v>RETAIN — issue-specific occurrence pending visual comparison</x:v>
      </x:c>
      <x:c r="G1464" t="str">
        <x:v>Single source occurrence: EPH-0460.</x:v>
      </x:c>
    </x:row>
    <x:row r="1465">
      <x:c r="A1465" t="str">
        <x:v>PKR-CLM-002</x:v>
      </x:c>
      <x:c r="B1465" t="str">
        <x:v>Canonical object</x:v>
      </x:c>
      <x:c r="C1465" t="str">
        <x:v>OBJ-0451</x:v>
      </x:c>
      <x:c r="D1465" t="str">
        <x:v>ABMX October Sales and Swaps marketplace</x:v>
      </x:c>
      <x:c r="E1465" t="str">
        <x:v>https://article134-tech.github.io/lititzbmx-public-knowledge-register/objects/index.html#OBJ-0451</x:v>
      </x:c>
      <x:c r="F1465" t="str">
        <x:v>REVIEW — recurring campaign/feature candidate; retain separately pending page-image comparison</x:v>
      </x:c>
      <x:c r="G1465" t="str">
        <x:v>Single source occurrence: EPH-0461.</x:v>
      </x:c>
    </x:row>
    <x:row r="1466">
      <x:c r="A1466" t="str">
        <x:v>PKR-CLM-002</x:v>
      </x:c>
      <x:c r="B1466" t="str">
        <x:v>Canonical object</x:v>
      </x:c>
      <x:c r="C1466" t="str">
        <x:v>OBJ-0452</x:v>
      </x:c>
      <x:c r="D1466" t="str">
        <x:v>Diamond Back Viper thrash test</x:v>
      </x:c>
      <x:c r="E1466" t="str">
        <x:v>https://article134-tech.github.io/lititzbmx-public-knowledge-register/objects/index.html#OBJ-0452</x:v>
      </x:c>
      <x:c r="F1466" t="str">
        <x:v>RETAIN — issue-specific occurrence pending visual comparison</x:v>
      </x:c>
      <x:c r="G1466" t="str">
        <x:v>Single source occurrence: EPH-0462.</x:v>
      </x:c>
    </x:row>
    <x:row r="1467">
      <x:c r="A1467" t="str">
        <x:v>PKR-CLM-002</x:v>
      </x:c>
      <x:c r="B1467" t="str">
        <x:v>Canonical object</x:v>
      </x:c>
      <x:c r="C1467" t="str">
        <x:v>OBJ-0453</x:v>
      </x:c>
      <x:c r="D1467" t="str">
        <x:v>Neil Stevens freestyle hop-back guide</x:v>
      </x:c>
      <x:c r="E1467" t="str">
        <x:v>https://article134-tech.github.io/lititzbmx-public-knowledge-register/objects/index.html#OBJ-0453</x:v>
      </x:c>
      <x:c r="F1467" t="str">
        <x:v>RETAIN — issue-specific occurrence pending visual comparison</x:v>
      </x:c>
      <x:c r="G1467" t="str">
        <x:v>Single source occurrence: EPH-0463.</x:v>
      </x:c>
    </x:row>
    <x:row r="1468">
      <x:c r="A1468" t="str">
        <x:v>PKR-CLM-002</x:v>
      </x:c>
      <x:c r="B1468" t="str">
        <x:v>Canonical object</x:v>
      </x:c>
      <x:c r="C1468" t="str">
        <x:v>OBJ-0454</x:v>
      </x:c>
      <x:c r="D1468" t="str">
        <x:v>Craig Strong Me &amp; My Bike profile</x:v>
      </x:c>
      <x:c r="E1468" t="str">
        <x:v>https://article134-tech.github.io/lititzbmx-public-knowledge-register/objects/index.html#OBJ-0454</x:v>
      </x:c>
      <x:c r="F1468" t="str">
        <x:v>RETAIN — issue-specific occurrence pending visual comparison</x:v>
      </x:c>
      <x:c r="G1468" t="str">
        <x:v>Single source occurrence: EPH-0464.</x:v>
      </x:c>
    </x:row>
    <x:row r="1469">
      <x:c r="A1469" t="str">
        <x:v>PKR-CLM-002</x:v>
      </x:c>
      <x:c r="B1469" t="str">
        <x:v>Canonical object</x:v>
      </x:c>
      <x:c r="C1469" t="str">
        <x:v>OBJ-0455</x:v>
      </x:c>
      <x:c r="D1469" t="str">
        <x:v>Pedal Pushers October mail-order price list</x:v>
      </x:c>
      <x:c r="E1469" t="str">
        <x:v>https://article134-tech.github.io/lititzbmx-public-knowledge-register/objects/index.html#OBJ-0455</x:v>
      </x:c>
      <x:c r="F1469" t="str">
        <x:v>RETAIN — issue-specific occurrence pending visual comparison</x:v>
      </x:c>
      <x:c r="G1469" t="str">
        <x:v>Single source occurrence: EPH-0465.</x:v>
      </x:c>
    </x:row>
    <x:row r="1470">
      <x:c r="A1470" t="str">
        <x:v>PKR-CLM-002</x:v>
      </x:c>
      <x:c r="B1470" t="str">
        <x:v>Canonical object</x:v>
      </x:c>
      <x:c r="C1470" t="str">
        <x:v>OBJ-0456</x:v>
      </x:c>
      <x:c r="D1470" t="str">
        <x:v>Stechford Cycles October component price list</x:v>
      </x:c>
      <x:c r="E1470" t="str">
        <x:v>https://article134-tech.github.io/lititzbmx-public-knowledge-register/objects/index.html#OBJ-0456</x:v>
      </x:c>
      <x:c r="F1470" t="str">
        <x:v>RETAIN — issue-specific occurrence pending visual comparison</x:v>
      </x:c>
      <x:c r="G1470" t="str">
        <x:v>Single source occurrence: EPH-0466.</x:v>
      </x:c>
    </x:row>
    <x:row r="1471">
      <x:c r="A1471" t="str">
        <x:v>PKR-CLM-002</x:v>
      </x:c>
      <x:c r="B1471" t="str">
        <x:v>Canonical object</x:v>
      </x:c>
      <x:c r="C1471" t="str">
        <x:v>OBJ-0457</x:v>
      </x:c>
      <x:c r="D1471" t="str">
        <x:v>Oakley sliders and legaiters protective-apparel announcement</x:v>
      </x:c>
      <x:c r="E1471" t="str">
        <x:v>https://article134-tech.github.io/lititzbmx-public-knowledge-register/objects/index.html#OBJ-0457</x:v>
      </x:c>
      <x:c r="F1471" t="str">
        <x:v>RETAIN — issue-specific occurrence pending visual comparison</x:v>
      </x:c>
      <x:c r="G1471" t="str">
        <x:v>Single source occurrence: EPH-0467.</x:v>
      </x:c>
    </x:row>
    <x:row r="1472">
      <x:c r="A1472" t="str">
        <x:v>PKR-CLM-002</x:v>
      </x:c>
      <x:c r="B1472" t="str">
        <x:v>Canonical object</x:v>
      </x:c>
      <x:c r="C1472" t="str">
        <x:v>OBJ-0458</x:v>
      </x:c>
      <x:c r="D1472" t="str">
        <x:v>Faze 7 October wheel, component, and complete-bike price list</x:v>
      </x:c>
      <x:c r="E1472" t="str">
        <x:v>https://article134-tech.github.io/lititzbmx-public-knowledge-register/objects/index.html#OBJ-0458</x:v>
      </x:c>
      <x:c r="F1472" t="str">
        <x:v>RETAIN — issue-specific occurrence pending visual comparison</x:v>
      </x:c>
      <x:c r="G1472" t="str">
        <x:v>Single source occurrence: EPH-0468.</x:v>
      </x:c>
    </x:row>
    <x:row r="1473">
      <x:c r="A1473" t="str">
        <x:v>PKR-CLM-002</x:v>
      </x:c>
      <x:c r="B1473" t="str">
        <x:v>Canonical object</x:v>
      </x:c>
      <x:c r="C1473" t="str">
        <x:v>OBJ-0459</x:v>
      </x:c>
      <x:c r="D1473" t="str">
        <x:v>Firebird Delta II October engineering campaign</x:v>
      </x:c>
      <x:c r="E1473" t="str">
        <x:v>https://article134-tech.github.io/lititzbmx-public-knowledge-register/objects/index.html#OBJ-0459</x:v>
      </x:c>
      <x:c r="F1473" t="str">
        <x:v>RETAIN — issue-specific occurrence pending visual comparison</x:v>
      </x:c>
      <x:c r="G1473" t="str">
        <x:v>Single source occurrence: EPH-0469.</x:v>
      </x:c>
    </x:row>
    <x:row r="1474">
      <x:c r="A1474" t="str">
        <x:v>PKR-CLM-002</x:v>
      </x:c>
      <x:c r="B1474" t="str">
        <x:v>Canonical object</x:v>
      </x:c>
      <x:c r="C1474" t="str">
        <x:v>OBJ-0460</x:v>
      </x:c>
      <x:c r="D1474" t="str">
        <x:v>Supertune BMX October mail-order catalogue</x:v>
      </x:c>
      <x:c r="E1474" t="str">
        <x:v>https://article134-tech.github.io/lititzbmx-public-knowledge-register/objects/index.html#OBJ-0460</x:v>
      </x:c>
      <x:c r="F1474" t="str">
        <x:v>RETAIN — issue-specific occurrence pending visual comparison</x:v>
      </x:c>
      <x:c r="G1474" t="str">
        <x:v>Single source occurrence: EPH-0470.</x:v>
      </x:c>
    </x:row>
    <x:row r="1475">
      <x:c r="A1475" t="str">
        <x:v>PKR-CLM-002</x:v>
      </x:c>
      <x:c r="B1475" t="str">
        <x:v>Canonical object</x:v>
      </x:c>
      <x:c r="C1475" t="str">
        <x:v>OBJ-0461</x:v>
      </x:c>
      <x:c r="D1475" t="str">
        <x:v>CW winning-racer handlebar campaign</x:v>
      </x:c>
      <x:c r="E1475" t="str">
        <x:v>https://article134-tech.github.io/lititzbmx-public-knowledge-register/objects/index.html#OBJ-0461</x:v>
      </x:c>
      <x:c r="F1475" t="str">
        <x:v>RETAIN — issue-specific occurrence pending visual comparison</x:v>
      </x:c>
      <x:c r="G1475" t="str">
        <x:v>Single source occurrence: EPH-0471.</x:v>
      </x:c>
    </x:row>
    <x:row r="1476">
      <x:c r="A1476" t="str">
        <x:v>PKR-CLM-002</x:v>
      </x:c>
      <x:c r="B1476" t="str">
        <x:v>Canonical object</x:v>
      </x:c>
      <x:c r="C1476" t="str">
        <x:v>OBJ-0462</x:v>
      </x:c>
      <x:c r="D1476" t="str">
        <x:v>Haro Tech numberplate brochure offer</x:v>
      </x:c>
      <x:c r="E1476" t="str">
        <x:v>https://article134-tech.github.io/lititzbmx-public-knowledge-register/objects/index.html#OBJ-0462</x:v>
      </x:c>
      <x:c r="F1476" t="str">
        <x:v>RETAIN — issue-specific occurrence pending visual comparison</x:v>
      </x:c>
      <x:c r="G1476" t="str">
        <x:v>Single source occurrence: EPH-0472.</x:v>
      </x:c>
    </x:row>
    <x:row r="1477">
      <x:c r="A1477" t="str">
        <x:v>PKR-CLM-002</x:v>
      </x:c>
      <x:c r="B1477" t="str">
        <x:v>Canonical object</x:v>
      </x:c>
      <x:c r="C1477" t="str">
        <x:v>OBJ-0463</x:v>
      </x:c>
      <x:c r="D1477" t="str">
        <x:v>Schofield Cycles frameset price list</x:v>
      </x:c>
      <x:c r="E1477" t="str">
        <x:v>https://article134-tech.github.io/lititzbmx-public-knowledge-register/objects/index.html#OBJ-0463</x:v>
      </x:c>
      <x:c r="F1477" t="str">
        <x:v>RETAIN — issue-specific occurrence pending visual comparison</x:v>
      </x:c>
      <x:c r="G1477" t="str">
        <x:v>Single source occurrence: EPH-0473.</x:v>
      </x:c>
    </x:row>
    <x:row r="1478">
      <x:c r="A1478" t="str">
        <x:v>PKR-CLM-002</x:v>
      </x:c>
      <x:c r="B1478" t="str">
        <x:v>Canonical object</x:v>
      </x:c>
      <x:c r="C1478" t="str">
        <x:v>OBJ-0464</x:v>
      </x:c>
      <x:c r="D1478" t="str">
        <x:v>KD Racing October brand-stock and indoor-track advertisement</x:v>
      </x:c>
      <x:c r="E1478" t="str">
        <x:v>https://article134-tech.github.io/lititzbmx-public-knowledge-register/objects/index.html#OBJ-0464</x:v>
      </x:c>
      <x:c r="F1478" t="str">
        <x:v>RETAIN — issue-specific occurrence pending visual comparison</x:v>
      </x:c>
      <x:c r="G1478" t="str">
        <x:v>Single source occurrence: EPH-0474.</x:v>
      </x:c>
    </x:row>
    <x:row r="1479">
      <x:c r="A1479" t="str">
        <x:v>PKR-CLM-002</x:v>
      </x:c>
      <x:c r="B1479" t="str">
        <x:v>Canonical object</x:v>
      </x:c>
      <x:c r="C1479" t="str">
        <x:v>OBJ-0465</x:v>
      </x:c>
      <x:c r="D1479" t="str">
        <x:v>Just BMX October special-offer price list</x:v>
      </x:c>
      <x:c r="E1479" t="str">
        <x:v>https://article134-tech.github.io/lititzbmx-public-knowledge-register/objects/index.html#OBJ-0465</x:v>
      </x:c>
      <x:c r="F1479" t="str">
        <x:v>REVIEW — recurring campaign/feature candidate; retain separately pending page-image comparison</x:v>
      </x:c>
      <x:c r="G1479" t="str">
        <x:v>Single source occurrence: EPH-0475.</x:v>
      </x:c>
    </x:row>
    <x:row r="1480">
      <x:c r="A1480" t="str">
        <x:v>PKR-CLM-002</x:v>
      </x:c>
      <x:c r="B1480" t="str">
        <x:v>Canonical object</x:v>
      </x:c>
      <x:c r="C1480" t="str">
        <x:v>OBJ-0466</x:v>
      </x:c>
      <x:c r="D1480" t="str">
        <x:v>Retro British component line advertisement</x:v>
      </x:c>
      <x:c r="E1480" t="str">
        <x:v>https://article134-tech.github.io/lititzbmx-public-knowledge-register/objects/index.html#OBJ-0466</x:v>
      </x:c>
      <x:c r="F1480" t="str">
        <x:v>RETAIN — issue-specific occurrence pending visual comparison</x:v>
      </x:c>
      <x:c r="G1480" t="str">
        <x:v>Single source occurrence: EPH-0476.</x:v>
      </x:c>
    </x:row>
    <x:row r="1481">
      <x:c r="A1481" t="str">
        <x:v>PKR-CLM-002</x:v>
      </x:c>
      <x:c r="B1481" t="str">
        <x:v>Canonical object</x:v>
      </x:c>
      <x:c r="C1481" t="str">
        <x:v>OBJ-0467</x:v>
      </x:c>
      <x:c r="D1481" t="str">
        <x:v>Avon and national BMX dealer directory</x:v>
      </x:c>
      <x:c r="E1481" t="str">
        <x:v>https://article134-tech.github.io/lititzbmx-public-knowledge-register/objects/index.html#OBJ-0467</x:v>
      </x:c>
      <x:c r="F1481" t="str">
        <x:v>RETAIN — issue-specific occurrence pending visual comparison</x:v>
      </x:c>
      <x:c r="G1481" t="str">
        <x:v>Single source occurrence: EPH-0477.</x:v>
      </x:c>
    </x:row>
    <x:row r="1482">
      <x:c r="A1482" t="str">
        <x:v>PKR-CLM-002</x:v>
      </x:c>
      <x:c r="B1482" t="str">
        <x:v>Canonical object</x:v>
      </x:c>
      <x:c r="C1482" t="str">
        <x:v>OBJ-0468</x:v>
      </x:c>
      <x:c r="D1482" t="str">
        <x:v>Marlboro Zapper force bicycle campaign</x:v>
      </x:c>
      <x:c r="E1482" t="str">
        <x:v>https://article134-tech.github.io/lititzbmx-public-knowledge-register/objects/index.html#OBJ-0468</x:v>
      </x:c>
      <x:c r="F1482" t="str">
        <x:v>RETAIN — issue-specific occurrence pending visual comparison</x:v>
      </x:c>
      <x:c r="G1482" t="str">
        <x:v>Single source occurrence: EPH-0478.</x:v>
      </x:c>
    </x:row>
    <x:row r="1483">
      <x:c r="A1483" t="str">
        <x:v>PKR-CLM-002</x:v>
      </x:c>
      <x:c r="B1483" t="str">
        <x:v>Canonical object</x:v>
      </x:c>
      <x:c r="C1483" t="str">
        <x:v>OBJ-0469</x:v>
      </x:c>
      <x:c r="D1483" t="str">
        <x:v>IBMXF 1984 World Championship rule-change notice</x:v>
      </x:c>
      <x:c r="E1483" t="str">
        <x:v>https://article134-tech.github.io/lititzbmx-public-knowledge-register/objects/index.html#OBJ-0469</x:v>
      </x:c>
      <x:c r="F1483" t="str">
        <x:v>RETAIN — issue-specific occurrence pending visual comparison</x:v>
      </x:c>
      <x:c r="G1483" t="str">
        <x:v>Single source occurrence: EPH-0479.</x:v>
      </x:c>
    </x:row>
    <x:row r="1484">
      <x:c r="A1484" t="str">
        <x:v>PKR-CLM-002</x:v>
      </x:c>
      <x:c r="B1484" t="str">
        <x:v>Canonical object</x:v>
      </x:c>
      <x:c r="C1484" t="str">
        <x:v>OBJ-0470</x:v>
      </x:c>
      <x:c r="D1484" t="str">
        <x:v>1983 Worlds Best of British results</x:v>
      </x:c>
      <x:c r="E1484" t="str">
        <x:v>https://article134-tech.github.io/lititzbmx-public-knowledge-register/objects/index.html#OBJ-0470</x:v>
      </x:c>
      <x:c r="F1484" t="str">
        <x:v>RETAIN — issue-specific occurrence pending visual comparison</x:v>
      </x:c>
      <x:c r="G1484" t="str">
        <x:v>Single source occurrence: EPH-0480.</x:v>
      </x:c>
    </x:row>
    <x:row r="1485">
      <x:c r="A1485" t="str">
        <x:v>PKR-CLM-002</x:v>
      </x:c>
      <x:c r="B1485" t="str">
        <x:v>Canonical object</x:v>
      </x:c>
      <x:c r="C1485" t="str">
        <x:v>OBJ-0471</x:v>
      </x:c>
      <x:c r="D1485" t="str">
        <x:v>Leechi BMX brake-component advertisement</x:v>
      </x:c>
      <x:c r="E1485" t="str">
        <x:v>https://article134-tech.github.io/lititzbmx-public-knowledge-register/objects/index.html#OBJ-0471</x:v>
      </x:c>
      <x:c r="F1485" t="str">
        <x:v>RETAIN — issue-specific occurrence pending visual comparison</x:v>
      </x:c>
      <x:c r="G1485" t="str">
        <x:v>Single source occurrence: EPH-0481.</x:v>
      </x:c>
    </x:row>
    <x:row r="1486">
      <x:c r="A1486" t="str">
        <x:v>PKR-CLM-002</x:v>
      </x:c>
      <x:c r="B1486" t="str">
        <x:v>Canonical object</x:v>
      </x:c>
      <x:c r="C1486" t="str">
        <x:v>OBJ-0472</x:v>
      </x:c>
      <x:c r="D1486" t="str">
        <x:v>Halfords October BMX accessories campaign</x:v>
      </x:c>
      <x:c r="E1486" t="str">
        <x:v>https://article134-tech.github.io/lititzbmx-public-knowledge-register/objects/index.html#OBJ-0472</x:v>
      </x:c>
      <x:c r="F1486" t="str">
        <x:v>RETAIN — issue-specific occurrence pending visual comparison</x:v>
      </x:c>
      <x:c r="G1486" t="str">
        <x:v>Single source occurrence: EPH-0482.</x:v>
      </x:c>
    </x:row>
    <x:row r="1487">
      <x:c r="A1487" t="str">
        <x:v>PKR-CLM-002</x:v>
      </x:c>
      <x:c r="B1487" t="str">
        <x:v>Canonical object</x:v>
      </x:c>
      <x:c r="C1487" t="str">
        <x:v>OBJ-0473</x:v>
      </x:c>
      <x:c r="D1487" t="str">
        <x:v>Edwardes BMX Centre October new-product list</x:v>
      </x:c>
      <x:c r="E1487" t="str">
        <x:v>https://article134-tech.github.io/lititzbmx-public-knowledge-register/objects/index.html#OBJ-0473</x:v>
      </x:c>
      <x:c r="F1487" t="str">
        <x:v>RETAIN — issue-specific occurrence pending visual comparison</x:v>
      </x:c>
      <x:c r="G1487" t="str">
        <x:v>Single source occurrence: EPH-0483.</x:v>
      </x:c>
    </x:row>
    <x:row r="1488">
      <x:c r="A1488" t="str">
        <x:v>PKR-CLM-002</x:v>
      </x:c>
      <x:c r="B1488" t="str">
        <x:v>Canonical object</x:v>
      </x:c>
      <x:c r="C1488" t="str">
        <x:v>OBJ-0474</x:v>
      </x:c>
      <x:c r="D1488" t="str">
        <x:v>MT Racing Fox Factor bicycle campaign</x:v>
      </x:c>
      <x:c r="E1488" t="str">
        <x:v>https://article134-tech.github.io/lititzbmx-public-knowledge-register/objects/index.html#OBJ-0474</x:v>
      </x:c>
      <x:c r="F1488" t="str">
        <x:v>RETAIN — issue-specific occurrence pending visual comparison</x:v>
      </x:c>
      <x:c r="G1488" t="str">
        <x:v>Single source occurrence: EPH-0484.</x:v>
      </x:c>
    </x:row>
    <x:row r="1489">
      <x:c r="A1489" t="str">
        <x:v>PKR-CLM-002</x:v>
      </x:c>
      <x:c r="B1489" t="str">
        <x:v>Canonical object</x:v>
      </x:c>
      <x:c r="C1489" t="str">
        <x:v>OBJ-0475</x:v>
      </x:c>
      <x:c r="D1489" t="str">
        <x:v>Ian Johnson Bikesport Belfast BMX advertisement</x:v>
      </x:c>
      <x:c r="E1489" t="str">
        <x:v>https://article134-tech.github.io/lititzbmx-public-knowledge-register/objects/index.html#OBJ-0475</x:v>
      </x:c>
      <x:c r="F1489" t="str">
        <x:v>RETAIN — issue-specific occurrence pending visual comparison</x:v>
      </x:c>
      <x:c r="G1489" t="str">
        <x:v>Single source occurrence: EPH-0485.</x:v>
      </x:c>
    </x:row>
    <x:row r="1490">
      <x:c r="A1490" t="str">
        <x:v>PKR-CLM-002</x:v>
      </x:c>
      <x:c r="B1490" t="str">
        <x:v>Canonical object</x:v>
      </x:c>
      <x:c r="C1490" t="str">
        <x:v>OBJ-0476</x:v>
      </x:c>
      <x:c r="D1490" t="str">
        <x:v>Purley Cycle Sport brand-stock advertisement</x:v>
      </x:c>
      <x:c r="E1490" t="str">
        <x:v>https://article134-tech.github.io/lititzbmx-public-knowledge-register/objects/index.html#OBJ-0476</x:v>
      </x:c>
      <x:c r="F1490" t="str">
        <x:v>RETAIN — issue-specific occurrence pending visual comparison</x:v>
      </x:c>
      <x:c r="G1490" t="str">
        <x:v>Single source occurrence: EPH-0486.</x:v>
      </x:c>
    </x:row>
    <x:row r="1491">
      <x:c r="A1491" t="str">
        <x:v>PKR-CLM-002</x:v>
      </x:c>
      <x:c r="B1491" t="str">
        <x:v>Canonical object</x:v>
      </x:c>
      <x:c r="C1491" t="str">
        <x:v>OBJ-0477</x:v>
      </x:c>
      <x:c r="D1491" t="str">
        <x:v>Pedal Power York flight-crank offer</x:v>
      </x:c>
      <x:c r="E1491" t="str">
        <x:v>https://article134-tech.github.io/lititzbmx-public-knowledge-register/objects/index.html#OBJ-0477</x:v>
      </x:c>
      <x:c r="F1491" t="str">
        <x:v>RETAIN — issue-specific occurrence pending visual comparison</x:v>
      </x:c>
      <x:c r="G1491" t="str">
        <x:v>Single source occurrence: EPH-0487.</x:v>
      </x:c>
    </x:row>
    <x:row r="1492">
      <x:c r="A1492" t="str">
        <x:v>PKR-CLM-002</x:v>
      </x:c>
      <x:c r="B1492" t="str">
        <x:v>Canonical object</x:v>
      </x:c>
      <x:c r="C1492" t="str">
        <x:v>OBJ-0478</x:v>
      </x:c>
      <x:c r="D1492" t="str">
        <x:v>Bishop’s Burner Club and BMX dealer promotion</x:v>
      </x:c>
      <x:c r="E1492" t="str">
        <x:v>https://article134-tech.github.io/lititzbmx-public-knowledge-register/objects/index.html#OBJ-0478</x:v>
      </x:c>
      <x:c r="F1492" t="str">
        <x:v>RETAIN — issue-specific occurrence pending visual comparison</x:v>
      </x:c>
      <x:c r="G1492" t="str">
        <x:v>Single source occurrence: EPH-0488.</x:v>
      </x:c>
    </x:row>
    <x:row r="1493">
      <x:c r="A1493" t="str">
        <x:v>PKR-CLM-002</x:v>
      </x:c>
      <x:c r="B1493" t="str">
        <x:v>Canonical object</x:v>
      </x:c>
      <x:c r="C1493" t="str">
        <x:v>OBJ-0479</x:v>
      </x:c>
      <x:c r="D1493" t="str">
        <x:v>Fosters BMX Centre October Raleigh offer</x:v>
      </x:c>
      <x:c r="E1493" t="str">
        <x:v>https://article134-tech.github.io/lititzbmx-public-knowledge-register/objects/index.html#OBJ-0479</x:v>
      </x:c>
      <x:c r="F1493" t="str">
        <x:v>RETAIN — issue-specific occurrence pending visual comparison</x:v>
      </x:c>
      <x:c r="G1493" t="str">
        <x:v>Single source occurrence: EPH-0489.</x:v>
      </x:c>
    </x:row>
    <x:row r="1494">
      <x:c r="A1494" t="str">
        <x:v>PKR-CLM-002</x:v>
      </x:c>
      <x:c r="B1494" t="str">
        <x:v>Canonical object</x:v>
      </x:c>
      <x:c r="C1494" t="str">
        <x:v>OBJ-0480</x:v>
      </x:c>
      <x:c r="D1494" t="str">
        <x:v>BMX Cheltenham stock and credit advertisement</x:v>
      </x:c>
      <x:c r="E1494" t="str">
        <x:v>https://article134-tech.github.io/lititzbmx-public-knowledge-register/objects/index.html#OBJ-0480</x:v>
      </x:c>
      <x:c r="F1494" t="str">
        <x:v>RETAIN — issue-specific occurrence pending visual comparison</x:v>
      </x:c>
      <x:c r="G1494" t="str">
        <x:v>Single source occurrence: EPH-0490.</x:v>
      </x:c>
    </x:row>
    <x:row r="1495">
      <x:c r="A1495" t="str">
        <x:v>PKR-CLM-002</x:v>
      </x:c>
      <x:c r="B1495" t="str">
        <x:v>Canonical object</x:v>
      </x:c>
      <x:c r="C1495" t="str">
        <x:v>OBJ-0481</x:v>
      </x:c>
      <x:c r="D1495" t="str">
        <x:v>Radcity race-frame and wheel service advertisement</x:v>
      </x:c>
      <x:c r="E1495" t="str">
        <x:v>https://article134-tech.github.io/lititzbmx-public-knowledge-register/objects/index.html#OBJ-0481</x:v>
      </x:c>
      <x:c r="F1495" t="str">
        <x:v>RETAIN — issue-specific occurrence pending visual comparison</x:v>
      </x:c>
      <x:c r="G1495" t="str">
        <x:v>Single source occurrence: EPH-0491.</x:v>
      </x:c>
    </x:row>
    <x:row r="1496">
      <x:c r="A1496" t="str">
        <x:v>PKR-CLM-002</x:v>
      </x:c>
      <x:c r="B1496" t="str">
        <x:v>Canonical object</x:v>
      </x:c>
      <x:c r="C1496" t="str">
        <x:v>OBJ-0482</x:v>
      </x:c>
      <x:c r="D1496" t="str">
        <x:v>Yeovil BMX Shop free mail-order list</x:v>
      </x:c>
      <x:c r="E1496" t="str">
        <x:v>https://article134-tech.github.io/lititzbmx-public-knowledge-register/objects/index.html#OBJ-0482</x:v>
      </x:c>
      <x:c r="F1496" t="str">
        <x:v>RETAIN — issue-specific occurrence pending visual comparison</x:v>
      </x:c>
      <x:c r="G1496" t="str">
        <x:v>Single source occurrence: EPH-0492.</x:v>
      </x:c>
    </x:row>
    <x:row r="1497">
      <x:c r="A1497" t="str">
        <x:v>PKR-CLM-002</x:v>
      </x:c>
      <x:c r="B1497" t="str">
        <x:v>Canonical object</x:v>
      </x:c>
      <x:c r="C1497" t="str">
        <x:v>OBJ-0483</x:v>
      </x:c>
      <x:c r="D1497" t="str">
        <x:v>BMX Centre Mousehole October stock advertisement</x:v>
      </x:c>
      <x:c r="E1497" t="str">
        <x:v>https://article134-tech.github.io/lititzbmx-public-knowledge-register/objects/index.html#OBJ-0483</x:v>
      </x:c>
      <x:c r="F1497" t="str">
        <x:v>RETAIN — issue-specific occurrence pending visual comparison</x:v>
      </x:c>
      <x:c r="G1497" t="str">
        <x:v>Single source occurrence: EPH-0493.</x:v>
      </x:c>
    </x:row>
    <x:row r="1498">
      <x:c r="A1498" t="str">
        <x:v>PKR-CLM-002</x:v>
      </x:c>
      <x:c r="B1498" t="str">
        <x:v>Canonical object</x:v>
      </x:c>
      <x:c r="C1498" t="str">
        <x:v>OBJ-0484</x:v>
      </x:c>
      <x:c r="D1498" t="str">
        <x:v>Pedalers custom-build and part-exchange advertisement</x:v>
      </x:c>
      <x:c r="E1498" t="str">
        <x:v>https://article134-tech.github.io/lititzbmx-public-knowledge-register/objects/index.html#OBJ-0484</x:v>
      </x:c>
      <x:c r="F1498" t="str">
        <x:v>RETAIN — issue-specific occurrence pending visual comparison</x:v>
      </x:c>
      <x:c r="G1498" t="str">
        <x:v>Single source occurrence: EPH-0494.</x:v>
      </x:c>
    </x:row>
    <x:row r="1499">
      <x:c r="A1499" t="str">
        <x:v>PKR-CLM-002</x:v>
      </x:c>
      <x:c r="B1499" t="str">
        <x:v>Canonical object</x:v>
      </x:c>
      <x:c r="C1499" t="str">
        <x:v>OBJ-0485</x:v>
      </x:c>
      <x:c r="D1499" t="str">
        <x:v>Doug Cycles October complete-bike advertisement</x:v>
      </x:c>
      <x:c r="E1499" t="str">
        <x:v>https://article134-tech.github.io/lititzbmx-public-knowledge-register/objects/index.html#OBJ-0485</x:v>
      </x:c>
      <x:c r="F1499" t="str">
        <x:v>RETAIN — issue-specific occurrence pending visual comparison</x:v>
      </x:c>
      <x:c r="G1499" t="str">
        <x:v>Single source occurrence: EPH-0495.</x:v>
      </x:c>
    </x:row>
    <x:row r="1500">
      <x:c r="A1500" t="str">
        <x:v>PKR-CLM-002</x:v>
      </x:c>
      <x:c r="B1500" t="str">
        <x:v>Canonical object</x:v>
      </x:c>
      <x:c r="C1500" t="str">
        <x:v>OBJ-0486</x:v>
      </x:c>
      <x:c r="D1500" t="str">
        <x:v>Cranks Cycle Centre West London advertisement</x:v>
      </x:c>
      <x:c r="E1500" t="str">
        <x:v>https://article134-tech.github.io/lititzbmx-public-knowledge-register/objects/index.html#OBJ-0486</x:v>
      </x:c>
      <x:c r="F1500" t="str">
        <x:v>RETAIN — issue-specific occurrence pending visual comparison</x:v>
      </x:c>
      <x:c r="G1500" t="str">
        <x:v>Single source occurrence: EPH-0496.</x:v>
      </x:c>
    </x:row>
    <x:row r="1501">
      <x:c r="A1501" t="str">
        <x:v>PKR-CLM-002</x:v>
      </x:c>
      <x:c r="B1501" t="str">
        <x:v>Canonical object</x:v>
      </x:c>
      <x:c r="C1501" t="str">
        <x:v>OBJ-0487</x:v>
      </x:c>
      <x:c r="D1501" t="str">
        <x:v>Queensmead and Surrey Cycles Skyway promotion</x:v>
      </x:c>
      <x:c r="E1501" t="str">
        <x:v>https://article134-tech.github.io/lititzbmx-public-knowledge-register/objects/index.html#OBJ-0487</x:v>
      </x:c>
      <x:c r="F1501" t="str">
        <x:v>RETAIN — issue-specific occurrence pending visual comparison</x:v>
      </x:c>
      <x:c r="G1501" t="str">
        <x:v>Single source occurrence: EPH-0497.</x:v>
      </x:c>
    </x:row>
    <x:row r="1502">
      <x:c r="A1502" t="str">
        <x:v>PKR-CLM-002</x:v>
      </x:c>
      <x:c r="B1502" t="str">
        <x:v>Canonical object</x:v>
      </x:c>
      <x:c r="C1502" t="str">
        <x:v>OBJ-0488</x:v>
      </x:c>
      <x:c r="D1502" t="str">
        <x:v>Allen’s Barnsley October component price list</x:v>
      </x:c>
      <x:c r="E1502" t="str">
        <x:v>https://article134-tech.github.io/lititzbmx-public-knowledge-register/objects/index.html#OBJ-0488</x:v>
      </x:c>
      <x:c r="F1502" t="str">
        <x:v>RETAIN — issue-specific occurrence pending visual comparison</x:v>
      </x:c>
      <x:c r="G1502" t="str">
        <x:v>Single source occurrence: EPH-0498.</x:v>
      </x:c>
    </x:row>
    <x:row r="1503">
      <x:c r="A1503" t="str">
        <x:v>PKR-CLM-002</x:v>
      </x:c>
      <x:c r="B1503" t="str">
        <x:v>Canonical object</x:v>
      </x:c>
      <x:c r="C1503" t="str">
        <x:v>OBJ-0489</x:v>
      </x:c>
      <x:c r="D1503" t="str">
        <x:v>Raleigh Raceline weekend event-information service</x:v>
      </x:c>
      <x:c r="E1503" t="str">
        <x:v>https://article134-tech.github.io/lititzbmx-public-knowledge-register/objects/index.html#OBJ-0489</x:v>
      </x:c>
      <x:c r="F1503" t="str">
        <x:v>RETAIN — issue-specific occurrence pending visual comparison</x:v>
      </x:c>
      <x:c r="G1503" t="str">
        <x:v>Single source occurrence: EPH-0499.</x:v>
      </x:c>
    </x:row>
    <x:row r="1504">
      <x:c r="A1504" t="str">
        <x:v>PKR-CLM-002</x:v>
      </x:c>
      <x:c r="B1504" t="str">
        <x:v>Canonical object</x:v>
      </x:c>
      <x:c r="C1504" t="str">
        <x:v>OBJ-0490</x:v>
      </x:c>
      <x:c r="D1504" t="str">
        <x:v>BMX Action Bike October ten-issue subscription offer</x:v>
      </x:c>
      <x:c r="E1504" t="str">
        <x:v>https://article134-tech.github.io/lititzbmx-public-knowledge-register/objects/index.html#OBJ-0490</x:v>
      </x:c>
      <x:c r="F1504" t="str">
        <x:v>REVIEW — recurring campaign/feature candidate; retain separately pending page-image comparison</x:v>
      </x:c>
      <x:c r="G1504" t="str">
        <x:v>Single source occurrence: EPH-0500.</x:v>
      </x:c>
    </x:row>
    <x:row r="1505">
      <x:c r="A1505" t="str">
        <x:v>PKR-CLM-002</x:v>
      </x:c>
      <x:c r="B1505" t="str">
        <x:v>Canonical object</x:v>
      </x:c>
      <x:c r="C1505" t="str">
        <x:v>OBJ-0491</x:v>
      </x:c>
      <x:c r="D1505" t="str">
        <x:v>ACS Z-Rims November no-quibble guarantee campaign</x:v>
      </x:c>
      <x:c r="E1505" t="str">
        <x:v>https://article134-tech.github.io/lititzbmx-public-knowledge-register/objects/index.html#OBJ-0491</x:v>
      </x:c>
      <x:c r="F1505" t="str">
        <x:v>REVIEW — recurring campaign/feature candidate; retain separately pending page-image comparison</x:v>
      </x:c>
      <x:c r="G1505" t="str">
        <x:v>Single source occurrence: EPH-0501.</x:v>
      </x:c>
    </x:row>
    <x:row r="1506">
      <x:c r="A1506" t="str">
        <x:v>PKR-CLM-002</x:v>
      </x:c>
      <x:c r="B1506" t="str">
        <x:v>Canonical object</x:v>
      </x:c>
      <x:c r="C1506" t="str">
        <x:v>OBJ-0492</x:v>
      </x:c>
      <x:c r="D1506" t="str">
        <x:v>ABMX November industry-news and sponsorship roundup</x:v>
      </x:c>
      <x:c r="E1506" t="str">
        <x:v>https://article134-tech.github.io/lititzbmx-public-knowledge-register/objects/index.html#OBJ-0492</x:v>
      </x:c>
      <x:c r="F1506" t="str">
        <x:v>RETAIN — issue-specific occurrence pending visual comparison</x:v>
      </x:c>
      <x:c r="G1506" t="str">
        <x:v>Single source occurrence: EPH-0502.</x:v>
      </x:c>
    </x:row>
    <x:row r="1507">
      <x:c r="A1507" t="str">
        <x:v>PKR-CLM-002</x:v>
      </x:c>
      <x:c r="B1507" t="str">
        <x:v>Canonical object</x:v>
      </x:c>
      <x:c r="C1507" t="str">
        <x:v>OBJ-0493</x:v>
      </x:c>
      <x:c r="D1507" t="str">
        <x:v>Get On Down bicycle-dance album competition</x:v>
      </x:c>
      <x:c r="E1507" t="str">
        <x:v>https://article134-tech.github.io/lititzbmx-public-knowledge-register/objects/index.html#OBJ-0493</x:v>
      </x:c>
      <x:c r="F1507" t="str">
        <x:v>RETAIN — issue-specific occurrence pending visual comparison</x:v>
      </x:c>
      <x:c r="G1507" t="str">
        <x:v>Single source occurrence: EPH-0503.</x:v>
      </x:c>
    </x:row>
    <x:row r="1508">
      <x:c r="A1508" t="str">
        <x:v>PKR-CLM-002</x:v>
      </x:c>
      <x:c r="B1508" t="str">
        <x:v>Canonical object</x:v>
      </x:c>
      <x:c r="C1508" t="str">
        <x:v>OBJ-0494</x:v>
      </x:c>
      <x:c r="D1508" t="str">
        <x:v>Craig Campbell Dark Side of the Bowl profile</x:v>
      </x:c>
      <x:c r="E1508" t="str">
        <x:v>https://article134-tech.github.io/lititzbmx-public-knowledge-register/objects/index.html#OBJ-0494</x:v>
      </x:c>
      <x:c r="F1508" t="str">
        <x:v>RETAIN — issue-specific occurrence pending visual comparison</x:v>
      </x:c>
      <x:c r="G1508" t="str">
        <x:v>Single source occurrence: EPH-0504.</x:v>
      </x:c>
    </x:row>
    <x:row r="1509">
      <x:c r="A1509" t="str">
        <x:v>PKR-CLM-002</x:v>
      </x:c>
      <x:c r="B1509" t="str">
        <x:v>Canonical object</x:v>
      </x:c>
      <x:c r="C1509" t="str">
        <x:v>OBJ-0495</x:v>
      </x:c>
      <x:c r="D1509" t="str">
        <x:v>November 1983 BMX race calendar</x:v>
      </x:c>
      <x:c r="E1509" t="str">
        <x:v>https://article134-tech.github.io/lititzbmx-public-knowledge-register/objects/index.html#OBJ-0495</x:v>
      </x:c>
      <x:c r="F1509" t="str">
        <x:v>RETAIN — issue-specific occurrence pending visual comparison</x:v>
      </x:c>
      <x:c r="G1509" t="str">
        <x:v>Single source occurrence: EPH-0505.</x:v>
      </x:c>
    </x:row>
    <x:row r="1510">
      <x:c r="A1510" t="str">
        <x:v>PKR-CLM-002</x:v>
      </x:c>
      <x:c r="B1510" t="str">
        <x:v>Canonical object</x:v>
      </x:c>
      <x:c r="C1510" t="str">
        <x:v>OBJ-0496</x:v>
      </x:c>
      <x:c r="D1510" t="str">
        <x:v>Halfords Ahead national-champions advertisement</x:v>
      </x:c>
      <x:c r="E1510" t="str">
        <x:v>https://article134-tech.github.io/lititzbmx-public-knowledge-register/objects/index.html#OBJ-0496</x:v>
      </x:c>
      <x:c r="F1510" t="str">
        <x:v>RETAIN — issue-specific occurrence pending visual comparison</x:v>
      </x:c>
      <x:c r="G1510" t="str">
        <x:v>Single source occurrence: EPH-0506.</x:v>
      </x:c>
    </x:row>
    <x:row r="1511">
      <x:c r="A1511" t="str">
        <x:v>PKR-CLM-002</x:v>
      </x:c>
      <x:c r="B1511" t="str">
        <x:v>Canonical object</x:v>
      </x:c>
      <x:c r="C1511" t="str">
        <x:v>OBJ-0497</x:v>
      </x:c>
      <x:c r="D1511" t="str">
        <x:v>November BMX sticker and rub-on mail-order sheet</x:v>
      </x:c>
      <x:c r="E1511" t="str">
        <x:v>https://article134-tech.github.io/lititzbmx-public-knowledge-register/objects/index.html#OBJ-0497</x:v>
      </x:c>
      <x:c r="F1511" t="str">
        <x:v>REVIEW — recurring campaign/feature candidate; retain separately pending page-image comparison</x:v>
      </x:c>
      <x:c r="G1511" t="str">
        <x:v>Single source occurrence: EPH-0507.</x:v>
      </x:c>
    </x:row>
    <x:row r="1512">
      <x:c r="A1512" t="str">
        <x:v>PKR-CLM-002</x:v>
      </x:c>
      <x:c r="B1512" t="str">
        <x:v>Canonical object</x:v>
      </x:c>
      <x:c r="C1512" t="str">
        <x:v>OBJ-0498</x:v>
      </x:c>
      <x:c r="D1512" t="str">
        <x:v>Surrey BMX November complete-bike and frameset price list</x:v>
      </x:c>
      <x:c r="E1512" t="str">
        <x:v>https://article134-tech.github.io/lititzbmx-public-knowledge-register/objects/index.html#OBJ-0498</x:v>
      </x:c>
      <x:c r="F1512" t="str">
        <x:v>REVIEW — recurring campaign/feature candidate; retain separately pending page-image comparison</x:v>
      </x:c>
      <x:c r="G1512" t="str">
        <x:v>Single source occurrence: EPH-0508.</x:v>
      </x:c>
    </x:row>
    <x:row r="1513">
      <x:c r="A1513" t="str">
        <x:v>PKR-CLM-002</x:v>
      </x:c>
      <x:c r="B1513" t="str">
        <x:v>Canonical object</x:v>
      </x:c>
      <x:c r="C1513" t="str">
        <x:v>OBJ-0499</x:v>
      </x:c>
      <x:c r="D1513" t="str">
        <x:v>Torker 280X complete-bike editorial test</x:v>
      </x:c>
      <x:c r="E1513" t="str">
        <x:v>https://article134-tech.github.io/lititzbmx-public-knowledge-register/objects/index.html#OBJ-0499</x:v>
      </x:c>
      <x:c r="F1513" t="str">
        <x:v>RETAIN — issue-specific occurrence pending visual comparison</x:v>
      </x:c>
      <x:c r="G1513" t="str">
        <x:v>Single source occurrence: EPH-0509.</x:v>
      </x:c>
    </x:row>
    <x:row r="1514">
      <x:c r="A1514" t="str">
        <x:v>PKR-CLM-002</x:v>
      </x:c>
      <x:c r="B1514" t="str">
        <x:v>Canonical object</x:v>
      </x:c>
      <x:c r="C1514" t="str">
        <x:v>OBJ-0500</x:v>
      </x:c>
      <x:c r="D1514" t="str">
        <x:v>Shimano DX platform-pedal technical campaign</x:v>
      </x:c>
      <x:c r="E1514" t="str">
        <x:v>https://article134-tech.github.io/lititzbmx-public-knowledge-register/objects/index.html#OBJ-0500</x:v>
      </x:c>
      <x:c r="F1514" t="str">
        <x:v>REVIEW — recurring campaign/feature candidate; retain separately pending page-image comparison</x:v>
      </x:c>
      <x:c r="G1514" t="str">
        <x:v>Single source occurrence: EPH-0510.</x:v>
      </x:c>
    </x:row>
    <x:row r="1515">
      <x:c r="A1515" t="str">
        <x:v>PKR-CLM-002</x:v>
      </x:c>
      <x:c r="B1515" t="str">
        <x:v>Canonical object</x:v>
      </x:c>
      <x:c r="C1515" t="str">
        <x:v>OBJ-0501</x:v>
      </x:c>
      <x:c r="D1515" t="str">
        <x:v>Second Annual Readers Poll Dragon-frame giveaway</x:v>
      </x:c>
      <x:c r="E1515" t="str">
        <x:v>https://article134-tech.github.io/lititzbmx-public-knowledge-register/objects/index.html#OBJ-0501</x:v>
      </x:c>
      <x:c r="F1515" t="str">
        <x:v>RETAIN — issue-specific occurrence pending visual comparison</x:v>
      </x:c>
      <x:c r="G1515" t="str">
        <x:v>Single source occurrence: EPH-0511.</x:v>
      </x:c>
    </x:row>
    <x:row r="1516">
      <x:c r="A1516" t="str">
        <x:v>PKR-CLM-002</x:v>
      </x:c>
      <x:c r="B1516" t="str">
        <x:v>Canonical object</x:v>
      </x:c>
      <x:c r="C1516" t="str">
        <x:v>OBJ-0502</x:v>
      </x:c>
      <x:c r="D1516" t="str">
        <x:v>Top Plates 1983 champion-rider profiles</x:v>
      </x:c>
      <x:c r="E1516" t="str">
        <x:v>https://article134-tech.github.io/lititzbmx-public-knowledge-register/objects/index.html#OBJ-0502</x:v>
      </x:c>
      <x:c r="F1516" t="str">
        <x:v>RETAIN — issue-specific occurrence pending visual comparison</x:v>
      </x:c>
      <x:c r="G1516" t="str">
        <x:v>Single source occurrence: EPH-0512.</x:v>
      </x:c>
    </x:row>
    <x:row r="1517">
      <x:c r="A1517" t="str">
        <x:v>PKR-CLM-002</x:v>
      </x:c>
      <x:c r="B1517" t="str">
        <x:v>Canonical object</x:v>
      </x:c>
      <x:c r="C1517" t="str">
        <x:v>OBJ-0503</x:v>
      </x:c>
      <x:c r="D1517" t="str">
        <x:v>Official 1983 UKBMX rider charts</x:v>
      </x:c>
      <x:c r="E1517" t="str">
        <x:v>https://article134-tech.github.io/lititzbmx-public-knowledge-register/objects/index.html#OBJ-0503</x:v>
      </x:c>
      <x:c r="F1517" t="str">
        <x:v>RETAIN — issue-specific occurrence pending visual comparison</x:v>
      </x:c>
      <x:c r="G1517" t="str">
        <x:v>Single source occurrence: EPH-0513.</x:v>
      </x:c>
    </x:row>
    <x:row r="1518">
      <x:c r="A1518" t="str">
        <x:v>PKR-CLM-002</x:v>
      </x:c>
      <x:c r="B1518" t="str">
        <x:v>Canonical object</x:v>
      </x:c>
      <x:c r="C1518" t="str">
        <x:v>OBJ-0504</x:v>
      </x:c>
      <x:c r="D1518" t="str">
        <x:v>Official 1983 NBMXA rider charts</x:v>
      </x:c>
      <x:c r="E1518" t="str">
        <x:v>https://article134-tech.github.io/lititzbmx-public-knowledge-register/objects/index.html#OBJ-0504</x:v>
      </x:c>
      <x:c r="F1518" t="str">
        <x:v>RETAIN — issue-specific occurrence pending visual comparison</x:v>
      </x:c>
      <x:c r="G1518" t="str">
        <x:v>Single source occurrence: EPH-0514.</x:v>
      </x:c>
    </x:row>
    <x:row r="1519">
      <x:c r="A1519" t="str">
        <x:v>PKR-CLM-002</x:v>
      </x:c>
      <x:c r="B1519" t="str">
        <x:v>Canonical object</x:v>
      </x:c>
      <x:c r="C1519" t="str">
        <x:v>OBJ-0505</x:v>
      </x:c>
      <x:c r="D1519" t="str">
        <x:v>Official 1983 Scottish BMX rider charts</x:v>
      </x:c>
      <x:c r="E1519" t="str">
        <x:v>https://article134-tech.github.io/lititzbmx-public-knowledge-register/objects/index.html#OBJ-0505</x:v>
      </x:c>
      <x:c r="F1519" t="str">
        <x:v>RETAIN — issue-specific occurrence pending visual comparison</x:v>
      </x:c>
      <x:c r="G1519" t="str">
        <x:v>Single source occurrence: EPH-0515.</x:v>
      </x:c>
    </x:row>
    <x:row r="1520">
      <x:c r="A1520" t="str">
        <x:v>PKR-CLM-002</x:v>
      </x:c>
      <x:c r="B1520" t="str">
        <x:v>Canonical object</x:v>
      </x:c>
      <x:c r="C1520" t="str">
        <x:v>OBJ-0506</x:v>
      </x:c>
      <x:c r="D1520" t="str">
        <x:v>Official 1983 Cornish BMX rider charts</x:v>
      </x:c>
      <x:c r="E1520" t="str">
        <x:v>https://article134-tech.github.io/lititzbmx-public-knowledge-register/objects/index.html#OBJ-0506</x:v>
      </x:c>
      <x:c r="F1520" t="str">
        <x:v>RETAIN — issue-specific occurrence pending visual comparison</x:v>
      </x:c>
      <x:c r="G1520" t="str">
        <x:v>Single source occurrence: EPH-0516.</x:v>
      </x:c>
    </x:row>
    <x:row r="1521">
      <x:c r="A1521" t="str">
        <x:v>PKR-CLM-002</x:v>
      </x:c>
      <x:c r="B1521" t="str">
        <x:v>Canonical object</x:v>
      </x:c>
      <x:c r="C1521" t="str">
        <x:v>OBJ-0507</x:v>
      </x:c>
      <x:c r="D1521" t="str">
        <x:v>BMX Action softwear supplement advertisement</x:v>
      </x:c>
      <x:c r="E1521" t="str">
        <x:v>https://article134-tech.github.io/lititzbmx-public-knowledge-register/objects/index.html#OBJ-0507</x:v>
      </x:c>
      <x:c r="F1521" t="str">
        <x:v>REVIEW — recurring campaign/feature candidate; retain separately pending page-image comparison</x:v>
      </x:c>
      <x:c r="G1521" t="str">
        <x:v>Single source occurrence: EPH-0517.</x:v>
      </x:c>
    </x:row>
    <x:row r="1522">
      <x:c r="A1522" t="str">
        <x:v>PKR-CLM-002</x:v>
      </x:c>
      <x:c r="B1522" t="str">
        <x:v>Canonical object</x:v>
      </x:c>
      <x:c r="C1522" t="str">
        <x:v>OBJ-0508</x:v>
      </x:c>
      <x:c r="D1522" t="str">
        <x:v>Hot Wheels BMX Imports Christmas-order advertisement</x:v>
      </x:c>
      <x:c r="E1522" t="str">
        <x:v>https://article134-tech.github.io/lititzbmx-public-knowledge-register/objects/index.html#OBJ-0508</x:v>
      </x:c>
      <x:c r="F1522" t="str">
        <x:v>RETAIN — issue-specific occurrence pending visual comparison</x:v>
      </x:c>
      <x:c r="G1522" t="str">
        <x:v>Single source occurrence: EPH-0518.</x:v>
      </x:c>
    </x:row>
    <x:row r="1523">
      <x:c r="A1523" t="str">
        <x:v>PKR-CLM-002</x:v>
      </x:c>
      <x:c r="B1523" t="str">
        <x:v>Canonical object</x:v>
      </x:c>
      <x:c r="C1523" t="str">
        <x:v>OBJ-0509</x:v>
      </x:c>
      <x:c r="D1523" t="str">
        <x:v>Holdsworth BMX Centres November price advertisement</x:v>
      </x:c>
      <x:c r="E1523" t="str">
        <x:v>https://article134-tech.github.io/lititzbmx-public-knowledge-register/objects/index.html#OBJ-0509</x:v>
      </x:c>
      <x:c r="F1523" t="str">
        <x:v>RETAIN — issue-specific occurrence pending visual comparison</x:v>
      </x:c>
      <x:c r="G1523" t="str">
        <x:v>Single source occurrence: EPH-0519.</x:v>
      </x:c>
    </x:row>
    <x:row r="1524">
      <x:c r="A1524" t="str">
        <x:v>PKR-CLM-002</x:v>
      </x:c>
      <x:c r="B1524" t="str">
        <x:v>Canonical object</x:v>
      </x:c>
      <x:c r="C1524" t="str">
        <x:v>OBJ-0510</x:v>
      </x:c>
      <x:c r="D1524" t="str">
        <x:v>G-Wheels Dipper GS complete-bike advertisement</x:v>
      </x:c>
      <x:c r="E1524" t="str">
        <x:v>https://article134-tech.github.io/lititzbmx-public-knowledge-register/objects/index.html#OBJ-0510</x:v>
      </x:c>
      <x:c r="F1524" t="str">
        <x:v>RETAIN — issue-specific occurrence pending visual comparison</x:v>
      </x:c>
      <x:c r="G1524" t="str">
        <x:v>Single source occurrence: EPH-0520.</x:v>
      </x:c>
    </x:row>
    <x:row r="1525">
      <x:c r="A1525" t="str">
        <x:v>PKR-CLM-002</x:v>
      </x:c>
      <x:c r="B1525" t="str">
        <x:v>Canonical object</x:v>
      </x:c>
      <x:c r="C1525" t="str">
        <x:v>OBJ-0511</x:v>
      </x:c>
      <x:c r="D1525" t="str">
        <x:v>ABMX November extended Sales and Swaps marketplace</x:v>
      </x:c>
      <x:c r="E1525" t="str">
        <x:v>https://article134-tech.github.io/lititzbmx-public-knowledge-register/objects/index.html#OBJ-0511</x:v>
      </x:c>
      <x:c r="F1525" t="str">
        <x:v>REVIEW — recurring campaign/feature candidate; retain separately pending page-image comparison</x:v>
      </x:c>
      <x:c r="G1525" t="str">
        <x:v>Single source occurrence: EPH-0521.</x:v>
      </x:c>
    </x:row>
    <x:row r="1526">
      <x:c r="A1526" t="str">
        <x:v>PKR-CLM-002</x:v>
      </x:c>
      <x:c r="B1526" t="str">
        <x:v>Canonical object</x:v>
      </x:c>
      <x:c r="C1526" t="str">
        <x:v>OBJ-0512</x:v>
      </x:c>
      <x:c r="D1526" t="str">
        <x:v>Best of 1983 Readers Poll voting form</x:v>
      </x:c>
      <x:c r="E1526" t="str">
        <x:v>https://article134-tech.github.io/lititzbmx-public-knowledge-register/objects/index.html#OBJ-0512</x:v>
      </x:c>
      <x:c r="F1526" t="str">
        <x:v>RETAIN — issue-specific occurrence pending visual comparison</x:v>
      </x:c>
      <x:c r="G1526" t="str">
        <x:v>Single source occurrence: EPH-0522.</x:v>
      </x:c>
    </x:row>
    <x:row r="1527">
      <x:c r="A1527" t="str">
        <x:v>PKR-CLM-002</x:v>
      </x:c>
      <x:c r="B1527" t="str">
        <x:v>Canonical object</x:v>
      </x:c>
      <x:c r="C1527" t="str">
        <x:v>OBJ-0513</x:v>
      </x:c>
      <x:c r="D1527" t="str">
        <x:v>Earls Court 1983 indoor-racing report</x:v>
      </x:c>
      <x:c r="E1527" t="str">
        <x:v>https://article134-tech.github.io/lititzbmx-public-knowledge-register/objects/index.html#OBJ-0513</x:v>
      </x:c>
      <x:c r="F1527" t="str">
        <x:v>RETAIN — issue-specific occurrence pending visual comparison</x:v>
      </x:c>
      <x:c r="G1527" t="str">
        <x:v>Single source occurrence: EPH-0523.</x:v>
      </x:c>
    </x:row>
    <x:row r="1528">
      <x:c r="A1528" t="str">
        <x:v>PKR-CLM-002</x:v>
      </x:c>
      <x:c r="B1528" t="str">
        <x:v>Canonical object</x:v>
      </x:c>
      <x:c r="C1528" t="str">
        <x:v>OBJ-0514</x:v>
      </x:c>
      <x:c r="D1528" t="str">
        <x:v>Grease Monkey BMX crank maintenance guide</x:v>
      </x:c>
      <x:c r="E1528" t="str">
        <x:v>https://article134-tech.github.io/lititzbmx-public-knowledge-register/objects/index.html#OBJ-0514</x:v>
      </x:c>
      <x:c r="F1528" t="str">
        <x:v>RETAIN — issue-specific occurrence pending visual comparison</x:v>
      </x:c>
      <x:c r="G1528" t="str">
        <x:v>Single source occurrence: EPH-0524.</x:v>
      </x:c>
    </x:row>
    <x:row r="1529">
      <x:c r="A1529" t="str">
        <x:v>PKR-CLM-002</x:v>
      </x:c>
      <x:c r="B1529" t="str">
        <x:v>Canonical object</x:v>
      </x:c>
      <x:c r="C1529" t="str">
        <x:v>OBJ-0515</x:v>
      </x:c>
      <x:c r="D1529" t="str">
        <x:v>Peugeot Duralinox glued-frame editorial test</x:v>
      </x:c>
      <x:c r="E1529" t="str">
        <x:v>https://article134-tech.github.io/lititzbmx-public-knowledge-register/objects/index.html#OBJ-0515</x:v>
      </x:c>
      <x:c r="F1529" t="str">
        <x:v>RETAIN — issue-specific occurrence pending visual comparison</x:v>
      </x:c>
      <x:c r="G1529" t="str">
        <x:v>Single source occurrence: EPH-0525.</x:v>
      </x:c>
    </x:row>
    <x:row r="1530">
      <x:c r="A1530" t="str">
        <x:v>PKR-CLM-002</x:v>
      </x:c>
      <x:c r="B1530" t="str">
        <x:v>Canonical object</x:v>
      </x:c>
      <x:c r="C1530" t="str">
        <x:v>OBJ-0516</x:v>
      </x:c>
      <x:c r="D1530" t="str">
        <x:v>November full-service mail-order BMX catalogue</x:v>
      </x:c>
      <x:c r="E1530" t="str">
        <x:v>https://article134-tech.github.io/lititzbmx-public-knowledge-register/objects/index.html#OBJ-0516</x:v>
      </x:c>
      <x:c r="F1530" t="str">
        <x:v>REVIEW — recurring campaign/feature candidate; retain separately pending page-image comparison</x:v>
      </x:c>
      <x:c r="G1530" t="str">
        <x:v>Single source occurrence: EPH-0526.</x:v>
      </x:c>
    </x:row>
    <x:row r="1531">
      <x:c r="A1531" t="str">
        <x:v>PKR-CLM-002</x:v>
      </x:c>
      <x:c r="B1531" t="str">
        <x:v>Canonical object</x:v>
      </x:c>
      <x:c r="C1531" t="str">
        <x:v>OBJ-0517</x:v>
      </x:c>
      <x:c r="D1531" t="str">
        <x:v>Best of British Championship report</x:v>
      </x:c>
      <x:c r="E1531" t="str">
        <x:v>https://article134-tech.github.io/lititzbmx-public-knowledge-register/objects/index.html#OBJ-0517</x:v>
      </x:c>
      <x:c r="F1531" t="str">
        <x:v>RETAIN — issue-specific occurrence pending visual comparison</x:v>
      </x:c>
      <x:c r="G1531" t="str">
        <x:v>Single source occurrence: EPH-0527.</x:v>
      </x:c>
    </x:row>
    <x:row r="1532">
      <x:c r="A1532" t="str">
        <x:v>PKR-CLM-002</x:v>
      </x:c>
      <x:c r="B1532" t="str">
        <x:v>Canonical object</x:v>
      </x:c>
      <x:c r="C1532" t="str">
        <x:v>OBJ-0518</x:v>
      </x:c>
      <x:c r="D1532" t="str">
        <x:v>November Trick Stuff Greg Hill shirt and Hutch stem</x:v>
      </x:c>
      <x:c r="E1532" t="str">
        <x:v>https://article134-tech.github.io/lititzbmx-public-knowledge-register/objects/index.html#OBJ-0518</x:v>
      </x:c>
      <x:c r="F1532" t="str">
        <x:v>RETAIN — issue-specific occurrence pending visual comparison</x:v>
      </x:c>
      <x:c r="G1532" t="str">
        <x:v>Single source occurrence: EPH-0528.</x:v>
      </x:c>
    </x:row>
    <x:row r="1533">
      <x:c r="A1533" t="str">
        <x:v>PKR-CLM-002</x:v>
      </x:c>
      <x:c r="B1533" t="str">
        <x:v>Canonical object</x:v>
      </x:c>
      <x:c r="C1533" t="str">
        <x:v>OBJ-0519</x:v>
      </x:c>
      <x:c r="D1533" t="str">
        <x:v>Scott Williams Me &amp; My Bike profile</x:v>
      </x:c>
      <x:c r="E1533" t="str">
        <x:v>https://article134-tech.github.io/lititzbmx-public-knowledge-register/objects/index.html#OBJ-0519</x:v>
      </x:c>
      <x:c r="F1533" t="str">
        <x:v>RETAIN — issue-specific occurrence pending visual comparison</x:v>
      </x:c>
      <x:c r="G1533" t="str">
        <x:v>Single source occurrence: EPH-0529.</x:v>
      </x:c>
    </x:row>
    <x:row r="1534">
      <x:c r="A1534" t="str">
        <x:v>PKR-CLM-002</x:v>
      </x:c>
      <x:c r="B1534" t="str">
        <x:v>Canonical object</x:v>
      </x:c>
      <x:c r="C1534" t="str">
        <x:v>OBJ-0520</x:v>
      </x:c>
      <x:c r="D1534" t="str">
        <x:v>BMX Action Bike Book Christmas promotion</x:v>
      </x:c>
      <x:c r="E1534" t="str">
        <x:v>https://article134-tech.github.io/lititzbmx-public-knowledge-register/objects/index.html#OBJ-0520</x:v>
      </x:c>
      <x:c r="F1534" t="str">
        <x:v>RETAIN — issue-specific occurrence pending visual comparison</x:v>
      </x:c>
      <x:c r="G1534" t="str">
        <x:v>Single source occurrence: EPH-0530.</x:v>
      </x:c>
    </x:row>
    <x:row r="1535">
      <x:c r="A1535" t="str">
        <x:v>PKR-CLM-002</x:v>
      </x:c>
      <x:c r="B1535" t="str">
        <x:v>Canonical object</x:v>
      </x:c>
      <x:c r="C1535" t="str">
        <x:v>OBJ-0521</x:v>
      </x:c>
      <x:c r="D1535" t="str">
        <x:v>BMX Action Bike patches mailer</x:v>
      </x:c>
      <x:c r="E1535" t="str">
        <x:v>https://article134-tech.github.io/lititzbmx-public-knowledge-register/objects/index.html#OBJ-0521</x:v>
      </x:c>
      <x:c r="F1535" t="str">
        <x:v>REVIEW — recurring campaign/feature candidate; retain separately pending page-image comparison</x:v>
      </x:c>
      <x:c r="G1535" t="str">
        <x:v>Single source occurrence: EPH-0531.</x:v>
      </x:c>
    </x:row>
    <x:row r="1536">
      <x:c r="A1536" t="str">
        <x:v>PKR-CLM-002</x:v>
      </x:c>
      <x:c r="B1536" t="str">
        <x:v>Canonical object</x:v>
      </x:c>
      <x:c r="C1536" t="str">
        <x:v>OBJ-0522</x:v>
      </x:c>
      <x:c r="D1536" t="str">
        <x:v>Stechford Cycles November Christmas-order price list</x:v>
      </x:c>
      <x:c r="E1536" t="str">
        <x:v>https://article134-tech.github.io/lititzbmx-public-knowledge-register/objects/index.html#OBJ-0522</x:v>
      </x:c>
      <x:c r="F1536" t="str">
        <x:v>RETAIN — issue-specific occurrence pending visual comparison</x:v>
      </x:c>
      <x:c r="G1536" t="str">
        <x:v>Single source occurrence: EPH-0532.</x:v>
      </x:c>
    </x:row>
    <x:row r="1537">
      <x:c r="A1537" t="str">
        <x:v>PKR-CLM-002</x:v>
      </x:c>
      <x:c r="B1537" t="str">
        <x:v>Canonical object</x:v>
      </x:c>
      <x:c r="C1537" t="str">
        <x:v>OBJ-0523</x:v>
      </x:c>
      <x:c r="D1537" t="str">
        <x:v>Schofield Cycles November frames, wheels, and racewear prices</x:v>
      </x:c>
      <x:c r="E1537" t="str">
        <x:v>https://article134-tech.github.io/lititzbmx-public-knowledge-register/objects/index.html#OBJ-0523</x:v>
      </x:c>
      <x:c r="F1537" t="str">
        <x:v>RETAIN — issue-specific occurrence pending visual comparison</x:v>
      </x:c>
      <x:c r="G1537" t="str">
        <x:v>Single source occurrence: EPH-0533.</x:v>
      </x:c>
    </x:row>
    <x:row r="1538">
      <x:c r="A1538" t="str">
        <x:v>PKR-CLM-002</x:v>
      </x:c>
      <x:c r="B1538" t="str">
        <x:v>Canonical object</x:v>
      </x:c>
      <x:c r="C1538" t="str">
        <x:v>OBJ-0524</x:v>
      </x:c>
      <x:c r="D1538" t="str">
        <x:v>Puch Challenger Pro complete-bike advertisement</x:v>
      </x:c>
      <x:c r="E1538" t="str">
        <x:v>https://article134-tech.github.io/lititzbmx-public-knowledge-register/objects/index.html#OBJ-0524</x:v>
      </x:c>
      <x:c r="F1538" t="str">
        <x:v>RETAIN — issue-specific occurrence pending visual comparison</x:v>
      </x:c>
      <x:c r="G1538" t="str">
        <x:v>Single source occurrence: EPH-0534.</x:v>
      </x:c>
    </x:row>
    <x:row r="1539">
      <x:c r="A1539" t="str">
        <x:v>PKR-CLM-002</x:v>
      </x:c>
      <x:c r="B1539" t="str">
        <x:v>Canonical object</x:v>
      </x:c>
      <x:c r="C1539" t="str">
        <x:v>OBJ-0525</x:v>
      </x:c>
      <x:c r="D1539" t="str">
        <x:v>November national BMX dealer directory</x:v>
      </x:c>
      <x:c r="E1539" t="str">
        <x:v>https://article134-tech.github.io/lititzbmx-public-knowledge-register/objects/index.html#OBJ-0525</x:v>
      </x:c>
      <x:c r="F1539" t="str">
        <x:v>RETAIN — issue-specific occurrence pending visual comparison</x:v>
      </x:c>
      <x:c r="G1539" t="str">
        <x:v>Single source occurrence: EPH-0535.</x:v>
      </x:c>
    </x:row>
    <x:row r="1540">
      <x:c r="A1540" t="str">
        <x:v>PKR-CLM-002</x:v>
      </x:c>
      <x:c r="B1540" t="str">
        <x:v>Canonical object</x:v>
      </x:c>
      <x:c r="C1540" t="str">
        <x:v>OBJ-0526</x:v>
      </x:c>
      <x:c r="D1540" t="str">
        <x:v>Halfords November BMX accessories campaign</x:v>
      </x:c>
      <x:c r="E1540" t="str">
        <x:v>https://article134-tech.github.io/lititzbmx-public-knowledge-register/objects/index.html#OBJ-0526</x:v>
      </x:c>
      <x:c r="F1540" t="str">
        <x:v>REVIEW — recurring campaign/feature candidate; retain separately pending page-image comparison</x:v>
      </x:c>
      <x:c r="G1540" t="str">
        <x:v>Single source occurrence: EPH-0536.</x:v>
      </x:c>
    </x:row>
    <x:row r="1541">
      <x:c r="A1541" t="str">
        <x:v>PKR-CLM-002</x:v>
      </x:c>
      <x:c r="B1541" t="str">
        <x:v>Canonical object</x:v>
      </x:c>
      <x:c r="C1541" t="str">
        <x:v>OBJ-0527</x:v>
      </x:c>
      <x:c r="D1541" t="str">
        <x:v>Edwardes BMX Centre November product and price list</x:v>
      </x:c>
      <x:c r="E1541" t="str">
        <x:v>https://article134-tech.github.io/lititzbmx-public-knowledge-register/objects/index.html#OBJ-0527</x:v>
      </x:c>
      <x:c r="F1541" t="str">
        <x:v>RETAIN — issue-specific occurrence pending visual comparison</x:v>
      </x:c>
      <x:c r="G1541" t="str">
        <x:v>Single source occurrence: EPH-0537.</x:v>
      </x:c>
    </x:row>
    <x:row r="1542">
      <x:c r="A1542" t="str">
        <x:v>PKR-CLM-002</x:v>
      </x:c>
      <x:c r="B1542" t="str">
        <x:v>Canonical object</x:v>
      </x:c>
      <x:c r="C1542" t="str">
        <x:v>OBJ-0528</x:v>
      </x:c>
      <x:c r="D1542" t="str">
        <x:v>Derby winter open-meeting series notice</x:v>
      </x:c>
      <x:c r="E1542" t="str">
        <x:v>https://article134-tech.github.io/lititzbmx-public-knowledge-register/objects/index.html#OBJ-0528</x:v>
      </x:c>
      <x:c r="F1542" t="str">
        <x:v>RETAIN — issue-specific occurrence pending visual comparison</x:v>
      </x:c>
      <x:c r="G1542" t="str">
        <x:v>Single source occurrence: EPH-0538.</x:v>
      </x:c>
    </x:row>
    <x:row r="1543">
      <x:c r="A1543" t="str">
        <x:v>PKR-CLM-002</x:v>
      </x:c>
      <x:c r="B1543" t="str">
        <x:v>Canonical object</x:v>
      </x:c>
      <x:c r="C1543" t="str">
        <x:v>OBJ-0529</x:v>
      </x:c>
      <x:c r="D1543" t="str">
        <x:v>Maruishi strong-and-styled bicycle campaign</x:v>
      </x:c>
      <x:c r="E1543" t="str">
        <x:v>https://article134-tech.github.io/lititzbmx-public-knowledge-register/objects/index.html#OBJ-0529</x:v>
      </x:c>
      <x:c r="F1543" t="str">
        <x:v>RETAIN — issue-specific occurrence pending visual comparison</x:v>
      </x:c>
      <x:c r="G1543" t="str">
        <x:v>Single source occurrence: EPH-0539.</x:v>
      </x:c>
    </x:row>
    <x:row r="1544">
      <x:c r="A1544" t="str">
        <x:v>PKR-CLM-002</x:v>
      </x:c>
      <x:c r="B1544" t="str">
        <x:v>Canonical object</x:v>
      </x:c>
      <x:c r="C1544" t="str">
        <x:v>OBJ-0530</x:v>
      </x:c>
      <x:c r="D1544" t="str">
        <x:v>Mirage number-plate first sponsored-rider announcement</x:v>
      </x:c>
      <x:c r="E1544" t="str">
        <x:v>https://article134-tech.github.io/lititzbmx-public-knowledge-register/objects/index.html#OBJ-0530</x:v>
      </x:c>
      <x:c r="F1544" t="str">
        <x:v>RETAIN — issue-specific occurrence pending visual comparison</x:v>
      </x:c>
      <x:c r="G1544" t="str">
        <x:v>Single source occurrence: EPH-0540.</x:v>
      </x:c>
    </x:row>
    <x:row r="1545">
      <x:c r="A1545" t="str">
        <x:v>PKR-CLM-002</x:v>
      </x:c>
      <x:c r="B1545" t="str">
        <x:v>Canonical object</x:v>
      </x:c>
      <x:c r="C1545" t="str">
        <x:v>OBJ-0531</x:v>
      </x:c>
      <x:c r="D1545" t="str">
        <x:v>ACS Z Rims breakage-guarantee campaign</x:v>
      </x:c>
      <x:c r="E1545" t="str">
        <x:v>https://article134-tech.github.io/lititzbmx-public-knowledge-register/objects/index.html#OBJ-0531</x:v>
      </x:c>
      <x:c r="F1545" t="str">
        <x:v>REVIEW — recurring campaign/feature candidate; retain separately pending page-image comparison</x:v>
      </x:c>
      <x:c r="G1545" t="str">
        <x:v>Single source occurrence: EPH-0541.</x:v>
      </x:c>
    </x:row>
    <x:row r="1546">
      <x:c r="A1546" t="str">
        <x:v>PKR-CLM-002</x:v>
      </x:c>
      <x:c r="B1546" t="str">
        <x:v>Canonical object</x:v>
      </x:c>
      <x:c r="C1546" t="str">
        <x:v>OBJ-0532</x:v>
      </x:c>
      <x:c r="D1546" t="str">
        <x:v>Pedalers Christmas stock and build-to-order advertisement</x:v>
      </x:c>
      <x:c r="E1546" t="str">
        <x:v>https://article134-tech.github.io/lititzbmx-public-knowledge-register/objects/index.html#OBJ-0532</x:v>
      </x:c>
      <x:c r="F1546" t="str">
        <x:v>RETAIN — issue-specific occurrence pending visual comparison</x:v>
      </x:c>
      <x:c r="G1546" t="str">
        <x:v>Single source occurrence: EPH-0542.</x:v>
      </x:c>
    </x:row>
    <x:row r="1547">
      <x:c r="A1547" t="str">
        <x:v>PKR-CLM-002</x:v>
      </x:c>
      <x:c r="B1547" t="str">
        <x:v>Canonical object</x:v>
      </x:c>
      <x:c r="C1547" t="str">
        <x:v>OBJ-0533</x:v>
      </x:c>
      <x:c r="D1547" t="str">
        <x:v>Andy Ruffell media appearances and 1984 support update</x:v>
      </x:c>
      <x:c r="E1547" t="str">
        <x:v>https://article134-tech.github.io/lititzbmx-public-knowledge-register/objects/index.html#OBJ-0533</x:v>
      </x:c>
      <x:c r="F1547" t="str">
        <x:v>RETAIN — issue-specific occurrence pending visual comparison</x:v>
      </x:c>
      <x:c r="G1547" t="str">
        <x:v>Single source occurrence: EPH-0543.</x:v>
      </x:c>
    </x:row>
    <x:row r="1548">
      <x:c r="A1548" t="str">
        <x:v>PKR-CLM-002</x:v>
      </x:c>
      <x:c r="B1548" t="str">
        <x:v>Canonical object</x:v>
      </x:c>
      <x:c r="C1548" t="str">
        <x:v>OBJ-0534</x:v>
      </x:c>
      <x:c r="D1548" t="str">
        <x:v>End-of-season US BMX team changes roundup</x:v>
      </x:c>
      <x:c r="E1548" t="str">
        <x:v>https://article134-tech.github.io/lititzbmx-public-knowledge-register/objects/index.html#OBJ-0534</x:v>
      </x:c>
      <x:c r="F1548" t="str">
        <x:v>RETAIN — issue-specific occurrence pending visual comparison</x:v>
      </x:c>
      <x:c r="G1548" t="str">
        <x:v>Single source occurrence: EPH-0544.</x:v>
      </x:c>
    </x:row>
    <x:row r="1549">
      <x:c r="A1549" t="str">
        <x:v>PKR-CLM-002</x:v>
      </x:c>
      <x:c r="B1549" t="str">
        <x:v>Canonical object</x:v>
      </x:c>
      <x:c r="C1549" t="str">
        <x:v>OBJ-0535</x:v>
      </x:c>
      <x:c r="D1549" t="str">
        <x:v>United Kingdom BMX track-development roundup</x:v>
      </x:c>
      <x:c r="E1549" t="str">
        <x:v>https://article134-tech.github.io/lititzbmx-public-knowledge-register/objects/index.html#OBJ-0535</x:v>
      </x:c>
      <x:c r="F1549" t="str">
        <x:v>RETAIN — issue-specific occurrence pending visual comparison</x:v>
      </x:c>
      <x:c r="G1549" t="str">
        <x:v>Single source occurrence: EPH-0545.</x:v>
      </x:c>
    </x:row>
    <x:row r="1550">
      <x:c r="A1550" t="str">
        <x:v>PKR-CLM-002</x:v>
      </x:c>
      <x:c r="B1550" t="str">
        <x:v>Canonical object</x:v>
      </x:c>
      <x:c r="C1550" t="str">
        <x:v>OBJ-0536</x:v>
      </x:c>
      <x:c r="D1550" t="str">
        <x:v>Kuwahara Survivor 2.5 world-champions campaign</x:v>
      </x:c>
      <x:c r="E1550" t="str">
        <x:v>https://article134-tech.github.io/lititzbmx-public-knowledge-register/objects/index.html#OBJ-0536</x:v>
      </x:c>
      <x:c r="F1550" t="str">
        <x:v>REVIEW — recurring campaign/feature candidate; retain separately pending page-image comparison</x:v>
      </x:c>
      <x:c r="G1550" t="str">
        <x:v>Single source occurrence: EPH-0546.</x:v>
      </x:c>
    </x:row>
    <x:row r="1551">
      <x:c r="A1551" t="str">
        <x:v>PKR-CLM-002</x:v>
      </x:c>
      <x:c r="B1551" t="str">
        <x:v>Canonical object</x:v>
      </x:c>
      <x:c r="C1551" t="str">
        <x:v>OBJ-0537</x:v>
      </x:c>
      <x:c r="D1551" t="str">
        <x:v>Kuwahara year-long crossword prize promotion</x:v>
      </x:c>
      <x:c r="E1551" t="str">
        <x:v>https://article134-tech.github.io/lititzbmx-public-knowledge-register/objects/index.html#OBJ-0537</x:v>
      </x:c>
      <x:c r="F1551" t="str">
        <x:v>REVIEW — recurring campaign/feature candidate; retain separately pending page-image comparison</x:v>
      </x:c>
      <x:c r="G1551" t="str">
        <x:v>Single source occurrence: EPH-0547.</x:v>
      </x:c>
    </x:row>
    <x:row r="1552">
      <x:c r="A1552" t="str">
        <x:v>PKR-CLM-002</x:v>
      </x:c>
      <x:c r="B1552" t="str">
        <x:v>Canonical object</x:v>
      </x:c>
      <x:c r="C1552" t="str">
        <x:v>OBJ-0538</x:v>
      </x:c>
      <x:c r="D1552" t="str">
        <x:v>Vans Everett Rosecrans rider advertisement</x:v>
      </x:c>
      <x:c r="E1552" t="str">
        <x:v>https://article134-tech.github.io/lititzbmx-public-knowledge-register/objects/index.html#OBJ-0538</x:v>
      </x:c>
      <x:c r="F1552" t="str">
        <x:v>RETAIN — issue-specific occurrence pending visual comparison</x:v>
      </x:c>
      <x:c r="G1552" t="str">
        <x:v>Single source occurrence: EPH-0548.</x:v>
      </x:c>
    </x:row>
    <x:row r="1553">
      <x:c r="A1553" t="str">
        <x:v>PKR-CLM-002</x:v>
      </x:c>
      <x:c r="B1553" t="str">
        <x:v>Canonical object</x:v>
      </x:c>
      <x:c r="C1553" t="str">
        <x:v>OBJ-0539</x:v>
      </x:c>
      <x:c r="D1553" t="str">
        <x:v>Bristol Bicycle Show freestyle competition announcement</x:v>
      </x:c>
      <x:c r="E1553" t="str">
        <x:v>https://article134-tech.github.io/lititzbmx-public-knowledge-register/objects/index.html#OBJ-0539</x:v>
      </x:c>
      <x:c r="F1553" t="str">
        <x:v>RETAIN — issue-specific occurrence pending visual comparison</x:v>
      </x:c>
      <x:c r="G1553" t="str">
        <x:v>Single source occurrence: EPH-0549.</x:v>
      </x:c>
    </x:row>
    <x:row r="1554">
      <x:c r="A1554" t="str">
        <x:v>PKR-CLM-002</x:v>
      </x:c>
      <x:c r="B1554" t="str">
        <x:v>Canonical object</x:v>
      </x:c>
      <x:c r="C1554" t="str">
        <x:v>OBJ-0540</x:v>
      </x:c>
      <x:c r="D1554" t="str">
        <x:v>Stechford Cycles Christmas BMX product and price list</x:v>
      </x:c>
      <x:c r="E1554" t="str">
        <x:v>https://article134-tech.github.io/lititzbmx-public-knowledge-register/objects/index.html#OBJ-0540</x:v>
      </x:c>
      <x:c r="F1554" t="str">
        <x:v>RETAIN — issue-specific occurrence pending visual comparison</x:v>
      </x:c>
      <x:c r="G1554" t="str">
        <x:v>Single source occurrence: EPH-0550.</x:v>
      </x:c>
    </x:row>
    <x:row r="1555">
      <x:c r="A1555" t="str">
        <x:v>PKR-CLM-002</x:v>
      </x:c>
      <x:c r="B1555" t="str">
        <x:v>Canonical object</x:v>
      </x:c>
      <x:c r="C1555" t="str">
        <x:v>OBJ-0541</x:v>
      </x:c>
      <x:c r="D1555" t="str">
        <x:v>Pedal Pushers Christmas BMX inventory and price list</x:v>
      </x:c>
      <x:c r="E1555" t="str">
        <x:v>https://article134-tech.github.io/lititzbmx-public-knowledge-register/objects/index.html#OBJ-0541</x:v>
      </x:c>
      <x:c r="F1555" t="str">
        <x:v>RETAIN — issue-specific occurrence pending visual comparison</x:v>
      </x:c>
      <x:c r="G1555" t="str">
        <x:v>Single source occurrence: EPH-0551.</x:v>
      </x:c>
    </x:row>
    <x:row r="1556">
      <x:c r="A1556" t="str">
        <x:v>PKR-CLM-002</x:v>
      </x:c>
      <x:c r="B1556" t="str">
        <x:v>Canonical object</x:v>
      </x:c>
      <x:c r="C1556" t="str">
        <x:v>OBJ-0542</x:v>
      </x:c>
      <x:c r="D1556" t="str">
        <x:v>Team Gers mobile trackside repair workshop announcement</x:v>
      </x:c>
      <x:c r="E1556" t="str">
        <x:v>https://article134-tech.github.io/lititzbmx-public-knowledge-register/objects/index.html#OBJ-0542</x:v>
      </x:c>
      <x:c r="F1556" t="str">
        <x:v>RETAIN — issue-specific occurrence pending visual comparison</x:v>
      </x:c>
      <x:c r="G1556" t="str">
        <x:v>Single source occurrence: EPH-0552.</x:v>
      </x:c>
    </x:row>
    <x:row r="1557">
      <x:c r="A1557" t="str">
        <x:v>PKR-CLM-002</x:v>
      </x:c>
      <x:c r="B1557" t="str">
        <x:v>Canonical object</x:v>
      </x:c>
      <x:c r="C1557" t="str">
        <x:v>OBJ-0543</x:v>
      </x:c>
      <x:c r="D1557" t="str">
        <x:v>Holdsworth BMX Centres frame, wheel and component price list</x:v>
      </x:c>
      <x:c r="E1557" t="str">
        <x:v>https://article134-tech.github.io/lititzbmx-public-knowledge-register/objects/index.html#OBJ-0543</x:v>
      </x:c>
      <x:c r="F1557" t="str">
        <x:v>RETAIN — issue-specific occurrence pending visual comparison</x:v>
      </x:c>
      <x:c r="G1557" t="str">
        <x:v>Single source occurrence: EPH-0553.</x:v>
      </x:c>
    </x:row>
    <x:row r="1558">
      <x:c r="A1558" t="str">
        <x:v>PKR-CLM-002</x:v>
      </x:c>
      <x:c r="B1558" t="str">
        <x:v>Canonical object</x:v>
      </x:c>
      <x:c r="C1558" t="str">
        <x:v>OBJ-0544</x:v>
      </x:c>
      <x:c r="D1558" t="str">
        <x:v>Ride-On MX retrofit hubs, bars, posts and stunt-nuts offer</x:v>
      </x:c>
      <x:c r="E1558" t="str">
        <x:v>https://article134-tech.github.io/lititzbmx-public-knowledge-register/objects/index.html#OBJ-0544</x:v>
      </x:c>
      <x:c r="F1558" t="str">
        <x:v>RETAIN — issue-specific occurrence pending visual comparison</x:v>
      </x:c>
      <x:c r="G1558" t="str">
        <x:v>Single source occurrence: EPH-0554.</x:v>
      </x:c>
    </x:row>
    <x:row r="1559">
      <x:c r="A1559" t="str">
        <x:v>PKR-CLM-002</x:v>
      </x:c>
      <x:c r="B1559" t="str">
        <x:v>Canonical object</x:v>
      </x:c>
      <x:c r="C1559" t="str">
        <x:v>OBJ-0545</x:v>
      </x:c>
      <x:c r="D1559" t="str">
        <x:v>Langsett Cycles Christmas complete-bike and parts price list</x:v>
      </x:c>
      <x:c r="E1559" t="str">
        <x:v>https://article134-tech.github.io/lititzbmx-public-knowledge-register/objects/index.html#OBJ-0545</x:v>
      </x:c>
      <x:c r="F1559" t="str">
        <x:v>RETAIN — issue-specific occurrence pending visual comparison</x:v>
      </x:c>
      <x:c r="G1559" t="str">
        <x:v>Single source occurrence: EPH-0555.</x:v>
      </x:c>
    </x:row>
    <x:row r="1560">
      <x:c r="A1560" t="str">
        <x:v>PKR-CLM-002</x:v>
      </x:c>
      <x:c r="B1560" t="str">
        <x:v>Canonical object</x:v>
      </x:c>
      <x:c r="C1560" t="str">
        <x:v>OBJ-0546</x:v>
      </x:c>
      <x:c r="D1560" t="str">
        <x:v>SuperTune Christmas mail-order equipment catalog</x:v>
      </x:c>
      <x:c r="E1560" t="str">
        <x:v>https://article134-tech.github.io/lititzbmx-public-knowledge-register/objects/index.html#OBJ-0546</x:v>
      </x:c>
      <x:c r="F1560" t="str">
        <x:v>RETAIN — issue-specific occurrence pending visual comparison</x:v>
      </x:c>
      <x:c r="G1560" t="str">
        <x:v>Single source occurrence: EPH-0556.</x:v>
      </x:c>
    </x:row>
    <x:row r="1561">
      <x:c r="A1561" t="str">
        <x:v>PKR-CLM-002</x:v>
      </x:c>
      <x:c r="B1561" t="str">
        <x:v>Canonical object</x:v>
      </x:c>
      <x:c r="C1561" t="str">
        <x:v>OBJ-0547</x:v>
      </x:c>
      <x:c r="D1561" t="str">
        <x:v>Halfords colouring competition results</x:v>
      </x:c>
      <x:c r="E1561" t="str">
        <x:v>https://article134-tech.github.io/lititzbmx-public-knowledge-register/objects/index.html#OBJ-0547</x:v>
      </x:c>
      <x:c r="F1561" t="str">
        <x:v>RETAIN — issue-specific occurrence pending visual comparison</x:v>
      </x:c>
      <x:c r="G1561" t="str">
        <x:v>Single source occurrence: EPH-0557.</x:v>
      </x:c>
    </x:row>
    <x:row r="1562">
      <x:c r="A1562" t="str">
        <x:v>PKR-CLM-002</x:v>
      </x:c>
      <x:c r="B1562" t="str">
        <x:v>Canonical object</x:v>
      </x:c>
      <x:c r="C1562" t="str">
        <x:v>OBJ-0548</x:v>
      </x:c>
      <x:c r="D1562" t="str">
        <x:v>Aero Burner competition result</x:v>
      </x:c>
      <x:c r="E1562" t="str">
        <x:v>https://article134-tech.github.io/lititzbmx-public-knowledge-register/objects/index.html#OBJ-0548</x:v>
      </x:c>
      <x:c r="F1562" t="str">
        <x:v>RETAIN — issue-specific occurrence pending visual comparison</x:v>
      </x:c>
      <x:c r="G1562" t="str">
        <x:v>Single source occurrence: EPH-0558.</x:v>
      </x:c>
    </x:row>
    <x:row r="1563">
      <x:c r="A1563" t="str">
        <x:v>PKR-CLM-002</x:v>
      </x:c>
      <x:c r="B1563" t="str">
        <x:v>Canonical object</x:v>
      </x:c>
      <x:c r="C1563" t="str">
        <x:v>OBJ-0549</x:v>
      </x:c>
      <x:c r="D1563" t="str">
        <x:v>Ammaco-Mongoose team BMX Boys single announcement</x:v>
      </x:c>
      <x:c r="E1563" t="str">
        <x:v>https://article134-tech.github.io/lititzbmx-public-knowledge-register/objects/index.html#OBJ-0549</x:v>
      </x:c>
      <x:c r="F1563" t="str">
        <x:v>RETAIN — issue-specific occurrence pending visual comparison</x:v>
      </x:c>
      <x:c r="G1563" t="str">
        <x:v>Single source occurrence: EPH-0559.</x:v>
      </x:c>
    </x:row>
    <x:row r="1564">
      <x:c r="A1564" t="str">
        <x:v>PKR-CLM-002</x:v>
      </x:c>
      <x:c r="B1564" t="str">
        <x:v>Canonical object</x:v>
      </x:c>
      <x:c r="C1564" t="str">
        <x:v>OBJ-0550</x:v>
      </x:c>
      <x:c r="D1564" t="str">
        <x:v>Aero Racing Products clothing and number-plate offer</x:v>
      </x:c>
      <x:c r="E1564" t="str">
        <x:v>https://article134-tech.github.io/lititzbmx-public-knowledge-register/objects/index.html#OBJ-0550</x:v>
      </x:c>
      <x:c r="F1564" t="str">
        <x:v>REVIEW — recurring campaign/feature candidate; retain separately pending page-image comparison</x:v>
      </x:c>
      <x:c r="G1564" t="str">
        <x:v>Single source occurrence: EPH-0560.</x:v>
      </x:c>
    </x:row>
    <x:row r="1565">
      <x:c r="A1565" t="str">
        <x:v>PKR-CLM-002</x:v>
      </x:c>
      <x:c r="B1565" t="str">
        <x:v>Canonical object</x:v>
      </x:c>
      <x:c r="C1565" t="str">
        <x:v>OBJ-0551</x:v>
      </x:c>
      <x:c r="D1565" t="str">
        <x:v>Christmas BMX book roundup</x:v>
      </x:c>
      <x:c r="E1565" t="str">
        <x:v>https://article134-tech.github.io/lititzbmx-public-knowledge-register/objects/index.html#OBJ-0551</x:v>
      </x:c>
      <x:c r="F1565" t="str">
        <x:v>RETAIN — issue-specific occurrence pending visual comparison</x:v>
      </x:c>
      <x:c r="G1565" t="str">
        <x:v>Single source occurrence: EPH-0561.</x:v>
      </x:c>
    </x:row>
    <x:row r="1566">
      <x:c r="A1566" t="str">
        <x:v>PKR-CLM-002</x:v>
      </x:c>
      <x:c r="B1566" t="str">
        <x:v>Canonical object</x:v>
      </x:c>
      <x:c r="C1566" t="str">
        <x:v>OBJ-0552</x:v>
      </x:c>
      <x:c r="D1566" t="str">
        <x:v>Haro Software racewear technology campaign</x:v>
      </x:c>
      <x:c r="E1566" t="str">
        <x:v>https://article134-tech.github.io/lititzbmx-public-knowledge-register/objects/index.html#OBJ-0552</x:v>
      </x:c>
      <x:c r="F1566" t="str">
        <x:v>RETAIN — issue-specific occurrence pending visual comparison</x:v>
      </x:c>
      <x:c r="G1566" t="str">
        <x:v>Single source occurrence: EPH-0562.</x:v>
      </x:c>
    </x:row>
    <x:row r="1567">
      <x:c r="A1567" t="str">
        <x:v>PKR-CLM-002</x:v>
      </x:c>
      <x:c r="B1567" t="str">
        <x:v>Canonical object</x:v>
      </x:c>
      <x:c r="C1567" t="str">
        <x:v>OBJ-0553</x:v>
      </x:c>
      <x:c r="D1567" t="str">
        <x:v>OT Cycles BMX showroom expansion and book offer</x:v>
      </x:c>
      <x:c r="E1567" t="str">
        <x:v>https://article134-tech.github.io/lititzbmx-public-knowledge-register/objects/index.html#OBJ-0553</x:v>
      </x:c>
      <x:c r="F1567" t="str">
        <x:v>RETAIN — issue-specific occurrence pending visual comparison</x:v>
      </x:c>
      <x:c r="G1567" t="str">
        <x:v>Single source occurrence: EPH-0563.</x:v>
      </x:c>
    </x:row>
    <x:row r="1568">
      <x:c r="A1568" t="str">
        <x:v>PKR-CLM-002</x:v>
      </x:c>
      <x:c r="B1568" t="str">
        <x:v>Canonical object</x:v>
      </x:c>
      <x:c r="C1568" t="str">
        <x:v>OBJ-0554</x:v>
      </x:c>
      <x:c r="D1568" t="str">
        <x:v>Nicky Dalton and Maruishi rider profile</x:v>
      </x:c>
      <x:c r="E1568" t="str">
        <x:v>https://article134-tech.github.io/lititzbmx-public-knowledge-register/objects/index.html#OBJ-0554</x:v>
      </x:c>
      <x:c r="F1568" t="str">
        <x:v>RETAIN — issue-specific occurrence pending visual comparison</x:v>
      </x:c>
      <x:c r="G1568" t="str">
        <x:v>Single source occurrence: EPH-0564.</x:v>
      </x:c>
    </x:row>
    <x:row r="1569">
      <x:c r="A1569" t="str">
        <x:v>PKR-CLM-002</x:v>
      </x:c>
      <x:c r="B1569" t="str">
        <x:v>Canonical object</x:v>
      </x:c>
      <x:c r="C1569" t="str">
        <x:v>OBJ-0555</x:v>
      </x:c>
      <x:c r="D1569" t="str">
        <x:v>Jess Dyrenforth track-in-the-woods feature</x:v>
      </x:c>
      <x:c r="E1569" t="str">
        <x:v>https://article134-tech.github.io/lititzbmx-public-knowledge-register/objects/index.html#OBJ-0555</x:v>
      </x:c>
      <x:c r="F1569" t="str">
        <x:v>RETAIN — issue-specific occurrence pending visual comparison</x:v>
      </x:c>
      <x:c r="G1569" t="str">
        <x:v>Single source occurrence: EPH-0565.</x:v>
      </x:c>
    </x:row>
    <x:row r="1570">
      <x:c r="A1570" t="str">
        <x:v>PKR-CLM-002</x:v>
      </x:c>
      <x:c r="B1570" t="str">
        <x:v>Canonical object</x:v>
      </x:c>
      <x:c r="C1570" t="str">
        <x:v>OBJ-0556</x:v>
      </x:c>
      <x:c r="D1570" t="str">
        <x:v>DP Racing Firebird, Delta II, Cruiser and Mini frame-set offer</x:v>
      </x:c>
      <x:c r="E1570" t="str">
        <x:v>https://article134-tech.github.io/lititzbmx-public-knowledge-register/objects/index.html#OBJ-0556</x:v>
      </x:c>
      <x:c r="F1570" t="str">
        <x:v>REVIEW — recurring campaign/feature candidate; retain separately pending page-image comparison</x:v>
      </x:c>
      <x:c r="G1570" t="str">
        <x:v>Single source occurrence: EPH-0566.</x:v>
      </x:c>
    </x:row>
    <x:row r="1571">
      <x:c r="A1571" t="str">
        <x:v>PKR-CLM-002</x:v>
      </x:c>
      <x:c r="B1571" t="str">
        <x:v>Canonical object</x:v>
      </x:c>
      <x:c r="C1571" t="str">
        <x:v>OBJ-0557</x:v>
      </x:c>
      <x:c r="D1571" t="str">
        <x:v>Max Williams Bristol BMXperts Christmas stock advertisement</x:v>
      </x:c>
      <x:c r="E1571" t="str">
        <x:v>https://article134-tech.github.io/lititzbmx-public-knowledge-register/objects/index.html#OBJ-0557</x:v>
      </x:c>
      <x:c r="F1571" t="str">
        <x:v>RETAIN — issue-specific occurrence pending visual comparison</x:v>
      </x:c>
      <x:c r="G1571" t="str">
        <x:v>Single source occurrence: EPH-0567.</x:v>
      </x:c>
    </x:row>
    <x:row r="1572">
      <x:c r="A1572" t="str">
        <x:v>PKR-CLM-002</x:v>
      </x:c>
      <x:c r="B1572" t="str">
        <x:v>Canonical object</x:v>
      </x:c>
      <x:c r="C1572" t="str">
        <x:v>OBJ-0558</x:v>
      </x:c>
      <x:c r="D1572" t="str">
        <x:v>Mo' Wheels ZR LR18 complete-bike advertisement</x:v>
      </x:c>
      <x:c r="E1572" t="str">
        <x:v>https://article134-tech.github.io/lititzbmx-public-knowledge-register/objects/index.html#OBJ-0558</x:v>
      </x:c>
      <x:c r="F1572" t="str">
        <x:v>RETAIN — issue-specific occurrence pending visual comparison</x:v>
      </x:c>
      <x:c r="G1572" t="str">
        <x:v>Single source occurrence: EPH-0568.</x:v>
      </x:c>
    </x:row>
    <x:row r="1573">
      <x:c r="A1573" t="str">
        <x:v>PKR-CLM-002</x:v>
      </x:c>
      <x:c r="B1573" t="str">
        <x:v>Canonical object</x:v>
      </x:c>
      <x:c r="C1573" t="str">
        <x:v>OBJ-0559</x:v>
      </x:c>
      <x:c r="D1573" t="str">
        <x:v>Bingley Hall winter two-day indoor open</x:v>
      </x:c>
      <x:c r="E1573" t="str">
        <x:v>https://article134-tech.github.io/lititzbmx-public-knowledge-register/objects/index.html#OBJ-0559</x:v>
      </x:c>
      <x:c r="F1573" t="str">
        <x:v>RETAIN — issue-specific occurrence pending visual comparison</x:v>
      </x:c>
      <x:c r="G1573" t="str">
        <x:v>Single source occurrence: EPH-0569.</x:v>
      </x:c>
    </x:row>
    <x:row r="1574">
      <x:c r="A1574" t="str">
        <x:v>PKR-CLM-002</x:v>
      </x:c>
      <x:c r="B1574" t="str">
        <x:v>Canonical object</x:v>
      </x:c>
      <x:c r="C1574" t="str">
        <x:v>OBJ-0560</x:v>
      </x:c>
      <x:c r="D1574" t="str">
        <x:v>December 1983 BMX race calendar</x:v>
      </x:c>
      <x:c r="E1574" t="str">
        <x:v>https://article134-tech.github.io/lititzbmx-public-knowledge-register/objects/index.html#OBJ-0560</x:v>
      </x:c>
      <x:c r="F1574" t="str">
        <x:v>REVIEW — recurring campaign/feature candidate; retain separately pending page-image comparison</x:v>
      </x:c>
      <x:c r="G1574" t="str">
        <x:v>Single source occurrence: EPH-0570.</x:v>
      </x:c>
    </x:row>
    <x:row r="1575">
      <x:c r="A1575" t="str">
        <x:v>PKR-CLM-002</x:v>
      </x:c>
      <x:c r="B1575" t="str">
        <x:v>Canonical object</x:v>
      </x:c>
      <x:c r="C1575" t="str">
        <x:v>OBJ-0561</x:v>
      </x:c>
      <x:c r="D1575" t="str">
        <x:v>Just BMX Christmas product and price list</x:v>
      </x:c>
      <x:c r="E1575" t="str">
        <x:v>https://article134-tech.github.io/lititzbmx-public-knowledge-register/objects/index.html#OBJ-0561</x:v>
      </x:c>
      <x:c r="F1575" t="str">
        <x:v>RETAIN — issue-specific occurrence pending visual comparison</x:v>
      </x:c>
      <x:c r="G1575" t="str">
        <x:v>Single source occurrence: EPH-0571.</x:v>
      </x:c>
    </x:row>
    <x:row r="1576">
      <x:c r="A1576" t="str">
        <x:v>PKR-CLM-002</x:v>
      </x:c>
      <x:c r="B1576" t="str">
        <x:v>Canonical object</x:v>
      </x:c>
      <x:c r="C1576" t="str">
        <x:v>OBJ-0562</x:v>
      </x:c>
      <x:c r="D1576" t="str">
        <x:v>Puch Track Invader ABMX long-term test</x:v>
      </x:c>
      <x:c r="E1576" t="str">
        <x:v>https://article134-tech.github.io/lititzbmx-public-knowledge-register/objects/index.html#OBJ-0562</x:v>
      </x:c>
      <x:c r="F1576" t="str">
        <x:v>RETAIN — issue-specific occurrence pending visual comparison</x:v>
      </x:c>
      <x:c r="G1576" t="str">
        <x:v>Single source occurrence: EPH-0572.</x:v>
      </x:c>
    </x:row>
    <x:row r="1577">
      <x:c r="A1577" t="str">
        <x:v>PKR-CLM-002</x:v>
      </x:c>
      <x:c r="B1577" t="str">
        <x:v>Canonical object</x:v>
      </x:c>
      <x:c r="C1577" t="str">
        <x:v>OBJ-0563</x:v>
      </x:c>
      <x:c r="D1577" t="str">
        <x:v>Strongs BMX neck-saver stem-shim and parts offer</x:v>
      </x:c>
      <x:c r="E1577" t="str">
        <x:v>https://article134-tech.github.io/lititzbmx-public-knowledge-register/objects/index.html#OBJ-0563</x:v>
      </x:c>
      <x:c r="F1577" t="str">
        <x:v>RETAIN — issue-specific occurrence pending visual comparison</x:v>
      </x:c>
      <x:c r="G1577" t="str">
        <x:v>Single source occurrence: EPH-0573.</x:v>
      </x:c>
    </x:row>
    <x:row r="1578">
      <x:c r="A1578" t="str">
        <x:v>PKR-CLM-002</x:v>
      </x:c>
      <x:c r="B1578" t="str">
        <x:v>Canonical object</x:v>
      </x:c>
      <x:c r="C1578" t="str">
        <x:v>OBJ-0564</x:v>
      </x:c>
      <x:c r="D1578" t="str">
        <x:v>TTK MP-808R BMX pedal technical advertisement</x:v>
      </x:c>
      <x:c r="E1578" t="str">
        <x:v>https://article134-tech.github.io/lititzbmx-public-knowledge-register/objects/index.html#OBJ-0564</x:v>
      </x:c>
      <x:c r="F1578" t="str">
        <x:v>RETAIN — issue-specific occurrence pending visual comparison</x:v>
      </x:c>
      <x:c r="G1578" t="str">
        <x:v>Single source occurrence: EPH-0574.</x:v>
      </x:c>
    </x:row>
    <x:row r="1579">
      <x:c r="A1579" t="str">
        <x:v>PKR-CLM-002</x:v>
      </x:c>
      <x:c r="B1579" t="str">
        <x:v>Canonical object</x:v>
      </x:c>
      <x:c r="C1579" t="str">
        <x:v>OBJ-0565</x:v>
      </x:c>
      <x:c r="D1579" t="str">
        <x:v>Radbourne Rad Riders local club and track record</x:v>
      </x:c>
      <x:c r="E1579" t="str">
        <x:v>https://article134-tech.github.io/lititzbmx-public-knowledge-register/objects/index.html#OBJ-0565</x:v>
      </x:c>
      <x:c r="F1579" t="str">
        <x:v>RETAIN — issue-specific occurrence pending visual comparison</x:v>
      </x:c>
      <x:c r="G1579" t="str">
        <x:v>Single source occurrence: EPH-0575.</x:v>
      </x:c>
    </x:row>
    <x:row r="1580">
      <x:c r="A1580" t="str">
        <x:v>PKR-CLM-002</x:v>
      </x:c>
      <x:c r="B1580" t="str">
        <x:v>Canonical object</x:v>
      </x:c>
      <x:c r="C1580" t="str">
        <x:v>OBJ-0566</x:v>
      </x:c>
      <x:c r="D1580" t="str">
        <x:v>BMX Action Bike Scotland investigation</x:v>
      </x:c>
      <x:c r="E1580" t="str">
        <x:v>https://article134-tech.github.io/lititzbmx-public-knowledge-register/objects/index.html#OBJ-0566</x:v>
      </x:c>
      <x:c r="F1580" t="str">
        <x:v>RETAIN — issue-specific occurrence pending visual comparison</x:v>
      </x:c>
      <x:c r="G1580" t="str">
        <x:v>Single source occurrence: EPH-0576.</x:v>
      </x:c>
    </x:row>
    <x:row r="1581">
      <x:c r="A1581" t="str">
        <x:v>PKR-CLM-002</x:v>
      </x:c>
      <x:c r="B1581" t="str">
        <x:v>Canonical object</x:v>
      </x:c>
      <x:c r="C1581" t="str">
        <x:v>OBJ-0567</x:v>
      </x:c>
      <x:c r="D1581" t="str">
        <x:v>Lochaber BMX Ben Nevis Torker fundraising ride</x:v>
      </x:c>
      <x:c r="E1581" t="str">
        <x:v>https://article134-tech.github.io/lititzbmx-public-knowledge-register/objects/index.html#OBJ-0567</x:v>
      </x:c>
      <x:c r="F1581" t="str">
        <x:v>RETAIN — issue-specific occurrence pending visual comparison</x:v>
      </x:c>
      <x:c r="G1581" t="str">
        <x:v>Single source occurrence: EPH-0577.</x:v>
      </x:c>
    </x:row>
    <x:row r="1582">
      <x:c r="A1582" t="str">
        <x:v>PKR-CLM-002</x:v>
      </x:c>
      <x:c r="B1582" t="str">
        <x:v>Canonical object</x:v>
      </x:c>
      <x:c r="C1582" t="str">
        <x:v>OBJ-0568</x:v>
      </x:c>
      <x:c r="D1582" t="str">
        <x:v>Bristol Bicycle Show BMX course advertisement</x:v>
      </x:c>
      <x:c r="E1582" t="str">
        <x:v>https://article134-tech.github.io/lititzbmx-public-knowledge-register/objects/index.html#OBJ-0568</x:v>
      </x:c>
      <x:c r="F1582" t="str">
        <x:v>REVIEW — recurring campaign/feature candidate; retain separately pending page-image comparison</x:v>
      </x:c>
      <x:c r="G1582" t="str">
        <x:v>Single source occurrence: EPH-0578.</x:v>
      </x:c>
    </x:row>
    <x:row r="1583">
      <x:c r="A1583" t="str">
        <x:v>PKR-CLM-002</x:v>
      </x:c>
      <x:c r="B1583" t="str">
        <x:v>Canonical object</x:v>
      </x:c>
      <x:c r="C1583" t="str">
        <x:v>OBJ-0569</x:v>
      </x:c>
      <x:c r="D1583" t="str">
        <x:v>Maruishi United Kingdom launch campaign</x:v>
      </x:c>
      <x:c r="E1583" t="str">
        <x:v>https://article134-tech.github.io/lititzbmx-public-knowledge-register/objects/index.html#OBJ-0569</x:v>
      </x:c>
      <x:c r="F1583" t="str">
        <x:v>REVIEW — recurring campaign/feature candidate; retain separately pending page-image comparison</x:v>
      </x:c>
      <x:c r="G1583" t="str">
        <x:v>Single source occurrence: EPH-0579.</x:v>
      </x:c>
    </x:row>
    <x:row r="1584">
      <x:c r="A1584" t="str">
        <x:v>PKR-CLM-002</x:v>
      </x:c>
      <x:c r="B1584" t="str">
        <x:v>Canonical object</x:v>
      </x:c>
      <x:c r="C1584" t="str">
        <x:v>OBJ-0570</x:v>
      </x:c>
      <x:c r="D1584" t="str">
        <x:v>California Lite pads pro-rider campaign</x:v>
      </x:c>
      <x:c r="E1584" t="str">
        <x:v>https://article134-tech.github.io/lititzbmx-public-knowledge-register/objects/index.html#OBJ-0570</x:v>
      </x:c>
      <x:c r="F1584" t="str">
        <x:v>RETAIN — issue-specific occurrence pending visual comparison</x:v>
      </x:c>
      <x:c r="G1584" t="str">
        <x:v>Single source occurrence: EPH-0580.</x:v>
      </x:c>
    </x:row>
    <x:row r="1585">
      <x:c r="A1585" t="str">
        <x:v>PKR-CLM-002</x:v>
      </x:c>
      <x:c r="B1585" t="str">
        <x:v>Canonical object</x:v>
      </x:c>
      <x:c r="C1585" t="str">
        <x:v>OBJ-0571</x:v>
      </x:c>
      <x:c r="D1585" t="str">
        <x:v>Rise and rise of Team Hutch feature</x:v>
      </x:c>
      <x:c r="E1585" t="str">
        <x:v>https://article134-tech.github.io/lititzbmx-public-knowledge-register/objects/index.html#OBJ-0571</x:v>
      </x:c>
      <x:c r="F1585" t="str">
        <x:v>RETAIN — issue-specific occurrence pending visual comparison</x:v>
      </x:c>
      <x:c r="G1585" t="str">
        <x:v>Single source occurrence: EPH-0581.</x:v>
      </x:c>
    </x:row>
    <x:row r="1586">
      <x:c r="A1586" t="str">
        <x:v>PKR-CLM-002</x:v>
      </x:c>
      <x:c r="B1586" t="str">
        <x:v>Canonical object</x:v>
      </x:c>
      <x:c r="C1586" t="str">
        <x:v>OBJ-0572</x:v>
      </x:c>
      <x:c r="D1586" t="str">
        <x:v>Aero Zytec precision wheel technical advertisement</x:v>
      </x:c>
      <x:c r="E1586" t="str">
        <x:v>https://article134-tech.github.io/lititzbmx-public-knowledge-register/objects/index.html#OBJ-0572</x:v>
      </x:c>
      <x:c r="F1586" t="str">
        <x:v>REVIEW — recurring campaign/feature candidate; retain separately pending page-image comparison</x:v>
      </x:c>
      <x:c r="G1586" t="str">
        <x:v>Single source occurrence: EPH-0582.</x:v>
      </x:c>
    </x:row>
    <x:row r="1587">
      <x:c r="A1587" t="str">
        <x:v>PKR-CLM-002</x:v>
      </x:c>
      <x:c r="B1587" t="str">
        <x:v>Canonical object</x:v>
      </x:c>
      <x:c r="C1587" t="str">
        <x:v>OBJ-0573</x:v>
      </x:c>
      <x:c r="D1587" t="str">
        <x:v>Weinmann BMX braking-system technical advertisement</x:v>
      </x:c>
      <x:c r="E1587" t="str">
        <x:v>https://article134-tech.github.io/lititzbmx-public-knowledge-register/objects/index.html#OBJ-0573</x:v>
      </x:c>
      <x:c r="F1587" t="str">
        <x:v>RETAIN — issue-specific occurrence pending visual comparison</x:v>
      </x:c>
      <x:c r="G1587" t="str">
        <x:v>Single source occurrence: EPH-0583.</x:v>
      </x:c>
    </x:row>
    <x:row r="1588">
      <x:c r="A1588" t="str">
        <x:v>PKR-CLM-002</x:v>
      </x:c>
      <x:c r="B1588" t="str">
        <x:v>Canonical object</x:v>
      </x:c>
      <x:c r="C1588" t="str">
        <x:v>OBJ-0574</x:v>
      </x:c>
      <x:c r="D1588" t="str">
        <x:v>Condor 1, Condor 3, Condor 5 and 16-inch range advertisement</x:v>
      </x:c>
      <x:c r="E1588" t="str">
        <x:v>https://article134-tech.github.io/lititzbmx-public-knowledge-register/objects/index.html#OBJ-0574</x:v>
      </x:c>
      <x:c r="F1588" t="str">
        <x:v>RETAIN — issue-specific occurrence pending visual comparison</x:v>
      </x:c>
      <x:c r="G1588" t="str">
        <x:v>Single source occurrence: EPH-0584.</x:v>
      </x:c>
    </x:row>
    <x:row r="1589">
      <x:c r="A1589" t="str">
        <x:v>PKR-CLM-002</x:v>
      </x:c>
      <x:c r="B1589" t="str">
        <x:v>Canonical object</x:v>
      </x:c>
      <x:c r="C1589" t="str">
        <x:v>OBJ-0575</x:v>
      </x:c>
      <x:c r="D1589" t="str">
        <x:v>Halfords Christmas BMX accessories campaign</x:v>
      </x:c>
      <x:c r="E1589" t="str">
        <x:v>https://article134-tech.github.io/lititzbmx-public-knowledge-register/objects/index.html#OBJ-0575</x:v>
      </x:c>
      <x:c r="F1589" t="str">
        <x:v>REVIEW — recurring campaign/feature candidate; retain separately pending page-image comparison</x:v>
      </x:c>
      <x:c r="G1589" t="str">
        <x:v>Single source occurrence: EPH-0585.</x:v>
      </x:c>
    </x:row>
    <x:row r="1590">
      <x:c r="A1590" t="str">
        <x:v>PKR-CLM-002</x:v>
      </x:c>
      <x:c r="B1590" t="str">
        <x:v>Canonical object</x:v>
      </x:c>
      <x:c r="C1590" t="str">
        <x:v>OBJ-0576</x:v>
      </x:c>
      <x:c r="D1590" t="str">
        <x:v>BMX Action Bike Bonanza reader survey and 101-prize draw</x:v>
      </x:c>
      <x:c r="E1590" t="str">
        <x:v>https://article134-tech.github.io/lititzbmx-public-knowledge-register/objects/index.html#OBJ-0576</x:v>
      </x:c>
      <x:c r="F1590" t="str">
        <x:v>RETAIN — issue-specific occurrence pending visual comparison</x:v>
      </x:c>
      <x:c r="G1590" t="str">
        <x:v>Single source occurrence: EPH-0586.</x:v>
      </x:c>
    </x:row>
    <x:row r="1591">
      <x:c r="A1591" t="str">
        <x:v>PKR-CLM-002</x:v>
      </x:c>
      <x:c r="B1591" t="str">
        <x:v>Canonical object</x:v>
      </x:c>
      <x:c r="C1591" t="str">
        <x:v>OBJ-0577</x:v>
      </x:c>
      <x:c r="D1591" t="str">
        <x:v>Framestand freestyle lesson</x:v>
      </x:c>
      <x:c r="E1591" t="str">
        <x:v>https://article134-tech.github.io/lititzbmx-public-knowledge-register/objects/index.html#OBJ-0577</x:v>
      </x:c>
      <x:c r="F1591" t="str">
        <x:v>REVIEW — recurring campaign/feature candidate; retain separately pending page-image comparison</x:v>
      </x:c>
      <x:c r="G1591" t="str">
        <x:v>Single source occurrence: EPH-0587.</x:v>
      </x:c>
    </x:row>
    <x:row r="1592">
      <x:c r="A1592" t="str">
        <x:v>PKR-CLM-002</x:v>
      </x:c>
      <x:c r="B1592" t="str">
        <x:v>Canonical object</x:v>
      </x:c>
      <x:c r="C1592" t="str">
        <x:v>OBJ-0578</x:v>
      </x:c>
      <x:c r="D1592" t="str">
        <x:v>DP Mini, Firebird Delta II and Freestyler product campaign</x:v>
      </x:c>
      <x:c r="E1592" t="str">
        <x:v>https://article134-tech.github.io/lititzbmx-public-knowledge-register/objects/index.html#OBJ-0578</x:v>
      </x:c>
      <x:c r="F1592" t="str">
        <x:v>REVIEW — recurring campaign/feature candidate; retain separately pending page-image comparison</x:v>
      </x:c>
      <x:c r="G1592" t="str">
        <x:v>Single source occurrence: EPH-0588.</x:v>
      </x:c>
    </x:row>
    <x:row r="1593">
      <x:c r="A1593" t="str">
        <x:v>PKR-CLM-002</x:v>
      </x:c>
      <x:c r="B1593" t="str">
        <x:v>Canonical object</x:v>
      </x:c>
      <x:c r="C1593" t="str">
        <x:v>OBJ-0579</x:v>
      </x:c>
      <x:c r="D1593" t="str">
        <x:v>Skyway winter wheel and accessory offer</x:v>
      </x:c>
      <x:c r="E1593" t="str">
        <x:v>https://article134-tech.github.io/lititzbmx-public-knowledge-register/objects/index.html#OBJ-0579</x:v>
      </x:c>
      <x:c r="F1593" t="str">
        <x:v>RETAIN — issue-specific occurrence pending visual comparison</x:v>
      </x:c>
      <x:c r="G1593" t="str">
        <x:v>Single source occurrence: EPH-0589.</x:v>
      </x:c>
    </x:row>
    <x:row r="1594">
      <x:c r="A1594" t="str">
        <x:v>PKR-CLM-002</x:v>
      </x:c>
      <x:c r="B1594" t="str">
        <x:v>Canonical object</x:v>
      </x:c>
      <x:c r="C1594" t="str">
        <x:v>OBJ-0580</x:v>
      </x:c>
      <x:c r="D1594" t="str">
        <x:v>Schofield Cycles complete-bike and component price list</x:v>
      </x:c>
      <x:c r="E1594" t="str">
        <x:v>https://article134-tech.github.io/lititzbmx-public-knowledge-register/objects/index.html#OBJ-0580</x:v>
      </x:c>
      <x:c r="F1594" t="str">
        <x:v>RETAIN — issue-specific occurrence pending visual comparison</x:v>
      </x:c>
      <x:c r="G1594" t="str">
        <x:v>Single source occurrence: EPH-0590.</x:v>
      </x:c>
    </x:row>
    <x:row r="1595">
      <x:c r="A1595" t="str">
        <x:v>PKR-CLM-002</x:v>
      </x:c>
      <x:c r="B1595" t="str">
        <x:v>Canonical object</x:v>
      </x:c>
      <x:c r="C1595" t="str">
        <x:v>OBJ-0581</x:v>
      </x:c>
      <x:c r="D1595" t="str">
        <x:v>Skyway street, race and freestyle product-range campaign</x:v>
      </x:c>
      <x:c r="E1595" t="str">
        <x:v>https://article134-tech.github.io/lititzbmx-public-knowledge-register/objects/index.html#OBJ-0581</x:v>
      </x:c>
      <x:c r="F1595" t="str">
        <x:v>REVIEW — recurring campaign/feature candidate; retain separately pending page-image comparison</x:v>
      </x:c>
      <x:c r="G1595" t="str">
        <x:v>Single source occurrence: EPH-0591.</x:v>
      </x:c>
    </x:row>
    <x:row r="1596">
      <x:c r="A1596" t="str">
        <x:v>PKR-CLM-002</x:v>
      </x:c>
      <x:c r="B1596" t="str">
        <x:v>Canonical object</x:v>
      </x:c>
      <x:c r="C1596" t="str">
        <x:v>OBJ-0582</x:v>
      </x:c>
      <x:c r="D1596" t="str">
        <x:v>JMC Mini and headset-tuning product page</x:v>
      </x:c>
      <x:c r="E1596" t="str">
        <x:v>https://article134-tech.github.io/lititzbmx-public-knowledge-register/objects/index.html#OBJ-0582</x:v>
      </x:c>
      <x:c r="F1596" t="str">
        <x:v>RETAIN — issue-specific occurrence pending visual comparison</x:v>
      </x:c>
      <x:c r="G1596" t="str">
        <x:v>Single source occurrence: EPH-0592.</x:v>
      </x:c>
    </x:row>
    <x:row r="1597">
      <x:c r="A1597" t="str">
        <x:v>PKR-CLM-002</x:v>
      </x:c>
      <x:c r="B1597" t="str">
        <x:v>Canonical object</x:v>
      </x:c>
      <x:c r="C1597" t="str">
        <x:v>OBJ-0583</x:v>
      </x:c>
      <x:c r="D1597" t="str">
        <x:v>Puch BMX Invader advertisement</x:v>
      </x:c>
      <x:c r="E1597" t="str">
        <x:v>https://article134-tech.github.io/lititzbmx-public-knowledge-register/objects/index.html#OBJ-0583</x:v>
      </x:c>
      <x:c r="F1597" t="str">
        <x:v>REVIEW — recurring campaign/feature candidate; retain separately pending page-image comparison</x:v>
      </x:c>
      <x:c r="G1597" t="str">
        <x:v>Single source occurrence: EPH-0593.</x:v>
      </x:c>
    </x:row>
    <x:row r="1598">
      <x:c r="A1598" t="str">
        <x:v>PKR-CLM-002</x:v>
      </x:c>
      <x:c r="B1598" t="str">
        <x:v>Canonical object</x:v>
      </x:c>
      <x:c r="C1598" t="str">
        <x:v>OBJ-0584</x:v>
      </x:c>
      <x:c r="D1598" t="str">
        <x:v>GT Team I and Team II attack campaign</x:v>
      </x:c>
      <x:c r="E1598" t="str">
        <x:v>https://article134-tech.github.io/lititzbmx-public-knowledge-register/objects/index.html#OBJ-0584</x:v>
      </x:c>
      <x:c r="F1598" t="str">
        <x:v>RETAIN — issue-specific occurrence pending visual comparison</x:v>
      </x:c>
      <x:c r="G1598" t="str">
        <x:v>Single source occurrence: EPH-0594.</x:v>
      </x:c>
    </x:row>
    <x:row r="1599">
      <x:c r="A1599" t="str">
        <x:v>PKR-CLM-002</x:v>
      </x:c>
      <x:c r="B1599" t="str">
        <x:v>Canonical object</x:v>
      </x:c>
      <x:c r="C1599" t="str">
        <x:v>OBJ-0585</x:v>
      </x:c>
      <x:c r="D1599" t="str">
        <x:v>One-wheel BMX unicycle experiment</x:v>
      </x:c>
      <x:c r="E1599" t="str">
        <x:v>https://article134-tech.github.io/lititzbmx-public-knowledge-register/objects/index.html#OBJ-0585</x:v>
      </x:c>
      <x:c r="F1599" t="str">
        <x:v>RETAIN — issue-specific occurrence pending visual comparison</x:v>
      </x:c>
      <x:c r="G1599" t="str">
        <x:v>Single source occurrence: EPH-0595.</x:v>
      </x:c>
    </x:row>
    <x:row r="1600">
      <x:c r="A1600" t="str">
        <x:v>PKR-CLM-002</x:v>
      </x:c>
      <x:c r="B1600" t="str">
        <x:v>Canonical object</x:v>
      </x:c>
      <x:c r="C1600" t="str">
        <x:v>OBJ-0586</x:v>
      </x:c>
      <x:c r="D1600" t="str">
        <x:v>Curtis BMX mini, expert, pro and cruiser frame range</x:v>
      </x:c>
      <x:c r="E1600" t="str">
        <x:v>https://article134-tech.github.io/lititzbmx-public-knowledge-register/objects/index.html#OBJ-0586</x:v>
      </x:c>
      <x:c r="F1600" t="str">
        <x:v>RETAIN — issue-specific occurrence pending visual comparison</x:v>
      </x:c>
      <x:c r="G1600" t="str">
        <x:v>Single source occurrence: EPH-0596.</x:v>
      </x:c>
    </x:row>
    <x:row r="1601">
      <x:c r="A1601" t="str">
        <x:v>PKR-CLM-002</x:v>
      </x:c>
      <x:c r="B1601" t="str">
        <x:v>Canonical object</x:v>
      </x:c>
      <x:c r="C1601" t="str">
        <x:v>OBJ-0587</x:v>
      </x:c>
      <x:c r="D1601" t="str">
        <x:v>Faze 7 Christmas complete-bike and frame-set deals</x:v>
      </x:c>
      <x:c r="E1601" t="str">
        <x:v>https://article134-tech.github.io/lititzbmx-public-knowledge-register/objects/index.html#OBJ-0587</x:v>
      </x:c>
      <x:c r="F1601" t="str">
        <x:v>RETAIN — issue-specific occurrence pending visual comparison</x:v>
      </x:c>
      <x:c r="G1601" t="str">
        <x:v>Single source occurrence: EPH-0597.</x:v>
      </x:c>
    </x:row>
    <x:row r="1602">
      <x:c r="A1602" t="str">
        <x:v>PKR-CLM-002</x:v>
      </x:c>
      <x:c r="B1602" t="str">
        <x:v>Canonical object</x:v>
      </x:c>
      <x:c r="C1602" t="str">
        <x:v>OBJ-0588</x:v>
      </x:c>
      <x:c r="D1602" t="str">
        <x:v>Dave Spurdens BMX book and Haro equipment offer</x:v>
      </x:c>
      <x:c r="E1602" t="str">
        <x:v>https://article134-tech.github.io/lititzbmx-public-knowledge-register/objects/index.html#OBJ-0588</x:v>
      </x:c>
      <x:c r="F1602" t="str">
        <x:v>RETAIN — issue-specific occurrence pending visual comparison</x:v>
      </x:c>
      <x:c r="G1602" t="str">
        <x:v>Single source occurrence: EPH-0598.</x:v>
      </x:c>
    </x:row>
    <x:row r="1603">
      <x:c r="A1603" t="str">
        <x:v>PKR-CLM-002</x:v>
      </x:c>
      <x:c r="B1603" t="str">
        <x:v>Canonical object</x:v>
      </x:c>
      <x:c r="C1603" t="str">
        <x:v>OBJ-0589</x:v>
      </x:c>
      <x:c r="D1603" t="str">
        <x:v>NBMXA club affiliations and British BMX rulebook offer</x:v>
      </x:c>
      <x:c r="E1603" t="str">
        <x:v>https://article134-tech.github.io/lititzbmx-public-knowledge-register/objects/index.html#OBJ-0589</x:v>
      </x:c>
      <x:c r="F1603" t="str">
        <x:v>RETAIN — issue-specific occurrence pending visual comparison</x:v>
      </x:c>
      <x:c r="G1603" t="str">
        <x:v>Single source occurrence: EPH-0599.</x:v>
      </x:c>
    </x:row>
    <x:row r="1604">
      <x:c r="A1604" t="str">
        <x:v>PKR-CLM-002</x:v>
      </x:c>
      <x:c r="B1604" t="str">
        <x:v>Canonical object</x:v>
      </x:c>
      <x:c r="C1604" t="str">
        <x:v>OBJ-0590</x:v>
      </x:c>
      <x:c r="D1604" t="str">
        <x:v>Skyway T/A ABMX Thrash Test</x:v>
      </x:c>
      <x:c r="E1604" t="str">
        <x:v>https://article134-tech.github.io/lititzbmx-public-knowledge-register/objects/index.html#OBJ-0590</x:v>
      </x:c>
      <x:c r="F1604" t="str">
        <x:v>RETAIN — issue-specific occurrence pending visual comparison</x:v>
      </x:c>
      <x:c r="G1604" t="str">
        <x:v>Single source occurrence: EPH-0600.</x:v>
      </x:c>
    </x:row>
    <x:row r="1605">
      <x:c r="A1605" t="str">
        <x:v>PKR-CLM-002</x:v>
      </x:c>
      <x:c r="B1605" t="str">
        <x:v>Canonical object</x:v>
      </x:c>
      <x:c r="C1605" t="str">
        <x:v>OBJ-0591</x:v>
      </x:c>
      <x:c r="D1605" t="str">
        <x:v>Anglo-Dutch International racing feature at Ipswich</x:v>
      </x:c>
      <x:c r="E1605" t="str">
        <x:v>https://article134-tech.github.io/lititzbmx-public-knowledge-register/objects/index.html#OBJ-0591</x:v>
      </x:c>
      <x:c r="F1605" t="str">
        <x:v>RETAIN — issue-specific occurrence pending visual comparison</x:v>
      </x:c>
      <x:c r="G1605" t="str">
        <x:v>Single source occurrence: EPH-0601.</x:v>
      </x:c>
    </x:row>
    <x:row r="1606">
      <x:c r="A1606" t="str">
        <x:v>PKR-CLM-002</x:v>
      </x:c>
      <x:c r="B1606" t="str">
        <x:v>Canonical object</x:v>
      </x:c>
      <x:c r="C1606" t="str">
        <x:v>OBJ-0592</x:v>
      </x:c>
      <x:c r="D1606" t="str">
        <x:v>Jumping Jack recurring editorial/cartoon installment</x:v>
      </x:c>
      <x:c r="E1606" t="str">
        <x:v>https://article134-tech.github.io/lititzbmx-public-knowledge-register/objects/index.html#OBJ-0592</x:v>
      </x:c>
      <x:c r="F1606" t="str">
        <x:v>REVIEW — recurring campaign/feature candidate; retain separately pending page-image comparison</x:v>
      </x:c>
      <x:c r="G1606" t="str">
        <x:v>Single source occurrence: EPH-0602.</x:v>
      </x:c>
    </x:row>
    <x:row r="1607">
      <x:c r="A1607" t="str">
        <x:v>PKR-CLM-002</x:v>
      </x:c>
      <x:c r="B1607" t="str">
        <x:v>Canonical object</x:v>
      </x:c>
      <x:c r="C1607" t="str">
        <x:v>OBJ-0593</x:v>
      </x:c>
      <x:c r="D1607" t="str">
        <x:v>Trick Stuff December product-news roundup</x:v>
      </x:c>
      <x:c r="E1607" t="str">
        <x:v>https://article134-tech.github.io/lititzbmx-public-knowledge-register/objects/index.html#OBJ-0593</x:v>
      </x:c>
      <x:c r="F1607" t="str">
        <x:v>RETAIN — issue-specific occurrence pending visual comparison</x:v>
      </x:c>
      <x:c r="G1607" t="str">
        <x:v>Single source occurrence: EPH-0603.</x:v>
      </x:c>
    </x:row>
    <x:row r="1608">
      <x:c r="A1608" t="str">
        <x:v>PKR-CLM-002</x:v>
      </x:c>
      <x:c r="B1608" t="str">
        <x:v>Canonical object</x:v>
      </x:c>
      <x:c r="C1608" t="str">
        <x:v>OBJ-0594</x:v>
      </x:c>
      <x:c r="D1608" t="str">
        <x:v>Grease Monkey steering-head maintenance guide</x:v>
      </x:c>
      <x:c r="E1608" t="str">
        <x:v>https://article134-tech.github.io/lititzbmx-public-knowledge-register/objects/index.html#OBJ-0594</x:v>
      </x:c>
      <x:c r="F1608" t="str">
        <x:v>RETAIN — issue-specific occurrence pending visual comparison</x:v>
      </x:c>
      <x:c r="G1608" t="str">
        <x:v>Single source occurrence: EPH-0604.</x:v>
      </x:c>
    </x:row>
    <x:row r="1609">
      <x:c r="A1609" t="str">
        <x:v>PKR-CLM-002</x:v>
      </x:c>
      <x:c r="B1609" t="str">
        <x:v>Canonical object</x:v>
      </x:c>
      <x:c r="C1609" t="str">
        <x:v>OBJ-0595</x:v>
      </x:c>
      <x:c r="D1609" t="str">
        <x:v>ACS Z-Wheels “Z-Wheel Zone” Mike Buff campaign</x:v>
      </x:c>
      <x:c r="E1609" t="str">
        <x:v>https://article134-tech.github.io/lititzbmx-public-knowledge-register/objects/index.html#OBJ-0595</x:v>
      </x:c>
      <x:c r="F1609" t="str">
        <x:v>RETAIN — issue-specific occurrence pending visual comparison</x:v>
      </x:c>
      <x:c r="G1609" t="str">
        <x:v>Single source occurrence: EPH-0605.</x:v>
      </x:c>
    </x:row>
    <x:row r="1610">
      <x:c r="A1610" t="str">
        <x:v>PKR-CLM-002</x:v>
      </x:c>
      <x:c r="B1610" t="str">
        <x:v>Canonical object</x:v>
      </x:c>
      <x:c r="C1610" t="str">
        <x:v>OBJ-0596</x:v>
      </x:c>
      <x:c r="D1610" t="str">
        <x:v>February Hotlines industry, sponsorship, and event roundup</x:v>
      </x:c>
      <x:c r="E1610" t="str">
        <x:v>https://article134-tech.github.io/lititzbmx-public-knowledge-register/objects/index.html#OBJ-0596</x:v>
      </x:c>
      <x:c r="F1610" t="str">
        <x:v>REVIEW — recurring campaign/feature candidate; retain separately pending page-image comparison</x:v>
      </x:c>
      <x:c r="G1610" t="str">
        <x:v>Single source occurrence: EPH-0606.</x:v>
      </x:c>
    </x:row>
    <x:row r="1611">
      <x:c r="A1611" t="str">
        <x:v>PKR-CLM-002</x:v>
      </x:c>
      <x:c r="B1611" t="str">
        <x:v>Canonical object</x:v>
      </x:c>
      <x:c r="C1611" t="str">
        <x:v>OBJ-0597</x:v>
      </x:c>
      <x:c r="D1611" t="str">
        <x:v>Stechford Cycles February component and apparel price list</x:v>
      </x:c>
      <x:c r="E1611" t="str">
        <x:v>https://article134-tech.github.io/lititzbmx-public-knowledge-register/objects/index.html#OBJ-0597</x:v>
      </x:c>
      <x:c r="F1611" t="str">
        <x:v>REVIEW — recurring campaign/feature candidate; retain separately pending page-image comparison</x:v>
      </x:c>
      <x:c r="G1611" t="str">
        <x:v>Single source occurrence: EPH-0607.</x:v>
      </x:c>
    </x:row>
    <x:row r="1612">
      <x:c r="A1612" t="str">
        <x:v>PKR-CLM-002</x:v>
      </x:c>
      <x:c r="B1612" t="str">
        <x:v>Canonical object</x:v>
      </x:c>
      <x:c r="C1612" t="str">
        <x:v>OBJ-0598</x:v>
      </x:c>
      <x:c r="D1612" t="str">
        <x:v>Sussex BMX Centre Pro-Class Mongoose opening promotion</x:v>
      </x:c>
      <x:c r="E1612" t="str">
        <x:v>https://article134-tech.github.io/lititzbmx-public-knowledge-register/objects/index.html#OBJ-0598</x:v>
      </x:c>
      <x:c r="F1612" t="str">
        <x:v>RETAIN — issue-specific occurrence pending visual comparison</x:v>
      </x:c>
      <x:c r="G1612" t="str">
        <x:v>Single source occurrence: EPH-0608.</x:v>
      </x:c>
    </x:row>
    <x:row r="1613">
      <x:c r="A1613" t="str">
        <x:v>PKR-CLM-002</x:v>
      </x:c>
      <x:c r="B1613" t="str">
        <x:v>Canonical object</x:v>
      </x:c>
      <x:c r="C1613" t="str">
        <x:v>OBJ-0599</x:v>
      </x:c>
      <x:c r="D1613" t="str">
        <x:v>Falcon Flyers BMX range campaign</x:v>
      </x:c>
      <x:c r="E1613" t="str">
        <x:v>https://article134-tech.github.io/lititzbmx-public-knowledge-register/objects/index.html#OBJ-0599</x:v>
      </x:c>
      <x:c r="F1613" t="str">
        <x:v>RETAIN — issue-specific occurrence pending visual comparison</x:v>
      </x:c>
      <x:c r="G1613" t="str">
        <x:v>Single source occurrence: EPH-0609.</x:v>
      </x:c>
    </x:row>
    <x:row r="1614">
      <x:c r="A1614" t="str">
        <x:v>PKR-CLM-002</x:v>
      </x:c>
      <x:c r="B1614" t="str">
        <x:v>Canonical object</x:v>
      </x:c>
      <x:c r="C1614" t="str">
        <x:v>OBJ-0600</x:v>
      </x:c>
      <x:c r="D1614" t="str">
        <x:v>United Kingdom pro and semi-pro class debate</x:v>
      </x:c>
      <x:c r="E1614" t="str">
        <x:v>https://article134-tech.github.io/lititzbmx-public-knowledge-register/objects/index.html#OBJ-0600</x:v>
      </x:c>
      <x:c r="F1614" t="str">
        <x:v>RETAIN — issue-specific occurrence pending visual comparison</x:v>
      </x:c>
      <x:c r="G1614" t="str">
        <x:v>Single source occurrence: EPH-0610.</x:v>
      </x:c>
    </x:row>
    <x:row r="1615">
      <x:c r="A1615" t="str">
        <x:v>PKR-CLM-002</x:v>
      </x:c>
      <x:c r="B1615" t="str">
        <x:v>Canonical object</x:v>
      </x:c>
      <x:c r="C1615" t="str">
        <x:v>OBJ-0601</x:v>
      </x:c>
      <x:c r="D1615" t="str">
        <x:v>DKS Anaconda, Rattlesnake, and Golden Mile model campaign</x:v>
      </x:c>
      <x:c r="E1615" t="str">
        <x:v>https://article134-tech.github.io/lititzbmx-public-knowledge-register/objects/index.html#OBJ-0601</x:v>
      </x:c>
      <x:c r="F1615" t="str">
        <x:v>RETAIN — issue-specific occurrence pending visual comparison</x:v>
      </x:c>
      <x:c r="G1615" t="str">
        <x:v>Single source occurrence: EPH-0611.</x:v>
      </x:c>
    </x:row>
    <x:row r="1616">
      <x:c r="A1616" t="str">
        <x:v>PKR-CLM-002</x:v>
      </x:c>
      <x:c r="B1616" t="str">
        <x:v>Canonical object</x:v>
      </x:c>
      <x:c r="C1616" t="str">
        <x:v>OBJ-0602</x:v>
      </x:c>
      <x:c r="D1616" t="str">
        <x:v>Tioga component-technology campaign</x:v>
      </x:c>
      <x:c r="E1616" t="str">
        <x:v>https://article134-tech.github.io/lititzbmx-public-knowledge-register/objects/index.html#OBJ-0602</x:v>
      </x:c>
      <x:c r="F1616" t="str">
        <x:v>RETAIN — issue-specific occurrence pending visual comparison</x:v>
      </x:c>
      <x:c r="G1616" t="str">
        <x:v>Single source occurrence: EPH-0612.</x:v>
      </x:c>
    </x:row>
    <x:row r="1617">
      <x:c r="A1617" t="str">
        <x:v>PKR-CLM-002</x:v>
      </x:c>
      <x:c r="B1617" t="str">
        <x:v>Canonical object</x:v>
      </x:c>
      <x:c r="C1617" t="str">
        <x:v>OBJ-0603</x:v>
      </x:c>
      <x:c r="D1617" t="str">
        <x:v>Curtis Expert frame-family campaign</x:v>
      </x:c>
      <x:c r="E1617" t="str">
        <x:v>https://article134-tech.github.io/lititzbmx-public-knowledge-register/objects/index.html#OBJ-0603</x:v>
      </x:c>
      <x:c r="F1617" t="str">
        <x:v>REVIEW — recurring campaign/feature candidate; retain separately pending page-image comparison</x:v>
      </x:c>
      <x:c r="G1617" t="str">
        <x:v>Single source occurrence: EPH-0613.</x:v>
      </x:c>
    </x:row>
    <x:row r="1618">
      <x:c r="A1618" t="str">
        <x:v>PKR-CLM-002</x:v>
      </x:c>
      <x:c r="B1618" t="str">
        <x:v>Canonical object</x:v>
      </x:c>
      <x:c r="C1618" t="str">
        <x:v>OBJ-0604</x:v>
      </x:c>
      <x:c r="D1618" t="str">
        <x:v>Franz Bruckl two-direction bicycle feature</x:v>
      </x:c>
      <x:c r="E1618" t="str">
        <x:v>https://article134-tech.github.io/lititzbmx-public-knowledge-register/objects/index.html#OBJ-0604</x:v>
      </x:c>
      <x:c r="F1618" t="str">
        <x:v>RETAIN — issue-specific occurrence pending visual comparison</x:v>
      </x:c>
      <x:c r="G1618" t="str">
        <x:v>Single source occurrence: EPH-0614.</x:v>
      </x:c>
    </x:row>
    <x:row r="1619">
      <x:c r="A1619" t="str">
        <x:v>PKR-CLM-002</x:v>
      </x:c>
      <x:c r="B1619" t="str">
        <x:v>Canonical object</x:v>
      </x:c>
      <x:c r="C1619" t="str">
        <x:v>OBJ-0605</x:v>
      </x:c>
      <x:c r="D1619" t="str">
        <x:v>Weinmann BMX braking and rim-system campaign</x:v>
      </x:c>
      <x:c r="E1619" t="str">
        <x:v>https://article134-tech.github.io/lititzbmx-public-knowledge-register/objects/index.html#OBJ-0605</x:v>
      </x:c>
      <x:c r="F1619" t="str">
        <x:v>RETAIN — issue-specific occurrence pending visual comparison</x:v>
      </x:c>
      <x:c r="G1619" t="str">
        <x:v>Single source occurrence: EPH-0615.</x:v>
      </x:c>
    </x:row>
    <x:row r="1620">
      <x:c r="A1620" t="str">
        <x:v>PKR-CLM-002</x:v>
      </x:c>
      <x:c r="B1620" t="str">
        <x:v>Canonical object</x:v>
      </x:c>
      <x:c r="C1620" t="str">
        <x:v>OBJ-0606</x:v>
      </x:c>
      <x:c r="D1620" t="str">
        <x:v>Kelloggs and Channel 4 BMX Championships announcement</x:v>
      </x:c>
      <x:c r="E1620" t="str">
        <x:v>https://article134-tech.github.io/lititzbmx-public-knowledge-register/objects/index.html#OBJ-0606</x:v>
      </x:c>
      <x:c r="F1620" t="str">
        <x:v>RETAIN — issue-specific occurrence pending visual comparison</x:v>
      </x:c>
      <x:c r="G1620" t="str">
        <x:v>Single source occurrence: EPH-0616.</x:v>
      </x:c>
    </x:row>
    <x:row r="1621">
      <x:c r="A1621" t="str">
        <x:v>PKR-CLM-002</x:v>
      </x:c>
      <x:c r="B1621" t="str">
        <x:v>Canonical object</x:v>
      </x:c>
      <x:c r="C1621" t="str">
        <x:v>OBJ-0607</x:v>
      </x:c>
      <x:c r="D1621" t="str">
        <x:v>Wolber BMX ice-racing feature</x:v>
      </x:c>
      <x:c r="E1621" t="str">
        <x:v>https://article134-tech.github.io/lititzbmx-public-knowledge-register/objects/index.html#OBJ-0607</x:v>
      </x:c>
      <x:c r="F1621" t="str">
        <x:v>RETAIN — issue-specific occurrence pending visual comparison</x:v>
      </x:c>
      <x:c r="G1621" t="str">
        <x:v>Single source occurrence: EPH-0617.</x:v>
      </x:c>
    </x:row>
    <x:row r="1622">
      <x:c r="A1622" t="str">
        <x:v>PKR-CLM-002</x:v>
      </x:c>
      <x:c r="B1622" t="str">
        <x:v>Canonical object</x:v>
      </x:c>
      <x:c r="C1622" t="str">
        <x:v>OBJ-0608</x:v>
      </x:c>
      <x:c r="D1622" t="str">
        <x:v>Fox Factor sticker and Fox of the Month promotion</x:v>
      </x:c>
      <x:c r="E1622" t="str">
        <x:v>https://article134-tech.github.io/lititzbmx-public-knowledge-register/objects/index.html#OBJ-0608</x:v>
      </x:c>
      <x:c r="F1622" t="str">
        <x:v>REVIEW — recurring campaign/feature candidate; retain separately pending page-image comparison</x:v>
      </x:c>
      <x:c r="G1622" t="str">
        <x:v>Single source occurrence: EPH-0618.</x:v>
      </x:c>
    </x:row>
    <x:row r="1623">
      <x:c r="A1623" t="str">
        <x:v>PKR-CLM-002</x:v>
      </x:c>
      <x:c r="B1623" t="str">
        <x:v>Canonical object</x:v>
      </x:c>
      <x:c r="C1623" t="str">
        <x:v>OBJ-0609</x:v>
      </x:c>
      <x:c r="D1623" t="str">
        <x:v>Surrey BMX February complete-bike, frame, and component price list</x:v>
      </x:c>
      <x:c r="E1623" t="str">
        <x:v>https://article134-tech.github.io/lititzbmx-public-knowledge-register/objects/index.html#OBJ-0609</x:v>
      </x:c>
      <x:c r="F1623" t="str">
        <x:v>REVIEW — recurring campaign/feature candidate; retain separately pending page-image comparison</x:v>
      </x:c>
      <x:c r="G1623" t="str">
        <x:v>Single source occurrence: EPH-0619.</x:v>
      </x:c>
    </x:row>
    <x:row r="1624">
      <x:c r="A1624" t="str">
        <x:v>PKR-CLM-002</x:v>
      </x:c>
      <x:c r="B1624" t="str">
        <x:v>Canonical object</x:v>
      </x:c>
      <x:c r="C1624" t="str">
        <x:v>OBJ-0610</x:v>
      </x:c>
      <x:c r="D1624" t="str">
        <x:v>Rebel Pro-Race, handlebar, and pad-range campaign</x:v>
      </x:c>
      <x:c r="E1624" t="str">
        <x:v>https://article134-tech.github.io/lititzbmx-public-knowledge-register/objects/index.html#OBJ-0610</x:v>
      </x:c>
      <x:c r="F1624" t="str">
        <x:v>RETAIN — issue-specific occurrence pending visual comparison</x:v>
      </x:c>
      <x:c r="G1624" t="str">
        <x:v>Single source occurrence: EPH-0620.</x:v>
      </x:c>
    </x:row>
    <x:row r="1625">
      <x:c r="A1625" t="str">
        <x:v>PKR-CLM-002</x:v>
      </x:c>
      <x:c r="B1625" t="str">
        <x:v>Canonical object</x:v>
      </x:c>
      <x:c r="C1625" t="str">
        <x:v>OBJ-0611</x:v>
      </x:c>
      <x:c r="D1625" t="str">
        <x:v>ESPN/Jag Burbank world championship and pro-series report</x:v>
      </x:c>
      <x:c r="E1625" t="str">
        <x:v>https://article134-tech.github.io/lititzbmx-public-knowledge-register/objects/index.html#OBJ-0611</x:v>
      </x:c>
      <x:c r="F1625" t="str">
        <x:v>RETAIN — issue-specific occurrence pending visual comparison</x:v>
      </x:c>
      <x:c r="G1625" t="str">
        <x:v>Single source occurrence: EPH-0621.</x:v>
      </x:c>
    </x:row>
    <x:row r="1626">
      <x:c r="A1626" t="str">
        <x:v>PKR-CLM-002</x:v>
      </x:c>
      <x:c r="B1626" t="str">
        <x:v>Canonical object</x:v>
      </x:c>
      <x:c r="C1626" t="str">
        <x:v>OBJ-0612</x:v>
      </x:c>
      <x:c r="D1626" t="str">
        <x:v>Ammaco/Mongoose national dealer directory</x:v>
      </x:c>
      <x:c r="E1626" t="str">
        <x:v>https://article134-tech.github.io/lititzbmx-public-knowledge-register/objects/index.html#OBJ-0612</x:v>
      </x:c>
      <x:c r="F1626" t="str">
        <x:v>RETAIN — issue-specific occurrence pending visual comparison</x:v>
      </x:c>
      <x:c r="G1626" t="str">
        <x:v>Single source occurrence: EPH-0622.</x:v>
      </x:c>
    </x:row>
    <x:row r="1627">
      <x:c r="A1627" t="str">
        <x:v>PKR-CLM-002</x:v>
      </x:c>
      <x:c r="B1627" t="str">
        <x:v>Canonical object</x:v>
      </x:c>
      <x:c r="C1627" t="str">
        <x:v>OBJ-0613</x:v>
      </x:c>
      <x:c r="D1627" t="str">
        <x:v>YES Scorpion Cross and Fibrelite helmet campaign</x:v>
      </x:c>
      <x:c r="E1627" t="str">
        <x:v>https://article134-tech.github.io/lititzbmx-public-knowledge-register/objects/index.html#OBJ-0613</x:v>
      </x:c>
      <x:c r="F1627" t="str">
        <x:v>RETAIN — issue-specific occurrence pending visual comparison</x:v>
      </x:c>
      <x:c r="G1627" t="str">
        <x:v>Single source occurrence: EPH-0623.</x:v>
      </x:c>
    </x:row>
    <x:row r="1628">
      <x:c r="A1628" t="str">
        <x:v>PKR-CLM-002</x:v>
      </x:c>
      <x:c r="B1628" t="str">
        <x:v>Canonical object</x:v>
      </x:c>
      <x:c r="C1628" t="str">
        <x:v>OBJ-0614</x:v>
      </x:c>
      <x:c r="D1628" t="str">
        <x:v>DP February Mini, Firebird Delta II, and Freestyler frame campaign</x:v>
      </x:c>
      <x:c r="E1628" t="str">
        <x:v>https://article134-tech.github.io/lititzbmx-public-knowledge-register/objects/index.html#OBJ-0614</x:v>
      </x:c>
      <x:c r="F1628" t="str">
        <x:v>REVIEW — recurring campaign/feature candidate; retain separately pending page-image comparison</x:v>
      </x:c>
      <x:c r="G1628" t="str">
        <x:v>Single source occurrence: EPH-0624.</x:v>
      </x:c>
    </x:row>
    <x:row r="1629">
      <x:c r="A1629" t="str">
        <x:v>PKR-CLM-002</x:v>
      </x:c>
      <x:c r="B1629" t="str">
        <x:v>Canonical object</x:v>
      </x:c>
      <x:c r="C1629" t="str">
        <x:v>OBJ-0615</x:v>
      </x:c>
      <x:c r="D1629" t="str">
        <x:v>Best of 1983 readers-poll results</x:v>
      </x:c>
      <x:c r="E1629" t="str">
        <x:v>https://article134-tech.github.io/lititzbmx-public-knowledge-register/objects/index.html#OBJ-0615</x:v>
      </x:c>
      <x:c r="F1629" t="str">
        <x:v>RETAIN — issue-specific occurrence pending visual comparison</x:v>
      </x:c>
      <x:c r="G1629" t="str">
        <x:v>Single source occurrence: EPH-0625.</x:v>
      </x:c>
    </x:row>
    <x:row r="1630">
      <x:c r="A1630" t="str">
        <x:v>PKR-CLM-002</x:v>
      </x:c>
      <x:c r="B1630" t="str">
        <x:v>Canonical object</x:v>
      </x:c>
      <x:c r="C1630" t="str">
        <x:v>OBJ-0616</x:v>
      </x:c>
      <x:c r="D1630" t="str">
        <x:v>February 1984 BMX race calendar</x:v>
      </x:c>
      <x:c r="E1630" t="str">
        <x:v>https://article134-tech.github.io/lititzbmx-public-knowledge-register/objects/index.html#OBJ-0616</x:v>
      </x:c>
      <x:c r="F1630" t="str">
        <x:v>REVIEW — recurring campaign/feature candidate; retain separately pending page-image comparison</x:v>
      </x:c>
      <x:c r="G1630" t="str">
        <x:v>Single source occurrence: EPH-0626.</x:v>
      </x:c>
    </x:row>
    <x:row r="1631">
      <x:c r="A1631" t="str">
        <x:v>PKR-CLM-002</x:v>
      </x:c>
      <x:c r="B1631" t="str">
        <x:v>Canonical object</x:v>
      </x:c>
      <x:c r="C1631" t="str">
        <x:v>OBJ-0617</x:v>
      </x:c>
      <x:c r="D1631" t="str">
        <x:v>Faze 7 February complete-bike and component offers</x:v>
      </x:c>
      <x:c r="E1631" t="str">
        <x:v>https://article134-tech.github.io/lititzbmx-public-knowledge-register/objects/index.html#OBJ-0617</x:v>
      </x:c>
      <x:c r="F1631" t="str">
        <x:v>REVIEW — recurring campaign/feature candidate; retain separately pending page-image comparison</x:v>
      </x:c>
      <x:c r="G1631" t="str">
        <x:v>Single source occurrence: EPH-0627.</x:v>
      </x:c>
    </x:row>
    <x:row r="1632">
      <x:c r="A1632" t="str">
        <x:v>PKR-CLM-002</x:v>
      </x:c>
      <x:c r="B1632" t="str">
        <x:v>Canonical object</x:v>
      </x:c>
      <x:c r="C1632" t="str">
        <x:v>OBJ-0618</x:v>
      </x:c>
      <x:c r="D1632" t="str">
        <x:v>ABMX back-issue and binder offer</x:v>
      </x:c>
      <x:c r="E1632" t="str">
        <x:v>https://article134-tech.github.io/lititzbmx-public-knowledge-register/objects/index.html#OBJ-0618</x:v>
      </x:c>
      <x:c r="F1632" t="str">
        <x:v>REVIEW — recurring campaign/feature candidate; retain separately pending page-image comparison</x:v>
      </x:c>
      <x:c r="G1632" t="str">
        <x:v>Single source occurrence: EPH-0628.</x:v>
      </x:c>
    </x:row>
    <x:row r="1633">
      <x:c r="A1633" t="str">
        <x:v>PKR-CLM-002</x:v>
      </x:c>
      <x:c r="B1633" t="str">
        <x:v>Canonical object</x:v>
      </x:c>
      <x:c r="C1633" t="str">
        <x:v>OBJ-0619</x:v>
      </x:c>
      <x:c r="D1633" t="str">
        <x:v>The Rulers Ammaco/Mongoose factory-team campaign</x:v>
      </x:c>
      <x:c r="E1633" t="str">
        <x:v>https://article134-tech.github.io/lititzbmx-public-knowledge-register/objects/index.html#OBJ-0619</x:v>
      </x:c>
      <x:c r="F1633" t="str">
        <x:v>REVIEW — recurring campaign/feature candidate; retain separately pending page-image comparison</x:v>
      </x:c>
      <x:c r="G1633" t="str">
        <x:v>Single source occurrence: EPH-0629.</x:v>
      </x:c>
    </x:row>
    <x:row r="1634">
      <x:c r="A1634" t="str">
        <x:v>PKR-CLM-002</x:v>
      </x:c>
      <x:c r="B1634" t="str">
        <x:v>Canonical object</x:v>
      </x:c>
      <x:c r="C1634" t="str">
        <x:v>OBJ-0620</x:v>
      </x:c>
      <x:c r="D1634" t="str">
        <x:v>SE Floval Flyer 24-inch cruiser test</x:v>
      </x:c>
      <x:c r="E1634" t="str">
        <x:v>https://article134-tech.github.io/lititzbmx-public-knowledge-register/objects/index.html#OBJ-0620</x:v>
      </x:c>
      <x:c r="F1634" t="str">
        <x:v>RETAIN — issue-specific occurrence pending visual comparison</x:v>
      </x:c>
      <x:c r="G1634" t="str">
        <x:v>Single source occurrence: EPH-0630.</x:v>
      </x:c>
    </x:row>
    <x:row r="1635">
      <x:c r="A1635" t="str">
        <x:v>PKR-CLM-002</x:v>
      </x:c>
      <x:c r="B1635" t="str">
        <x:v>Canonical object</x:v>
      </x:c>
      <x:c r="C1635" t="str">
        <x:v>OBJ-0621</x:v>
      </x:c>
      <x:c r="D1635" t="str">
        <x:v>Supertune February mail-order component catalogue</x:v>
      </x:c>
      <x:c r="E1635" t="str">
        <x:v>https://article134-tech.github.io/lititzbmx-public-knowledge-register/objects/index.html#OBJ-0621</x:v>
      </x:c>
      <x:c r="F1635" t="str">
        <x:v>REVIEW — recurring campaign/feature candidate; retain separately pending page-image comparison</x:v>
      </x:c>
      <x:c r="G1635" t="str">
        <x:v>Single source occurrence: EPH-0631.</x:v>
      </x:c>
    </x:row>
    <x:row r="1636">
      <x:c r="A1636" t="str">
        <x:v>PKR-CLM-002</x:v>
      </x:c>
      <x:c r="B1636" t="str">
        <x:v>Canonical object</x:v>
      </x:c>
      <x:c r="C1636" t="str">
        <x:v>OBJ-0622</x:v>
      </x:c>
      <x:c r="D1636" t="str">
        <x:v>Muddy Fox BMX and mountain-bike range campaign</x:v>
      </x:c>
      <x:c r="E1636" t="str">
        <x:v>https://article134-tech.github.io/lititzbmx-public-knowledge-register/objects/index.html#OBJ-0622</x:v>
      </x:c>
      <x:c r="F1636" t="str">
        <x:v>RETAIN — issue-specific occurrence pending visual comparison</x:v>
      </x:c>
      <x:c r="G1636" t="str">
        <x:v>Single source occurrence: EPH-0632.</x:v>
      </x:c>
    </x:row>
    <x:row r="1637">
      <x:c r="A1637" t="str">
        <x:v>PKR-CLM-002</x:v>
      </x:c>
      <x:c r="B1637" t="str">
        <x:v>Canonical object</x:v>
      </x:c>
      <x:c r="C1637" t="str">
        <x:v>OBJ-0623</x:v>
      </x:c>
      <x:c r="D1637" t="str">
        <x:v>Pedal Pushers complete-bike and parts offers</x:v>
      </x:c>
      <x:c r="E1637" t="str">
        <x:v>https://article134-tech.github.io/lititzbmx-public-knowledge-register/objects/index.html#OBJ-0623</x:v>
      </x:c>
      <x:c r="F1637" t="str">
        <x:v>RETAIN — issue-specific occurrence pending visual comparison</x:v>
      </x:c>
      <x:c r="G1637" t="str">
        <x:v>Single source occurrence: EPH-0633.</x:v>
      </x:c>
    </x:row>
    <x:row r="1638">
      <x:c r="A1638" t="str">
        <x:v>PKR-CLM-002</x:v>
      </x:c>
      <x:c r="B1638" t="str">
        <x:v>Canonical object</x:v>
      </x:c>
      <x:c r="C1638" t="str">
        <x:v>OBJ-0624</x:v>
      </x:c>
      <x:c r="D1638" t="str">
        <x:v>Kuwahara KYZ freestyle campaign</x:v>
      </x:c>
      <x:c r="E1638" t="str">
        <x:v>https://article134-tech.github.io/lititzbmx-public-knowledge-register/objects/index.html#OBJ-0624</x:v>
      </x:c>
      <x:c r="F1638" t="str">
        <x:v>RETAIN — issue-specific occurrence pending visual comparison</x:v>
      </x:c>
      <x:c r="G1638" t="str">
        <x:v>Single source occurrence: EPH-0634.</x:v>
      </x:c>
    </x:row>
    <x:row r="1639">
      <x:c r="A1639" t="str">
        <x:v>PKR-CLM-002</x:v>
      </x:c>
      <x:c r="B1639" t="str">
        <x:v>Canonical object</x:v>
      </x:c>
      <x:c r="C1639" t="str">
        <x:v>OBJ-0625</x:v>
      </x:c>
      <x:c r="D1639" t="str">
        <x:v>Greg Hill BMX Masterclass: goals, preparation, and jumping</x:v>
      </x:c>
      <x:c r="E1639" t="str">
        <x:v>https://article134-tech.github.io/lititzbmx-public-knowledge-register/objects/index.html#OBJ-0625</x:v>
      </x:c>
      <x:c r="F1639" t="str">
        <x:v>RETAIN — issue-specific occurrence pending visual comparison</x:v>
      </x:c>
      <x:c r="G1639" t="str">
        <x:v>Single source occurrence: EPH-0635.</x:v>
      </x:c>
    </x:row>
    <x:row r="1640">
      <x:c r="A1640" t="str">
        <x:v>PKR-CLM-002</x:v>
      </x:c>
      <x:c r="B1640" t="str">
        <x:v>Canonical object</x:v>
      </x:c>
      <x:c r="C1640" t="str">
        <x:v>OBJ-0626</x:v>
      </x:c>
      <x:c r="D1640" t="str">
        <x:v>Holdsworth BMX Centres February frame, wheel, and component offers</x:v>
      </x:c>
      <x:c r="E1640" t="str">
        <x:v>https://article134-tech.github.io/lititzbmx-public-knowledge-register/objects/index.html#OBJ-0626</x:v>
      </x:c>
      <x:c r="F1640" t="str">
        <x:v>REVIEW — recurring campaign/feature candidate; retain separately pending page-image comparison</x:v>
      </x:c>
      <x:c r="G1640" t="str">
        <x:v>Single source occurrence: EPH-0636.</x:v>
      </x:c>
    </x:row>
    <x:row r="1641">
      <x:c r="A1641" t="str">
        <x:v>PKR-CLM-002</x:v>
      </x:c>
      <x:c r="B1641" t="str">
        <x:v>Canonical object</x:v>
      </x:c>
      <x:c r="C1641" t="str">
        <x:v>OBJ-0627</x:v>
      </x:c>
      <x:c r="D1641" t="str">
        <x:v>Rad City Mini Dude Centre and complete-bike offers</x:v>
      </x:c>
      <x:c r="E1641" t="str">
        <x:v>https://article134-tech.github.io/lititzbmx-public-knowledge-register/objects/index.html#OBJ-0627</x:v>
      </x:c>
      <x:c r="F1641" t="str">
        <x:v>RETAIN — issue-specific occurrence pending visual comparison</x:v>
      </x:c>
      <x:c r="G1641" t="str">
        <x:v>Single source occurrence: EPH-0637.</x:v>
      </x:c>
    </x:row>
    <x:row r="1642">
      <x:c r="A1642" t="str">
        <x:v>PKR-CLM-002</x:v>
      </x:c>
      <x:c r="B1642" t="str">
        <x:v>Canonical object</x:v>
      </x:c>
      <x:c r="C1642" t="str">
        <x:v>OBJ-0628</x:v>
      </x:c>
      <x:c r="D1642" t="str">
        <x:v>Southampton winter-sale BMX inventory advertisement</x:v>
      </x:c>
      <x:c r="E1642" t="str">
        <x:v>https://article134-tech.github.io/lititzbmx-public-knowledge-register/objects/index.html#OBJ-0628</x:v>
      </x:c>
      <x:c r="F1642" t="str">
        <x:v>RETAIN — issue-specific occurrence pending visual comparison</x:v>
      </x:c>
      <x:c r="G1642" t="str">
        <x:v>Single source occurrence: EPH-0638.</x:v>
      </x:c>
    </x:row>
    <x:row r="1643">
      <x:c r="A1643" t="str">
        <x:v>PKR-CLM-002</x:v>
      </x:c>
      <x:c r="B1643" t="str">
        <x:v>Canonical object</x:v>
      </x:c>
      <x:c r="C1643" t="str">
        <x:v>OBJ-0629</x:v>
      </x:c>
      <x:c r="D1643" t="str">
        <x:v>Jumping Jack February 1984 installment</x:v>
      </x:c>
      <x:c r="E1643" t="str">
        <x:v>https://article134-tech.github.io/lititzbmx-public-knowledge-register/objects/index.html#OBJ-0629</x:v>
      </x:c>
      <x:c r="F1643" t="str">
        <x:v>REVIEW — recurring campaign/feature candidate; retain separately pending page-image comparison</x:v>
      </x:c>
      <x:c r="G1643" t="str">
        <x:v>Single source occurrence: EPH-0639.</x:v>
      </x:c>
    </x:row>
    <x:row r="1644">
      <x:c r="A1644" t="str">
        <x:v>PKR-CLM-002</x:v>
      </x:c>
      <x:c r="B1644" t="str">
        <x:v>Canonical object</x:v>
      </x:c>
      <x:c r="C1644" t="str">
        <x:v>OBJ-0630</x:v>
      </x:c>
      <x:c r="D1644" t="str">
        <x:v>Sharp 1:11 Griplocks technical campaign</x:v>
      </x:c>
      <x:c r="E1644" t="str">
        <x:v>https://article134-tech.github.io/lititzbmx-public-knowledge-register/objects/index.html#OBJ-0630</x:v>
      </x:c>
      <x:c r="F1644" t="str">
        <x:v>RETAIN — issue-specific occurrence pending visual comparison</x:v>
      </x:c>
      <x:c r="G1644" t="str">
        <x:v>Single source occurrence: EPH-0640.</x:v>
      </x:c>
    </x:row>
    <x:row r="1645">
      <x:c r="A1645" t="str">
        <x:v>PKR-CLM-002</x:v>
      </x:c>
      <x:c r="B1645" t="str">
        <x:v>Canonical object</x:v>
      </x:c>
      <x:c r="C1645" t="str">
        <x:v>OBJ-0631</x:v>
      </x:c>
      <x:c r="D1645" t="str">
        <x:v>Freestyle West Bristol competition feature</x:v>
      </x:c>
      <x:c r="E1645" t="str">
        <x:v>https://article134-tech.github.io/lititzbmx-public-knowledge-register/objects/index.html#OBJ-0631</x:v>
      </x:c>
      <x:c r="F1645" t="str">
        <x:v>RETAIN — issue-specific occurrence pending visual comparison</x:v>
      </x:c>
      <x:c r="G1645" t="str">
        <x:v>Single source occurrence: EPH-0641.</x:v>
      </x:c>
    </x:row>
    <x:row r="1646">
      <x:c r="A1646" t="str">
        <x:v>PKR-CLM-002</x:v>
      </x:c>
      <x:c r="B1646" t="str">
        <x:v>Canonical object</x:v>
      </x:c>
      <x:c r="C1646" t="str">
        <x:v>OBJ-0632</x:v>
      </x:c>
      <x:c r="D1646" t="str">
        <x:v>Schofield Cycles February complete-bike and frame price list</x:v>
      </x:c>
      <x:c r="E1646" t="str">
        <x:v>https://article134-tech.github.io/lititzbmx-public-knowledge-register/objects/index.html#OBJ-0632</x:v>
      </x:c>
      <x:c r="F1646" t="str">
        <x:v>REVIEW — recurring campaign/feature candidate; retain separately pending page-image comparison</x:v>
      </x:c>
      <x:c r="G1646" t="str">
        <x:v>Single source occurrence: EPH-0642.</x:v>
      </x:c>
    </x:row>
    <x:row r="1647">
      <x:c r="A1647" t="str">
        <x:v>PKR-CLM-002</x:v>
      </x:c>
      <x:c r="B1647" t="str">
        <x:v>Canonical object</x:v>
      </x:c>
      <x:c r="C1647" t="str">
        <x:v>OBJ-0633</x:v>
      </x:c>
      <x:c r="D1647" t="str">
        <x:v>Scott and Bert Harkins goggles campaign</x:v>
      </x:c>
      <x:c r="E1647" t="str">
        <x:v>https://article134-tech.github.io/lititzbmx-public-knowledge-register/objects/index.html#OBJ-0633</x:v>
      </x:c>
      <x:c r="F1647" t="str">
        <x:v>RETAIN — issue-specific occurrence pending visual comparison</x:v>
      </x:c>
      <x:c r="G1647" t="str">
        <x:v>Single source occurrence: EPH-0643.</x:v>
      </x:c>
    </x:row>
    <x:row r="1648">
      <x:c r="A1648" t="str">
        <x:v>PKR-CLM-002</x:v>
      </x:c>
      <x:c r="B1648" t="str">
        <x:v>Canonical object</x:v>
      </x:c>
      <x:c r="C1648" t="str">
        <x:v>OBJ-0634</x:v>
      </x:c>
      <x:c r="D1648" t="str">
        <x:v>BMX Fever publication-order announcement</x:v>
      </x:c>
      <x:c r="E1648" t="str">
        <x:v>https://article134-tech.github.io/lititzbmx-public-knowledge-register/objects/index.html#OBJ-0634</x:v>
      </x:c>
      <x:c r="F1648" t="str">
        <x:v>REVIEW — recurring campaign/feature candidate; retain separately pending page-image comparison</x:v>
      </x:c>
      <x:c r="G1648" t="str">
        <x:v>Single source occurrence: EPH-0644.</x:v>
      </x:c>
    </x:row>
    <x:row r="1649">
      <x:c r="A1649" t="str">
        <x:v>PKR-CLM-002</x:v>
      </x:c>
      <x:c r="B1649" t="str">
        <x:v>Canonical object</x:v>
      </x:c>
      <x:c r="C1649" t="str">
        <x:v>OBJ-0635</x:v>
      </x:c>
      <x:c r="D1649" t="str">
        <x:v>Shiner decal, sales-sheet, and Hutch/Panda offer</x:v>
      </x:c>
      <x:c r="E1649" t="str">
        <x:v>https://article134-tech.github.io/lititzbmx-public-knowledge-register/objects/index.html#OBJ-0635</x:v>
      </x:c>
      <x:c r="F1649" t="str">
        <x:v>REVIEW — recurring campaign/feature candidate; retain separately pending page-image comparison</x:v>
      </x:c>
      <x:c r="G1649" t="str">
        <x:v>Single source occurrence: EPH-0645.</x:v>
      </x:c>
    </x:row>
    <x:row r="1650">
      <x:c r="A1650" t="str">
        <x:v>PKR-CLM-002</x:v>
      </x:c>
      <x:c r="B1650" t="str">
        <x:v>Canonical object</x:v>
      </x:c>
      <x:c r="C1650" t="str">
        <x:v>OBJ-0636</x:v>
      </x:c>
      <x:c r="D1650" t="str">
        <x:v>GT BMX image campaign</x:v>
      </x:c>
      <x:c r="E1650" t="str">
        <x:v>https://article134-tech.github.io/lititzbmx-public-knowledge-register/objects/index.html#OBJ-0636</x:v>
      </x:c>
      <x:c r="F1650" t="str">
        <x:v>RETAIN — issue-specific occurrence pending visual comparison</x:v>
      </x:c>
      <x:c r="G1650" t="str">
        <x:v>Single source occurrence: EPH-0646.</x:v>
      </x:c>
    </x:row>
    <x:row r="1651">
      <x:c r="A1651" t="str">
        <x:v>PKR-CLM-002</x:v>
      </x:c>
      <x:c r="B1651" t="str">
        <x:v>Canonical object</x:v>
      </x:c>
      <x:c r="C1651" t="str">
        <x:v>OBJ-0637</x:v>
      </x:c>
      <x:c r="D1651" t="str">
        <x:v>Splat crash-photo feature</x:v>
      </x:c>
      <x:c r="E1651" t="str">
        <x:v>https://article134-tech.github.io/lititzbmx-public-knowledge-register/objects/index.html#OBJ-0637</x:v>
      </x:c>
      <x:c r="F1651" t="str">
        <x:v>REVIEW — recurring campaign/feature candidate; retain separately pending page-image comparison</x:v>
      </x:c>
      <x:c r="G1651" t="str">
        <x:v>Single source occurrence: EPH-0647.</x:v>
      </x:c>
    </x:row>
    <x:row r="1652">
      <x:c r="A1652" t="str">
        <x:v>PKR-CLM-002</x:v>
      </x:c>
      <x:c r="B1652" t="str">
        <x:v>Canonical object</x:v>
      </x:c>
      <x:c r="C1652" t="str">
        <x:v>OBJ-0638</x:v>
      </x:c>
      <x:c r="D1652" t="str">
        <x:v>Haro Tech numberplate technical campaign</x:v>
      </x:c>
      <x:c r="E1652" t="str">
        <x:v>https://article134-tech.github.io/lititzbmx-public-knowledge-register/objects/index.html#OBJ-0638</x:v>
      </x:c>
      <x:c r="F1652" t="str">
        <x:v>RETAIN — issue-specific occurrence pending visual comparison</x:v>
      </x:c>
      <x:c r="G1652" t="str">
        <x:v>Single source occurrence: EPH-0648.</x:v>
      </x:c>
    </x:row>
    <x:row r="1653">
      <x:c r="A1653" t="str">
        <x:v>PKR-CLM-002</x:v>
      </x:c>
      <x:c r="B1653" t="str">
        <x:v>Canonical object</x:v>
      </x:c>
      <x:c r="C1653" t="str">
        <x:v>OBJ-0639</x:v>
      </x:c>
      <x:c r="D1653" t="str">
        <x:v>AM box-section aluminium test failure — Wounds of Honour</x:v>
      </x:c>
      <x:c r="E1653" t="str">
        <x:v>https://article134-tech.github.io/lititzbmx-public-knowledge-register/objects/index.html#OBJ-0639</x:v>
      </x:c>
      <x:c r="F1653" t="str">
        <x:v>RETAIN — issue-specific occurrence pending visual comparison</x:v>
      </x:c>
      <x:c r="G1653" t="str">
        <x:v>Single source occurrence: EPH-0649.</x:v>
      </x:c>
    </x:row>
    <x:row r="1654">
      <x:c r="A1654" t="str">
        <x:v>PKR-CLM-002</x:v>
      </x:c>
      <x:c r="B1654" t="str">
        <x:v>Canonical object</x:v>
      </x:c>
      <x:c r="C1654" t="str">
        <x:v>OBJ-0640</x:v>
      </x:c>
      <x:c r="D1654" t="str">
        <x:v>Aero Condor launch campaign</x:v>
      </x:c>
      <x:c r="E1654" t="str">
        <x:v>https://article134-tech.github.io/lititzbmx-public-knowledge-register/objects/index.html#OBJ-0640</x:v>
      </x:c>
      <x:c r="F1654" t="str">
        <x:v>RETAIN — issue-specific occurrence pending visual comparison</x:v>
      </x:c>
      <x:c r="G1654" t="str">
        <x:v>Single source occurrence: EPH-0650.</x:v>
      </x:c>
    </x:row>
    <x:row r="1655">
      <x:c r="A1655" t="str">
        <x:v>PKR-CLM-002</x:v>
      </x:c>
      <x:c r="B1655" t="str">
        <x:v>Canonical object</x:v>
      </x:c>
      <x:c r="C1655" t="str">
        <x:v>OBJ-0641</x:v>
      </x:c>
      <x:c r="D1655" t="str">
        <x:v>Aero Condor national dealer directory</x:v>
      </x:c>
      <x:c r="E1655" t="str">
        <x:v>https://article134-tech.github.io/lititzbmx-public-knowledge-register/objects/index.html#OBJ-0641</x:v>
      </x:c>
      <x:c r="F1655" t="str">
        <x:v>RETAIN — issue-specific occurrence pending visual comparison</x:v>
      </x:c>
      <x:c r="G1655" t="str">
        <x:v>Single source occurrence: EPH-0651.</x:v>
      </x:c>
    </x:row>
    <x:row r="1656">
      <x:c r="A1656" t="str">
        <x:v>PKR-CLM-002</x:v>
      </x:c>
      <x:c r="B1656" t="str">
        <x:v>Canonical object</x:v>
      </x:c>
      <x:c r="C1656" t="str">
        <x:v>OBJ-0642</x:v>
      </x:c>
      <x:c r="D1656" t="str">
        <x:v>Acorn Magnum Zytel wheel campaign</x:v>
      </x:c>
      <x:c r="E1656" t="str">
        <x:v>https://article134-tech.github.io/lititzbmx-public-knowledge-register/objects/index.html#OBJ-0642</x:v>
      </x:c>
      <x:c r="F1656" t="str">
        <x:v>RETAIN — issue-specific occurrence pending visual comparison</x:v>
      </x:c>
      <x:c r="G1656" t="str">
        <x:v>Single source occurrence: EPH-0652.</x:v>
      </x:c>
    </x:row>
    <x:row r="1657">
      <x:c r="A1657" t="str">
        <x:v>PKR-CLM-002</x:v>
      </x:c>
      <x:c r="B1657" t="str">
        <x:v>Canonical object</x:v>
      </x:c>
      <x:c r="C1657" t="str">
        <x:v>OBJ-0643</x:v>
      </x:c>
      <x:c r="D1657" t="str">
        <x:v>Chips with Mayo — Ostende European race report</x:v>
      </x:c>
      <x:c r="E1657" t="str">
        <x:v>https://article134-tech.github.io/lititzbmx-public-knowledge-register/objects/index.html#OBJ-0643</x:v>
      </x:c>
      <x:c r="F1657" t="str">
        <x:v>RETAIN — issue-specific occurrence pending visual comparison</x:v>
      </x:c>
      <x:c r="G1657" t="str">
        <x:v>Single source occurrence: EPH-0653.</x:v>
      </x:c>
    </x:row>
    <x:row r="1658">
      <x:c r="A1658" t="str">
        <x:v>PKR-CLM-002</x:v>
      </x:c>
      <x:c r="B1658" t="str">
        <x:v>Canonical object</x:v>
      </x:c>
      <x:c r="C1658" t="str">
        <x:v>OBJ-0644</x:v>
      </x:c>
      <x:c r="D1658" t="str">
        <x:v>Redline 600a product campaign</x:v>
      </x:c>
      <x:c r="E1658" t="str">
        <x:v>https://article134-tech.github.io/lititzbmx-public-knowledge-register/objects/index.html#OBJ-0644</x:v>
      </x:c>
      <x:c r="F1658" t="str">
        <x:v>RETAIN — issue-specific occurrence pending visual comparison</x:v>
      </x:c>
      <x:c r="G1658" t="str">
        <x:v>Single source occurrence: EPH-0654.</x:v>
      </x:c>
    </x:row>
    <x:row r="1659">
      <x:c r="A1659" t="str">
        <x:v>PKR-CLM-002</x:v>
      </x:c>
      <x:c r="B1659" t="str">
        <x:v>Canonical object</x:v>
      </x:c>
      <x:c r="C1659" t="str">
        <x:v>OBJ-0645</x:v>
      </x:c>
      <x:c r="D1659" t="str">
        <x:v>SunTour sealed bottom-bracket campaign</x:v>
      </x:c>
      <x:c r="E1659" t="str">
        <x:v>https://article134-tech.github.io/lititzbmx-public-knowledge-register/objects/index.html#OBJ-0645</x:v>
      </x:c>
      <x:c r="F1659" t="str">
        <x:v>RETAIN — issue-specific occurrence pending visual comparison</x:v>
      </x:c>
      <x:c r="G1659" t="str">
        <x:v>Single source occurrence: EPH-0655.</x:v>
      </x:c>
    </x:row>
    <x:row r="1660">
      <x:c r="A1660" t="str">
        <x:v>PKR-CLM-002</x:v>
      </x:c>
      <x:c r="B1660" t="str">
        <x:v>Canonical object</x:v>
      </x:c>
      <x:c r="C1660" t="str">
        <x:v>OBJ-0646</x:v>
      </x:c>
      <x:c r="D1660" t="str">
        <x:v>Raider economy helmet campaign</x:v>
      </x:c>
      <x:c r="E1660" t="str">
        <x:v>https://article134-tech.github.io/lititzbmx-public-knowledge-register/objects/index.html#OBJ-0646</x:v>
      </x:c>
      <x:c r="F1660" t="str">
        <x:v>RETAIN — issue-specific occurrence pending visual comparison</x:v>
      </x:c>
      <x:c r="G1660" t="str">
        <x:v>Single source occurrence: EPH-0656.</x:v>
      </x:c>
    </x:row>
    <x:row r="1661">
      <x:c r="A1661" t="str">
        <x:v>PKR-CLM-002</x:v>
      </x:c>
      <x:c r="B1661" t="str">
        <x:v>Canonical object</x:v>
      </x:c>
      <x:c r="C1661" t="str">
        <x:v>OBJ-0647</x:v>
      </x:c>
      <x:c r="D1661" t="str">
        <x:v>Sale Cycles Warehouse February complete-bike price list</x:v>
      </x:c>
      <x:c r="E1661" t="str">
        <x:v>https://article134-tech.github.io/lititzbmx-public-knowledge-register/objects/index.html#OBJ-0647</x:v>
      </x:c>
      <x:c r="F1661" t="str">
        <x:v>REVIEW — recurring campaign/feature candidate; retain separately pending page-image comparison</x:v>
      </x:c>
      <x:c r="G1661" t="str">
        <x:v>Single source occurrence: EPH-0657.</x:v>
      </x:c>
    </x:row>
    <x:row r="1662">
      <x:c r="A1662" t="str">
        <x:v>PKR-CLM-002</x:v>
      </x:c>
      <x:c r="B1662" t="str">
        <x:v>Canonical object</x:v>
      </x:c>
      <x:c r="C1662" t="str">
        <x:v>OBJ-0648</x:v>
      </x:c>
      <x:c r="D1662" t="str">
        <x:v>Trick Stuff February product-news roundup</x:v>
      </x:c>
      <x:c r="E1662" t="str">
        <x:v>https://article134-tech.github.io/lititzbmx-public-knowledge-register/objects/index.html#OBJ-0648</x:v>
      </x:c>
      <x:c r="F1662" t="str">
        <x:v>REVIEW — recurring campaign/feature candidate; retain separately pending page-image comparison</x:v>
      </x:c>
      <x:c r="G1662" t="str">
        <x:v>Single source occurrence: EPH-0658.</x:v>
      </x:c>
    </x:row>
    <x:row r="1663">
      <x:c r="A1663" t="str">
        <x:v>PKR-CLM-002</x:v>
      </x:c>
      <x:c r="B1663" t="str">
        <x:v>Canonical object</x:v>
      </x:c>
      <x:c r="C1663" t="str">
        <x:v>OBJ-0649</x:v>
      </x:c>
      <x:c r="D1663" t="str">
        <x:v>DMX Parts and Accessories supplier campaign</x:v>
      </x:c>
      <x:c r="E1663" t="str">
        <x:v>https://article134-tech.github.io/lititzbmx-public-knowledge-register/objects/index.html#OBJ-0649</x:v>
      </x:c>
      <x:c r="F1663" t="str">
        <x:v>RETAIN — issue-specific occurrence pending visual comparison</x:v>
      </x:c>
      <x:c r="G1663" t="str">
        <x:v>Single source occurrence: EPH-0659.</x:v>
      </x:c>
    </x:row>
    <x:row r="1664">
      <x:c r="A1664" t="str">
        <x:v>PKR-CLM-002</x:v>
      </x:c>
      <x:c r="B1664" t="str">
        <x:v>Canonical object</x:v>
      </x:c>
      <x:c r="C1664" t="str">
        <x:v>OBJ-0650</x:v>
      </x:c>
      <x:c r="D1664" t="str">
        <x:v>Suzuki BMX teaser campaign</x:v>
      </x:c>
      <x:c r="E1664" t="str">
        <x:v>https://article134-tech.github.io/lititzbmx-public-knowledge-register/objects/index.html#OBJ-0650</x:v>
      </x:c>
      <x:c r="F1664" t="str">
        <x:v>RETAIN — issue-specific occurrence pending visual comparison</x:v>
      </x:c>
      <x:c r="G1664" t="str">
        <x:v>Single source occurrence: EPH-0660.</x:v>
      </x:c>
    </x:row>
    <x:row r="1665">
      <x:c r="A1665" t="str">
        <x:v>PKR-CLM-002</x:v>
      </x:c>
      <x:c r="B1665" t="str">
        <x:v>Canonical object</x:v>
      </x:c>
      <x:c r="C1665" t="str">
        <x:v>OBJ-0651</x:v>
      </x:c>
      <x:c r="D1665" t="str">
        <x:v>Race Inc RA10 aluminium frameset editorial test</x:v>
      </x:c>
      <x:c r="E1665" t="str">
        <x:v>https://article134-tech.github.io/lititzbmx-public-knowledge-register/objects/index.html#OBJ-0651</x:v>
      </x:c>
      <x:c r="F1665" t="str">
        <x:v>RETAIN — issue-specific occurrence pending visual comparison</x:v>
      </x:c>
      <x:c r="G1665" t="str">
        <x:v>Single source occurrence: EPH-0661.</x:v>
      </x:c>
    </x:row>
    <x:row r="1666">
      <x:c r="A1666" t="str">
        <x:v>PKR-CLM-002</x:v>
      </x:c>
      <x:c r="B1666" t="str">
        <x:v>Canonical object</x:v>
      </x:c>
      <x:c r="C1666" t="str">
        <x:v>OBJ-0652</x:v>
      </x:c>
      <x:c r="D1666" t="str">
        <x:v>Shimano DX platform-pedal campaign — February 1984</x:v>
      </x:c>
      <x:c r="E1666" t="str">
        <x:v>https://article134-tech.github.io/lititzbmx-public-knowledge-register/objects/index.html#OBJ-0652</x:v>
      </x:c>
      <x:c r="F1666" t="str">
        <x:v>REVIEW — recurring campaign/feature candidate; retain separately pending page-image comparison</x:v>
      </x:c>
      <x:c r="G1666" t="str">
        <x:v>Single source occurrence: EPH-0662.</x:v>
      </x:c>
    </x:row>
    <x:row r="1667">
      <x:c r="A1667" t="str">
        <x:v>PKR-CLM-002</x:v>
      </x:c>
      <x:c r="B1667" t="str">
        <x:v>Canonical object</x:v>
      </x:c>
      <x:c r="C1667" t="str">
        <x:v>OBJ-0653</x:v>
      </x:c>
      <x:c r="D1667" t="str">
        <x:v>February national multi-dealer advertisement roundup</x:v>
      </x:c>
      <x:c r="E1667" t="str">
        <x:v>https://article134-tech.github.io/lititzbmx-public-knowledge-register/objects/index.html#OBJ-0653</x:v>
      </x:c>
      <x:c r="F1667" t="str">
        <x:v>REVIEW — recurring campaign/feature candidate; retain separately pending page-image comparison</x:v>
      </x:c>
      <x:c r="G1667" t="str">
        <x:v>Single source occurrence: EPH-0663.</x:v>
      </x:c>
    </x:row>
    <x:row r="1668">
      <x:c r="A1668" t="str">
        <x:v>PKR-CLM-002</x:v>
      </x:c>
      <x:c r="B1668" t="str">
        <x:v>Canonical object</x:v>
      </x:c>
      <x:c r="C1668" t="str">
        <x:v>OBJ-0654</x:v>
      </x:c>
      <x:c r="D1668" t="str">
        <x:v>BMX cycle carriers advertisement</x:v>
      </x:c>
      <x:c r="E1668" t="str">
        <x:v>https://article134-tech.github.io/lititzbmx-public-knowledge-register/objects/index.html#OBJ-0654</x:v>
      </x:c>
      <x:c r="F1668" t="str">
        <x:v>RETAIN — issue-specific occurrence pending visual comparison</x:v>
      </x:c>
      <x:c r="G1668" t="str">
        <x:v>Single source occurrence: EPH-0664.</x:v>
      </x:c>
    </x:row>
    <x:row r="1669">
      <x:c r="A1669" t="str">
        <x:v>PKR-CLM-002</x:v>
      </x:c>
      <x:c r="B1669" t="str">
        <x:v>Canonical object</x:v>
      </x:c>
      <x:c r="C1669" t="str">
        <x:v>OBJ-0655</x:v>
      </x:c>
      <x:c r="D1669" t="str">
        <x:v>OKO puncture-protection campaign</x:v>
      </x:c>
      <x:c r="E1669" t="str">
        <x:v>https://article134-tech.github.io/lititzbmx-public-knowledge-register/objects/index.html#OBJ-0655</x:v>
      </x:c>
      <x:c r="F1669" t="str">
        <x:v>RETAIN — issue-specific occurrence pending visual comparison</x:v>
      </x:c>
      <x:c r="G1669" t="str">
        <x:v>Single source occurrence: EPH-0665.</x:v>
      </x:c>
    </x:row>
    <x:row r="1670">
      <x:c r="A1670" t="str">
        <x:v>PKR-CLM-002</x:v>
      </x:c>
      <x:c r="B1670" t="str">
        <x:v>Canonical object</x:v>
      </x:c>
      <x:c r="C1670" t="str">
        <x:v>OBJ-0656</x:v>
      </x:c>
      <x:c r="D1670" t="str">
        <x:v>OT Cycles Burner seating adaptation offer</x:v>
      </x:c>
      <x:c r="E1670" t="str">
        <x:v>https://article134-tech.github.io/lititzbmx-public-knowledge-register/objects/index.html#OBJ-0656</x:v>
      </x:c>
      <x:c r="F1670" t="str">
        <x:v>REVIEW — recurring campaign/feature candidate; retain separately pending page-image comparison</x:v>
      </x:c>
      <x:c r="G1670" t="str">
        <x:v>Single source occurrence: EPH-0666.</x:v>
      </x:c>
    </x:row>
    <x:row r="1671">
      <x:c r="A1671" t="str">
        <x:v>PKR-CLM-002</x:v>
      </x:c>
      <x:c r="B1671" t="str">
        <x:v>Canonical object</x:v>
      </x:c>
      <x:c r="C1671" t="str">
        <x:v>OBJ-0657</x:v>
      </x:c>
      <x:c r="D1671" t="str">
        <x:v>Louis Mears Me &amp; My Bike Turbo Lite profile</x:v>
      </x:c>
      <x:c r="E1671" t="str">
        <x:v>https://article134-tech.github.io/lititzbmx-public-knowledge-register/objects/index.html#OBJ-0657</x:v>
      </x:c>
      <x:c r="F1671" t="str">
        <x:v>REVIEW — recurring campaign/feature candidate; retain separately pending page-image comparison</x:v>
      </x:c>
      <x:c r="G1671" t="str">
        <x:v>Single source occurrence: EPH-0667.</x:v>
      </x:c>
    </x:row>
    <x:row r="1672">
      <x:c r="A1672" t="str">
        <x:v>PKR-CLM-002</x:v>
      </x:c>
      <x:c r="B1672" t="str">
        <x:v>Canonical object</x:v>
      </x:c>
      <x:c r="C1672" t="str">
        <x:v>OBJ-0658</x:v>
      </x:c>
      <x:c r="D1672" t="str">
        <x:v>Skyway February street, race, and freestyle range campaign</x:v>
      </x:c>
      <x:c r="E1672" t="str">
        <x:v>https://article134-tech.github.io/lititzbmx-public-knowledge-register/objects/index.html#OBJ-0658</x:v>
      </x:c>
      <x:c r="F1672" t="str">
        <x:v>REVIEW — recurring campaign/feature candidate; retain separately pending page-image comparison</x:v>
      </x:c>
      <x:c r="G1672" t="str">
        <x:v>Single source occurrence: EPH-0668.</x:v>
      </x:c>
    </x:row>
    <x:row r="1673">
      <x:c r="A1673" t="str">
        <x:v>PKR-CLM-002</x:v>
      </x:c>
      <x:c r="B1673" t="str">
        <x:v>Canonical object</x:v>
      </x:c>
      <x:c r="C1673" t="str">
        <x:v>OBJ-0659</x:v>
      </x:c>
      <x:c r="D1673" t="str">
        <x:v>Suncycle BMX, mountain, racing, and touring manufacturer campaign</x:v>
      </x:c>
      <x:c r="E1673" t="str">
        <x:v>https://article134-tech.github.io/lititzbmx-public-knowledge-register/objects/index.html#OBJ-0659</x:v>
      </x:c>
      <x:c r="F1673" t="str">
        <x:v>RETAIN — issue-specific occurrence pending visual comparison</x:v>
      </x:c>
      <x:c r="G1673" t="str">
        <x:v>Single source occurrence: EPH-0669.</x:v>
      </x:c>
    </x:row>
    <x:row r="1674">
      <x:c r="A1674" t="str">
        <x:v>PKR-CLM-002</x:v>
      </x:c>
      <x:c r="B1674" t="str">
        <x:v>Canonical object</x:v>
      </x:c>
      <x:c r="C1674" t="str">
        <x:v>OBJ-0660</x:v>
      </x:c>
      <x:c r="D1674" t="str">
        <x:v>Crazy Legs aerial-stunt feature</x:v>
      </x:c>
      <x:c r="E1674" t="str">
        <x:v>https://article134-tech.github.io/lititzbmx-public-knowledge-register/objects/index.html#OBJ-0660</x:v>
      </x:c>
      <x:c r="F1674" t="str">
        <x:v>REVIEW — recurring campaign/feature candidate; retain separately pending page-image comparison</x:v>
      </x:c>
      <x:c r="G1674" t="str">
        <x:v>Single source occurrence: EPH-0670.</x:v>
      </x:c>
    </x:row>
    <x:row r="1675">
      <x:c r="A1675" t="str">
        <x:v>PKR-CLM-002</x:v>
      </x:c>
      <x:c r="B1675" t="str">
        <x:v>Canonical object</x:v>
      </x:c>
      <x:c r="C1675" t="str">
        <x:v>OBJ-0661</x:v>
      </x:c>
      <x:c r="D1675" t="str">
        <x:v>February reader letters and community submissions</x:v>
      </x:c>
      <x:c r="E1675" t="str">
        <x:v>https://article134-tech.github.io/lititzbmx-public-knowledge-register/objects/index.html#OBJ-0661</x:v>
      </x:c>
      <x:c r="F1675" t="str">
        <x:v>REVIEW — recurring campaign/feature candidate; retain separately pending page-image comparison</x:v>
      </x:c>
      <x:c r="G1675" t="str">
        <x:v>Single source occurrence: EPH-0671.</x:v>
      </x:c>
    </x:row>
    <x:row r="1676">
      <x:c r="A1676" t="str">
        <x:v>PKR-CLM-002</x:v>
      </x:c>
      <x:c r="B1676" t="str">
        <x:v>Canonical object</x:v>
      </x:c>
      <x:c r="C1676" t="str">
        <x:v>OBJ-0662</x:v>
      </x:c>
      <x:c r="D1676" t="str">
        <x:v>ABMX Ammaco team and Ready Rider competition</x:v>
      </x:c>
      <x:c r="E1676" t="str">
        <x:v>https://article134-tech.github.io/lititzbmx-public-knowledge-register/objects/index.html#OBJ-0662</x:v>
      </x:c>
      <x:c r="F1676" t="str">
        <x:v>RETAIN — issue-specific occurrence pending visual comparison</x:v>
      </x:c>
      <x:c r="G1676" t="str">
        <x:v>Single source occurrence: EPH-0672.</x:v>
      </x:c>
    </x:row>
    <x:row r="1677">
      <x:c r="A1677" t="str">
        <x:v>PKR-CLM-002</x:v>
      </x:c>
      <x:c r="B1677" t="str">
        <x:v>Canonical object</x:v>
      </x:c>
      <x:c r="C1677" t="str">
        <x:v>OBJ-0663</x:v>
      </x:c>
      <x:c r="D1677" t="str">
        <x:v>January 1985 issue masthead and poll-winner overview</x:v>
      </x:c>
      <x:c r="E1677" t="str">
        <x:v>https://article134-tech.github.io/lititzbmx-public-knowledge-register/objects/index.html#OBJ-0663</x:v>
      </x:c>
      <x:c r="F1677" t="str">
        <x:v>RETAIN — issue-specific occurrence pending visual comparison</x:v>
      </x:c>
      <x:c r="G1677" t="str">
        <x:v>Single source occurrence: EPH-0673.</x:v>
      </x:c>
    </x:row>
    <x:row r="1678">
      <x:c r="A1678" t="str">
        <x:v>PKR-CLM-002</x:v>
      </x:c>
      <x:c r="B1678" t="str">
        <x:v>Canonical object</x:v>
      </x:c>
      <x:c r="C1678" t="str">
        <x:v>OBJ-0664</x:v>
      </x:c>
      <x:c r="D1678" t="str">
        <x:v>ACS Z-Rims track-or-tricks strength campaign</x:v>
      </x:c>
      <x:c r="E1678" t="str">
        <x:v>https://article134-tech.github.io/lititzbmx-public-knowledge-register/objects/index.html#OBJ-0664</x:v>
      </x:c>
      <x:c r="F1678" t="str">
        <x:v>REVIEW — recurring campaign/feature candidate; retain separately pending page-image comparison</x:v>
      </x:c>
      <x:c r="G1678" t="str">
        <x:v>Single source occurrence: EPH-0674.</x:v>
      </x:c>
    </x:row>
    <x:row r="1679">
      <x:c r="A1679" t="str">
        <x:v>PKR-CLM-002</x:v>
      </x:c>
      <x:c r="B1679" t="str">
        <x:v>Canonical object</x:v>
      </x:c>
      <x:c r="C1679" t="str">
        <x:v>OBJ-0665</x:v>
      </x:c>
      <x:c r="D1679" t="str">
        <x:v>January 1985 BMX race calendar</x:v>
      </x:c>
      <x:c r="E1679" t="str">
        <x:v>https://article134-tech.github.io/lititzbmx-public-knowledge-register/objects/index.html#OBJ-0665</x:v>
      </x:c>
      <x:c r="F1679" t="str">
        <x:v>REVIEW — recurring campaign/feature candidate; retain separately pending page-image comparison</x:v>
      </x:c>
      <x:c r="G1679" t="str">
        <x:v>Single source occurrence: EPH-0675.</x:v>
      </x:c>
    </x:row>
    <x:row r="1680">
      <x:c r="A1680" t="str">
        <x:v>PKR-CLM-002</x:v>
      </x:c>
      <x:c r="B1680" t="str">
        <x:v>Canonical object</x:v>
      </x:c>
      <x:c r="C1680" t="str">
        <x:v>OBJ-0666</x:v>
      </x:c>
      <x:c r="D1680" t="str">
        <x:v>January Hotlines rider, sponsor, and industry roundup</x:v>
      </x:c>
      <x:c r="E1680" t="str">
        <x:v>https://article134-tech.github.io/lititzbmx-public-knowledge-register/objects/index.html#OBJ-0666</x:v>
      </x:c>
      <x:c r="F1680" t="str">
        <x:v>REVIEW — recurring campaign/feature candidate; retain separately pending page-image comparison</x:v>
      </x:c>
      <x:c r="G1680" t="str">
        <x:v>Single source occurrence: EPH-0676.</x:v>
      </x:c>
    </x:row>
    <x:row r="1681">
      <x:c r="A1681" t="str">
        <x:v>PKR-CLM-002</x:v>
      </x:c>
      <x:c r="B1681" t="str">
        <x:v>Canonical object</x:v>
      </x:c>
      <x:c r="C1681" t="str">
        <x:v>OBJ-0667</x:v>
      </x:c>
      <x:c r="D1681" t="str">
        <x:v>Geth Shooter Redline and AGV signing announcement</x:v>
      </x:c>
      <x:c r="E1681" t="str">
        <x:v>https://article134-tech.github.io/lititzbmx-public-knowledge-register/objects/index.html#OBJ-0667</x:v>
      </x:c>
      <x:c r="F1681" t="str">
        <x:v>RETAIN — issue-specific occurrence pending visual comparison</x:v>
      </x:c>
      <x:c r="G1681" t="str">
        <x:v>Single source occurrence: EPH-0677.</x:v>
      </x:c>
    </x:row>
    <x:row r="1682">
      <x:c r="A1682" t="str">
        <x:v>PKR-CLM-002</x:v>
      </x:c>
      <x:c r="B1682" t="str">
        <x:v>Canonical object</x:v>
      </x:c>
      <x:c r="C1682" t="str">
        <x:v>OBJ-0668</x:v>
      </x:c>
      <x:c r="D1682" t="str">
        <x:v>Schweppes UKBMX Grand Prix sponsorship announcement</x:v>
      </x:c>
      <x:c r="E1682" t="str">
        <x:v>https://article134-tech.github.io/lititzbmx-public-knowledge-register/objects/index.html#OBJ-0668</x:v>
      </x:c>
      <x:c r="F1682" t="str">
        <x:v>RETAIN — issue-specific occurrence pending visual comparison</x:v>
      </x:c>
      <x:c r="G1682" t="str">
        <x:v>Single source occurrence: EPH-0678.</x:v>
      </x:c>
    </x:row>
    <x:row r="1683">
      <x:c r="A1683" t="str">
        <x:v>PKR-CLM-002</x:v>
      </x:c>
      <x:c r="B1683" t="str">
        <x:v>Canonical object</x:v>
      </x:c>
      <x:c r="C1683" t="str">
        <x:v>OBJ-0669</x:v>
      </x:c>
      <x:c r="D1683" t="str">
        <x:v>Scorpion Anglo-Dutch season-opening sponsorship announcement</x:v>
      </x:c>
      <x:c r="E1683" t="str">
        <x:v>https://article134-tech.github.io/lititzbmx-public-knowledge-register/objects/index.html#OBJ-0669</x:v>
      </x:c>
      <x:c r="F1683" t="str">
        <x:v>RETAIN — issue-specific occurrence pending visual comparison</x:v>
      </x:c>
      <x:c r="G1683" t="str">
        <x:v>Single source occurrence: EPH-0679.</x:v>
      </x:c>
    </x:row>
    <x:row r="1684">
      <x:c r="A1684" t="str">
        <x:v>PKR-CLM-002</x:v>
      </x:c>
      <x:c r="B1684" t="str">
        <x:v>Canonical object</x:v>
      </x:c>
      <x:c r="C1684" t="str">
        <x:v>OBJ-0670</x:v>
      </x:c>
      <x:c r="D1684" t="str">
        <x:v>Richie Anderson move to Skyway</x:v>
      </x:c>
      <x:c r="E1684" t="str">
        <x:v>https://article134-tech.github.io/lititzbmx-public-knowledge-register/objects/index.html#OBJ-0670</x:v>
      </x:c>
      <x:c r="F1684" t="str">
        <x:v>RETAIN — issue-specific occurrence pending visual comparison</x:v>
      </x:c>
      <x:c r="G1684" t="str">
        <x:v>Single source occurrence: EPH-0680.</x:v>
      </x:c>
    </x:row>
    <x:row r="1685">
      <x:c r="A1685" t="str">
        <x:v>PKR-CLM-002</x:v>
      </x:c>
      <x:c r="B1685" t="str">
        <x:v>Canonical object</x:v>
      </x:c>
      <x:c r="C1685" t="str">
        <x:v>OBJ-0671</x:v>
      </x:c>
      <x:c r="D1685" t="str">
        <x:v>Scorpion Scott-Webb family-team reunion</x:v>
      </x:c>
      <x:c r="E1685" t="str">
        <x:v>https://article134-tech.github.io/lititzbmx-public-knowledge-register/objects/index.html#OBJ-0671</x:v>
      </x:c>
      <x:c r="F1685" t="str">
        <x:v>RETAIN — issue-specific occurrence pending visual comparison</x:v>
      </x:c>
      <x:c r="G1685" t="str">
        <x:v>Single source occurrence: EPH-0681.</x:v>
      </x:c>
    </x:row>
    <x:row r="1686">
      <x:c r="A1686" t="str">
        <x:v>PKR-CLM-002</x:v>
      </x:c>
      <x:c r="B1686" t="str">
        <x:v>Canonical object</x:v>
      </x:c>
      <x:c r="C1686" t="str">
        <x:v>OBJ-0672</x:v>
      </x:c>
      <x:c r="D1686" t="str">
        <x:v>Freewheeler and Skyway freestyle-team changes</x:v>
      </x:c>
      <x:c r="E1686" t="str">
        <x:v>https://article134-tech.github.io/lititzbmx-public-knowledge-register/objects/index.html#OBJ-0672</x:v>
      </x:c>
      <x:c r="F1686" t="str">
        <x:v>RETAIN — issue-specific occurrence pending visual comparison</x:v>
      </x:c>
      <x:c r="G1686" t="str">
        <x:v>Single source occurrence: EPH-0682.</x:v>
      </x:c>
    </x:row>
    <x:row r="1687">
      <x:c r="A1687" t="str">
        <x:v>PKR-CLM-002</x:v>
      </x:c>
      <x:c r="B1687" t="str">
        <x:v>Canonical object</x:v>
      </x:c>
      <x:c r="C1687" t="str">
        <x:v>OBJ-0673</x:v>
      </x:c>
      <x:c r="D1687" t="str">
        <x:v>Hotshot-Uni all-girl factory team launch</x:v>
      </x:c>
      <x:c r="E1687" t="str">
        <x:v>https://article134-tech.github.io/lititzbmx-public-knowledge-register/objects/index.html#OBJ-0673</x:v>
      </x:c>
      <x:c r="F1687" t="str">
        <x:v>RETAIN — issue-specific occurrence pending visual comparison</x:v>
      </x:c>
      <x:c r="G1687" t="str">
        <x:v>Single source occurrence: EPH-0683.</x:v>
      </x:c>
    </x:row>
    <x:row r="1688">
      <x:c r="A1688" t="str">
        <x:v>PKR-CLM-002</x:v>
      </x:c>
      <x:c r="B1688" t="str">
        <x:v>Canonical object</x:v>
      </x:c>
      <x:c r="C1688" t="str">
        <x:v>OBJ-0674</x:v>
      </x:c>
      <x:c r="D1688" t="str">
        <x:v>Skyway lavender Tuff II and CW Freestyler trend announcement</x:v>
      </x:c>
      <x:c r="E1688" t="str">
        <x:v>https://article134-tech.github.io/lititzbmx-public-knowledge-register/objects/index.html#OBJ-0674</x:v>
      </x:c>
      <x:c r="F1688" t="str">
        <x:v>RETAIN — issue-specific occurrence pending visual comparison</x:v>
      </x:c>
      <x:c r="G1688" t="str">
        <x:v>Single source occurrence: EPH-0684.</x:v>
      </x:c>
    </x:row>
    <x:row r="1689">
      <x:c r="A1689" t="str">
        <x:v>PKR-CLM-002</x:v>
      </x:c>
      <x:c r="B1689" t="str">
        <x:v>Canonical object</x:v>
      </x:c>
      <x:c r="C1689" t="str">
        <x:v>OBJ-0675</x:v>
      </x:c>
      <x:c r="D1689" t="str">
        <x:v>Hutch international brand and distributor campaign</x:v>
      </x:c>
      <x:c r="E1689" t="str">
        <x:v>https://article134-tech.github.io/lititzbmx-public-knowledge-register/objects/index.html#OBJ-0675</x:v>
      </x:c>
      <x:c r="F1689" t="str">
        <x:v>REVIEW — recurring campaign/feature candidate; retain separately pending page-image comparison</x:v>
      </x:c>
      <x:c r="G1689" t="str">
        <x:v>Single source occurrence: EPH-0685.</x:v>
      </x:c>
    </x:row>
    <x:row r="1690">
      <x:c r="A1690" t="str">
        <x:v>PKR-CLM-002</x:v>
      </x:c>
      <x:c r="B1690" t="str">
        <x:v>Canonical object</x:v>
      </x:c>
      <x:c r="C1690" t="str">
        <x:v>OBJ-0676</x:v>
      </x:c>
      <x:c r="D1690" t="str">
        <x:v>Dragon Wheels race, freestyle, and accessory shop campaign</x:v>
      </x:c>
      <x:c r="E1690" t="str">
        <x:v>https://article134-tech.github.io/lititzbmx-public-knowledge-register/objects/index.html#OBJ-0676</x:v>
      </x:c>
      <x:c r="F1690" t="str">
        <x:v>RETAIN — issue-specific occurrence pending visual comparison</x:v>
      </x:c>
      <x:c r="G1690" t="str">
        <x:v>Single source occurrence: EPH-0686.</x:v>
      </x:c>
    </x:row>
    <x:row r="1691">
      <x:c r="A1691" t="str">
        <x:v>PKR-CLM-002</x:v>
      </x:c>
      <x:c r="B1691" t="str">
        <x:v>Canonical object</x:v>
      </x:c>
      <x:c r="C1691" t="str">
        <x:v>OBJ-0677</x:v>
      </x:c>
      <x:c r="D1691" t="str">
        <x:v>Kawasaki BMX Newcastle and Sunderland dealer campaign</x:v>
      </x:c>
      <x:c r="E1691" t="str">
        <x:v>https://article134-tech.github.io/lititzbmx-public-knowledge-register/objects/index.html#OBJ-0677</x:v>
      </x:c>
      <x:c r="F1691" t="str">
        <x:v>RETAIN — issue-specific occurrence pending visual comparison</x:v>
      </x:c>
      <x:c r="G1691" t="str">
        <x:v>Single source occurrence: EPH-0687.</x:v>
      </x:c>
    </x:row>
    <x:row r="1692">
      <x:c r="A1692" t="str">
        <x:v>PKR-CLM-002</x:v>
      </x:c>
      <x:c r="B1692" t="str">
        <x:v>Canonical object</x:v>
      </x:c>
      <x:c r="C1692" t="str">
        <x:v>OBJ-0678</x:v>
      </x:c>
      <x:c r="D1692" t="str">
        <x:v>De Arco January component and equipment price list</x:v>
      </x:c>
      <x:c r="E1692" t="str">
        <x:v>https://article134-tech.github.io/lititzbmx-public-knowledge-register/objects/index.html#OBJ-0678</x:v>
      </x:c>
      <x:c r="F1692" t="str">
        <x:v>REVIEW — recurring campaign/feature candidate; retain separately pending page-image comparison</x:v>
      </x:c>
      <x:c r="G1692" t="str">
        <x:v>Single source occurrence: EPH-0688.</x:v>
      </x:c>
    </x:row>
    <x:row r="1693">
      <x:c r="A1693" t="str">
        <x:v>PKR-CLM-002</x:v>
      </x:c>
      <x:c r="B1693" t="str">
        <x:v>Canonical object</x:v>
      </x:c>
      <x:c r="C1693" t="str">
        <x:v>OBJ-0679</x:v>
      </x:c>
      <x:c r="D1693" t="str">
        <x:v>Youngs January Megasale price list</x:v>
      </x:c>
      <x:c r="E1693" t="str">
        <x:v>https://article134-tech.github.io/lititzbmx-public-knowledge-register/objects/index.html#OBJ-0679</x:v>
      </x:c>
      <x:c r="F1693" t="str">
        <x:v>REVIEW — recurring campaign/feature candidate; retain separately pending page-image comparison</x:v>
      </x:c>
      <x:c r="G1693" t="str">
        <x:v>Single source occurrence: EPH-0689.</x:v>
      </x:c>
    </x:row>
    <x:row r="1694">
      <x:c r="A1694" t="str">
        <x:v>PKR-CLM-002</x:v>
      </x:c>
      <x:c r="B1694" t="str">
        <x:v>Canonical object</x:v>
      </x:c>
      <x:c r="C1694" t="str">
        <x:v>OBJ-0680</x:v>
      </x:c>
      <x:c r="D1694" t="str">
        <x:v>Tioga Task Force component-family campaign</x:v>
      </x:c>
      <x:c r="E1694" t="str">
        <x:v>https://article134-tech.github.io/lititzbmx-public-knowledge-register/objects/index.html#OBJ-0680</x:v>
      </x:c>
      <x:c r="F1694" t="str">
        <x:v>REVIEW — recurring campaign/feature candidate; retain separately pending page-image comparison</x:v>
      </x:c>
      <x:c r="G1694" t="str">
        <x:v>Single source occurrence: EPH-0690.</x:v>
      </x:c>
    </x:row>
    <x:row r="1695">
      <x:c r="A1695" t="str">
        <x:v>PKR-CLM-002</x:v>
      </x:c>
      <x:c r="B1695" t="str">
        <x:v>Canonical object</x:v>
      </x:c>
      <x:c r="C1695" t="str">
        <x:v>OBJ-0681</x:v>
      </x:c>
      <x:c r="D1695" t="str">
        <x:v>Haro Master and Sport freestyle-bike campaign</x:v>
      </x:c>
      <x:c r="E1695" t="str">
        <x:v>https://article134-tech.github.io/lititzbmx-public-knowledge-register/objects/index.html#OBJ-0681</x:v>
      </x:c>
      <x:c r="F1695" t="str">
        <x:v>REVIEW — recurring campaign/feature candidate; retain separately pending page-image comparison</x:v>
      </x:c>
      <x:c r="G1695" t="str">
        <x:v>Single source occurrence: EPH-0691.</x:v>
      </x:c>
    </x:row>
    <x:row r="1696">
      <x:c r="A1696" t="str">
        <x:v>PKR-CLM-002</x:v>
      </x:c>
      <x:c r="B1696" t="str">
        <x:v>Canonical object</x:v>
      </x:c>
      <x:c r="C1696" t="str">
        <x:v>OBJ-0682</x:v>
      </x:c>
      <x:c r="D1696" t="str">
        <x:v>Scorpion ZX300 winner-positioning campaign</x:v>
      </x:c>
      <x:c r="E1696" t="str">
        <x:v>https://article134-tech.github.io/lititzbmx-public-knowledge-register/objects/index.html#OBJ-0682</x:v>
      </x:c>
      <x:c r="F1696" t="str">
        <x:v>RETAIN — issue-specific occurrence pending visual comparison</x:v>
      </x:c>
      <x:c r="G1696" t="str">
        <x:v>Single source occurrence: EPH-0692.</x:v>
      </x:c>
    </x:row>
    <x:row r="1697">
      <x:c r="A1697" t="str">
        <x:v>PKR-CLM-002</x:v>
      </x:c>
      <x:c r="B1697" t="str">
        <x:v>Canonical object</x:v>
      </x:c>
      <x:c r="C1697" t="str">
        <x:v>OBJ-0683</x:v>
      </x:c>
      <x:c r="D1697" t="str">
        <x:v>Surrey BMX January complete-bike and frame price list</x:v>
      </x:c>
      <x:c r="E1697" t="str">
        <x:v>https://article134-tech.github.io/lititzbmx-public-knowledge-register/objects/index.html#OBJ-0683</x:v>
      </x:c>
      <x:c r="F1697" t="str">
        <x:v>REVIEW — recurring campaign/feature candidate; retain separately pending page-image comparison</x:v>
      </x:c>
      <x:c r="G1697" t="str">
        <x:v>Single source occurrence: EPH-0693.</x:v>
      </x:c>
    </x:row>
    <x:row r="1698">
      <x:c r="A1698" t="str">
        <x:v>PKR-CLM-002</x:v>
      </x:c>
      <x:c r="B1698" t="str">
        <x:v>Canonical object</x:v>
      </x:c>
      <x:c r="C1698" t="str">
        <x:v>OBJ-0684</x:v>
      </x:c>
      <x:c r="D1698" t="str">
        <x:v>Ivor Clarks West London BMX centre campaign</x:v>
      </x:c>
      <x:c r="E1698" t="str">
        <x:v>https://article134-tech.github.io/lititzbmx-public-knowledge-register/objects/index.html#OBJ-0684</x:v>
      </x:c>
      <x:c r="F1698" t="str">
        <x:v>RETAIN — issue-specific occurrence pending visual comparison</x:v>
      </x:c>
      <x:c r="G1698" t="str">
        <x:v>Single source occurrence: EPH-0694.</x:v>
      </x:c>
    </x:row>
    <x:row r="1699">
      <x:c r="A1699" t="str">
        <x:v>PKR-CLM-002</x:v>
      </x:c>
      <x:c r="B1699" t="str">
        <x:v>Canonical object</x:v>
      </x:c>
      <x:c r="C1699" t="str">
        <x:v>OBJ-0685</x:v>
      </x:c>
      <x:c r="D1699" t="str">
        <x:v>Andy Ruffell BMX from Start to Finish book promotion</x:v>
      </x:c>
      <x:c r="E1699" t="str">
        <x:v>https://article134-tech.github.io/lititzbmx-public-knowledge-register/objects/index.html#OBJ-0685</x:v>
      </x:c>
      <x:c r="F1699" t="str">
        <x:v>RETAIN — issue-specific occurrence pending visual comparison</x:v>
      </x:c>
      <x:c r="G1699" t="str">
        <x:v>Single source occurrence: EPH-0695.</x:v>
      </x:c>
    </x:row>
    <x:row r="1700">
      <x:c r="A1700" t="str">
        <x:v>PKR-CLM-002</x:v>
      </x:c>
      <x:c r="B1700" t="str">
        <x:v>Canonical object</x:v>
      </x:c>
      <x:c r="C1700" t="str">
        <x:v>OBJ-0686</x:v>
      </x:c>
      <x:c r="D1700" t="str">
        <x:v>Araya XA-1 and lightweight 7L rim announcement</x:v>
      </x:c>
      <x:c r="E1700" t="str">
        <x:v>https://article134-tech.github.io/lititzbmx-public-knowledge-register/objects/index.html#OBJ-0686</x:v>
      </x:c>
      <x:c r="F1700" t="str">
        <x:v>RETAIN — issue-specific occurrence pending visual comparison</x:v>
      </x:c>
      <x:c r="G1700" t="str">
        <x:v>Single source occurrence: EPH-0696.</x:v>
      </x:c>
    </x:row>
    <x:row r="1701">
      <x:c r="A1701" t="str">
        <x:v>PKR-CLM-002</x:v>
      </x:c>
      <x:c r="B1701" t="str">
        <x:v>Canonical object</x:v>
      </x:c>
      <x:c r="C1701" t="str">
        <x:v>OBJ-0687</x:v>
      </x:c>
      <x:c r="D1701" t="str">
        <x:v>January reader letters, corrections, and community submissions</x:v>
      </x:c>
      <x:c r="E1701" t="str">
        <x:v>https://article134-tech.github.io/lititzbmx-public-knowledge-register/objects/index.html#OBJ-0687</x:v>
      </x:c>
      <x:c r="F1701" t="str">
        <x:v>REVIEW — recurring campaign/feature candidate; retain separately pending page-image comparison</x:v>
      </x:c>
      <x:c r="G1701" t="str">
        <x:v>Single source occurrence: EPH-0697.</x:v>
      </x:c>
    </x:row>
    <x:row r="1702">
      <x:c r="A1702" t="str">
        <x:v>PKR-CLM-002</x:v>
      </x:c>
      <x:c r="B1702" t="str">
        <x:v>Canonical object</x:v>
      </x:c>
      <x:c r="C1702" t="str">
        <x:v>OBJ-0688</x:v>
      </x:c>
      <x:c r="D1702" t="str">
        <x:v>Madigan Cycles competition-bike and frame-range advertisement</x:v>
      </x:c>
      <x:c r="E1702" t="str">
        <x:v>https://article134-tech.github.io/lititzbmx-public-knowledge-register/objects/index.html#OBJ-0688</x:v>
      </x:c>
      <x:c r="F1702" t="str">
        <x:v>RETAIN — issue-specific occurrence pending visual comparison</x:v>
      </x:c>
      <x:c r="G1702" t="str">
        <x:v>Single source occurrence: EPH-0698.</x:v>
      </x:c>
    </x:row>
    <x:row r="1703">
      <x:c r="A1703" t="str">
        <x:v>PKR-CLM-002</x:v>
      </x:c>
      <x:c r="B1703" t="str">
        <x:v>Canonical object</x:v>
      </x:c>
      <x:c r="C1703" t="str">
        <x:v>OBJ-0689</x:v>
      </x:c>
      <x:c r="D1703" t="str">
        <x:v>Faze 7 Competition Centre freestyle and race price list</x:v>
      </x:c>
      <x:c r="E1703" t="str">
        <x:v>https://article134-tech.github.io/lititzbmx-public-knowledge-register/objects/index.html#OBJ-0689</x:v>
      </x:c>
      <x:c r="F1703" t="str">
        <x:v>REVIEW — recurring campaign/feature candidate; retain separately pending page-image comparison</x:v>
      </x:c>
      <x:c r="G1703" t="str">
        <x:v>Single source occurrence: EPH-0699.</x:v>
      </x:c>
    </x:row>
    <x:row r="1704">
      <x:c r="A1704" t="str">
        <x:v>PKR-CLM-002</x:v>
      </x:c>
      <x:c r="B1704" t="str">
        <x:v>Canonical object</x:v>
      </x:c>
      <x:c r="C1704" t="str">
        <x:v>OBJ-0690</x:v>
      </x:c>
      <x:c r="D1704" t="str">
        <x:v>Sales Cycles Warehouse large-stock campaign</x:v>
      </x:c>
      <x:c r="E1704" t="str">
        <x:v>https://article134-tech.github.io/lititzbmx-public-knowledge-register/objects/index.html#OBJ-0690</x:v>
      </x:c>
      <x:c r="F1704" t="str">
        <x:v>REVIEW — recurring campaign/feature candidate; retain separately pending page-image comparison</x:v>
      </x:c>
      <x:c r="G1704" t="str">
        <x:v>Single source occurrence: EPH-0700.</x:v>
      </x:c>
    </x:row>
    <x:row r="1705">
      <x:c r="A1705" t="str">
        <x:v>PKR-CLM-002</x:v>
      </x:c>
      <x:c r="B1705" t="str">
        <x:v>Canonical object</x:v>
      </x:c>
      <x:c r="C1705" t="str">
        <x:v>OBJ-0691</x:v>
      </x:c>
      <x:c r="D1705" t="str">
        <x:v>Jos Conway Tyneside dealer and team-sponsor campaign</x:v>
      </x:c>
      <x:c r="E1705" t="str">
        <x:v>https://article134-tech.github.io/lititzbmx-public-knowledge-register/objects/index.html#OBJ-0691</x:v>
      </x:c>
      <x:c r="F1705" t="str">
        <x:v>RETAIN — issue-specific occurrence pending visual comparison</x:v>
      </x:c>
      <x:c r="G1705" t="str">
        <x:v>Single source occurrence: EPH-0701.</x:v>
      </x:c>
    </x:row>
    <x:row r="1706">
      <x:c r="A1706" t="str">
        <x:v>PKR-CLM-002</x:v>
      </x:c>
      <x:c r="B1706" t="str">
        <x:v>Canonical object</x:v>
      </x:c>
      <x:c r="C1706" t="str">
        <x:v>OBJ-0692</x:v>
      </x:c>
      <x:c r="D1706" t="str">
        <x:v>Essex BMX mail-order catalog and Woody Itson poster offer</x:v>
      </x:c>
      <x:c r="E1706" t="str">
        <x:v>https://article134-tech.github.io/lititzbmx-public-knowledge-register/objects/index.html#OBJ-0692</x:v>
      </x:c>
      <x:c r="F1706" t="str">
        <x:v>RETAIN — issue-specific occurrence pending visual comparison</x:v>
      </x:c>
      <x:c r="G1706" t="str">
        <x:v>Single source occurrence: EPH-0702.</x:v>
      </x:c>
    </x:row>
    <x:row r="1707">
      <x:c r="A1707" t="str">
        <x:v>PKR-CLM-002</x:v>
      </x:c>
      <x:c r="B1707" t="str">
        <x:v>Canonical object</x:v>
      </x:c>
      <x:c r="C1707" t="str">
        <x:v>OBJ-0693</x:v>
      </x:c>
      <x:c r="D1707" t="str">
        <x:v>Rattlesnake Venom speed-positioning campaign</x:v>
      </x:c>
      <x:c r="E1707" t="str">
        <x:v>https://article134-tech.github.io/lititzbmx-public-knowledge-register/objects/index.html#OBJ-0693</x:v>
      </x:c>
      <x:c r="F1707" t="str">
        <x:v>RETAIN — issue-specific occurrence pending visual comparison</x:v>
      </x:c>
      <x:c r="G1707" t="str">
        <x:v>Single source occurrence: EPH-0703.</x:v>
      </x:c>
    </x:row>
    <x:row r="1708">
      <x:c r="A1708" t="str">
        <x:v>PKR-CLM-002</x:v>
      </x:c>
      <x:c r="B1708" t="str">
        <x:v>Canonical object</x:v>
      </x:c>
      <x:c r="C1708" t="str">
        <x:v>OBJ-0694</x:v>
      </x:c>
      <x:c r="D1708" t="str">
        <x:v>Alpine Action Maximum Radness Centre shop feature</x:v>
      </x:c>
      <x:c r="E1708" t="str">
        <x:v>https://article134-tech.github.io/lititzbmx-public-knowledge-register/objects/index.html#OBJ-0694</x:v>
      </x:c>
      <x:c r="F1708" t="str">
        <x:v>RETAIN — issue-specific occurrence pending visual comparison</x:v>
      </x:c>
      <x:c r="G1708" t="str">
        <x:v>Single source occurrence: EPH-0704.</x:v>
      </x:c>
    </x:row>
    <x:row r="1709">
      <x:c r="A1709" t="str">
        <x:v>PKR-CLM-002</x:v>
      </x:c>
      <x:c r="B1709" t="str">
        <x:v>Canonical object</x:v>
      </x:c>
      <x:c r="C1709" t="str">
        <x:v>OBJ-0695</x:v>
      </x:c>
      <x:c r="D1709" t="str">
        <x:v>Premier BMX January mail-order component list</x:v>
      </x:c>
      <x:c r="E1709" t="str">
        <x:v>https://article134-tech.github.io/lititzbmx-public-knowledge-register/objects/index.html#OBJ-0695</x:v>
      </x:c>
      <x:c r="F1709" t="str">
        <x:v>REVIEW — recurring campaign/feature candidate; retain separately pending page-image comparison</x:v>
      </x:c>
      <x:c r="G1709" t="str">
        <x:v>Single source occurrence: EPH-0705.</x:v>
      </x:c>
    </x:row>
    <x:row r="1710">
      <x:c r="A1710" t="str">
        <x:v>PKR-CLM-002</x:v>
      </x:c>
      <x:c r="B1710" t="str">
        <x:v>Canonical object</x:v>
      </x:c>
      <x:c r="C1710" t="str">
        <x:v>OBJ-0696</x:v>
      </x:c>
      <x:c r="D1710" t="str">
        <x:v>Radical Freestyle Video Volume 1 mail-order offer</x:v>
      </x:c>
      <x:c r="E1710" t="str">
        <x:v>https://article134-tech.github.io/lititzbmx-public-knowledge-register/objects/index.html#OBJ-0696</x:v>
      </x:c>
      <x:c r="F1710" t="str">
        <x:v>RETAIN — issue-specific occurrence pending visual comparison</x:v>
      </x:c>
      <x:c r="G1710" t="str">
        <x:v>Single source occurrence: EPH-0706.</x:v>
      </x:c>
    </x:row>
    <x:row r="1711">
      <x:c r="A1711" t="str">
        <x:v>PKR-CLM-002</x:v>
      </x:c>
      <x:c r="B1711" t="str">
        <x:v>Canonical object</x:v>
      </x:c>
      <x:c r="C1711" t="str">
        <x:v>OBJ-0697</x:v>
      </x:c>
      <x:c r="D1711" t="str">
        <x:v>Best of 1984 BMX year-in-review and readers awards</x:v>
      </x:c>
      <x:c r="E1711" t="str">
        <x:v>https://article134-tech.github.io/lititzbmx-public-knowledge-register/objects/index.html#OBJ-0697</x:v>
      </x:c>
      <x:c r="F1711" t="str">
        <x:v>RETAIN — issue-specific occurrence pending visual comparison</x:v>
      </x:c>
      <x:c r="G1711" t="str">
        <x:v>Single source occurrence: EPH-0707.</x:v>
      </x:c>
    </x:row>
    <x:row r="1712">
      <x:c r="A1712" t="str">
        <x:v>PKR-CLM-002</x:v>
      </x:c>
      <x:c r="B1712" t="str">
        <x:v>Canonical object</x:v>
      </x:c>
      <x:c r="C1712" t="str">
        <x:v>OBJ-0698</x:v>
      </x:c>
      <x:c r="D1712" t="str">
        <x:v>Birmingham Wheels Track of the Year feature</x:v>
      </x:c>
      <x:c r="E1712" t="str">
        <x:v>https://article134-tech.github.io/lititzbmx-public-knowledge-register/objects/index.html#OBJ-0698</x:v>
      </x:c>
      <x:c r="F1712" t="str">
        <x:v>RETAIN — issue-specific occurrence pending visual comparison</x:v>
      </x:c>
      <x:c r="G1712" t="str">
        <x:v>Single source occurrence: EPH-0708.</x:v>
      </x:c>
    </x:row>
    <x:row r="1713">
      <x:c r="A1713" t="str">
        <x:v>PKR-CLM-002</x:v>
      </x:c>
      <x:c r="B1713" t="str">
        <x:v>Canonical object</x:v>
      </x:c>
      <x:c r="C1713" t="str">
        <x:v>OBJ-0699</x:v>
      </x:c>
      <x:c r="D1713" t="str">
        <x:v>Kelloggs BMX Championship Meeting of the Year feature</x:v>
      </x:c>
      <x:c r="E1713" t="str">
        <x:v>https://article134-tech.github.io/lititzbmx-public-knowledge-register/objects/index.html#OBJ-0699</x:v>
      </x:c>
      <x:c r="F1713" t="str">
        <x:v>RETAIN — issue-specific occurrence pending visual comparison</x:v>
      </x:c>
      <x:c r="G1713" t="str">
        <x:v>Single source occurrence: EPH-0709.</x:v>
      </x:c>
    </x:row>
    <x:row r="1714">
      <x:c r="A1714" t="str">
        <x:v>PKR-CLM-002</x:v>
      </x:c>
      <x:c r="B1714" t="str">
        <x:v>Canonical object</x:v>
      </x:c>
      <x:c r="C1714" t="str">
        <x:v>OBJ-0700</x:v>
      </x:c>
      <x:c r="D1714" t="str">
        <x:v>Mike Miranda Joker of the Year and team-move note</x:v>
      </x:c>
      <x:c r="E1714" t="str">
        <x:v>https://article134-tech.github.io/lititzbmx-public-knowledge-register/objects/index.html#OBJ-0700</x:v>
      </x:c>
      <x:c r="F1714" t="str">
        <x:v>RETAIN — issue-specific occurrence pending visual comparison</x:v>
      </x:c>
      <x:c r="G1714" t="str">
        <x:v>Single source occurrence: EPH-0710.</x:v>
      </x:c>
    </x:row>
    <x:row r="1715">
      <x:c r="A1715" t="str">
        <x:v>PKR-CLM-002</x:v>
      </x:c>
      <x:c r="B1715" t="str">
        <x:v>Canonical object</x:v>
      </x:c>
      <x:c r="C1715" t="str">
        <x:v>OBJ-0701</x:v>
      </x:c>
      <x:c r="D1715" t="str">
        <x:v>Phil Hoogendoorn Superclass Rider of the Year feature</x:v>
      </x:c>
      <x:c r="E1715" t="str">
        <x:v>https://article134-tech.github.io/lititzbmx-public-knowledge-register/objects/index.html#OBJ-0701</x:v>
      </x:c>
      <x:c r="F1715" t="str">
        <x:v>RETAIN — issue-specific occurrence pending visual comparison</x:v>
      </x:c>
      <x:c r="G1715" t="str">
        <x:v>Single source occurrence: EPH-0711.</x:v>
      </x:c>
    </x:row>
    <x:row r="1716">
      <x:c r="A1716" t="str">
        <x:v>PKR-CLM-002</x:v>
      </x:c>
      <x:c r="B1716" t="str">
        <x:v>Canonical object</x:v>
      </x:c>
      <x:c r="C1716" t="str">
        <x:v>OBJ-0702</x:v>
      </x:c>
      <x:c r="D1716" t="str">
        <x:v>Greg Hill GHP founder and off-track award vignette</x:v>
      </x:c>
      <x:c r="E1716" t="str">
        <x:v>https://article134-tech.github.io/lititzbmx-public-knowledge-register/objects/index.html#OBJ-0702</x:v>
      </x:c>
      <x:c r="F1716" t="str">
        <x:v>RETAIN — issue-specific occurrence pending visual comparison</x:v>
      </x:c>
      <x:c r="G1716" t="str">
        <x:v>Single source occurrence: EPH-0712.</x:v>
      </x:c>
    </x:row>
    <x:row r="1717">
      <x:c r="A1717" t="str">
        <x:v>PKR-CLM-002</x:v>
      </x:c>
      <x:c r="B1717" t="str">
        <x:v>Canonical object</x:v>
      </x:c>
      <x:c r="C1717" t="str">
        <x:v>OBJ-0703</x:v>
      </x:c>
      <x:c r="D1717" t="str">
        <x:v>Eddie Fiola Freestyler of the Year feature</x:v>
      </x:c>
      <x:c r="E1717" t="str">
        <x:v>https://article134-tech.github.io/lititzbmx-public-knowledge-register/objects/index.html#OBJ-0703</x:v>
      </x:c>
      <x:c r="F1717" t="str">
        <x:v>RETAIN — issue-specific occurrence pending visual comparison</x:v>
      </x:c>
      <x:c r="G1717" t="str">
        <x:v>Single source occurrence: EPH-0713.</x:v>
      </x:c>
    </x:row>
    <x:row r="1718">
      <x:c r="A1718" t="str">
        <x:v>PKR-CLM-002</x:v>
      </x:c>
      <x:c r="B1718" t="str">
        <x:v>Canonical object</x:v>
      </x:c>
      <x:c r="C1718" t="str">
        <x:v>OBJ-0704</x:v>
      </x:c>
      <x:c r="D1718" t="str">
        <x:v>Dave Vanderspek Vander Roll Trick of the Year feature</x:v>
      </x:c>
      <x:c r="E1718" t="str">
        <x:v>https://article134-tech.github.io/lititzbmx-public-knowledge-register/objects/index.html#OBJ-0704</x:v>
      </x:c>
      <x:c r="F1718" t="str">
        <x:v>REVIEW — recurring campaign/feature candidate; retain separately pending page-image comparison</x:v>
      </x:c>
      <x:c r="G1718" t="str">
        <x:v>Single source occurrence: EPH-0714.</x:v>
      </x:c>
    </x:row>
    <x:row r="1719">
      <x:c r="A1719" t="str">
        <x:v>PKR-CLM-002</x:v>
      </x:c>
      <x:c r="B1719" t="str">
        <x:v>Canonical object</x:v>
      </x:c>
      <x:c r="C1719" t="str">
        <x:v>OBJ-0705</x:v>
      </x:c>
      <x:c r="D1719" t="str">
        <x:v>Freestyle pegs Component of the Year feature</x:v>
      </x:c>
      <x:c r="E1719" t="str">
        <x:v>https://article134-tech.github.io/lititzbmx-public-knowledge-register/objects/index.html#OBJ-0705</x:v>
      </x:c>
      <x:c r="F1719" t="str">
        <x:v>RETAIN — issue-specific occurrence pending visual comparison</x:v>
      </x:c>
      <x:c r="G1719" t="str">
        <x:v>Single source occurrence: EPH-0715.</x:v>
      </x:c>
    </x:row>
    <x:row r="1720">
      <x:c r="A1720" t="str">
        <x:v>PKR-CLM-002</x:v>
      </x:c>
      <x:c r="B1720" t="str">
        <x:v>Canonical object</x:v>
      </x:c>
      <x:c r="C1720" t="str">
        <x:v>OBJ-0706</x:v>
      </x:c>
      <x:c r="D1720" t="str">
        <x:v>Terry Jenkins and Andy Irwin Split of the Year feature</x:v>
      </x:c>
      <x:c r="E1720" t="str">
        <x:v>https://article134-tech.github.io/lititzbmx-public-knowledge-register/objects/index.html#OBJ-0706</x:v>
      </x:c>
      <x:c r="F1720" t="str">
        <x:v>RETAIN — issue-specific occurrence pending visual comparison</x:v>
      </x:c>
      <x:c r="G1720" t="str">
        <x:v>Single source occurrence: EPH-0716.</x:v>
      </x:c>
    </x:row>
    <x:row r="1721">
      <x:c r="A1721" t="str">
        <x:v>PKR-CLM-002</x:v>
      </x:c>
      <x:c r="B1721" t="str">
        <x:v>Canonical object</x:v>
      </x:c>
      <x:c r="C1721" t="str">
        <x:v>OBJ-0707</x:v>
      </x:c>
      <x:c r="D1721" t="str">
        <x:v>1984 leading female rider readers ranking</x:v>
      </x:c>
      <x:c r="E1721" t="str">
        <x:v>https://article134-tech.github.io/lititzbmx-public-knowledge-register/objects/index.html#OBJ-0707</x:v>
      </x:c>
      <x:c r="F1721" t="str">
        <x:v>RETAIN — issue-specific occurrence pending visual comparison</x:v>
      </x:c>
      <x:c r="G1721" t="str">
        <x:v>Single source occurrence: EPH-0717.</x:v>
      </x:c>
    </x:row>
    <x:row r="1722">
      <x:c r="A1722" t="str">
        <x:v>PKR-CLM-002</x:v>
      </x:c>
      <x:c r="B1722" t="str">
        <x:v>Canonical object</x:v>
      </x:c>
      <x:c r="C1722" t="str">
        <x:v>OBJ-0708</x:v>
      </x:c>
      <x:c r="D1722" t="str">
        <x:v>Frankie Romain MRD development vignette</x:v>
      </x:c>
      <x:c r="E1722" t="str">
        <x:v>https://article134-tech.github.io/lititzbmx-public-knowledge-register/objects/index.html#OBJ-0708</x:v>
      </x:c>
      <x:c r="F1722" t="str">
        <x:v>RETAIN — issue-specific occurrence pending visual comparison</x:v>
      </x:c>
      <x:c r="G1722" t="str">
        <x:v>Single source occurrence: EPH-0718.</x:v>
      </x:c>
    </x:row>
    <x:row r="1723">
      <x:c r="A1723" t="str">
        <x:v>PKR-CLM-002</x:v>
      </x:c>
      <x:c r="B1723" t="str">
        <x:v>Canonical object</x:v>
      </x:c>
      <x:c r="C1723" t="str">
        <x:v>OBJ-0709</x:v>
      </x:c>
      <x:c r="D1723" t="str">
        <x:v>Mongoose family-team and Jarvis clan feature</x:v>
      </x:c>
      <x:c r="E1723" t="str">
        <x:v>https://article134-tech.github.io/lititzbmx-public-knowledge-register/objects/index.html#OBJ-0709</x:v>
      </x:c>
      <x:c r="F1723" t="str">
        <x:v>RETAIN — issue-specific occurrence pending visual comparison</x:v>
      </x:c>
      <x:c r="G1723" t="str">
        <x:v>Single source occurrence: EPH-0719.</x:v>
      </x:c>
    </x:row>
    <x:row r="1724">
      <x:c r="A1724" t="str">
        <x:v>PKR-CLM-002</x:v>
      </x:c>
      <x:c r="B1724" t="str">
        <x:v>Canonical object</x:v>
      </x:c>
      <x:c r="C1724" t="str">
        <x:v>OBJ-0710</x:v>
      </x:c>
      <x:c r="D1724" t="str">
        <x:v>Neil Swanson Fox of the Year promotion</x:v>
      </x:c>
      <x:c r="E1724" t="str">
        <x:v>https://article134-tech.github.io/lititzbmx-public-knowledge-register/objects/index.html#OBJ-0710</x:v>
      </x:c>
      <x:c r="F1724" t="str">
        <x:v>REVIEW — recurring campaign/feature candidate; retain separately pending page-image comparison</x:v>
      </x:c>
      <x:c r="G1724" t="str">
        <x:v>Single source occurrence: EPH-0720.</x:v>
      </x:c>
    </x:row>
    <x:row r="1725">
      <x:c r="A1725" t="str">
        <x:v>PKR-CLM-002</x:v>
      </x:c>
      <x:c r="B1725" t="str">
        <x:v>Canonical object</x:v>
      </x:c>
      <x:c r="C1725" t="str">
        <x:v>OBJ-0711</x:v>
      </x:c>
      <x:c r="D1725" t="str">
        <x:v>Cadishead Cycles Scottish bikes, frames, and clothing list</x:v>
      </x:c>
      <x:c r="E1725" t="str">
        <x:v>https://article134-tech.github.io/lititzbmx-public-knowledge-register/objects/index.html#OBJ-0711</x:v>
      </x:c>
      <x:c r="F1725" t="str">
        <x:v>RETAIN — issue-specific occurrence pending visual comparison</x:v>
      </x:c>
      <x:c r="G1725" t="str">
        <x:v>Single source occurrence: EPH-0721.</x:v>
      </x:c>
    </x:row>
    <x:row r="1726" ht="48" customHeight="1">
      <x:c r="A1726" t="str">
        <x:v>PKR-CLM-002</x:v>
      </x:c>
      <x:c r="B1726" t="str">
        <x:v>Canonical object</x:v>
      </x:c>
      <x:c r="C1726" t="str">
        <x:v>OBJ-0712</x:v>
      </x:c>
      <x:c r="D1726" t="str">
        <x:v>Moti Action padded street-jeans campaign</x:v>
      </x:c>
      <x:c r="E1726" t="str">
        <x:v>https://article134-tech.github.io/lititzbmx-public-knowledge-register/objects/index.html#OBJ-0712</x:v>
      </x:c>
      <x:c r="F1726" t="str">
        <x:v>RETAIN — issue-specific occurrence pending visual comparison</x:v>
      </x:c>
      <x:c r="G1726" t="str">
        <x:v>Single source occurrence: EPH-0722.</x:v>
      </x:c>
    </x:row>
    <x:row r="1727" ht="48" customHeight="1">
      <x:c r="A1727" t="str">
        <x:v>PKR-CLM-002</x:v>
      </x:c>
      <x:c r="B1727" t="str">
        <x:v>Canonical object</x:v>
      </x:c>
      <x:c r="C1727" t="str">
        <x:v>OBJ-0713</x:v>
      </x:c>
      <x:c r="D1727" t="str">
        <x:v>BMX Yeadon stickers and current-stock offer</x:v>
      </x:c>
      <x:c r="E1727" t="str">
        <x:v>https://article134-tech.github.io/lititzbmx-public-knowledge-register/objects/index.html#OBJ-0713</x:v>
      </x:c>
      <x:c r="F1727" t="str">
        <x:v>RETAIN — issue-specific occurrence pending visual comparison</x:v>
      </x:c>
      <x:c r="G1727" t="str">
        <x:v>Single source occurrence: EPH-0723.</x:v>
      </x:c>
    </x:row>
    <x:row r="1728" ht="48" customHeight="1">
      <x:c r="A1728" t="str">
        <x:v>PKR-CLM-002</x:v>
      </x:c>
      <x:c r="B1728" t="str">
        <x:v>Canonical object</x:v>
      </x:c>
      <x:c r="C1728" t="str">
        <x:v>OBJ-0714</x:v>
      </x:c>
      <x:c r="D1728" t="str">
        <x:v>DP Firebird Freestyler and accessory offer</x:v>
      </x:c>
      <x:c r="E1728" t="str">
        <x:v>https://article134-tech.github.io/lititzbmx-public-knowledge-register/objects/index.html#OBJ-0714</x:v>
      </x:c>
      <x:c r="F1728" t="str">
        <x:v>REVIEW — recurring campaign/feature candidate; retain separately pending page-image comparison</x:v>
      </x:c>
      <x:c r="G1728" t="str">
        <x:v>Single source occurrence: EPH-0724.</x:v>
      </x:c>
    </x:row>
    <x:row r="1729" ht="48" customHeight="1">
      <x:c r="A1729" t="str">
        <x:v>PKR-CLM-002</x:v>
      </x:c>
      <x:c r="B1729" t="str">
        <x:v>Canonical object</x:v>
      </x:c>
      <x:c r="C1729" t="str">
        <x:v>OBJ-0715</x:v>
      </x:c>
      <x:c r="D1729" t="str">
        <x:v>Redline Nike team trophy-champions advertisement</x:v>
      </x:c>
      <x:c r="E1729" t="str">
        <x:v>https://article134-tech.github.io/lititzbmx-public-knowledge-register/objects/index.html#OBJ-0715</x:v>
      </x:c>
      <x:c r="F1729" t="str">
        <x:v>RETAIN — issue-specific occurrence pending visual comparison</x:v>
      </x:c>
      <x:c r="G1729" t="str">
        <x:v>Single source occurrence: EPH-0725.</x:v>
      </x:c>
    </x:row>
    <x:row r="1730" ht="48" customHeight="1">
      <x:c r="A1730" t="str">
        <x:v>PKR-CLM-002</x:v>
      </x:c>
      <x:c r="B1730" t="str">
        <x:v>Canonical object</x:v>
      </x:c>
      <x:c r="C1730" t="str">
        <x:v>OBJ-0716</x:v>
      </x:c>
      <x:c r="D1730" t="str">
        <x:v>Rad City custom freestyle and race-bike price list</x:v>
      </x:c>
      <x:c r="E1730" t="str">
        <x:v>https://article134-tech.github.io/lititzbmx-public-knowledge-register/objects/index.html#OBJ-0716</x:v>
      </x:c>
      <x:c r="F1730" t="str">
        <x:v>REVIEW — recurring campaign/feature candidate; retain separately pending page-image comparison</x:v>
      </x:c>
      <x:c r="G1730" t="str">
        <x:v>Single source occurrence: EPH-0726.</x:v>
      </x:c>
    </x:row>
    <x:row r="1731" ht="48" customHeight="1">
      <x:c r="A1731" t="str">
        <x:v>PKR-CLM-002</x:v>
      </x:c>
      <x:c r="B1731" t="str">
        <x:v>Canonical object</x:v>
      </x:c>
      <x:c r="C1731" t="str">
        <x:v>OBJ-0717</x:v>
      </x:c>
      <x:c r="D1731" t="str">
        <x:v>Rebel Reynolds 531 freestyle frameset campaign</x:v>
      </x:c>
      <x:c r="E1731" t="str">
        <x:v>https://article134-tech.github.io/lititzbmx-public-knowledge-register/objects/index.html#OBJ-0717</x:v>
      </x:c>
      <x:c r="F1731" t="str">
        <x:v>REVIEW — recurring campaign/feature candidate; retain separately pending page-image comparison</x:v>
      </x:c>
      <x:c r="G1731" t="str">
        <x:v>Single source occurrence: EPH-0727.</x:v>
      </x:c>
    </x:row>
    <x:row r="1732" ht="48" customHeight="1">
      <x:c r="A1732" t="str">
        <x:v>PKR-CLM-002</x:v>
      </x:c>
      <x:c r="B1732" t="str">
        <x:v>Canonical object</x:v>
      </x:c>
      <x:c r="C1732" t="str">
        <x:v>OBJ-0718</x:v>
      </x:c>
      <x:c r="D1732" t="str">
        <x:v>Panaracer, Elina, and Shiner component-range campaign</x:v>
      </x:c>
      <x:c r="E1732" t="str">
        <x:v>https://article134-tech.github.io/lititzbmx-public-knowledge-register/objects/index.html#OBJ-0718</x:v>
      </x:c>
      <x:c r="F1732" t="str">
        <x:v>RETAIN — issue-specific occurrence pending visual comparison</x:v>
      </x:c>
      <x:c r="G1732" t="str">
        <x:v>Single source occurrence: EPH-0728.</x:v>
      </x:c>
    </x:row>
    <x:row r="1733" ht="48" customHeight="1">
      <x:c r="A1733" t="str">
        <x:v>PKR-CLM-002</x:v>
      </x:c>
      <x:c r="B1733" t="str">
        <x:v>Canonical object</x:v>
      </x:c>
      <x:c r="C1733" t="str">
        <x:v>OBJ-0719</x:v>
      </x:c>
      <x:c r="D1733" t="str">
        <x:v>Bispham Cycles Christmas clearance price list</x:v>
      </x:c>
      <x:c r="E1733" t="str">
        <x:v>https://article134-tech.github.io/lititzbmx-public-knowledge-register/objects/index.html#OBJ-0719</x:v>
      </x:c>
      <x:c r="F1733" t="str">
        <x:v>REVIEW — recurring campaign/feature candidate; retain separately pending page-image comparison</x:v>
      </x:c>
      <x:c r="G1733" t="str">
        <x:v>Single source occurrence: EPH-0729.</x:v>
      </x:c>
    </x:row>
    <x:row r="1734" ht="48" customHeight="1">
      <x:c r="A1734" t="str">
        <x:v>PKR-CLM-002</x:v>
      </x:c>
      <x:c r="B1734" t="str">
        <x:v>Canonical object</x:v>
      </x:c>
      <x:c r="C1734" t="str">
        <x:v>OBJ-0720</x:v>
      </x:c>
      <x:c r="D1734" t="str">
        <x:v>BMX Store Sale freestyle bikes and component list</x:v>
      </x:c>
      <x:c r="E1734" t="str">
        <x:v>https://article134-tech.github.io/lititzbmx-public-knowledge-register/objects/index.html#OBJ-0720</x:v>
      </x:c>
      <x:c r="F1734" t="str">
        <x:v>REVIEW — recurring campaign/feature candidate; retain separately pending page-image comparison</x:v>
      </x:c>
      <x:c r="G1734" t="str">
        <x:v>Single source occurrence: EPH-0730.</x:v>
      </x:c>
    </x:row>
    <x:row r="1735" ht="48" customHeight="1">
      <x:c r="A1735" t="str">
        <x:v>PKR-CLM-002</x:v>
      </x:c>
      <x:c r="B1735" t="str">
        <x:v>Canonical object</x:v>
      </x:c>
      <x:c r="C1735" t="str">
        <x:v>OBJ-0721</x:v>
      </x:c>
      <x:c r="D1735" t="str">
        <x:v>Curtis integrated freestyle frame technical campaign</x:v>
      </x:c>
      <x:c r="E1735" t="str">
        <x:v>https://article134-tech.github.io/lititzbmx-public-knowledge-register/objects/index.html#OBJ-0721</x:v>
      </x:c>
      <x:c r="F1735" t="str">
        <x:v>RETAIN — issue-specific occurrence pending visual comparison</x:v>
      </x:c>
      <x:c r="G1735" t="str">
        <x:v>Single source occurrence: EPH-0731.</x:v>
      </x:c>
    </x:row>
    <x:row r="1736" ht="48" customHeight="1">
      <x:c r="A1736" t="str">
        <x:v>PKR-CLM-002</x:v>
      </x:c>
      <x:c r="B1736" t="str">
        <x:v>Canonical object</x:v>
      </x:c>
      <x:c r="C1736" t="str">
        <x:v>OBJ-0722</x:v>
      </x:c>
      <x:c r="D1736" t="str">
        <x:v>HQ Cycles custom-bike and component list</x:v>
      </x:c>
      <x:c r="E1736" t="str">
        <x:v>https://article134-tech.github.io/lititzbmx-public-knowledge-register/objects/index.html#OBJ-0722</x:v>
      </x:c>
      <x:c r="F1736" t="str">
        <x:v>RETAIN — issue-specific occurrence pending visual comparison</x:v>
      </x:c>
      <x:c r="G1736" t="str">
        <x:v>Single source occurrence: EPH-0732.</x:v>
      </x:c>
    </x:row>
    <x:row r="1737" ht="48" customHeight="1">
      <x:c r="A1737" t="str">
        <x:v>PKR-CLM-002</x:v>
      </x:c>
      <x:c r="B1737" t="str">
        <x:v>Canonical object</x:v>
      </x:c>
      <x:c r="C1737" t="str">
        <x:v>OBJ-0723</x:v>
      </x:c>
      <x:c r="D1737" t="str">
        <x:v>Cycle Superstore 1985 complete-bike range</x:v>
      </x:c>
      <x:c r="E1737" t="str">
        <x:v>https://article134-tech.github.io/lititzbmx-public-knowledge-register/objects/index.html#OBJ-0723</x:v>
      </x:c>
      <x:c r="F1737" t="str">
        <x:v>RETAIN — issue-specific occurrence pending visual comparison</x:v>
      </x:c>
      <x:c r="G1737" t="str">
        <x:v>Single source occurrence: EPH-0733.</x:v>
      </x:c>
    </x:row>
    <x:row r="1738" ht="48" customHeight="1">
      <x:c r="A1738" t="str">
        <x:v>PKR-CLM-002</x:v>
      </x:c>
      <x:c r="B1738" t="str">
        <x:v>Canonical object</x:v>
      </x:c>
      <x:c r="C1738" t="str">
        <x:v>OBJ-0724</x:v>
      </x:c>
      <x:c r="D1738" t="str">
        <x:v>ABMX BMX Bookshop mail-order catalog</x:v>
      </x:c>
      <x:c r="E1738" t="str">
        <x:v>https://article134-tech.github.io/lititzbmx-public-knowledge-register/objects/index.html#OBJ-0724</x:v>
      </x:c>
      <x:c r="F1738" t="str">
        <x:v>RETAIN — issue-specific occurrence pending visual comparison</x:v>
      </x:c>
      <x:c r="G1738" t="str">
        <x:v>Single source occurrence: EPH-0734.</x:v>
      </x:c>
    </x:row>
    <x:row r="1739" ht="48" customHeight="1">
      <x:c r="A1739" t="str">
        <x:v>PKR-CLM-002</x:v>
      </x:c>
      <x:c r="B1739" t="str">
        <x:v>Canonical object</x:v>
      </x:c>
      <x:c r="C1739" t="str">
        <x:v>OBJ-0725</x:v>
      </x:c>
      <x:c r="D1739" t="str">
        <x:v>Tim March career, training, team, and 1985 interview</x:v>
      </x:c>
      <x:c r="E1739" t="str">
        <x:v>https://article134-tech.github.io/lititzbmx-public-knowledge-register/objects/index.html#OBJ-0725</x:v>
      </x:c>
      <x:c r="F1739" t="str">
        <x:v>RETAIN — issue-specific occurrence pending visual comparison</x:v>
      </x:c>
      <x:c r="G1739" t="str">
        <x:v>Single source occurrence: EPH-0735.</x:v>
      </x:c>
    </x:row>
    <x:row r="1740" ht="48" customHeight="1">
      <x:c r="A1740" t="str">
        <x:v>PKR-CLM-002</x:v>
      </x:c>
      <x:c r="B1740" t="str">
        <x:v>Canonical object</x:v>
      </x:c>
      <x:c r="C1740" t="str">
        <x:v>OBJ-0726</x:v>
      </x:c>
      <x:c r="D1740" t="str">
        <x:v>Hutch Pro-Star £1,200 Quiz of the Year contest</x:v>
      </x:c>
      <x:c r="E1740" t="str">
        <x:v>https://article134-tech.github.io/lititzbmx-public-knowledge-register/objects/index.html#OBJ-0726</x:v>
      </x:c>
      <x:c r="F1740" t="str">
        <x:v>RETAIN — issue-specific occurrence pending visual comparison</x:v>
      </x:c>
      <x:c r="G1740" t="str">
        <x:v>Single source occurrence: EPH-0736.</x:v>
      </x:c>
    </x:row>
    <x:row r="1741" ht="48" customHeight="1">
      <x:c r="A1741" t="str">
        <x:v>PKR-CLM-002</x:v>
      </x:c>
      <x:c r="B1741" t="str">
        <x:v>Canonical object</x:v>
      </x:c>
      <x:c r="C1741" t="str">
        <x:v>OBJ-0727</x:v>
      </x:c>
      <x:c r="D1741" t="str">
        <x:v>NBMXA 1985 British Championship qualification notice</x:v>
      </x:c>
      <x:c r="E1741" t="str">
        <x:v>https://article134-tech.github.io/lititzbmx-public-knowledge-register/objects/index.html#OBJ-0727</x:v>
      </x:c>
      <x:c r="F1741" t="str">
        <x:v>RETAIN — issue-specific occurrence pending visual comparison</x:v>
      </x:c>
      <x:c r="G1741" t="str">
        <x:v>Single source occurrence: EPH-0737.</x:v>
      </x:c>
    </x:row>
    <x:row r="1742" ht="48" customHeight="1">
      <x:c r="A1742" t="str">
        <x:v>PKR-CLM-002</x:v>
      </x:c>
      <x:c r="B1742" t="str">
        <x:v>Canonical object</x:v>
      </x:c>
      <x:c r="C1742" t="str">
        <x:v>OBJ-0728</x:v>
      </x:c>
      <x:c r="D1742" t="str">
        <x:v>MRD Raiders 1985 team and sponsor announcement</x:v>
      </x:c>
      <x:c r="E1742" t="str">
        <x:v>https://article134-tech.github.io/lititzbmx-public-knowledge-register/objects/index.html#OBJ-0728</x:v>
      </x:c>
      <x:c r="F1742" t="str">
        <x:v>REVIEW — recurring campaign/feature candidate; retain separately pending page-image comparison</x:v>
      </x:c>
      <x:c r="G1742" t="str">
        <x:v>Single source occurrence: EPH-0738.</x:v>
      </x:c>
    </x:row>
    <x:row r="1743" ht="48" customHeight="1">
      <x:c r="A1743" t="str">
        <x:v>PKR-CLM-002</x:v>
      </x:c>
      <x:c r="B1743" t="str">
        <x:v>Canonical object</x:v>
      </x:c>
      <x:c r="C1743" t="str">
        <x:v>OBJ-0729</x:v>
      </x:c>
      <x:c r="D1743" t="str">
        <x:v>Cougar Cycles January mail-order price list</x:v>
      </x:c>
      <x:c r="E1743" t="str">
        <x:v>https://article134-tech.github.io/lititzbmx-public-knowledge-register/objects/index.html#OBJ-0729</x:v>
      </x:c>
      <x:c r="F1743" t="str">
        <x:v>REVIEW — recurring campaign/feature candidate; retain separately pending page-image comparison</x:v>
      </x:c>
      <x:c r="G1743" t="str">
        <x:v>Single source occurrence: EPH-0739.</x:v>
      </x:c>
    </x:row>
    <x:row r="1744" ht="48" customHeight="1">
      <x:c r="A1744" t="str">
        <x:v>PKR-CLM-002</x:v>
      </x:c>
      <x:c r="B1744" t="str">
        <x:v>Canonical object</x:v>
      </x:c>
      <x:c r="C1744" t="str">
        <x:v>OBJ-0730</x:v>
      </x:c>
      <x:c r="D1744" t="str">
        <x:v>Sheppey Cycles frames, forks, and component advertisement</x:v>
      </x:c>
      <x:c r="E1744" t="str">
        <x:v>https://article134-tech.github.io/lititzbmx-public-knowledge-register/objects/index.html#OBJ-0730</x:v>
      </x:c>
      <x:c r="F1744" t="str">
        <x:v>RETAIN — issue-specific occurrence pending visual comparison</x:v>
      </x:c>
      <x:c r="G1744" t="str">
        <x:v>Single source occurrence: EPH-0740.</x:v>
      </x:c>
    </x:row>
    <x:row r="1745" ht="48" customHeight="1">
      <x:c r="A1745" t="str">
        <x:v>PKR-CLM-002</x:v>
      </x:c>
      <x:c r="B1745" t="str">
        <x:v>Canonical object</x:v>
      </x:c>
      <x:c r="C1745" t="str">
        <x:v>OBJ-0731</x:v>
      </x:c>
      <x:c r="D1745" t="str">
        <x:v>Tioga Beartrap 2 headset technical campaign</x:v>
      </x:c>
      <x:c r="E1745" t="str">
        <x:v>https://article134-tech.github.io/lititzbmx-public-knowledge-register/objects/index.html#OBJ-0731</x:v>
      </x:c>
      <x:c r="F1745" t="str">
        <x:v>RETAIN — issue-specific occurrence pending visual comparison</x:v>
      </x:c>
      <x:c r="G1745" t="str">
        <x:v>Single source occurrence: EPH-0741.</x:v>
      </x:c>
    </x:row>
    <x:row r="1746" ht="48" customHeight="1">
      <x:c r="A1746" t="str">
        <x:v>PKR-CLM-002</x:v>
      </x:c>
      <x:c r="B1746" t="str">
        <x:v>Canonical object</x:v>
      </x:c>
      <x:c r="C1746" t="str">
        <x:v>OBJ-0732</x:v>
      </x:c>
      <x:c r="D1746" t="str">
        <x:v>Hwa Fong bicycle tyre manufacturer campaign</x:v>
      </x:c>
      <x:c r="E1746" t="str">
        <x:v>https://article134-tech.github.io/lititzbmx-public-knowledge-register/objects/index.html#OBJ-0732</x:v>
      </x:c>
      <x:c r="F1746" t="str">
        <x:v>RETAIN — issue-specific occurrence pending visual comparison</x:v>
      </x:c>
      <x:c r="G1746" t="str">
        <x:v>Single source occurrence: EPH-0742.</x:v>
      </x:c>
    </x:row>
    <x:row r="1747" ht="48" customHeight="1">
      <x:c r="A1747" t="str">
        <x:v>PKR-CLM-002</x:v>
      </x:c>
      <x:c r="B1747" t="str">
        <x:v>Canonical object</x:v>
      </x:c>
      <x:c r="C1747" t="str">
        <x:v>OBJ-0733</x:v>
      </x:c>
      <x:c r="D1747" t="str">
        <x:v>Stechford Cycles comprehensive BMX mail-order list</x:v>
      </x:c>
      <x:c r="E1747" t="str">
        <x:v>https://article134-tech.github.io/lititzbmx-public-knowledge-register/objects/index.html#OBJ-0733</x:v>
      </x:c>
      <x:c r="F1747" t="str">
        <x:v>REVIEW — recurring campaign/feature candidate; retain separately pending page-image comparison</x:v>
      </x:c>
      <x:c r="G1747" t="str">
        <x:v>Single source occurrence: EPH-0743.</x:v>
      </x:c>
    </x:row>
    <x:row r="1748" ht="48" customHeight="1">
      <x:c r="A1748" t="str">
        <x:v>PKR-CLM-002</x:v>
      </x:c>
      <x:c r="B1748" t="str">
        <x:v>Canonical object</x:v>
      </x:c>
      <x:c r="C1748" t="str">
        <x:v>OBJ-0734</x:v>
      </x:c>
      <x:c r="D1748" t="str">
        <x:v>A’ME Unitron technical grip campaign</x:v>
      </x:c>
      <x:c r="E1748" t="str">
        <x:v>https://article134-tech.github.io/lititzbmx-public-knowledge-register/objects/index.html#OBJ-0734</x:v>
      </x:c>
      <x:c r="F1748" t="str">
        <x:v>RETAIN — issue-specific occurrence pending visual comparison</x:v>
      </x:c>
      <x:c r="G1748" t="str">
        <x:v>Single source occurrence: EPH-0744.</x:v>
      </x:c>
    </x:row>
    <x:row r="1749" ht="48" customHeight="1">
      <x:c r="A1749" t="str">
        <x:v>PKR-CLM-002</x:v>
      </x:c>
      <x:c r="B1749" t="str">
        <x:v>Canonical object</x:v>
      </x:c>
      <x:c r="C1749" t="str">
        <x:v>OBJ-0735</x:v>
      </x:c>
      <x:c r="D1749" t="str">
        <x:v>ABMX back numbers, patch, radcap, and shirt offer</x:v>
      </x:c>
      <x:c r="E1749" t="str">
        <x:v>https://article134-tech.github.io/lititzbmx-public-knowledge-register/objects/index.html#OBJ-0735</x:v>
      </x:c>
      <x:c r="F1749" t="str">
        <x:v>REVIEW — recurring campaign/feature candidate; retain separately pending page-image comparison</x:v>
      </x:c>
      <x:c r="G1749" t="str">
        <x:v>Single source occurrence: EPH-0745.</x:v>
      </x:c>
    </x:row>
    <x:row r="1750" ht="48" customHeight="1">
      <x:c r="A1750" t="str">
        <x:v>PKR-CLM-002</x:v>
      </x:c>
      <x:c r="B1750" t="str">
        <x:v>Canonical object</x:v>
      </x:c>
      <x:c r="C1750" t="str">
        <x:v>OBJ-0736</x:v>
      </x:c>
      <x:c r="D1750" t="str">
        <x:v>Brighton Marina Boat and Leisure Show notice</x:v>
      </x:c>
      <x:c r="E1750" t="str">
        <x:v>https://article134-tech.github.io/lititzbmx-public-knowledge-register/objects/index.html#OBJ-0736</x:v>
      </x:c>
      <x:c r="F1750" t="str">
        <x:v>RETAIN — issue-specific occurrence pending visual comparison</x:v>
      </x:c>
      <x:c r="G1750" t="str">
        <x:v>Single source occurrence: EPH-0746.</x:v>
      </x:c>
    </x:row>
    <x:row r="1751" ht="48" customHeight="1">
      <x:c r="A1751" t="str">
        <x:v>PKR-CLM-002</x:v>
      </x:c>
      <x:c r="B1751" t="str">
        <x:v>Canonical object</x:v>
      </x:c>
      <x:c r="C1751" t="str">
        <x:v>OBJ-0737</x:v>
      </x:c>
      <x:c r="D1751" t="str">
        <x:v>A-8 Wheels end-of-year BMX sale</x:v>
      </x:c>
      <x:c r="E1751" t="str">
        <x:v>https://article134-tech.github.io/lititzbmx-public-knowledge-register/objects/index.html#OBJ-0737</x:v>
      </x:c>
      <x:c r="F1751" t="str">
        <x:v>RETAIN — issue-specific occurrence pending visual comparison</x:v>
      </x:c>
      <x:c r="G1751" t="str">
        <x:v>Single source occurrence: EPH-0747.</x:v>
      </x:c>
    </x:row>
    <x:row r="1752" ht="48" customHeight="1">
      <x:c r="A1752" t="str">
        <x:v>PKR-CLM-002</x:v>
      </x:c>
      <x:c r="B1752" t="str">
        <x:v>Canonical object</x:v>
      </x:c>
      <x:c r="C1752" t="str">
        <x:v>OBJ-0738</x:v>
      </x:c>
      <x:c r="D1752" t="str">
        <x:v>A’ME Cam Grip product campaign</x:v>
      </x:c>
      <x:c r="E1752" t="str">
        <x:v>https://article134-tech.github.io/lititzbmx-public-knowledge-register/objects/index.html#OBJ-0738</x:v>
      </x:c>
      <x:c r="F1752" t="str">
        <x:v>RETAIN — issue-specific occurrence pending visual comparison</x:v>
      </x:c>
      <x:c r="G1752" t="str">
        <x:v>Single source occurrence: EPH-0748.</x:v>
      </x:c>
    </x:row>
    <x:row r="1753" ht="48" customHeight="1">
      <x:c r="A1753" t="str">
        <x:v>PKR-CLM-002</x:v>
      </x:c>
      <x:c r="B1753" t="str">
        <x:v>Canonical object</x:v>
      </x:c>
      <x:c r="C1753" t="str">
        <x:v>OBJ-0739</x:v>
      </x:c>
      <x:c r="D1753" t="str">
        <x:v>CW Racing action-brand campaign</x:v>
      </x:c>
      <x:c r="E1753" t="str">
        <x:v>https://article134-tech.github.io/lititzbmx-public-knowledge-register/objects/index.html#OBJ-0739</x:v>
      </x:c>
      <x:c r="F1753" t="str">
        <x:v>REVIEW — recurring campaign/feature candidate; retain separately pending page-image comparison</x:v>
      </x:c>
      <x:c r="G1753" t="str">
        <x:v>Single source occurrence: EPH-0749.</x:v>
      </x:c>
    </x:row>
    <x:row r="1754" ht="48" customHeight="1">
      <x:c r="A1754" t="str">
        <x:v>PKR-CLM-002</x:v>
      </x:c>
      <x:c r="B1754" t="str">
        <x:v>Canonical object</x:v>
      </x:c>
      <x:c r="C1754" t="str">
        <x:v>OBJ-0740</x:v>
      </x:c>
      <x:c r="D1754" t="str">
        <x:v>Just BMX Gravesend and Camberley price-list spread</x:v>
      </x:c>
      <x:c r="E1754" t="str">
        <x:v>https://article134-tech.github.io/lititzbmx-public-knowledge-register/objects/index.html#OBJ-0740</x:v>
      </x:c>
      <x:c r="F1754" t="str">
        <x:v>REVIEW — recurring campaign/feature candidate; retain separately pending page-image comparison</x:v>
      </x:c>
      <x:c r="G1754" t="str">
        <x:v>Single source occurrence: EPH-0750.</x:v>
      </x:c>
    </x:row>
    <x:row r="1755" ht="48" customHeight="1">
      <x:c r="A1755" t="str">
        <x:v>PKR-CLM-002</x:v>
      </x:c>
      <x:c r="B1755" t="str">
        <x:v>Canonical object</x:v>
      </x:c>
      <x:c r="C1755" t="str">
        <x:v>OBJ-0741</x:v>
      </x:c>
      <x:c r="D1755" t="str">
        <x:v>Roger Painter Competition Bikes mail-order list</x:v>
      </x:c>
      <x:c r="E1755" t="str">
        <x:v>https://article134-tech.github.io/lititzbmx-public-knowledge-register/objects/index.html#OBJ-0741</x:v>
      </x:c>
      <x:c r="F1755" t="str">
        <x:v>RETAIN — issue-specific occurrence pending visual comparison</x:v>
      </x:c>
      <x:c r="G1755" t="str">
        <x:v>Single source occurrence: EPH-0751.</x:v>
      </x:c>
    </x:row>
    <x:row r="1756" ht="48" customHeight="1">
      <x:c r="A1756" t="str">
        <x:v>PKR-CLM-002</x:v>
      </x:c>
      <x:c r="B1756" t="str">
        <x:v>Canonical object</x:v>
      </x:c>
      <x:c r="C1756" t="str">
        <x:v>OBJ-0742</x:v>
      </x:c>
      <x:c r="D1756" t="str">
        <x:v>SR Cycles custom-bike specialist campaign</x:v>
      </x:c>
      <x:c r="E1756" t="str">
        <x:v>https://article134-tech.github.io/lititzbmx-public-knowledge-register/objects/index.html#OBJ-0742</x:v>
      </x:c>
      <x:c r="F1756" t="str">
        <x:v>RETAIN — issue-specific occurrence pending visual comparison</x:v>
      </x:c>
      <x:c r="G1756" t="str">
        <x:v>Single source occurrence: EPH-0752.</x:v>
      </x:c>
    </x:row>
    <x:row r="1757" ht="48" customHeight="1">
      <x:c r="A1757" t="str">
        <x:v>PKR-CLM-002</x:v>
      </x:c>
      <x:c r="B1757" t="str">
        <x:v>Canonical object</x:v>
      </x:c>
      <x:c r="C1757" t="str">
        <x:v>OBJ-0743</x:v>
      </x:c>
      <x:c r="D1757" t="str">
        <x:v>NBMXA 1985 board, licence, and rule changes notice</x:v>
      </x:c>
      <x:c r="E1757" t="str">
        <x:v>https://article134-tech.github.io/lititzbmx-public-knowledge-register/objects/index.html#OBJ-0743</x:v>
      </x:c>
      <x:c r="F1757" t="str">
        <x:v>RETAIN — issue-specific occurrence pending visual comparison</x:v>
      </x:c>
      <x:c r="G1757" t="str">
        <x:v>Single source occurrence: EPH-0753.</x:v>
      </x:c>
    </x:row>
    <x:row r="1758" ht="48" customHeight="1">
      <x:c r="A1758" t="str">
        <x:v>PKR-CLM-002</x:v>
      </x:c>
      <x:c r="B1758" t="str">
        <x:v>Canonical object</x:v>
      </x:c>
      <x:c r="C1758" t="str">
        <x:v>OBJ-0744</x:v>
      </x:c>
      <x:c r="D1758" t="str">
        <x:v>UKBMX 1985 national and international calendar and membership notice</x:v>
      </x:c>
      <x:c r="E1758" t="str">
        <x:v>https://article134-tech.github.io/lititzbmx-public-knowledge-register/objects/index.html#OBJ-0744</x:v>
      </x:c>
      <x:c r="F1758" t="str">
        <x:v>RETAIN — issue-specific occurrence pending visual comparison</x:v>
      </x:c>
      <x:c r="G1758" t="str">
        <x:v>Single source occurrence: EPH-0754.</x:v>
      </x:c>
    </x:row>
    <x:row r="1759" ht="48" customHeight="1">
      <x:c r="A1759" t="str">
        <x:v>PKR-CLM-002</x:v>
      </x:c>
      <x:c r="B1759" t="str">
        <x:v>Canonical object</x:v>
      </x:c>
      <x:c r="C1759" t="str">
        <x:v>OBJ-0745</x:v>
      </x:c>
      <x:c r="D1759" t="str">
        <x:v>Sussex BMX January hot-items price list</x:v>
      </x:c>
      <x:c r="E1759" t="str">
        <x:v>https://article134-tech.github.io/lititzbmx-public-knowledge-register/objects/index.html#OBJ-0745</x:v>
      </x:c>
      <x:c r="F1759" t="str">
        <x:v>REVIEW — recurring campaign/feature candidate; retain separately pending page-image comparison</x:v>
      </x:c>
      <x:c r="G1759" t="str">
        <x:v>Single source occurrence: EPH-0755.</x:v>
      </x:c>
    </x:row>
    <x:row r="1760" ht="48" customHeight="1">
      <x:c r="A1760" t="str">
        <x:v>PKR-CLM-002</x:v>
      </x:c>
      <x:c r="B1760" t="str">
        <x:v>Canonical object</x:v>
      </x:c>
      <x:c r="C1760" t="str">
        <x:v>OBJ-0746</x:v>
      </x:c>
      <x:c r="D1760" t="str">
        <x:v>OT Cycles Speedmail, limited DP, lavender Tuffs, and trick-bits campaign</x:v>
      </x:c>
      <x:c r="E1760" t="str">
        <x:v>https://article134-tech.github.io/lititzbmx-public-knowledge-register/objects/index.html#OBJ-0746</x:v>
      </x:c>
      <x:c r="F1760" t="str">
        <x:v>REVIEW — recurring campaign/feature candidate; retain separately pending page-image comparison</x:v>
      </x:c>
      <x:c r="G1760" t="str">
        <x:v>Single source occurrence: EPH-0756.</x:v>
      </x:c>
    </x:row>
    <x:row r="1761" ht="48" customHeight="1">
      <x:c r="A1761" t="str">
        <x:v>PKR-CLM-002</x:v>
      </x:c>
      <x:c r="B1761" t="str">
        <x:v>Canonical object</x:v>
      </x:c>
      <x:c r="C1761" t="str">
        <x:v>OBJ-0747</x:v>
      </x:c>
      <x:c r="D1761" t="str">
        <x:v>Me and My Embarrassing Moment editorial feature</x:v>
      </x:c>
      <x:c r="E1761" t="str">
        <x:v>https://article134-tech.github.io/lititzbmx-public-knowledge-register/objects/index.html#OBJ-0747</x:v>
      </x:c>
      <x:c r="F1761" t="str">
        <x:v>REVIEW — recurring campaign/feature candidate; retain separately pending page-image comparison</x:v>
      </x:c>
      <x:c r="G1761" t="str">
        <x:v>Single source occurrence: EPH-0757.</x:v>
      </x:c>
    </x:row>
    <x:row r="1762" ht="48" customHeight="1">
      <x:c r="A1762" t="str">
        <x:v>PKR-CLM-002</x:v>
      </x:c>
      <x:c r="B1762" t="str">
        <x:v>Canonical object</x:v>
      </x:c>
      <x:c r="C1762" t="str">
        <x:v>OBJ-0748</x:v>
      </x:c>
      <x:c r="D1762" t="str">
        <x:v>Skyway T/A and freestyle component technical campaign</x:v>
      </x:c>
      <x:c r="E1762" t="str">
        <x:v>https://article134-tech.github.io/lititzbmx-public-knowledge-register/objects/index.html#OBJ-0748</x:v>
      </x:c>
      <x:c r="F1762" t="str">
        <x:v>REVIEW — recurring campaign/feature candidate; retain separately pending page-image comparison</x:v>
      </x:c>
      <x:c r="G1762" t="str">
        <x:v>Single source occurrence: EPH-0758.</x:v>
      </x:c>
    </x:row>
    <x:row r="1763" ht="48" customHeight="1">
      <x:c r="A1763" t="str">
        <x:v>PKR-CLM-002</x:v>
      </x:c>
      <x:c r="B1763" t="str">
        <x:v>Canonical object</x:v>
      </x:c>
      <x:c r="C1763" t="str">
        <x:v>OBJ-0749</x:v>
      </x:c>
      <x:c r="D1763" t="str">
        <x:v>Jumping Jack January 1985 installment</x:v>
      </x:c>
      <x:c r="E1763" t="str">
        <x:v>https://article134-tech.github.io/lititzbmx-public-knowledge-register/objects/index.html#OBJ-0749</x:v>
      </x:c>
      <x:c r="F1763" t="str">
        <x:v>REVIEW — recurring campaign/feature candidate; retain separately pending page-image comparison</x:v>
      </x:c>
      <x:c r="G1763" t="str">
        <x:v>Single source occurrence: EPH-0759.</x:v>
      </x:c>
    </x:row>
    <x:row r="1764" ht="48" customHeight="1">
      <x:c r="A1764" t="str">
        <x:v>PKR-CLM-002</x:v>
      </x:c>
      <x:c r="B1764" t="str">
        <x:v>Canonical object</x:v>
      </x:c>
      <x:c r="C1764" t="str">
        <x:v>OBJ-0750</x:v>
      </x:c>
      <x:c r="D1764" t="str">
        <x:v>DP stainless stem bolt, stunt nuts, and Firebird radpad parts advertisement</x:v>
      </x:c>
      <x:c r="E1764" t="str">
        <x:v>https://article134-tech.github.io/lititzbmx-public-knowledge-register/objects/index.html#OBJ-0750</x:v>
      </x:c>
      <x:c r="F1764" t="str">
        <x:v>REVIEW — recurring campaign/feature candidate; retain separately pending page-image comparison</x:v>
      </x:c>
      <x:c r="G1764" t="str">
        <x:v>Single source occurrence: EPH-0760.</x:v>
      </x:c>
    </x:row>
    <x:row r="1765" ht="48" customHeight="1">
      <x:c r="A1765" t="str">
        <x:v>PKR-CLM-002</x:v>
      </x:c>
      <x:c r="B1765" t="str">
        <x:v>Canonical object</x:v>
      </x:c>
      <x:c r="C1765" t="str">
        <x:v>OBJ-0751</x:v>
      </x:c>
      <x:c r="D1765" t="str">
        <x:v>Bicross Magazine July 1982 inaugural issue masthead and mission</x:v>
      </x:c>
      <x:c r="E1765" t="str">
        <x:v>https://article134-tech.github.io/lititzbmx-public-knowledge-register/objects/index.html#OBJ-0751</x:v>
      </x:c>
      <x:c r="F1765" t="str">
        <x:v>RETAIN — issue-specific occurrence pending visual comparison</x:v>
      </x:c>
      <x:c r="G1765" t="str">
        <x:v>Single source occurrence: EPH-0761.</x:v>
      </x:c>
    </x:row>
    <x:row r="1766" ht="48" customHeight="1">
      <x:c r="A1766" t="str">
        <x:v>PKR-CLM-002</x:v>
      </x:c>
      <x:c r="B1766" t="str">
        <x:v>Canonical object</x:v>
      </x:c>
      <x:c r="C1766" t="str">
        <x:v>OBJ-0752</x:v>
      </x:c>
      <x:c r="D1766" t="str">
        <x:v>Jacques Laffite Super X and BMX range mail-order advertisement</x:v>
      </x:c>
      <x:c r="E1766" t="str">
        <x:v>https://article134-tech.github.io/lititzbmx-public-knowledge-register/objects/index.html#OBJ-0752</x:v>
      </x:c>
      <x:c r="F1766" t="str">
        <x:v>REVIEW — recurring campaign/feature candidate; retain separately pending page-image comparison</x:v>
      </x:c>
      <x:c r="G1766" t="str">
        <x:v>Single source occurrence: EPH-0762.</x:v>
      </x:c>
    </x:row>
    <x:row r="1767" ht="48" customHeight="1">
      <x:c r="A1767" t="str">
        <x:v>PKR-CLM-002</x:v>
      </x:c>
      <x:c r="B1767" t="str">
        <x:v>Canonical object</x:v>
      </x:c>
      <x:c r="C1767" t="str">
        <x:v>OBJ-0753</x:v>
      </x:c>
      <x:c r="D1767" t="str">
        <x:v>Cyclo-Car universal two-bike carrier order advertisement</x:v>
      </x:c>
      <x:c r="E1767" t="str">
        <x:v>https://article134-tech.github.io/lititzbmx-public-knowledge-register/objects/index.html#OBJ-0753</x:v>
      </x:c>
      <x:c r="F1767" t="str">
        <x:v>REVIEW — recurring campaign/feature candidate; retain separately pending page-image comparison</x:v>
      </x:c>
      <x:c r="G1767" t="str">
        <x:v>Single source occurrence: EPH-0763.</x:v>
      </x:c>
    </x:row>
    <x:row r="1768" ht="48" customHeight="1">
      <x:c r="A1768" t="str">
        <x:v>PKR-CLM-002</x:v>
      </x:c>
      <x:c r="B1768" t="str">
        <x:v>Canonical object</x:v>
      </x:c>
      <x:c r="C1768" t="str">
        <x:v>OBJ-0754</x:v>
      </x:c>
      <x:c r="D1768" t="str">
        <x:v>Saint-Marcel BMX specialist brand-line advertisement</x:v>
      </x:c>
      <x:c r="E1768" t="str">
        <x:v>https://article134-tech.github.io/lititzbmx-public-knowledge-register/objects/index.html#OBJ-0754</x:v>
      </x:c>
      <x:c r="F1768" t="str">
        <x:v>RETAIN — issue-specific occurrence pending visual comparison</x:v>
      </x:c>
      <x:c r="G1768" t="str">
        <x:v>Single source occurrence: EPH-0764.</x:v>
      </x:c>
    </x:row>
    <x:row r="1769" ht="48" customHeight="1">
      <x:c r="A1769" t="str">
        <x:v>PKR-CLM-002</x:v>
      </x:c>
      <x:c r="B1769" t="str">
        <x:v>Canonical object</x:v>
      </x:c>
      <x:c r="C1769" t="str">
        <x:v>OBJ-0755</x:v>
      </x:c>
      <x:c r="D1769" t="str">
        <x:v>Novelastic BMX knee and elbow protection advertisement</x:v>
      </x:c>
      <x:c r="E1769" t="str">
        <x:v>https://article134-tech.github.io/lititzbmx-public-knowledge-register/objects/index.html#OBJ-0755</x:v>
      </x:c>
      <x:c r="F1769" t="str">
        <x:v>RETAIN — issue-specific occurrence pending visual comparison</x:v>
      </x:c>
      <x:c r="G1769" t="str">
        <x:v>Single source occurrence: EPH-0765.</x:v>
      </x:c>
    </x:row>
    <x:row r="1770" ht="48" customHeight="1">
      <x:c r="A1770" t="str">
        <x:v>PKR-CLM-002</x:v>
      </x:c>
      <x:c r="B1770" t="str">
        <x:v>Canonical object</x:v>
      </x:c>
      <x:c r="C1770" t="str">
        <x:v>OBJ-0756</x:v>
      </x:c>
      <x:c r="D1770" t="str">
        <x:v>Peugeot CPX Team launch and rider roster</x:v>
      </x:c>
      <x:c r="E1770" t="str">
        <x:v>https://article134-tech.github.io/lititzbmx-public-knowledge-register/objects/index.html#OBJ-0756</x:v>
      </x:c>
      <x:c r="F1770" t="str">
        <x:v>RETAIN — issue-specific occurrence pending visual comparison</x:v>
      </x:c>
      <x:c r="G1770" t="str">
        <x:v>Single source occurrence: EPH-0766.</x:v>
      </x:c>
    </x:row>
    <x:row r="1771" ht="48" customHeight="1">
      <x:c r="A1771" t="str">
        <x:v>PKR-CLM-002</x:v>
      </x:c>
      <x:c r="B1771" t="str">
        <x:v>Canonical object</x:v>
      </x:c>
      <x:c r="C1771" t="str">
        <x:v>OBJ-0757</x:v>
      </x:c>
      <x:c r="D1771" t="str">
        <x:v>French Vitus and Super-Vitus BMX frame development project</x:v>
      </x:c>
      <x:c r="E1771" t="str">
        <x:v>https://article134-tech.github.io/lititzbmx-public-knowledge-register/objects/index.html#OBJ-0757</x:v>
      </x:c>
      <x:c r="F1771" t="str">
        <x:v>RETAIN — issue-specific occurrence pending visual comparison</x:v>
      </x:c>
      <x:c r="G1771" t="str">
        <x:v>Single source occurrence: EPH-0767.</x:v>
      </x:c>
    </x:row>
    <x:row r="1772" ht="48" customHeight="1">
      <x:c r="A1772" t="str">
        <x:v>PKR-CLM-002</x:v>
      </x:c>
      <x:c r="B1772" t="str">
        <x:v>Canonical object</x:v>
      </x:c>
      <x:c r="C1772" t="str">
        <x:v>OBJ-0758</x:v>
      </x:c>
      <x:c r="D1772" t="str">
        <x:v>Raleigh race clothing and equipment line announcement</x:v>
      </x:c>
      <x:c r="E1772" t="str">
        <x:v>https://article134-tech.github.io/lititzbmx-public-knowledge-register/objects/index.html#OBJ-0758</x:v>
      </x:c>
      <x:c r="F1772" t="str">
        <x:v>RETAIN — issue-specific occurrence pending visual comparison</x:v>
      </x:c>
      <x:c r="G1772" t="str">
        <x:v>Single source occurrence: EPH-0768.</x:v>
      </x:c>
    </x:row>
    <x:row r="1773" ht="48" customHeight="1">
      <x:c r="A1773" t="str">
        <x:v>PKR-CLM-002</x:v>
      </x:c>
      <x:c r="B1773" t="str">
        <x:v>Canonical object</x:v>
      </x:c>
      <x:c r="C1773" t="str">
        <x:v>OBJ-0759</x:v>
      </x:c>
      <x:c r="D1773" t="str">
        <x:v>Summer 1982 French BMX event calendar</x:v>
      </x:c>
      <x:c r="E1773" t="str">
        <x:v>https://article134-tech.github.io/lititzbmx-public-knowledge-register/objects/index.html#OBJ-0759</x:v>
      </x:c>
      <x:c r="F1773" t="str">
        <x:v>REVIEW — recurring campaign/feature candidate; retain separately pending page-image comparison</x:v>
      </x:c>
      <x:c r="G1773" t="str">
        <x:v>Single source occurrence: EPH-0769.</x:v>
      </x:c>
    </x:row>
    <x:row r="1774" ht="48" customHeight="1">
      <x:c r="A1774" t="str">
        <x:v>PKR-CLM-002</x:v>
      </x:c>
      <x:c r="B1774" t="str">
        <x:v>Canonical object</x:v>
      </x:c>
      <x:c r="C1774" t="str">
        <x:v>OBJ-0760</x:v>
      </x:c>
      <x:c r="D1774" t="str">
        <x:v>Raleigh Number One team launch</x:v>
      </x:c>
      <x:c r="E1774" t="str">
        <x:v>https://article134-tech.github.io/lititzbmx-public-knowledge-register/objects/index.html#OBJ-0760</x:v>
      </x:c>
      <x:c r="F1774" t="str">
        <x:v>REVIEW — recurring campaign/feature candidate; retain separately pending page-image comparison</x:v>
      </x:c>
      <x:c r="G1774" t="str">
        <x:v>Single source occurrence: EPH-0770.</x:v>
      </x:c>
    </x:row>
    <x:row r="1775" ht="48" customHeight="1">
      <x:c r="A1775" t="str">
        <x:v>PKR-CLM-002</x:v>
      </x:c>
      <x:c r="B1775" t="str">
        <x:v>Canonical object</x:v>
      </x:c>
      <x:c r="C1775" t="str">
        <x:v>OBJ-0761</x:v>
      </x:c>
      <x:c r="D1775" t="str">
        <x:v>Bicross clubs information-submission notice</x:v>
      </x:c>
      <x:c r="E1775" t="str">
        <x:v>https://article134-tech.github.io/lititzbmx-public-knowledge-register/objects/index.html#OBJ-0761</x:v>
      </x:c>
      <x:c r="F1775" t="str">
        <x:v>RETAIN — issue-specific occurrence pending visual comparison</x:v>
      </x:c>
      <x:c r="G1775" t="str">
        <x:v>Single source occurrence: EPH-0771.</x:v>
      </x:c>
    </x:row>
    <x:row r="1776" ht="48" customHeight="1">
      <x:c r="A1776" t="str">
        <x:v>PKR-CLM-002</x:v>
      </x:c>
      <x:c r="B1776" t="str">
        <x:v>Canonical object</x:v>
      </x:c>
      <x:c r="C1776" t="str">
        <x:v>OBJ-0762</x:v>
      </x:c>
      <x:c r="D1776" t="str">
        <x:v>Créteil BMX track inauguration</x:v>
      </x:c>
      <x:c r="E1776" t="str">
        <x:v>https://article134-tech.github.io/lititzbmx-public-knowledge-register/objects/index.html#OBJ-0762</x:v>
      </x:c>
      <x:c r="F1776" t="str">
        <x:v>RETAIN — issue-specific occurrence pending visual comparison</x:v>
      </x:c>
      <x:c r="G1776" t="str">
        <x:v>Single source occurrence: EPH-0772.</x:v>
      </x:c>
    </x:row>
    <x:row r="1777" ht="48" customHeight="1">
      <x:c r="A1777" t="str">
        <x:v>PKR-CLM-002</x:v>
      </x:c>
      <x:c r="B1777" t="str">
        <x:v>Canonical object</x:v>
      </x:c>
      <x:c r="C1777" t="str">
        <x:v>OBJ-0763</x:v>
      </x:c>
      <x:c r="D1777" t="str">
        <x:v>Confidential French manufacturer BMX range teaser</x:v>
      </x:c>
      <x:c r="E1777" t="str">
        <x:v>https://article134-tech.github.io/lititzbmx-public-knowledge-register/objects/index.html#OBJ-0763</x:v>
      </x:c>
      <x:c r="F1777" t="str">
        <x:v>RETAIN — issue-specific occurrence pending visual comparison</x:v>
      </x:c>
      <x:c r="G1777" t="str">
        <x:v>Single source occurrence: EPH-0773.</x:v>
      </x:c>
    </x:row>
    <x:row r="1778" ht="48" customHeight="1">
      <x:c r="A1778" t="str">
        <x:v>PKR-CLM-002</x:v>
      </x:c>
      <x:c r="B1778" t="str">
        <x:v>Canonical object</x:v>
      </x:c>
      <x:c r="C1778" t="str">
        <x:v>OBJ-0764</x:v>
      </x:c>
      <x:c r="D1778" t="str">
        <x:v>French team Netherlands and Dayton Worlds travel notice</x:v>
      </x:c>
      <x:c r="E1778" t="str">
        <x:v>https://article134-tech.github.io/lititzbmx-public-knowledge-register/objects/index.html#OBJ-0764</x:v>
      </x:c>
      <x:c r="F1778" t="str">
        <x:v>RETAIN — issue-specific occurrence pending visual comparison</x:v>
      </x:c>
      <x:c r="G1778" t="str">
        <x:v>Single source occurrence: EPH-0774.</x:v>
      </x:c>
    </x:row>
    <x:row r="1779" ht="48" customHeight="1">
      <x:c r="A1779" t="str">
        <x:v>PKR-CLM-002</x:v>
      </x:c>
      <x:c r="B1779" t="str">
        <x:v>Canonical object</x:v>
      </x:c>
      <x:c r="C1779" t="str">
        <x:v>OBJ-0765</x:v>
      </x:c>
      <x:c r="D1779" t="str">
        <x:v>First European bicycle-trial cup at San Fost de Campcentelles</x:v>
      </x:c>
      <x:c r="E1779" t="str">
        <x:v>https://article134-tech.github.io/lititzbmx-public-knowledge-register/objects/index.html#OBJ-0765</x:v>
      </x:c>
      <x:c r="F1779" t="str">
        <x:v>RETAIN — issue-specific occurrence pending visual comparison</x:v>
      </x:c>
      <x:c r="G1779" t="str">
        <x:v>Single source occurrence: EPH-0775.</x:v>
      </x:c>
    </x:row>
    <x:row r="1780" ht="48" customHeight="1">
      <x:c r="A1780" t="str">
        <x:v>PKR-CLM-002</x:v>
      </x:c>
      <x:c r="B1780" t="str">
        <x:v>Canonical object</x:v>
      </x:c>
      <x:c r="C1780" t="str">
        <x:v>OBJ-0766</x:v>
      </x:c>
      <x:c r="D1780" t="str">
        <x:v>Jacques Laffite Vélo-Trial launch</x:v>
      </x:c>
      <x:c r="E1780" t="str">
        <x:v>https://article134-tech.github.io/lititzbmx-public-knowledge-register/objects/index.html#OBJ-0766</x:v>
      </x:c>
      <x:c r="F1780" t="str">
        <x:v>RETAIN — issue-specific occurrence pending visual comparison</x:v>
      </x:c>
      <x:c r="G1780" t="str">
        <x:v>Single source occurrence: EPH-0776.</x:v>
      </x:c>
    </x:row>
    <x:row r="1781" ht="48" customHeight="1">
      <x:c r="A1781" t="str">
        <x:v>PKR-CLM-002</x:v>
      </x:c>
      <x:c r="B1781" t="str">
        <x:v>Canonical object</x:v>
      </x:c>
      <x:c r="C1781" t="str">
        <x:v>OBJ-0767</x:v>
      </x:c>
      <x:c r="D1781" t="str">
        <x:v>Peugeot CPX Team spring 1982 results roundup</x:v>
      </x:c>
      <x:c r="E1781" t="str">
        <x:v>https://article134-tech.github.io/lititzbmx-public-knowledge-register/objects/index.html#OBJ-0767</x:v>
      </x:c>
      <x:c r="F1781" t="str">
        <x:v>REVIEW — recurring campaign/feature candidate; retain separately pending page-image comparison</x:v>
      </x:c>
      <x:c r="G1781" t="str">
        <x:v>Single source occurrence: EPH-0777.</x:v>
      </x:c>
    </x:row>
    <x:row r="1782" ht="48" customHeight="1">
      <x:c r="A1782" t="str">
        <x:v>PKR-CLM-002</x:v>
      </x:c>
      <x:c r="B1782" t="str">
        <x:v>Canonical object</x:v>
      </x:c>
      <x:c r="C1782" t="str">
        <x:v>OBJ-0768</x:v>
      </x:c>
      <x:c r="D1782" t="str">
        <x:v>Bicross Magazine annual subscription offer</x:v>
      </x:c>
      <x:c r="E1782" t="str">
        <x:v>https://article134-tech.github.io/lititzbmx-public-knowledge-register/objects/index.html#OBJ-0768</x:v>
      </x:c>
      <x:c r="F1782" t="str">
        <x:v>REVIEW — recurring campaign/feature candidate; retain separately pending page-image comparison</x:v>
      </x:c>
      <x:c r="G1782" t="str">
        <x:v>Single source occurrence: EPH-0778.</x:v>
      </x:c>
    </x:row>
    <x:row r="1783" ht="48" customHeight="1">
      <x:c r="A1783" t="str">
        <x:v>PKR-CLM-002</x:v>
      </x:c>
      <x:c r="B1783" t="str">
        <x:v>Canonical object</x:v>
      </x:c>
      <x:c r="C1783" t="str">
        <x:v>OBJ-0769</x:v>
      </x:c>
      <x:c r="D1783" t="str">
        <x:v>Raleigh Ultra Burner road and track test</x:v>
      </x:c>
      <x:c r="E1783" t="str">
        <x:v>https://article134-tech.github.io/lititzbmx-public-knowledge-register/objects/index.html#OBJ-0769</x:v>
      </x:c>
      <x:c r="F1783" t="str">
        <x:v>REVIEW — recurring campaign/feature candidate; retain separately pending page-image comparison</x:v>
      </x:c>
      <x:c r="G1783" t="str">
        <x:v>Single source occurrence: EPH-0779.</x:v>
      </x:c>
    </x:row>
    <x:row r="1784" ht="48" customHeight="1">
      <x:c r="A1784" t="str">
        <x:v>PKR-CLM-002</x:v>
      </x:c>
      <x:c r="B1784" t="str">
        <x:v>Canonical object</x:v>
      </x:c>
      <x:c r="C1784" t="str">
        <x:v>OBJ-0770</x:v>
      </x:c>
      <x:c r="D1784" t="str">
        <x:v>Motobécane-Loïs Bol d’Or event entry advertisement</x:v>
      </x:c>
      <x:c r="E1784" t="str">
        <x:v>https://article134-tech.github.io/lititzbmx-public-knowledge-register/objects/index.html#OBJ-0770</x:v>
      </x:c>
      <x:c r="F1784" t="str">
        <x:v>RETAIN — issue-specific occurrence pending visual comparison</x:v>
      </x:c>
      <x:c r="G1784" t="str">
        <x:v>Single source occurrence: EPH-0780.</x:v>
      </x:c>
    </x:row>
    <x:row r="1785" ht="48" customHeight="1">
      <x:c r="A1785" t="str">
        <x:v>PKR-CLM-002</x:v>
      </x:c>
      <x:c r="B1785" t="str">
        <x:v>Canonical object</x:v>
      </x:c>
      <x:c r="C1785" t="str">
        <x:v>OBJ-0771</x:v>
      </x:c>
      <x:c r="D1785" t="str">
        <x:v>Peugeot CPX 101 model announcement</x:v>
      </x:c>
      <x:c r="E1785" t="str">
        <x:v>https://article134-tech.github.io/lititzbmx-public-knowledge-register/objects/index.html#OBJ-0771</x:v>
      </x:c>
      <x:c r="F1785" t="str">
        <x:v>RETAIN — issue-specific occurrence pending visual comparison</x:v>
      </x:c>
      <x:c r="G1785" t="str">
        <x:v>Single source occurrence: EPH-0781.</x:v>
      </x:c>
    </x:row>
    <x:row r="1786" ht="48" customHeight="1">
      <x:c r="A1786" t="str">
        <x:v>PKR-CLM-002</x:v>
      </x:c>
      <x:c r="B1786" t="str">
        <x:v>Canonical object</x:v>
      </x:c>
      <x:c r="C1786" t="str">
        <x:v>OBJ-0772</x:v>
      </x:c>
      <x:c r="D1786" t="str">
        <x:v>Peugeot CPX 150 model announcement</x:v>
      </x:c>
      <x:c r="E1786" t="str">
        <x:v>https://article134-tech.github.io/lititzbmx-public-knowledge-register/objects/index.html#OBJ-0772</x:v>
      </x:c>
      <x:c r="F1786" t="str">
        <x:v>RETAIN — issue-specific occurrence pending visual comparison</x:v>
      </x:c>
      <x:c r="G1786" t="str">
        <x:v>Single source occurrence: EPH-0782.</x:v>
      </x:c>
    </x:row>
    <x:row r="1787" ht="48" customHeight="1">
      <x:c r="A1787" t="str">
        <x:v>PKR-CLM-002</x:v>
      </x:c>
      <x:c r="B1787" t="str">
        <x:v>Canonical object</x:v>
      </x:c>
      <x:c r="C1787" t="str">
        <x:v>OBJ-0773</x:v>
      </x:c>
      <x:c r="D1787" t="str">
        <x:v>Peugeot CPX 600 team model announcement</x:v>
      </x:c>
      <x:c r="E1787" t="str">
        <x:v>https://article134-tech.github.io/lititzbmx-public-knowledge-register/objects/index.html#OBJ-0773</x:v>
      </x:c>
      <x:c r="F1787" t="str">
        <x:v>RETAIN — issue-specific occurrence pending visual comparison</x:v>
      </x:c>
      <x:c r="G1787" t="str">
        <x:v>Single source occurrence: EPH-0783.</x:v>
      </x:c>
    </x:row>
    <x:row r="1788" ht="48" customHeight="1">
      <x:c r="A1788" t="str">
        <x:v>PKR-CLM-002</x:v>
      </x:c>
      <x:c r="B1788" t="str">
        <x:v>Canonical object</x:v>
      </x:c>
      <x:c r="C1788" t="str">
        <x:v>OBJ-0774</x:v>
      </x:c>
      <x:c r="D1788" t="str">
        <x:v>Jacques Laffite Super X updated model profile</x:v>
      </x:c>
      <x:c r="E1788" t="str">
        <x:v>https://article134-tech.github.io/lititzbmx-public-knowledge-register/objects/index.html#OBJ-0774</x:v>
      </x:c>
      <x:c r="F1788" t="str">
        <x:v>REVIEW — recurring campaign/feature candidate; retain separately pending page-image comparison</x:v>
      </x:c>
      <x:c r="G1788" t="str">
        <x:v>Single source occurrence: EPH-0784.</x:v>
      </x:c>
    </x:row>
    <x:row r="1789" ht="48" customHeight="1">
      <x:c r="A1789" t="str">
        <x:v>PKR-CLM-002</x:v>
      </x:c>
      <x:c r="B1789" t="str">
        <x:v>Canonical object</x:v>
      </x:c>
      <x:c r="C1789" t="str">
        <x:v>OBJ-0775</x:v>
      </x:c>
      <x:c r="D1789" t="str">
        <x:v>Raleigh Burner model profile</x:v>
      </x:c>
      <x:c r="E1789" t="str">
        <x:v>https://article134-tech.github.io/lititzbmx-public-knowledge-register/objects/index.html#OBJ-0775</x:v>
      </x:c>
      <x:c r="F1789" t="str">
        <x:v>REVIEW — recurring campaign/feature candidate; retain separately pending page-image comparison</x:v>
      </x:c>
      <x:c r="G1789" t="str">
        <x:v>Single source occurrence: EPH-0785.</x:v>
      </x:c>
    </x:row>
    <x:row r="1790" ht="48" customHeight="1">
      <x:c r="A1790" t="str">
        <x:v>PKR-CLM-002</x:v>
      </x:c>
      <x:c r="B1790" t="str">
        <x:v>Canonical object</x:v>
      </x:c>
      <x:c r="C1790" t="str">
        <x:v>OBJ-0776</x:v>
      </x:c>
      <x:c r="D1790" t="str">
        <x:v>Raleigh Tuf Burner model profile</x:v>
      </x:c>
      <x:c r="E1790" t="str">
        <x:v>https://article134-tech.github.io/lititzbmx-public-knowledge-register/objects/index.html#OBJ-0776</x:v>
      </x:c>
      <x:c r="F1790" t="str">
        <x:v>REVIEW — recurring campaign/feature candidate; retain separately pending page-image comparison</x:v>
      </x:c>
      <x:c r="G1790" t="str">
        <x:v>Single source occurrence: EPH-0786.</x:v>
      </x:c>
    </x:row>
    <x:row r="1791" ht="48" customHeight="1">
      <x:c r="A1791" t="str">
        <x:v>PKR-CLM-002</x:v>
      </x:c>
      <x:c r="B1791" t="str">
        <x:v>Canonical object</x:v>
      </x:c>
      <x:c r="C1791" t="str">
        <x:v>OBJ-0777</x:v>
      </x:c>
      <x:c r="D1791" t="str">
        <x:v>Raleigh Super Burner model profile</x:v>
      </x:c>
      <x:c r="E1791" t="str">
        <x:v>https://article134-tech.github.io/lititzbmx-public-knowledge-register/objects/index.html#OBJ-0777</x:v>
      </x:c>
      <x:c r="F1791" t="str">
        <x:v>REVIEW — recurring campaign/feature candidate; retain separately pending page-image comparison</x:v>
      </x:c>
      <x:c r="G1791" t="str">
        <x:v>Single source occurrence: EPH-0787.</x:v>
      </x:c>
    </x:row>
    <x:row r="1792" ht="48" customHeight="1">
      <x:c r="A1792" t="str">
        <x:v>PKR-CLM-002</x:v>
      </x:c>
      <x:c r="B1792" t="str">
        <x:v>Canonical object</x:v>
      </x:c>
      <x:c r="C1792" t="str">
        <x:v>OBJ-0778</x:v>
      </x:c>
      <x:c r="D1792" t="str">
        <x:v>Raleigh Pro Burner model profile</x:v>
      </x:c>
      <x:c r="E1792" t="str">
        <x:v>https://article134-tech.github.io/lititzbmx-public-knowledge-register/objects/index.html#OBJ-0778</x:v>
      </x:c>
      <x:c r="F1792" t="str">
        <x:v>REVIEW — recurring campaign/feature candidate; retain separately pending page-image comparison</x:v>
      </x:c>
      <x:c r="G1792" t="str">
        <x:v>Single source occurrence: EPH-0788.</x:v>
      </x:c>
    </x:row>
    <x:row r="1793" ht="48" customHeight="1">
      <x:c r="A1793" t="str">
        <x:v>PKR-CLM-002</x:v>
      </x:c>
      <x:c r="B1793" t="str">
        <x:v>Canonical object</x:v>
      </x:c>
      <x:c r="C1793" t="str">
        <x:v>OBJ-0779</x:v>
      </x:c>
      <x:c r="D1793" t="str">
        <x:v>Red Line competition model French distribution profile</x:v>
      </x:c>
      <x:c r="E1793" t="str">
        <x:v>https://article134-tech.github.io/lititzbmx-public-knowledge-register/objects/index.html#OBJ-0779</x:v>
      </x:c>
      <x:c r="F1793" t="str">
        <x:v>REVIEW — recurring campaign/feature candidate; retain separately pending page-image comparison</x:v>
      </x:c>
      <x:c r="G1793" t="str">
        <x:v>Single source occurrence: EPH-0789.</x:v>
      </x:c>
    </x:row>
    <x:row r="1794" ht="48" customHeight="1">
      <x:c r="A1794" t="str">
        <x:v>PKR-CLM-002</x:v>
      </x:c>
      <x:c r="B1794" t="str">
        <x:v>Canonical object</x:v>
      </x:c>
      <x:c r="C1794" t="str">
        <x:v>OBJ-0780</x:v>
      </x:c>
      <x:c r="D1794" t="str">
        <x:v>Pro-Tec full-face BMX helmet accessory profile</x:v>
      </x:c>
      <x:c r="E1794" t="str">
        <x:v>https://article134-tech.github.io/lititzbmx-public-knowledge-register/objects/index.html#OBJ-0780</x:v>
      </x:c>
      <x:c r="F1794" t="str">
        <x:v>RETAIN — issue-specific occurrence pending visual comparison</x:v>
      </x:c>
      <x:c r="G1794" t="str">
        <x:v>Single source occurrence: EPH-0790.</x:v>
      </x:c>
    </x:row>
    <x:row r="1795" ht="48" customHeight="1">
      <x:c r="A1795" t="str">
        <x:v>PKR-CLM-002</x:v>
      </x:c>
      <x:c r="B1795" t="str">
        <x:v>Canonical object</x:v>
      </x:c>
      <x:c r="C1795" t="str">
        <x:v>OBJ-0781</x:v>
      </x:c>
      <x:c r="D1795" t="str">
        <x:v>Cyclo-Car carrier accessory profile</x:v>
      </x:c>
      <x:c r="E1795" t="str">
        <x:v>https://article134-tech.github.io/lititzbmx-public-knowledge-register/objects/index.html#OBJ-0781</x:v>
      </x:c>
      <x:c r="F1795" t="str">
        <x:v>REVIEW — recurring campaign/feature candidate; retain separately pending page-image comparison</x:v>
      </x:c>
      <x:c r="G1795" t="str">
        <x:v>Single source occurrence: EPH-0791.</x:v>
      </x:c>
    </x:row>
    <x:row r="1796" ht="48" customHeight="1">
      <x:c r="A1796" t="str">
        <x:v>PKR-CLM-002</x:v>
      </x:c>
      <x:c r="B1796" t="str">
        <x:v>Canonical object</x:v>
      </x:c>
      <x:c r="C1796" t="str">
        <x:v>OBJ-0782</x:v>
      </x:c>
      <x:c r="D1796" t="str">
        <x:v>Bufalo BMX racing pants profile</x:v>
      </x:c>
      <x:c r="E1796" t="str">
        <x:v>https://article134-tech.github.io/lititzbmx-public-knowledge-register/objects/index.html#OBJ-0782</x:v>
      </x:c>
      <x:c r="F1796" t="str">
        <x:v>RETAIN — issue-specific occurrence pending visual comparison</x:v>
      </x:c>
      <x:c r="G1796" t="str">
        <x:v>Single source occurrence: EPH-0792.</x:v>
      </x:c>
    </x:row>
    <x:row r="1797" ht="48" customHeight="1">
      <x:c r="A1797" t="str">
        <x:v>PKR-CLM-002</x:v>
      </x:c>
      <x:c r="B1797" t="str">
        <x:v>Canonical object</x:v>
      </x:c>
      <x:c r="C1797" t="str">
        <x:v>OBJ-0783</x:v>
      </x:c>
      <x:c r="D1797" t="str">
        <x:v>Shimano DX forged-alloy seatpost profile</x:v>
      </x:c>
      <x:c r="E1797" t="str">
        <x:v>https://article134-tech.github.io/lititzbmx-public-knowledge-register/objects/index.html#OBJ-0783</x:v>
      </x:c>
      <x:c r="F1797" t="str">
        <x:v>RETAIN — issue-specific occurrence pending visual comparison</x:v>
      </x:c>
      <x:c r="G1797" t="str">
        <x:v>Single source occurrence: EPH-0793.</x:v>
      </x:c>
    </x:row>
    <x:row r="1798" ht="48" customHeight="1">
      <x:c r="A1798" t="str">
        <x:v>PKR-CLM-002</x:v>
      </x:c>
      <x:c r="B1798" t="str">
        <x:v>Canonical object</x:v>
      </x:c>
      <x:c r="C1798" t="str">
        <x:v>OBJ-0784</x:v>
      </x:c>
      <x:c r="D1798" t="str">
        <x:v>Bufalo custom-finished BMX frame offer</x:v>
      </x:c>
      <x:c r="E1798" t="str">
        <x:v>https://article134-tech.github.io/lititzbmx-public-knowledge-register/objects/index.html#OBJ-0784</x:v>
      </x:c>
      <x:c r="F1798" t="str">
        <x:v>RETAIN — issue-specific occurrence pending visual comparison</x:v>
      </x:c>
      <x:c r="G1798" t="str">
        <x:v>Single source occurrence: EPH-0794.</x:v>
      </x:c>
    </x:row>
    <x:row r="1799" ht="48" customHeight="1">
      <x:c r="A1799" t="str">
        <x:v>PKR-CLM-002</x:v>
      </x:c>
      <x:c r="B1799" t="str">
        <x:v>Canonical object</x:v>
      </x:c>
      <x:c r="C1799" t="str">
        <x:v>OBJ-0785</x:v>
      </x:c>
      <x:c r="D1799" t="str">
        <x:v>Raleigh team-color racing pants profile</x:v>
      </x:c>
      <x:c r="E1799" t="str">
        <x:v>https://article134-tech.github.io/lititzbmx-public-knowledge-register/objects/index.html#OBJ-0785</x:v>
      </x:c>
      <x:c r="F1799" t="str">
        <x:v>RETAIN — issue-specific occurrence pending visual comparison</x:v>
      </x:c>
      <x:c r="G1799" t="str">
        <x:v>Single source occurrence: EPH-0795.</x:v>
      </x:c>
    </x:row>
    <x:row r="1800" ht="48" customHeight="1">
      <x:c r="A1800" t="str">
        <x:v>PKR-CLM-002</x:v>
      </x:c>
      <x:c r="B1800" t="str">
        <x:v>Canonical object</x:v>
      </x:c>
      <x:c r="C1800" t="str">
        <x:v>OBJ-0786</x:v>
      </x:c>
      <x:c r="D1800" t="str">
        <x:v>Shimano DX pedal profile</x:v>
      </x:c>
      <x:c r="E1800" t="str">
        <x:v>https://article134-tech.github.io/lititzbmx-public-knowledge-register/objects/index.html#OBJ-0786</x:v>
      </x:c>
      <x:c r="F1800" t="str">
        <x:v>RETAIN — issue-specific occurrence pending visual comparison</x:v>
      </x:c>
      <x:c r="G1800" t="str">
        <x:v>Single source occurrence: EPH-0796.</x:v>
      </x:c>
    </x:row>
    <x:row r="1801" ht="48" customHeight="1">
      <x:c r="A1801" t="str">
        <x:v>PKR-CLM-002</x:v>
      </x:c>
      <x:c r="B1801" t="str">
        <x:v>Canonical object</x:v>
      </x:c>
      <x:c r="C1801" t="str">
        <x:v>OBJ-0787</x:v>
      </x:c>
      <x:c r="D1801" t="str">
        <x:v>BMX setup guide: handlebar and saddle position</x:v>
      </x:c>
      <x:c r="E1801" t="str">
        <x:v>https://article134-tech.github.io/lititzbmx-public-knowledge-register/objects/index.html#OBJ-0787</x:v>
      </x:c>
      <x:c r="F1801" t="str">
        <x:v>RETAIN — issue-specific occurrence pending visual comparison</x:v>
      </x:c>
      <x:c r="G1801" t="str">
        <x:v>Single source occurrence: EPH-0797.</x:v>
      </x:c>
    </x:row>
    <x:row r="1802" ht="48" customHeight="1">
      <x:c r="A1802" t="str">
        <x:v>PKR-CLM-002</x:v>
      </x:c>
      <x:c r="B1802" t="str">
        <x:v>Canonical object</x:v>
      </x:c>
      <x:c r="C1802" t="str">
        <x:v>OBJ-0788</x:v>
      </x:c>
      <x:c r="D1802" t="str">
        <x:v>BMX setup guide: grips, brake lever, and crank sizing</x:v>
      </x:c>
      <x:c r="E1802" t="str">
        <x:v>https://article134-tech.github.io/lititzbmx-public-knowledge-register/objects/index.html#OBJ-0788</x:v>
      </x:c>
      <x:c r="F1802" t="str">
        <x:v>RETAIN — issue-specific occurrence pending visual comparison</x:v>
      </x:c>
      <x:c r="G1802" t="str">
        <x:v>Single source occurrence: EPH-0798.</x:v>
      </x:c>
    </x:row>
    <x:row r="1803" ht="48" customHeight="1">
      <x:c r="A1803" t="str">
        <x:v>PKR-CLM-002</x:v>
      </x:c>
      <x:c r="B1803" t="str">
        <x:v>Canonical object</x:v>
      </x:c>
      <x:c r="C1803" t="str">
        <x:v>OBJ-0789</x:v>
      </x:c>
      <x:c r="D1803" t="str">
        <x:v>BMX setup guide: gearing and tire selection</x:v>
      </x:c>
      <x:c r="E1803" t="str">
        <x:v>https://article134-tech.github.io/lititzbmx-public-knowledge-register/objects/index.html#OBJ-0789</x:v>
      </x:c>
      <x:c r="F1803" t="str">
        <x:v>RETAIN — issue-specific occurrence pending visual comparison</x:v>
      </x:c>
      <x:c r="G1803" t="str">
        <x:v>Single source occurrence: EPH-0799.</x:v>
      </x:c>
    </x:row>
    <x:row r="1804" ht="48" customHeight="1">
      <x:c r="A1804" t="str">
        <x:v>PKR-CLM-002</x:v>
      </x:c>
      <x:c r="B1804" t="str">
        <x:v>Canonical object</x:v>
      </x:c>
      <x:c r="C1804" t="str">
        <x:v>OBJ-0790</x:v>
      </x:c>
      <x:c r="D1804" t="str">
        <x:v>Yamaha and Motobécane BMX cooperation announcement</x:v>
      </x:c>
      <x:c r="E1804" t="str">
        <x:v>https://article134-tech.github.io/lititzbmx-public-knowledge-register/objects/index.html#OBJ-0790</x:v>
      </x:c>
      <x:c r="F1804" t="str">
        <x:v>RETAIN — issue-specific occurrence pending visual comparison</x:v>
      </x:c>
      <x:c r="G1804" t="str">
        <x:v>Single source occurrence: EPH-0800.</x:v>
      </x:c>
    </x:row>
    <x:row r="1805" ht="48" customHeight="1">
      <x:c r="A1805" t="str">
        <x:v>PKR-CLM-002</x:v>
      </x:c>
      <x:c r="B1805" t="str">
        <x:v>Canonical object</x:v>
      </x:c>
      <x:c r="C1805" t="str">
        <x:v>OBJ-0791</x:v>
      </x:c>
      <x:c r="D1805" t="str">
        <x:v>Yamaha BYZ 101 suspension model profile</x:v>
      </x:c>
      <x:c r="E1805" t="str">
        <x:v>https://article134-tech.github.io/lititzbmx-public-knowledge-register/objects/index.html#OBJ-0791</x:v>
      </x:c>
      <x:c r="F1805" t="str">
        <x:v>RETAIN — issue-specific occurrence pending visual comparison</x:v>
      </x:c>
      <x:c r="G1805" t="str">
        <x:v>Single source occurrence: EPH-0801.</x:v>
      </x:c>
    </x:row>
    <x:row r="1806" ht="48" customHeight="1">
      <x:c r="A1806" t="str">
        <x:v>PKR-CLM-002</x:v>
      </x:c>
      <x:c r="B1806" t="str">
        <x:v>Canonical object</x:v>
      </x:c>
      <x:c r="C1806" t="str">
        <x:v>OBJ-0792</x:v>
      </x:c>
      <x:c r="D1806" t="str">
        <x:v>Yamaha BYZ 201 suspension model profile</x:v>
      </x:c>
      <x:c r="E1806" t="str">
        <x:v>https://article134-tech.github.io/lititzbmx-public-knowledge-register/objects/index.html#OBJ-0792</x:v>
      </x:c>
      <x:c r="F1806" t="str">
        <x:v>RETAIN — issue-specific occurrence pending visual comparison</x:v>
      </x:c>
      <x:c r="G1806" t="str">
        <x:v>Single source occurrence: EPH-0802.</x:v>
      </x:c>
    </x:row>
    <x:row r="1807" ht="48" customHeight="1">
      <x:c r="A1807" t="str">
        <x:v>PKR-CLM-002</x:v>
      </x:c>
      <x:c r="B1807" t="str">
        <x:v>Canonical object</x:v>
      </x:c>
      <x:c r="C1807" t="str">
        <x:v>OBJ-0793</x:v>
      </x:c>
      <x:c r="D1807" t="str">
        <x:v>Yamaha BYZ 301 race model profile</x:v>
      </x:c>
      <x:c r="E1807" t="str">
        <x:v>https://article134-tech.github.io/lititzbmx-public-knowledge-register/objects/index.html#OBJ-0793</x:v>
      </x:c>
      <x:c r="F1807" t="str">
        <x:v>RETAIN — issue-specific occurrence pending visual comparison</x:v>
      </x:c>
      <x:c r="G1807" t="str">
        <x:v>Single source occurrence: EPH-0803.</x:v>
      </x:c>
    </x:row>
    <x:row r="1808" ht="48" customHeight="1">
      <x:c r="A1808" t="str">
        <x:v>PKR-CLM-002</x:v>
      </x:c>
      <x:c r="B1808" t="str">
        <x:v>Canonical object</x:v>
      </x:c>
      <x:c r="C1808" t="str">
        <x:v>OBJ-0794</x:v>
      </x:c>
      <x:c r="D1808" t="str">
        <x:v>Yamaha BYZ 401 race model profile</x:v>
      </x:c>
      <x:c r="E1808" t="str">
        <x:v>https://article134-tech.github.io/lititzbmx-public-knowledge-register/objects/index.html#OBJ-0794</x:v>
      </x:c>
      <x:c r="F1808" t="str">
        <x:v>RETAIN — issue-specific occurrence pending visual comparison</x:v>
      </x:c>
      <x:c r="G1808" t="str">
        <x:v>Single source occurrence: EPH-0804.</x:v>
      </x:c>
    </x:row>
    <x:row r="1809" ht="48" customHeight="1">
      <x:c r="A1809" t="str">
        <x:v>PKR-CLM-002</x:v>
      </x:c>
      <x:c r="B1809" t="str">
        <x:v>Canonical object</x:v>
      </x:c>
      <x:c r="C1809" t="str">
        <x:v>OBJ-0795</x:v>
      </x:c>
      <x:c r="D1809" t="str">
        <x:v>Yamaha BYZ 501 flagship model profile</x:v>
      </x:c>
      <x:c r="E1809" t="str">
        <x:v>https://article134-tech.github.io/lititzbmx-public-knowledge-register/objects/index.html#OBJ-0795</x:v>
      </x:c>
      <x:c r="F1809" t="str">
        <x:v>RETAIN — issue-specific occurrence pending visual comparison</x:v>
      </x:c>
      <x:c r="G1809" t="str">
        <x:v>Single source occurrence: EPH-0805.</x:v>
      </x:c>
    </x:row>
    <x:row r="1810" ht="48" customHeight="1">
      <x:c r="A1810" t="str">
        <x:v>PKR-CLM-002</x:v>
      </x:c>
      <x:c r="B1810" t="str">
        <x:v>Canonical object</x:v>
      </x:c>
      <x:c r="C1810" t="str">
        <x:v>OBJ-0796</x:v>
      </x:c>
      <x:c r="D1810" t="str">
        <x:v>Yamaha corporate background accompanying BMX launch</x:v>
      </x:c>
      <x:c r="E1810" t="str">
        <x:v>https://article134-tech.github.io/lititzbmx-public-knowledge-register/objects/index.html#OBJ-0796</x:v>
      </x:c>
      <x:c r="F1810" t="str">
        <x:v>RETAIN — issue-specific occurrence pending visual comparison</x:v>
      </x:c>
      <x:c r="G1810" t="str">
        <x:v>Single source occurrence: EPH-0806.</x:v>
      </x:c>
    </x:row>
    <x:row r="1811" ht="48" customHeight="1">
      <x:c r="A1811" t="str">
        <x:v>PKR-CLM-002</x:v>
      </x:c>
      <x:c r="B1811" t="str">
        <x:v>Canonical object</x:v>
      </x:c>
      <x:c r="C1811" t="str">
        <x:v>OBJ-0797</x:v>
      </x:c>
      <x:c r="D1811" t="str">
        <x:v>Vaux-le-Pénil first international BMX meeting report</x:v>
      </x:c>
      <x:c r="E1811" t="str">
        <x:v>https://article134-tech.github.io/lititzbmx-public-knowledge-register/objects/index.html#OBJ-0797</x:v>
      </x:c>
      <x:c r="F1811" t="str">
        <x:v>RETAIN — issue-specific occurrence pending visual comparison</x:v>
      </x:c>
      <x:c r="G1811" t="str">
        <x:v>Single source occurrence: EPH-0807.</x:v>
      </x:c>
    </x:row>
    <x:row r="1812" ht="48" customHeight="1">
      <x:c r="A1812" t="str">
        <x:v>PKR-CLM-002</x:v>
      </x:c>
      <x:c r="B1812" t="str">
        <x:v>Canonical object</x:v>
      </x:c>
      <x:c r="C1812" t="str">
        <x:v>OBJ-0798</x:v>
      </x:c>
      <x:c r="D1812" t="str">
        <x:v>Vaux-le-Pénil international results and classifications</x:v>
      </x:c>
      <x:c r="E1812" t="str">
        <x:v>https://article134-tech.github.io/lititzbmx-public-knowledge-register/objects/index.html#OBJ-0798</x:v>
      </x:c>
      <x:c r="F1812" t="str">
        <x:v>RETAIN — issue-specific occurrence pending visual comparison</x:v>
      </x:c>
      <x:c r="G1812" t="str">
        <x:v>Single source occurrence: EPH-0808.</x:v>
      </x:c>
    </x:row>
    <x:row r="1813" ht="48" customHeight="1">
      <x:c r="A1813" t="str">
        <x:v>PKR-CLM-002</x:v>
      </x:c>
      <x:c r="B1813" t="str">
        <x:v>Canonical object</x:v>
      </x:c>
      <x:c r="C1813" t="str">
        <x:v>OBJ-0799</x:v>
      </x:c>
      <x:c r="D1813" t="str">
        <x:v>Vaux-le-Pénil event administration and classification critique</x:v>
      </x:c>
      <x:c r="E1813" t="str">
        <x:v>https://article134-tech.github.io/lititzbmx-public-knowledge-register/objects/index.html#OBJ-0799</x:v>
      </x:c>
      <x:c r="F1813" t="str">
        <x:v>RETAIN — issue-specific occurrence pending visual comparison</x:v>
      </x:c>
      <x:c r="G1813" t="str">
        <x:v>Single source occurrence: EPH-0809.</x:v>
      </x:c>
    </x:row>
    <x:row r="1814" ht="48" customHeight="1">
      <x:c r="A1814" t="str">
        <x:v>PKR-CLM-002</x:v>
      </x:c>
      <x:c r="B1814" t="str">
        <x:v>Canonical object</x:v>
      </x:c>
      <x:c r="C1814" t="str">
        <x:v>OBJ-0800</x:v>
      </x:c>
      <x:c r="D1814" t="str">
        <x:v>Vaux-le-Pénil Spanish BH team equipment note</x:v>
      </x:c>
      <x:c r="E1814" t="str">
        <x:v>https://article134-tech.github.io/lititzbmx-public-knowledge-register/objects/index.html#OBJ-0800</x:v>
      </x:c>
      <x:c r="F1814" t="str">
        <x:v>RETAIN — issue-specific occurrence pending visual comparison</x:v>
      </x:c>
      <x:c r="G1814" t="str">
        <x:v>Single source occurrence: EPH-0810.</x:v>
      </x:c>
    </x:row>
    <x:row r="1815" ht="48" customHeight="1">
      <x:c r="A1815" t="str">
        <x:v>PKR-CLM-002</x:v>
      </x:c>
      <x:c r="B1815" t="str">
        <x:v>Canonical object</x:v>
      </x:c>
      <x:c r="C1815" t="str">
        <x:v>OBJ-0801</x:v>
      </x:c>
      <x:c r="D1815" t="str">
        <x:v>Vandoncourt French Championship and Motobécane-Loïs report</x:v>
      </x:c>
      <x:c r="E1815" t="str">
        <x:v>https://article134-tech.github.io/lititzbmx-public-knowledge-register/objects/index.html#OBJ-0801</x:v>
      </x:c>
      <x:c r="F1815" t="str">
        <x:v>RETAIN — issue-specific occurrence pending visual comparison</x:v>
      </x:c>
      <x:c r="G1815" t="str">
        <x:v>Single source occurrence: EPH-0811.</x:v>
      </x:c>
    </x:row>
    <x:row r="1816" ht="48" customHeight="1">
      <x:c r="A1816" t="str">
        <x:v>PKR-CLM-002</x:v>
      </x:c>
      <x:c r="B1816" t="str">
        <x:v>Canonical object</x:v>
      </x:c>
      <x:c r="C1816" t="str">
        <x:v>OBJ-0802</x:v>
      </x:c>
      <x:c r="D1816" t="str">
        <x:v>Vandoncourt championship and trophy results</x:v>
      </x:c>
      <x:c r="E1816" t="str">
        <x:v>https://article134-tech.github.io/lititzbmx-public-knowledge-register/objects/index.html#OBJ-0802</x:v>
      </x:c>
      <x:c r="F1816" t="str">
        <x:v>RETAIN — issue-specific occurrence pending visual comparison</x:v>
      </x:c>
      <x:c r="G1816" t="str">
        <x:v>Single source occurrence: EPH-0812.</x:v>
      </x:c>
    </x:row>
    <x:row r="1817" ht="48" customHeight="1">
      <x:c r="A1817" t="str">
        <x:v>PKR-CLM-002</x:v>
      </x:c>
      <x:c r="B1817" t="str">
        <x:v>Canonical object</x:v>
      </x:c>
      <x:c r="C1817" t="str">
        <x:v>OBJ-0803</x:v>
      </x:c>
      <x:c r="D1817" t="str">
        <x:v>First French indoor BMX event at Mulhouse</x:v>
      </x:c>
      <x:c r="E1817" t="str">
        <x:v>https://article134-tech.github.io/lititzbmx-public-knowledge-register/objects/index.html#OBJ-0803</x:v>
      </x:c>
      <x:c r="F1817" t="str">
        <x:v>RETAIN — issue-specific occurrence pending visual comparison</x:v>
      </x:c>
      <x:c r="G1817" t="str">
        <x:v>Single source occurrence: EPH-0813.</x:v>
      </x:c>
    </x:row>
    <x:row r="1818" ht="48" customHeight="1">
      <x:c r="A1818" t="str">
        <x:v>PKR-CLM-002</x:v>
      </x:c>
      <x:c r="B1818" t="str">
        <x:v>Canonical object</x:v>
      </x:c>
      <x:c r="C1818" t="str">
        <x:v>OBJ-0804</x:v>
      </x:c>
      <x:c r="D1818" t="str">
        <x:v>Altkirch Grand Prix de France notice</x:v>
      </x:c>
      <x:c r="E1818" t="str">
        <x:v>https://article134-tech.github.io/lititzbmx-public-knowledge-register/objects/index.html#OBJ-0804</x:v>
      </x:c>
      <x:c r="F1818" t="str">
        <x:v>RETAIN — issue-specific occurrence pending visual comparison</x:v>
      </x:c>
      <x:c r="G1818" t="str">
        <x:v>Single source occurrence: EPH-0814.</x:v>
      </x:c>
    </x:row>
    <x:row r="1819" ht="48" customHeight="1">
      <x:c r="A1819" t="str">
        <x:v>PKR-CLM-002</x:v>
      </x:c>
      <x:c r="B1819" t="str">
        <x:v>Canonical object</x:v>
      </x:c>
      <x:c r="C1819" t="str">
        <x:v>OBJ-0805</x:v>
      </x:c>
      <x:c r="D1819" t="str">
        <x:v>Vern-sur-Seiche Motobécane-Loïs results</x:v>
      </x:c>
      <x:c r="E1819" t="str">
        <x:v>https://article134-tech.github.io/lititzbmx-public-knowledge-register/objects/index.html#OBJ-0805</x:v>
      </x:c>
      <x:c r="F1819" t="str">
        <x:v>RETAIN — issue-specific occurrence pending visual comparison</x:v>
      </x:c>
      <x:c r="G1819" t="str">
        <x:v>Single source occurrence: EPH-0815.</x:v>
      </x:c>
    </x:row>
    <x:row r="1820" ht="48" customHeight="1">
      <x:c r="A1820" t="str">
        <x:v>PKR-CLM-002</x:v>
      </x:c>
      <x:c r="B1820" t="str">
        <x:v>Canonical object</x:v>
      </x:c>
      <x:c r="C1820" t="str">
        <x:v>OBJ-0806</x:v>
      </x:c>
      <x:c r="D1820" t="str">
        <x:v>Beaune Motobécane-Loïs results</x:v>
      </x:c>
      <x:c r="E1820" t="str">
        <x:v>https://article134-tech.github.io/lititzbmx-public-knowledge-register/objects/index.html#OBJ-0806</x:v>
      </x:c>
      <x:c r="F1820" t="str">
        <x:v>RETAIN — issue-specific occurrence pending visual comparison</x:v>
      </x:c>
      <x:c r="G1820" t="str">
        <x:v>Single source occurrence: EPH-0816.</x:v>
      </x:c>
    </x:row>
    <x:row r="1821" ht="48" customHeight="1">
      <x:c r="A1821" t="str">
        <x:v>PKR-CLM-002</x:v>
      </x:c>
      <x:c r="B1821" t="str">
        <x:v>Canonical object</x:v>
      </x:c>
      <x:c r="C1821" t="str">
        <x:v>OBJ-0807</x:v>
      </x:c>
      <x:c r="D1821" t="str">
        <x:v>Sancerrois Criterium and Veaugues all-terrain school report</x:v>
      </x:c>
      <x:c r="E1821" t="str">
        <x:v>https://article134-tech.github.io/lititzbmx-public-knowledge-register/objects/index.html#OBJ-0807</x:v>
      </x:c>
      <x:c r="F1821" t="str">
        <x:v>RETAIN — issue-specific occurrence pending visual comparison</x:v>
      </x:c>
      <x:c r="G1821" t="str">
        <x:v>Single source occurrence: EPH-0817.</x:v>
      </x:c>
    </x:row>
    <x:row r="1822" ht="48" customHeight="1">
      <x:c r="A1822" t="str">
        <x:v>PKR-CLM-002</x:v>
      </x:c>
      <x:c r="B1822" t="str">
        <x:v>Canonical object</x:v>
      </x:c>
      <x:c r="C1822" t="str">
        <x:v>OBJ-0808</x:v>
      </x:c>
      <x:c r="D1822" t="str">
        <x:v>Bicross Magazine classified-ad service and privacy boundary</x:v>
      </x:c>
      <x:c r="E1822" t="str">
        <x:v>https://article134-tech.github.io/lititzbmx-public-knowledge-register/objects/index.html#OBJ-0808</x:v>
      </x:c>
      <x:c r="F1822" t="str">
        <x:v>RETAIN — issue-specific occurrence pending visual comparison</x:v>
      </x:c>
      <x:c r="G1822" t="str">
        <x:v>Single source occurrence: EPH-0818.</x:v>
      </x:c>
    </x:row>
    <x:row r="1823" ht="48" customHeight="1">
      <x:c r="A1823" t="str">
        <x:v>PKR-CLM-002</x:v>
      </x:c>
      <x:c r="B1823" t="str">
        <x:v>Canonical object</x:v>
      </x:c>
      <x:c r="C1823" t="str">
        <x:v>OBJ-0809</x:v>
      </x:c>
      <x:c r="D1823" t="str">
        <x:v>JT Racing motocross and BMX apparel advertisement</x:v>
      </x:c>
      <x:c r="E1823" t="str">
        <x:v>https://article134-tech.github.io/lititzbmx-public-knowledge-register/objects/index.html#OBJ-0809</x:v>
      </x:c>
      <x:c r="F1823" t="str">
        <x:v>REVIEW — recurring campaign/feature candidate; retain separately pending page-image comparison</x:v>
      </x:c>
      <x:c r="G1823" t="str">
        <x:v>Single source occurrence: EPH-0819.</x:v>
      </x:c>
    </x:row>
    <x:row r="1824" ht="48" customHeight="1">
      <x:c r="A1824" t="str">
        <x:v>PKR-CLM-002</x:v>
      </x:c>
      <x:c r="B1824" t="str">
        <x:v>Canonical object</x:v>
      </x:c>
      <x:c r="C1824" t="str">
        <x:v>OBJ-0810</x:v>
      </x:c>
      <x:c r="D1824" t="str">
        <x:v>Bicross Magazine October 1982 issue masthead and contents</x:v>
      </x:c>
      <x:c r="E1824" t="str">
        <x:v>https://article134-tech.github.io/lititzbmx-public-knowledge-register/objects/index.html#OBJ-0810</x:v>
      </x:c>
      <x:c r="F1824" t="str">
        <x:v>RETAIN — issue-specific occurrence pending visual comparison</x:v>
      </x:c>
      <x:c r="G1824" t="str">
        <x:v>Single source occurrence: EPH-0820.</x:v>
      </x:c>
    </x:row>
    <x:row r="1825" ht="48" customHeight="1">
      <x:c r="A1825" t="str">
        <x:v>PKR-CLM-002</x:v>
      </x:c>
      <x:c r="B1825" t="str">
        <x:v>Canonical object</x:v>
      </x:c>
      <x:c r="C1825" t="str">
        <x:v>OBJ-0811</x:v>
      </x:c>
      <x:c r="D1825" t="str">
        <x:v>Reader letters, requested coverage, and privacy boundary</x:v>
      </x:c>
      <x:c r="E1825" t="str">
        <x:v>https://article134-tech.github.io/lititzbmx-public-knowledge-register/objects/index.html#OBJ-0811</x:v>
      </x:c>
      <x:c r="F1825" t="str">
        <x:v>RETAIN — issue-specific occurrence pending visual comparison</x:v>
      </x:c>
      <x:c r="G1825" t="str">
        <x:v>Single source occurrence: EPH-0821.</x:v>
      </x:c>
    </x:row>
    <x:row r="1826" ht="48" customHeight="1">
      <x:c r="A1826" t="str">
        <x:v>PKR-CLM-002</x:v>
      </x:c>
      <x:c r="B1826" t="str">
        <x:v>Canonical object</x:v>
      </x:c>
      <x:c r="C1826" t="str">
        <x:v>OBJ-0812</x:v>
      </x:c>
      <x:c r="D1826" t="str">
        <x:v>Bagnères-de-Bigorre BMX track and proposed club</x:v>
      </x:c>
      <x:c r="E1826" t="str">
        <x:v>https://article134-tech.github.io/lititzbmx-public-knowledge-register/objects/index.html#OBJ-0812</x:v>
      </x:c>
      <x:c r="F1826" t="str">
        <x:v>RETAIN — issue-specific occurrence pending visual comparison</x:v>
      </x:c>
      <x:c r="G1826" t="str">
        <x:v>Single source occurrence: EPH-0822.</x:v>
      </x:c>
    </x:row>
    <x:row r="1827" ht="48" customHeight="1">
      <x:c r="A1827" t="str">
        <x:v>PKR-CLM-002</x:v>
      </x:c>
      <x:c r="B1827" t="str">
        <x:v>Canonical object</x:v>
      </x:c>
      <x:c r="C1827" t="str">
        <x:v>OBJ-0813</x:v>
      </x:c>
      <x:c r="D1827" t="str">
        <x:v>French BMX club availability and association-formation guidance</x:v>
      </x:c>
      <x:c r="E1827" t="str">
        <x:v>https://article134-tech.github.io/lititzbmx-public-knowledge-register/objects/index.html#OBJ-0813</x:v>
      </x:c>
      <x:c r="F1827" t="str">
        <x:v>RETAIN — issue-specific occurrence pending visual comparison</x:v>
      </x:c>
      <x:c r="G1827" t="str">
        <x:v>Single source occurrence: EPH-0823.</x:v>
      </x:c>
    </x:row>
    <x:row r="1828" ht="48" customHeight="1">
      <x:c r="A1828" t="str">
        <x:v>PKR-CLM-002</x:v>
      </x:c>
      <x:c r="B1828" t="str">
        <x:v>Canonical object</x:v>
      </x:c>
      <x:c r="C1828" t="str">
        <x:v>OBJ-0814</x:v>
      </x:c>
      <x:c r="D1828" t="str">
        <x:v>Entry-level BMX buying guidance around the 1,000-franc threshold</x:v>
      </x:c>
      <x:c r="E1828" t="str">
        <x:v>https://article134-tech.github.io/lititzbmx-public-knowledge-register/objects/index.html#OBJ-0814</x:v>
      </x:c>
      <x:c r="F1828" t="str">
        <x:v>RETAIN — issue-specific occurrence pending visual comparison</x:v>
      </x:c>
      <x:c r="G1828" t="str">
        <x:v>Single source occurrence: EPH-0824.</x:v>
      </x:c>
    </x:row>
    <x:row r="1829" ht="48" customHeight="1">
      <x:c r="A1829" t="str">
        <x:v>PKR-CLM-002</x:v>
      </x:c>
      <x:c r="B1829" t="str">
        <x:v>Canonical object</x:v>
      </x:c>
      <x:c r="C1829" t="str">
        <x:v>OBJ-0815</x:v>
      </x:c>
      <x:c r="D1829" t="str">
        <x:v>French BMX competition-equipment rules technical Q&amp;A</x:v>
      </x:c>
      <x:c r="E1829" t="str">
        <x:v>https://article134-tech.github.io/lititzbmx-public-knowledge-register/objects/index.html#OBJ-0815</x:v>
      </x:c>
      <x:c r="F1829" t="str">
        <x:v>RETAIN — issue-specific occurrence pending visual comparison</x:v>
      </x:c>
      <x:c r="G1829" t="str">
        <x:v>Single source occurrence: EPH-0825.</x:v>
      </x:c>
    </x:row>
    <x:row r="1830" ht="48" customHeight="1">
      <x:c r="A1830" t="str">
        <x:v>PKR-CLM-002</x:v>
      </x:c>
      <x:c r="B1830" t="str">
        <x:v>Canonical object</x:v>
      </x:c>
      <x:c r="C1830" t="str">
        <x:v>OBJ-0816</x:v>
      </x:c>
      <x:c r="D1830" t="str">
        <x:v>Aquatic BMX reader-photo feature</x:v>
      </x:c>
      <x:c r="E1830" t="str">
        <x:v>https://article134-tech.github.io/lititzbmx-public-knowledge-register/objects/index.html#OBJ-0816</x:v>
      </x:c>
      <x:c r="F1830" t="str">
        <x:v>RETAIN — issue-specific occurrence pending visual comparison</x:v>
      </x:c>
      <x:c r="G1830" t="str">
        <x:v>Single source occurrence: EPH-0826.</x:v>
      </x:c>
    </x:row>
    <x:row r="1831" ht="48" customHeight="1">
      <x:c r="A1831" t="str">
        <x:v>PKR-CLM-002</x:v>
      </x:c>
      <x:c r="B1831" t="str">
        <x:v>Canonical object</x:v>
      </x:c>
      <x:c r="C1831" t="str">
        <x:v>OBJ-0817</x:v>
      </x:c>
      <x:c r="D1831" t="str">
        <x:v>L’Ami des Sportifs Motobécane, Mongoose, Yamaha, and component advertisement</x:v>
      </x:c>
      <x:c r="E1831" t="str">
        <x:v>https://article134-tech.github.io/lititzbmx-public-knowledge-register/objects/index.html#OBJ-0817</x:v>
      </x:c>
      <x:c r="F1831" t="str">
        <x:v>REVIEW — recurring campaign/feature candidate; retain separately pending page-image comparison</x:v>
      </x:c>
      <x:c r="G1831" t="str">
        <x:v>Single source occurrence: EPH-0827.</x:v>
      </x:c>
    </x:row>
    <x:row r="1832" ht="48" customHeight="1">
      <x:c r="A1832" t="str">
        <x:v>PKR-CLM-002</x:v>
      </x:c>
      <x:c r="B1832" t="str">
        <x:v>Canonical object</x:v>
      </x:c>
      <x:c r="C1832" t="str">
        <x:v>OBJ-0818</x:v>
      </x:c>
      <x:c r="D1832" t="str">
        <x:v>Motobécane 1983 BMX range overview</x:v>
      </x:c>
      <x:c r="E1832" t="str">
        <x:v>https://article134-tech.github.io/lititzbmx-public-knowledge-register/objects/index.html#OBJ-0818</x:v>
      </x:c>
      <x:c r="F1832" t="str">
        <x:v>RETAIN — issue-specific occurrence pending visual comparison</x:v>
      </x:c>
      <x:c r="G1832" t="str">
        <x:v>Single source occurrence: EPH-0828.</x:v>
      </x:c>
    </x:row>
    <x:row r="1833" ht="48" customHeight="1">
      <x:c r="A1833" t="str">
        <x:v>PKR-CLM-002</x:v>
      </x:c>
      <x:c r="B1833" t="str">
        <x:v>Canonical object</x:v>
      </x:c>
      <x:c r="C1833" t="str">
        <x:v>OBJ-0819</x:v>
      </x:c>
      <x:c r="D1833" t="str">
        <x:v>Motobécane BX 14 model profile</x:v>
      </x:c>
      <x:c r="E1833" t="str">
        <x:v>https://article134-tech.github.io/lititzbmx-public-knowledge-register/objects/index.html#OBJ-0819</x:v>
      </x:c>
      <x:c r="F1833" t="str">
        <x:v>RETAIN — issue-specific occurrence pending visual comparison</x:v>
      </x:c>
      <x:c r="G1833" t="str">
        <x:v>Single source occurrence: EPH-0829.</x:v>
      </x:c>
    </x:row>
    <x:row r="1834" ht="48" customHeight="1">
      <x:c r="A1834" t="str">
        <x:v>PKR-CLM-002</x:v>
      </x:c>
      <x:c r="B1834" t="str">
        <x:v>Canonical object</x:v>
      </x:c>
      <x:c r="C1834" t="str">
        <x:v>OBJ-0820</x:v>
      </x:c>
      <x:c r="D1834" t="str">
        <x:v>Motobécane BX 20 model profile</x:v>
      </x:c>
      <x:c r="E1834" t="str">
        <x:v>https://article134-tech.github.io/lititzbmx-public-knowledge-register/objects/index.html#OBJ-0820</x:v>
      </x:c>
      <x:c r="F1834" t="str">
        <x:v>RETAIN — issue-specific occurrence pending visual comparison</x:v>
      </x:c>
      <x:c r="G1834" t="str">
        <x:v>Single source occurrence: EPH-0830.</x:v>
      </x:c>
    </x:row>
    <x:row r="1835" ht="48" customHeight="1">
      <x:c r="A1835" t="str">
        <x:v>PKR-CLM-002</x:v>
      </x:c>
      <x:c r="B1835" t="str">
        <x:v>Canonical object</x:v>
      </x:c>
      <x:c r="C1835" t="str">
        <x:v>OBJ-0821</x:v>
      </x:c>
      <x:c r="D1835" t="str">
        <x:v>Motobécane MX 102 competition model profile</x:v>
      </x:c>
      <x:c r="E1835" t="str">
        <x:v>https://article134-tech.github.io/lititzbmx-public-knowledge-register/objects/index.html#OBJ-0821</x:v>
      </x:c>
      <x:c r="F1835" t="str">
        <x:v>RETAIN — issue-specific occurrence pending visual comparison</x:v>
      </x:c>
      <x:c r="G1835" t="str">
        <x:v>Single source occurrence: EPH-0831.</x:v>
      </x:c>
    </x:row>
    <x:row r="1836" ht="48" customHeight="1">
      <x:c r="A1836" t="str">
        <x:v>PKR-CLM-002</x:v>
      </x:c>
      <x:c r="B1836" t="str">
        <x:v>Canonical object</x:v>
      </x:c>
      <x:c r="C1836" t="str">
        <x:v>OBJ-0822</x:v>
      </x:c>
      <x:c r="D1836" t="str">
        <x:v>Motobécane MX 152 competition model profile</x:v>
      </x:c>
      <x:c r="E1836" t="str">
        <x:v>https://article134-tech.github.io/lititzbmx-public-knowledge-register/objects/index.html#OBJ-0822</x:v>
      </x:c>
      <x:c r="F1836" t="str">
        <x:v>RETAIN — issue-specific occurrence pending visual comparison</x:v>
      </x:c>
      <x:c r="G1836" t="str">
        <x:v>Single source occurrence: EPH-0832.</x:v>
      </x:c>
    </x:row>
    <x:row r="1837" ht="48" customHeight="1">
      <x:c r="A1837" t="str">
        <x:v>PKR-CLM-002</x:v>
      </x:c>
      <x:c r="B1837" t="str">
        <x:v>Canonical object</x:v>
      </x:c>
      <x:c r="C1837" t="str">
        <x:v>OBJ-0823</x:v>
      </x:c>
      <x:c r="D1837" t="str">
        <x:v>Motobécane MX 252 team competition model profile</x:v>
      </x:c>
      <x:c r="E1837" t="str">
        <x:v>https://article134-tech.github.io/lititzbmx-public-knowledge-register/objects/index.html#OBJ-0823</x:v>
      </x:c>
      <x:c r="F1837" t="str">
        <x:v>RETAIN — issue-specific occurrence pending visual comparison</x:v>
      </x:c>
      <x:c r="G1837" t="str">
        <x:v>Single source occurrence: EPH-0833.</x:v>
      </x:c>
    </x:row>
    <x:row r="1838" ht="48" customHeight="1">
      <x:c r="A1838" t="str">
        <x:v>PKR-CLM-002</x:v>
      </x:c>
      <x:c r="B1838" t="str">
        <x:v>Canonical object</x:v>
      </x:c>
      <x:c r="C1838" t="str">
        <x:v>OBJ-0824</x:v>
      </x:c>
      <x:c r="D1838" t="str">
        <x:v>Altkirch Grand Prix de France international report</x:v>
      </x:c>
      <x:c r="E1838" t="str">
        <x:v>https://article134-tech.github.io/lititzbmx-public-knowledge-register/objects/index.html#OBJ-0824</x:v>
      </x:c>
      <x:c r="F1838" t="str">
        <x:v>RETAIN — issue-specific occurrence pending visual comparison</x:v>
      </x:c>
      <x:c r="G1838" t="str">
        <x:v>Single source occurrence: EPH-0834.</x:v>
      </x:c>
    </x:row>
    <x:row r="1839" ht="48" customHeight="1">
      <x:c r="A1839" t="str">
        <x:v>PKR-CLM-002</x:v>
      </x:c>
      <x:c r="B1839" t="str">
        <x:v>Canonical object</x:v>
      </x:c>
      <x:c r="C1839" t="str">
        <x:v>OBJ-0825</x:v>
      </x:c>
      <x:c r="D1839" t="str">
        <x:v>Altkirch Grand Prix de France results and classifications</x:v>
      </x:c>
      <x:c r="E1839" t="str">
        <x:v>https://article134-tech.github.io/lititzbmx-public-knowledge-register/objects/index.html#OBJ-0825</x:v>
      </x:c>
      <x:c r="F1839" t="str">
        <x:v>RETAIN — issue-specific occurrence pending visual comparison</x:v>
      </x:c>
      <x:c r="G1839" t="str">
        <x:v>Single source occurrence: EPH-0835.</x:v>
      </x:c>
    </x:row>
    <x:row r="1840" ht="48" customHeight="1">
      <x:c r="A1840" t="str">
        <x:v>PKR-CLM-002</x:v>
      </x:c>
      <x:c r="B1840" t="str">
        <x:v>Canonical object</x:v>
      </x:c>
      <x:c r="C1840" t="str">
        <x:v>OBJ-0826</x:v>
      </x:c>
      <x:c r="D1840" t="str">
        <x:v>John Hutelin Skyway rider appearance at Altkirch</x:v>
      </x:c>
      <x:c r="E1840" t="str">
        <x:v>https://article134-tech.github.io/lititzbmx-public-knowledge-register/objects/index.html#OBJ-0826</x:v>
      </x:c>
      <x:c r="F1840" t="str">
        <x:v>RETAIN — issue-specific occurrence pending visual comparison</x:v>
      </x:c>
      <x:c r="G1840" t="str">
        <x:v>Single source occurrence: EPH-0836.</x:v>
      </x:c>
    </x:row>
    <x:row r="1841" ht="48" customHeight="1">
      <x:c r="A1841" t="str">
        <x:v>PKR-CLM-002</x:v>
      </x:c>
      <x:c r="B1841" t="str">
        <x:v>Canonical object</x:v>
      </x:c>
      <x:c r="C1841" t="str">
        <x:v>OBJ-0827</x:v>
      </x:c>
      <x:c r="D1841" t="str">
        <x:v>Cyclo-Car universal carrier October order advertisement</x:v>
      </x:c>
      <x:c r="E1841" t="str">
        <x:v>https://article134-tech.github.io/lititzbmx-public-knowledge-register/objects/index.html#OBJ-0827</x:v>
      </x:c>
      <x:c r="F1841" t="str">
        <x:v>REVIEW — recurring campaign/feature candidate; retain separately pending page-image comparison</x:v>
      </x:c>
      <x:c r="G1841" t="str">
        <x:v>Single source occurrence: EPH-0837.</x:v>
      </x:c>
    </x:row>
    <x:row r="1842" ht="48" customHeight="1">
      <x:c r="A1842" t="str">
        <x:v>PKR-CLM-002</x:v>
      </x:c>
      <x:c r="B1842" t="str">
        <x:v>Canonical object</x:v>
      </x:c>
      <x:c r="C1842" t="str">
        <x:v>OBJ-0828</x:v>
      </x:c>
      <x:c r="D1842" t="str">
        <x:v>BH Stop-Magic synthetic brake-block announcement</x:v>
      </x:c>
      <x:c r="E1842" t="str">
        <x:v>https://article134-tech.github.io/lititzbmx-public-knowledge-register/objects/index.html#OBJ-0828</x:v>
      </x:c>
      <x:c r="F1842" t="str">
        <x:v>RETAIN — issue-specific occurrence pending visual comparison</x:v>
      </x:c>
      <x:c r="G1842" t="str">
        <x:v>Single source occurrence: EPH-0838.</x:v>
      </x:c>
    </x:row>
    <x:row r="1843" ht="48" customHeight="1">
      <x:c r="A1843" t="str">
        <x:v>PKR-CLM-002</x:v>
      </x:c>
      <x:c r="B1843" t="str">
        <x:v>Canonical object</x:v>
      </x:c>
      <x:c r="C1843" t="str">
        <x:v>OBJ-0829</x:v>
      </x:c>
      <x:c r="D1843" t="str">
        <x:v>Bagnères-de-Bigorre permanent BMX circuit technical profile</x:v>
      </x:c>
      <x:c r="E1843" t="str">
        <x:v>https://article134-tech.github.io/lititzbmx-public-knowledge-register/objects/index.html#OBJ-0829</x:v>
      </x:c>
      <x:c r="F1843" t="str">
        <x:v>RETAIN — issue-specific occurrence pending visual comparison</x:v>
      </x:c>
      <x:c r="G1843" t="str">
        <x:v>Single source occurrence: EPH-0839.</x:v>
      </x:c>
    </x:row>
    <x:row r="1844" ht="48" customHeight="1">
      <x:c r="A1844" t="str">
        <x:v>PKR-CLM-002</x:v>
      </x:c>
      <x:c r="B1844" t="str">
        <x:v>Canonical object</x:v>
      </x:c>
      <x:c r="C1844" t="str">
        <x:v>OBJ-0830</x:v>
      </x:c>
      <x:c r="D1844" t="str">
        <x:v>New AFB-affiliated BMX clubs roundup</x:v>
      </x:c>
      <x:c r="E1844" t="str">
        <x:v>https://article134-tech.github.io/lititzbmx-public-knowledge-register/objects/index.html#OBJ-0830</x:v>
      </x:c>
      <x:c r="F1844" t="str">
        <x:v>REVIEW — recurring campaign/feature candidate; retain separately pending page-image comparison</x:v>
      </x:c>
      <x:c r="G1844" t="str">
        <x:v>Single source occurrence: EPH-0840.</x:v>
      </x:c>
    </x:row>
    <x:row r="1845" ht="48" customHeight="1">
      <x:c r="A1845" t="str">
        <x:v>PKR-CLM-002</x:v>
      </x:c>
      <x:c r="B1845" t="str">
        <x:v>Canonical object</x:v>
      </x:c>
      <x:c r="C1845" t="str">
        <x:v>OBJ-0831</x:v>
      </x:c>
      <x:c r="D1845" t="str">
        <x:v>Mongoose forthcoming French import through Motobécane</x:v>
      </x:c>
      <x:c r="E1845" t="str">
        <x:v>https://article134-tech.github.io/lititzbmx-public-knowledge-register/objects/index.html#OBJ-0831</x:v>
      </x:c>
      <x:c r="F1845" t="str">
        <x:v>RETAIN — issue-specific occurrence pending visual comparison</x:v>
      </x:c>
      <x:c r="G1845" t="str">
        <x:v>Single source occurrence: EPH-0841.</x:v>
      </x:c>
    </x:row>
    <x:row r="1846" ht="48" customHeight="1">
      <x:c r="A1846" t="str">
        <x:v>PKR-CLM-002</x:v>
      </x:c>
      <x:c r="B1846" t="str">
        <x:v>Canonical object</x:v>
      </x:c>
      <x:c r="C1846" t="str">
        <x:v>OBJ-0832</x:v>
      </x:c>
      <x:c r="D1846" t="str">
        <x:v>Yamaha BMX French commercial-launch delay</x:v>
      </x:c>
      <x:c r="E1846" t="str">
        <x:v>https://article134-tech.github.io/lititzbmx-public-knowledge-register/objects/index.html#OBJ-0832</x:v>
      </x:c>
      <x:c r="F1846" t="str">
        <x:v>REVIEW — recurring campaign/feature candidate; retain separately pending page-image comparison</x:v>
      </x:c>
      <x:c r="G1846" t="str">
        <x:v>Single source occurrence: EPH-0842.</x:v>
      </x:c>
    </x:row>
    <x:row r="1847" ht="48" customHeight="1">
      <x:c r="A1847" t="str">
        <x:v>PKR-CLM-002</x:v>
      </x:c>
      <x:c r="B1847" t="str">
        <x:v>Canonical object</x:v>
      </x:c>
      <x:c r="C1847" t="str">
        <x:v>OBJ-0833</x:v>
      </x:c>
      <x:c r="D1847" t="str">
        <x:v>Gilles Burgat lightweight bicycle-trial project</x:v>
      </x:c>
      <x:c r="E1847" t="str">
        <x:v>https://article134-tech.github.io/lititzbmx-public-knowledge-register/objects/index.html#OBJ-0833</x:v>
      </x:c>
      <x:c r="F1847" t="str">
        <x:v>RETAIN — issue-specific occurrence pending visual comparison</x:v>
      </x:c>
      <x:c r="G1847" t="str">
        <x:v>Single source occurrence: EPH-0843.</x:v>
      </x:c>
    </x:row>
    <x:row r="1848" ht="48" customHeight="1">
      <x:c r="A1848" t="str">
        <x:v>PKR-CLM-002</x:v>
      </x:c>
      <x:c r="B1848" t="str">
        <x:v>Canonical object</x:v>
      </x:c>
      <x:c r="C1848" t="str">
        <x:v>OBJ-0834</x:v>
      </x:c>
      <x:c r="D1848" t="str">
        <x:v>Bol d’Or Motobécane-Loïs BMX event notice</x:v>
      </x:c>
      <x:c r="E1848" t="str">
        <x:v>https://article134-tech.github.io/lititzbmx-public-knowledge-register/objects/index.html#OBJ-0834</x:v>
      </x:c>
      <x:c r="F1848" t="str">
        <x:v>REVIEW — recurring campaign/feature candidate; retain separately pending page-image comparison</x:v>
      </x:c>
      <x:c r="G1848" t="str">
        <x:v>Single source occurrence: EPH-0844.</x:v>
      </x:c>
    </x:row>
    <x:row r="1849" ht="48" customHeight="1">
      <x:c r="A1849" t="str">
        <x:v>PKR-CLM-002</x:v>
      </x:c>
      <x:c r="B1849" t="str">
        <x:v>Canonical object</x:v>
      </x:c>
      <x:c r="C1849" t="str">
        <x:v>OBJ-0835</x:v>
      </x:c>
      <x:c r="D1849" t="str">
        <x:v>Missing BH championship trophies report</x:v>
      </x:c>
      <x:c r="E1849" t="str">
        <x:v>https://article134-tech.github.io/lititzbmx-public-knowledge-register/objects/index.html#OBJ-0835</x:v>
      </x:c>
      <x:c r="F1849" t="str">
        <x:v>RETAIN — issue-specific occurrence pending visual comparison</x:v>
      </x:c>
      <x:c r="G1849" t="str">
        <x:v>Single source occurrence: EPH-0845.</x:v>
      </x:c>
    </x:row>
    <x:row r="1850" ht="48" customHeight="1">
      <x:c r="A1850" t="str">
        <x:v>PKR-CLM-002</x:v>
      </x:c>
      <x:c r="B1850" t="str">
        <x:v>Canonical object</x:v>
      </x:c>
      <x:c r="C1850" t="str">
        <x:v>OBJ-0836</x:v>
      </x:c>
      <x:c r="D1850" t="str">
        <x:v>Gruissan European BMX center and training-stage plan</x:v>
      </x:c>
      <x:c r="E1850" t="str">
        <x:v>https://article134-tech.github.io/lititzbmx-public-knowledge-register/objects/index.html#OBJ-0836</x:v>
      </x:c>
      <x:c r="F1850" t="str">
        <x:v>RETAIN — issue-specific occurrence pending visual comparison</x:v>
      </x:c>
      <x:c r="G1850" t="str">
        <x:v>Single source occurrence: EPH-0846.</x:v>
      </x:c>
    </x:row>
    <x:row r="1851" ht="48" customHeight="1">
      <x:c r="A1851" t="str">
        <x:v>PKR-CLM-002</x:v>
      </x:c>
      <x:c r="B1851" t="str">
        <x:v>Canonical object</x:v>
      </x:c>
      <x:c r="C1851" t="str">
        <x:v>OBJ-0837</x:v>
      </x:c>
      <x:c r="D1851" t="str">
        <x:v>Cinelli lightweight BMX and Sireix family equipment profile</x:v>
      </x:c>
      <x:c r="E1851" t="str">
        <x:v>https://article134-tech.github.io/lititzbmx-public-knowledge-register/objects/index.html#OBJ-0837</x:v>
      </x:c>
      <x:c r="F1851" t="str">
        <x:v>RETAIN — issue-specific occurrence pending visual comparison</x:v>
      </x:c>
      <x:c r="G1851" t="str">
        <x:v>Single source occurrence: EPH-0847.</x:v>
      </x:c>
    </x:row>
    <x:row r="1852" ht="48" customHeight="1">
      <x:c r="A1852" t="str">
        <x:v>PKR-CLM-002</x:v>
      </x:c>
      <x:c r="B1852" t="str">
        <x:v>Canonical object</x:v>
      </x:c>
      <x:c r="C1852" t="str">
        <x:v>OBJ-0838</x:v>
      </x:c>
      <x:c r="D1852" t="str">
        <x:v>Paris Bois de Vincennes BMX track and riding school project</x:v>
      </x:c>
      <x:c r="E1852" t="str">
        <x:v>https://article134-tech.github.io/lititzbmx-public-knowledge-register/objects/index.html#OBJ-0838</x:v>
      </x:c>
      <x:c r="F1852" t="str">
        <x:v>RETAIN — issue-specific occurrence pending visual comparison</x:v>
      </x:c>
      <x:c r="G1852" t="str">
        <x:v>Single source occurrence: EPH-0848.</x:v>
      </x:c>
    </x:row>
    <x:row r="1853" ht="48" customHeight="1">
      <x:c r="A1853" t="str">
        <x:v>PKR-CLM-002</x:v>
      </x:c>
      <x:c r="B1853" t="str">
        <x:v>Canonical object</x:v>
      </x:c>
      <x:c r="C1853" t="str">
        <x:v>OBJ-0839</x:v>
      </x:c>
      <x:c r="D1853" t="str">
        <x:v>JT Hi-Flyers BMX competition shoe announcement</x:v>
      </x:c>
      <x:c r="E1853" t="str">
        <x:v>https://article134-tech.github.io/lititzbmx-public-knowledge-register/objects/index.html#OBJ-0839</x:v>
      </x:c>
      <x:c r="F1853" t="str">
        <x:v>RETAIN — issue-specific occurrence pending visual comparison</x:v>
      </x:c>
      <x:c r="G1853" t="str">
        <x:v>Single source occurrence: EPH-0849.</x:v>
      </x:c>
    </x:row>
    <x:row r="1854" ht="48" customHeight="1">
      <x:c r="A1854" t="str">
        <x:v>PKR-CLM-002</x:v>
      </x:c>
      <x:c r="B1854" t="str">
        <x:v>Canonical object</x:v>
      </x:c>
      <x:c r="C1854" t="str">
        <x:v>OBJ-0840</x:v>
      </x:c>
      <x:c r="D1854" t="str">
        <x:v>Saint-Marcel BMX specialist brand-line advertisement</x:v>
      </x:c>
      <x:c r="E1854" t="str">
        <x:v>https://article134-tech.github.io/lititzbmx-public-knowledge-register/objects/index.html#OBJ-0840</x:v>
      </x:c>
      <x:c r="F1854" t="str">
        <x:v>REVIEW — recurring campaign/feature candidate; retain separately pending page-image comparison</x:v>
      </x:c>
      <x:c r="G1854" t="str">
        <x:v>Single source occurrence: EPH-0850.</x:v>
      </x:c>
    </x:row>
    <x:row r="1855" ht="48" customHeight="1">
      <x:c r="A1855" t="str">
        <x:v>PKR-CLM-002</x:v>
      </x:c>
      <x:c r="B1855" t="str">
        <x:v>Canonical object</x:v>
      </x:c>
      <x:c r="C1855" t="str">
        <x:v>OBJ-0841</x:v>
      </x:c>
      <x:c r="D1855" t="str">
        <x:v>Jacques Laffite all-terrain mail-order catalogue advertisement</x:v>
      </x:c>
      <x:c r="E1855" t="str">
        <x:v>https://article134-tech.github.io/lititzbmx-public-knowledge-register/objects/index.html#OBJ-0841</x:v>
      </x:c>
      <x:c r="F1855" t="str">
        <x:v>REVIEW — recurring campaign/feature candidate; retain separately pending page-image comparison</x:v>
      </x:c>
      <x:c r="G1855" t="str">
        <x:v>Single source occurrence: EPH-0851.</x:v>
      </x:c>
    </x:row>
    <x:row r="1856" ht="48" customHeight="1">
      <x:c r="A1856" t="str">
        <x:v>PKR-CLM-002</x:v>
      </x:c>
      <x:c r="B1856" t="str">
        <x:v>Canonical object</x:v>
      </x:c>
      <x:c r="C1856" t="str">
        <x:v>OBJ-0842</x:v>
      </x:c>
      <x:c r="D1856" t="str">
        <x:v>French team European Championship and Dayton Worlds expedition</x:v>
      </x:c>
      <x:c r="E1856" t="str">
        <x:v>https://article134-tech.github.io/lititzbmx-public-knowledge-register/objects/index.html#OBJ-0842</x:v>
      </x:c>
      <x:c r="F1856" t="str">
        <x:v>RETAIN — issue-specific occurrence pending visual comparison</x:v>
      </x:c>
      <x:c r="G1856" t="str">
        <x:v>Single source occurrence: EPH-0852.</x:v>
      </x:c>
    </x:row>
    <x:row r="1857" ht="48" customHeight="1">
      <x:c r="A1857" t="str">
        <x:v>PKR-CLM-002</x:v>
      </x:c>
      <x:c r="B1857" t="str">
        <x:v>Canonical object</x:v>
      </x:c>
      <x:c r="C1857" t="str">
        <x:v>OBJ-0843</x:v>
      </x:c>
      <x:c r="D1857" t="str">
        <x:v>Jean-Luc Ferré European title and Motobécane travel support</x:v>
      </x:c>
      <x:c r="E1857" t="str">
        <x:v>https://article134-tech.github.io/lititzbmx-public-knowledge-register/objects/index.html#OBJ-0843</x:v>
      </x:c>
      <x:c r="F1857" t="str">
        <x:v>RETAIN — issue-specific occurrence pending visual comparison</x:v>
      </x:c>
      <x:c r="G1857" t="str">
        <x:v>Single source occurrence: EPH-0853.</x:v>
      </x:c>
    </x:row>
    <x:row r="1858" ht="48" customHeight="1">
      <x:c r="A1858" t="str">
        <x:v>PKR-CLM-002</x:v>
      </x:c>
      <x:c r="B1858" t="str">
        <x:v>Canonical object</x:v>
      </x:c>
      <x:c r="C1858" t="str">
        <x:v>OBJ-0844</x:v>
      </x:c>
      <x:c r="D1858" t="str">
        <x:v>European BMX charter delegation to Dayton</x:v>
      </x:c>
      <x:c r="E1858" t="str">
        <x:v>https://article134-tech.github.io/lititzbmx-public-knowledge-register/objects/index.html#OBJ-0844</x:v>
      </x:c>
      <x:c r="F1858" t="str">
        <x:v>RETAIN — issue-specific occurrence pending visual comparison</x:v>
      </x:c>
      <x:c r="G1858" t="str">
        <x:v>Single source occurrence: EPH-0854.</x:v>
      </x:c>
    </x:row>
    <x:row r="1859" ht="48" customHeight="1">
      <x:c r="A1859" t="str">
        <x:v>PKR-CLM-002</x:v>
      </x:c>
      <x:c r="B1859" t="str">
        <x:v>Canonical object</x:v>
      </x:c>
      <x:c r="C1859" t="str">
        <x:v>OBJ-0845</x:v>
      </x:c>
      <x:c r="D1859" t="str">
        <x:v>Dayton World Championship track construction and Huffy sponsorship</x:v>
      </x:c>
      <x:c r="E1859" t="str">
        <x:v>https://article134-tech.github.io/lititzbmx-public-knowledge-register/objects/index.html#OBJ-0845</x:v>
      </x:c>
      <x:c r="F1859" t="str">
        <x:v>RETAIN — issue-specific occurrence pending visual comparison</x:v>
      </x:c>
      <x:c r="G1859" t="str">
        <x:v>Single source occurrence: EPH-0855.</x:v>
      </x:c>
    </x:row>
    <x:row r="1860" ht="48" customHeight="1">
      <x:c r="A1860" t="str">
        <x:v>PKR-CLM-002</x:v>
      </x:c>
      <x:c r="B1860" t="str">
        <x:v>Canonical object</x:v>
      </x:c>
      <x:c r="C1860" t="str">
        <x:v>OBJ-0846</x:v>
      </x:c>
      <x:c r="D1860" t="str">
        <x:v>NBL and IBMXF international-governance context</x:v>
      </x:c>
      <x:c r="E1860" t="str">
        <x:v>https://article134-tech.github.io/lititzbmx-public-knowledge-register/objects/index.html#OBJ-0846</x:v>
      </x:c>
      <x:c r="F1860" t="str">
        <x:v>RETAIN — issue-specific occurrence pending visual comparison</x:v>
      </x:c>
      <x:c r="G1860" t="str">
        <x:v>Single source occurrence: EPH-0856.</x:v>
      </x:c>
    </x:row>
    <x:row r="1861" ht="48" customHeight="1">
      <x:c r="A1861" t="str">
        <x:v>PKR-CLM-002</x:v>
      </x:c>
      <x:c r="B1861" t="str">
        <x:v>Canonical object</x:v>
      </x:c>
      <x:c r="C1861" t="str">
        <x:v>OBJ-0847</x:v>
      </x:c>
      <x:c r="D1861" t="str">
        <x:v>Dayton World Championship track-safety modification</x:v>
      </x:c>
      <x:c r="E1861" t="str">
        <x:v>https://article134-tech.github.io/lititzbmx-public-knowledge-register/objects/index.html#OBJ-0847</x:v>
      </x:c>
      <x:c r="F1861" t="str">
        <x:v>RETAIN — issue-specific occurrence pending visual comparison</x:v>
      </x:c>
      <x:c r="G1861" t="str">
        <x:v>Single source occurrence: EPH-0857.</x:v>
      </x:c>
    </x:row>
    <x:row r="1862" ht="48" customHeight="1">
      <x:c r="A1862" t="str">
        <x:v>PKR-CLM-002</x:v>
      </x:c>
      <x:c r="B1862" t="str">
        <x:v>Canonical object</x:v>
      </x:c>
      <x:c r="C1862" t="str">
        <x:v>OBJ-0848</x:v>
      </x:c>
      <x:c r="D1862" t="str">
        <x:v>French rider results at the 1982 Dayton World Championship</x:v>
      </x:c>
      <x:c r="E1862" t="str">
        <x:v>https://article134-tech.github.io/lititzbmx-public-knowledge-register/objects/index.html#OBJ-0848</x:v>
      </x:c>
      <x:c r="F1862" t="str">
        <x:v>RETAIN — issue-specific occurrence pending visual comparison</x:v>
      </x:c>
      <x:c r="G1862" t="str">
        <x:v>Single source occurrence: EPH-0858.</x:v>
      </x:c>
    </x:row>
    <x:row r="1863" ht="48" customHeight="1">
      <x:c r="A1863" t="str">
        <x:v>PKR-CLM-002</x:v>
      </x:c>
      <x:c r="B1863" t="str">
        <x:v>Canonical object</x:v>
      </x:c>
      <x:c r="C1863" t="str">
        <x:v>OBJ-0849</x:v>
      </x:c>
      <x:c r="D1863" t="str">
        <x:v>Greg Hill Dayton professional victory and prize-money report</x:v>
      </x:c>
      <x:c r="E1863" t="str">
        <x:v>https://article134-tech.github.io/lititzbmx-public-knowledge-register/objects/index.html#OBJ-0849</x:v>
      </x:c>
      <x:c r="F1863" t="str">
        <x:v>RETAIN — issue-specific occurrence pending visual comparison</x:v>
      </x:c>
      <x:c r="G1863" t="str">
        <x:v>Single source occurrence: EPH-0859.</x:v>
      </x:c>
    </x:row>
    <x:row r="1864" ht="48" customHeight="1">
      <x:c r="A1864" t="str">
        <x:v>PKR-CLM-002</x:v>
      </x:c>
      <x:c r="B1864" t="str">
        <x:v>Canonical object</x:v>
      </x:c>
      <x:c r="C1864" t="str">
        <x:v>OBJ-0850</x:v>
      </x:c>
      <x:c r="D1864" t="str">
        <x:v>Dayton trophies and temporary-track demolition</x:v>
      </x:c>
      <x:c r="E1864" t="str">
        <x:v>https://article134-tech.github.io/lititzbmx-public-knowledge-register/objects/index.html#OBJ-0850</x:v>
      </x:c>
      <x:c r="F1864" t="str">
        <x:v>RETAIN — issue-specific occurrence pending visual comparison</x:v>
      </x:c>
      <x:c r="G1864" t="str">
        <x:v>Single source occurrence: EPH-0860.</x:v>
      </x:c>
    </x:row>
    <x:row r="1865" ht="48" customHeight="1">
      <x:c r="A1865" t="str">
        <x:v>PKR-CLM-002</x:v>
      </x:c>
      <x:c r="B1865" t="str">
        <x:v>Canonical object</x:v>
      </x:c>
      <x:c r="C1865" t="str">
        <x:v>OBJ-0851</x:v>
      </x:c>
      <x:c r="D1865" t="str">
        <x:v>Laffite VLX 20 road-and-track test overview</x:v>
      </x:c>
      <x:c r="E1865" t="str">
        <x:v>https://article134-tech.github.io/lititzbmx-public-knowledge-register/objects/index.html#OBJ-0851</x:v>
      </x:c>
      <x:c r="F1865" t="str">
        <x:v>REVIEW — recurring campaign/feature candidate; retain separately pending page-image comparison</x:v>
      </x:c>
      <x:c r="G1865" t="str">
        <x:v>Single source occurrence: EPH-0861.</x:v>
      </x:c>
    </x:row>
    <x:row r="1866" ht="48" customHeight="1">
      <x:c r="A1866" t="str">
        <x:v>PKR-CLM-002</x:v>
      </x:c>
      <x:c r="B1866" t="str">
        <x:v>Canonical object</x:v>
      </x:c>
      <x:c r="C1866" t="str">
        <x:v>OBJ-0852</x:v>
      </x:c>
      <x:c r="D1866" t="str">
        <x:v>Laffite VLX 20 equipment and technical specification</x:v>
      </x:c>
      <x:c r="E1866" t="str">
        <x:v>https://article134-tech.github.io/lititzbmx-public-knowledge-register/objects/index.html#OBJ-0852</x:v>
      </x:c>
      <x:c r="F1866" t="str">
        <x:v>REVIEW — recurring campaign/feature candidate; retain separately pending page-image comparison</x:v>
      </x:c>
      <x:c r="G1866" t="str">
        <x:v>Single source occurrence: EPH-0862.</x:v>
      </x:c>
    </x:row>
    <x:row r="1867" ht="48" customHeight="1">
      <x:c r="A1867" t="str">
        <x:v>PKR-CLM-002</x:v>
      </x:c>
      <x:c r="B1867" t="str">
        <x:v>Canonical object</x:v>
      </x:c>
      <x:c r="C1867" t="str">
        <x:v>OBJ-0853</x:v>
      </x:c>
      <x:c r="D1867" t="str">
        <x:v>Laffite VLX 20 safety, braking, and durability assessment</x:v>
      </x:c>
      <x:c r="E1867" t="str">
        <x:v>https://article134-tech.github.io/lititzbmx-public-knowledge-register/objects/index.html#OBJ-0853</x:v>
      </x:c>
      <x:c r="F1867" t="str">
        <x:v>REVIEW — recurring campaign/feature candidate; retain separately pending page-image comparison</x:v>
      </x:c>
      <x:c r="G1867" t="str">
        <x:v>Single source occurrence: EPH-0863.</x:v>
      </x:c>
    </x:row>
    <x:row r="1868" ht="48" customHeight="1">
      <x:c r="A1868" t="str">
        <x:v>PKR-CLM-002</x:v>
      </x:c>
      <x:c r="B1868" t="str">
        <x:v>Canonical object</x:v>
      </x:c>
      <x:c r="C1868" t="str">
        <x:v>OBJ-0854</x:v>
      </x:c>
      <x:c r="D1868" t="str">
        <x:v>Laffite VLX 20 performance and value conclusion</x:v>
      </x:c>
      <x:c r="E1868" t="str">
        <x:v>https://article134-tech.github.io/lititzbmx-public-knowledge-register/objects/index.html#OBJ-0854</x:v>
      </x:c>
      <x:c r="F1868" t="str">
        <x:v>REVIEW — recurring campaign/feature candidate; retain separately pending page-image comparison</x:v>
      </x:c>
      <x:c r="G1868" t="str">
        <x:v>Single source occurrence: EPH-0864.</x:v>
      </x:c>
    </x:row>
    <x:row r="1869" ht="48" customHeight="1">
      <x:c r="A1869" t="str">
        <x:v>PKR-CLM-002</x:v>
      </x:c>
      <x:c r="B1869" t="str">
        <x:v>Canonical object</x:v>
      </x:c>
      <x:c r="C1869" t="str">
        <x:v>OBJ-0855</x:v>
      </x:c>
      <x:c r="D1869" t="str">
        <x:v>First European bicycle-trial cup overview</x:v>
      </x:c>
      <x:c r="E1869" t="str">
        <x:v>https://article134-tech.github.io/lititzbmx-public-knowledge-register/objects/index.html#OBJ-0855</x:v>
      </x:c>
      <x:c r="F1869" t="str">
        <x:v>RETAIN — issue-specific occurrence pending visual comparison</x:v>
      </x:c>
      <x:c r="G1869" t="str">
        <x:v>Single source occurrence: EPH-0865.</x:v>
      </x:c>
    </x:row>
    <x:row r="1870" ht="48" customHeight="1">
      <x:c r="A1870" t="str">
        <x:v>PKR-CLM-002</x:v>
      </x:c>
      <x:c r="B1870" t="str">
        <x:v>Canonical object</x:v>
      </x:c>
      <x:c r="C1870" t="str">
        <x:v>OBJ-0856</x:v>
      </x:c>
      <x:c r="D1870" t="str">
        <x:v>San Fost de Campcentelles bicycle-trial European round</x:v>
      </x:c>
      <x:c r="E1870" t="str">
        <x:v>https://article134-tech.github.io/lititzbmx-public-knowledge-register/objects/index.html#OBJ-0856</x:v>
      </x:c>
      <x:c r="F1870" t="str">
        <x:v>RETAIN — issue-specific occurrence pending visual comparison</x:v>
      </x:c>
      <x:c r="G1870" t="str">
        <x:v>Single source occurrence: EPH-0866.</x:v>
      </x:c>
    </x:row>
    <x:row r="1871" ht="48" customHeight="1">
      <x:c r="A1871" t="str">
        <x:v>PKR-CLM-002</x:v>
      </x:c>
      <x:c r="B1871" t="str">
        <x:v>Canonical object</x:v>
      </x:c>
      <x:c r="C1871" t="str">
        <x:v>OBJ-0857</x:v>
      </x:c>
      <x:c r="D1871" t="str">
        <x:v>Furstenhagen bicycle-trial European round</x:v>
      </x:c>
      <x:c r="E1871" t="str">
        <x:v>https://article134-tech.github.io/lititzbmx-public-knowledge-register/objects/index.html#OBJ-0857</x:v>
      </x:c>
      <x:c r="F1871" t="str">
        <x:v>RETAIN — issue-specific occurrence pending visual comparison</x:v>
      </x:c>
      <x:c r="G1871" t="str">
        <x:v>Single source occurrence: EPH-0867.</x:v>
      </x:c>
    </x:row>
    <x:row r="1872" ht="48" customHeight="1">
      <x:c r="A1872" t="str">
        <x:v>PKR-CLM-002</x:v>
      </x:c>
      <x:c r="B1872" t="str">
        <x:v>Canonical object</x:v>
      </x:c>
      <x:c r="C1872" t="str">
        <x:v>OBJ-0858</x:v>
      </x:c>
      <x:c r="D1872" t="str">
        <x:v>Heywood European bicycle-trial final and champions</x:v>
      </x:c>
      <x:c r="E1872" t="str">
        <x:v>https://article134-tech.github.io/lititzbmx-public-knowledge-register/objects/index.html#OBJ-0858</x:v>
      </x:c>
      <x:c r="F1872" t="str">
        <x:v>RETAIN — issue-specific occurrence pending visual comparison</x:v>
      </x:c>
      <x:c r="G1872" t="str">
        <x:v>Single source occurrence: EPH-0868.</x:v>
      </x:c>
    </x:row>
    <x:row r="1873" ht="48" customHeight="1">
      <x:c r="A1873" t="str">
        <x:v>PKR-CLM-002</x:v>
      </x:c>
      <x:c r="B1873" t="str">
        <x:v>Canonical object</x:v>
      </x:c>
      <x:c r="C1873" t="str">
        <x:v>OBJ-0859</x:v>
      </x:c>
      <x:c r="D1873" t="str">
        <x:v>1982 European bicycle-trial results tables</x:v>
      </x:c>
      <x:c r="E1873" t="str">
        <x:v>https://article134-tech.github.io/lititzbmx-public-knowledge-register/objects/index.html#OBJ-0859</x:v>
      </x:c>
      <x:c r="F1873" t="str">
        <x:v>RETAIN — issue-specific occurrence pending visual comparison</x:v>
      </x:c>
      <x:c r="G1873" t="str">
        <x:v>Single source occurrence: EPH-0869.</x:v>
      </x:c>
    </x:row>
    <x:row r="1874" ht="48" customHeight="1">
      <x:c r="A1874" t="str">
        <x:v>PKR-CLM-002</x:v>
      </x:c>
      <x:c r="B1874" t="str">
        <x:v>Canonical object</x:v>
      </x:c>
      <x:c r="C1874" t="str">
        <x:v>OBJ-0860</x:v>
      </x:c>
      <x:c r="D1874" t="str">
        <x:v>Gruissan 1982 French Championship final report</x:v>
      </x:c>
      <x:c r="E1874" t="str">
        <x:v>https://article134-tech.github.io/lititzbmx-public-knowledge-register/objects/index.html#OBJ-0860</x:v>
      </x:c>
      <x:c r="F1874" t="str">
        <x:v>RETAIN — issue-specific occurrence pending visual comparison</x:v>
      </x:c>
      <x:c r="G1874" t="str">
        <x:v>Single source occurrence: EPH-0870.</x:v>
      </x:c>
    </x:row>
    <x:row r="1875" ht="48" customHeight="1">
      <x:c r="A1875" t="str">
        <x:v>PKR-CLM-002</x:v>
      </x:c>
      <x:c r="B1875" t="str">
        <x:v>Canonical object</x:v>
      </x:c>
      <x:c r="C1875" t="str">
        <x:v>OBJ-0861</x:v>
      </x:c>
      <x:c r="D1875" t="str">
        <x:v>1982 French BMX Championship final standings</x:v>
      </x:c>
      <x:c r="E1875" t="str">
        <x:v>https://article134-tech.github.io/lititzbmx-public-knowledge-register/objects/index.html#OBJ-0861</x:v>
      </x:c>
      <x:c r="F1875" t="str">
        <x:v>RETAIN — issue-specific occurrence pending visual comparison</x:v>
      </x:c>
      <x:c r="G1875" t="str">
        <x:v>Single source occurrence: EPH-0871.</x:v>
      </x:c>
    </x:row>
    <x:row r="1876" ht="48" customHeight="1">
      <x:c r="A1876" t="str">
        <x:v>PKR-CLM-002</x:v>
      </x:c>
      <x:c r="B1876" t="str">
        <x:v>Canonical object</x:v>
      </x:c>
      <x:c r="C1876" t="str">
        <x:v>OBJ-0862</x:v>
      </x:c>
      <x:c r="D1876" t="str">
        <x:v>Gruissan French Championship event results</x:v>
      </x:c>
      <x:c r="E1876" t="str">
        <x:v>https://article134-tech.github.io/lititzbmx-public-knowledge-register/objects/index.html#OBJ-0862</x:v>
      </x:c>
      <x:c r="F1876" t="str">
        <x:v>RETAIN — issue-specific occurrence pending visual comparison</x:v>
      </x:c>
      <x:c r="G1876" t="str">
        <x:v>Single source occurrence: EPH-0872.</x:v>
      </x:c>
    </x:row>
    <x:row r="1877" ht="48" customHeight="1">
      <x:c r="A1877" t="str">
        <x:v>PKR-CLM-002</x:v>
      </x:c>
      <x:c r="B1877" t="str">
        <x:v>Canonical object</x:v>
      </x:c>
      <x:c r="C1877" t="str">
        <x:v>OBJ-0863</x:v>
      </x:c>
      <x:c r="D1877" t="str">
        <x:v>Gruissan Motobécane-Loïs Trophy results</x:v>
      </x:c>
      <x:c r="E1877" t="str">
        <x:v>https://article134-tech.github.io/lititzbmx-public-knowledge-register/objects/index.html#OBJ-0863</x:v>
      </x:c>
      <x:c r="F1877" t="str">
        <x:v>REVIEW — recurring campaign/feature candidate; retain separately pending page-image comparison</x:v>
      </x:c>
      <x:c r="G1877" t="str">
        <x:v>Single source occurrence: EPH-0873.</x:v>
      </x:c>
    </x:row>
    <x:row r="1878" ht="48" customHeight="1">
      <x:c r="A1878" t="str">
        <x:v>PKR-CLM-002</x:v>
      </x:c>
      <x:c r="B1878" t="str">
        <x:v>Canonical object</x:v>
      </x:c>
      <x:c r="C1878" t="str">
        <x:v>OBJ-0864</x:v>
      </x:c>
      <x:c r="D1878" t="str">
        <x:v>Béziers Féria BMX Grand Prix report and results</x:v>
      </x:c>
      <x:c r="E1878" t="str">
        <x:v>https://article134-tech.github.io/lititzbmx-public-knowledge-register/objects/index.html#OBJ-0864</x:v>
      </x:c>
      <x:c r="F1878" t="str">
        <x:v>RETAIN — issue-specific occurrence pending visual comparison</x:v>
      </x:c>
      <x:c r="G1878" t="str">
        <x:v>Single source occurrence: EPH-0874.</x:v>
      </x:c>
    </x:row>
    <x:row r="1879" ht="48" customHeight="1">
      <x:c r="A1879" t="str">
        <x:v>PKR-CLM-002</x:v>
      </x:c>
      <x:c r="B1879" t="str">
        <x:v>Canonical object</x:v>
      </x:c>
      <x:c r="C1879" t="str">
        <x:v>OBJ-0865</x:v>
      </x:c>
      <x:c r="D1879" t="str">
        <x:v>AFB 1983 expert-class promotion list</x:v>
      </x:c>
      <x:c r="E1879" t="str">
        <x:v>https://article134-tech.github.io/lititzbmx-public-knowledge-register/objects/index.html#OBJ-0865</x:v>
      </x:c>
      <x:c r="F1879" t="str">
        <x:v>RETAIN — issue-specific occurrence pending visual comparison</x:v>
      </x:c>
      <x:c r="G1879" t="str">
        <x:v>Single source occurrence: EPH-0875.</x:v>
      </x:c>
    </x:row>
    <x:row r="1880" ht="48" customHeight="1">
      <x:c r="A1880" t="str">
        <x:v>PKR-CLM-002</x:v>
      </x:c>
      <x:c r="B1880" t="str">
        <x:v>Canonical object</x:v>
      </x:c>
      <x:c r="C1880" t="str">
        <x:v>OBJ-0866</x:v>
      </x:c>
      <x:c r="D1880" t="str">
        <x:v>Bicross Magazine October classified-ad service and privacy boundary</x:v>
      </x:c>
      <x:c r="E1880" t="str">
        <x:v>https://article134-tech.github.io/lititzbmx-public-knowledge-register/objects/index.html#OBJ-0866</x:v>
      </x:c>
      <x:c r="F1880" t="str">
        <x:v>REVIEW — recurring campaign/feature candidate; retain separately pending page-image comparison</x:v>
      </x:c>
      <x:c r="G1880" t="str">
        <x:v>Single source occurrence: EPH-0876.</x:v>
      </x:c>
    </x:row>
    <x:row r="1881" ht="48" customHeight="1">
      <x:c r="A1881" t="str">
        <x:v>PKR-CLM-002</x:v>
      </x:c>
      <x:c r="B1881" t="str">
        <x:v>Canonical object</x:v>
      </x:c>
      <x:c r="C1881" t="str">
        <x:v>OBJ-0867</x:v>
      </x:c>
      <x:c r="D1881" t="str">
        <x:v>Bol d’Or Circuit Paul Ricard back-page promotion</x:v>
      </x:c>
      <x:c r="E1881" t="str">
        <x:v>https://article134-tech.github.io/lititzbmx-public-knowledge-register/objects/index.html#OBJ-0867</x:v>
      </x:c>
      <x:c r="F1881" t="str">
        <x:v>RETAIN — issue-specific occurrence pending visual comparison</x:v>
      </x:c>
      <x:c r="G1881" t="str">
        <x:v>Single source occurrence: EPH-0877.</x:v>
      </x:c>
    </x:row>
    <x:row r="1882" ht="48" customHeight="1">
      <x:c r="A1882" t="str">
        <x:v>PKR-CLM-002</x:v>
      </x:c>
      <x:c r="B1882" t="str">
        <x:v>Canonical object</x:v>
      </x:c>
      <x:c r="C1882" t="str">
        <x:v>OBJ-0868</x:v>
      </x:c>
      <x:c r="D1882" t="str">
        <x:v>Bicross Magazine November 1982 issue masthead and contents</x:v>
      </x:c>
      <x:c r="E1882" t="str">
        <x:v>https://article134-tech.github.io/lititzbmx-public-knowledge-register/objects/index.html#OBJ-0868</x:v>
      </x:c>
      <x:c r="F1882" t="str">
        <x:v>RETAIN — issue-specific occurrence pending visual comparison</x:v>
      </x:c>
      <x:c r="G1882" t="str">
        <x:v>Single source occurrence: EPH-0878.</x:v>
      </x:c>
    </x:row>
    <x:row r="1883" ht="48" customHeight="1">
      <x:c r="A1883" t="str">
        <x:v>PKR-CLM-002</x:v>
      </x:c>
      <x:c r="B1883" t="str">
        <x:v>Canonical object</x:v>
      </x:c>
      <x:c r="C1883" t="str">
        <x:v>OBJ-0869</x:v>
      </x:c>
      <x:c r="D1883" t="str">
        <x:v>French BMX manufacturing editorial</x:v>
      </x:c>
      <x:c r="E1883" t="str">
        <x:v>https://article134-tech.github.io/lititzbmx-public-knowledge-register/objects/index.html#OBJ-0869</x:v>
      </x:c>
      <x:c r="F1883" t="str">
        <x:v>RETAIN — issue-specific occurrence pending visual comparison</x:v>
      </x:c>
      <x:c r="G1883" t="str">
        <x:v>Single source occurrence: EPH-0879.</x:v>
      </x:c>
    </x:row>
    <x:row r="1884" ht="48" customHeight="1">
      <x:c r="A1884" t="str">
        <x:v>PKR-CLM-002</x:v>
      </x:c>
      <x:c r="B1884" t="str">
        <x:v>Canonical object</x:v>
      </x:c>
      <x:c r="C1884" t="str">
        <x:v>OBJ-0870</x:v>
      </x:c>
      <x:c r="D1884" t="str">
        <x:v>BH pan-European BMX brand advertisement</x:v>
      </x:c>
      <x:c r="E1884" t="str">
        <x:v>https://article134-tech.github.io/lititzbmx-public-knowledge-register/objects/index.html#OBJ-0870</x:v>
      </x:c>
      <x:c r="F1884" t="str">
        <x:v>REVIEW — recurring campaign/feature candidate; retain separately pending page-image comparison</x:v>
      </x:c>
      <x:c r="G1884" t="str">
        <x:v>Single source occurrence: EPH-0880.</x:v>
      </x:c>
    </x:row>
    <x:row r="1885" ht="48" customHeight="1">
      <x:c r="A1885" t="str">
        <x:v>PKR-CLM-002</x:v>
      </x:c>
      <x:c r="B1885" t="str">
        <x:v>Canonical object</x:v>
      </x:c>
      <x:c r="C1885" t="str">
        <x:v>OBJ-0871</x:v>
      </x:c>
      <x:c r="D1885" t="str">
        <x:v>Bicrossing Club Givordin launch and permanent track</x:v>
      </x:c>
      <x:c r="E1885" t="str">
        <x:v>https://article134-tech.github.io/lititzbmx-public-knowledge-register/objects/index.html#OBJ-0871</x:v>
      </x:c>
      <x:c r="F1885" t="str">
        <x:v>RETAIN — issue-specific occurrence pending visual comparison</x:v>
      </x:c>
      <x:c r="G1885" t="str">
        <x:v>Single source occurrence: EPH-0881.</x:v>
      </x:c>
    </x:row>
    <x:row r="1886" ht="48" customHeight="1">
      <x:c r="A1886" t="str">
        <x:v>PKR-CLM-002</x:v>
      </x:c>
      <x:c r="B1886" t="str">
        <x:v>Canonical object</x:v>
      </x:c>
      <x:c r="C1886" t="str">
        <x:v>OBJ-0872</x:v>
      </x:c>
      <x:c r="D1886" t="str">
        <x:v>Motobécane team-entry and club guidance</x:v>
      </x:c>
      <x:c r="E1886" t="str">
        <x:v>https://article134-tech.github.io/lititzbmx-public-knowledge-register/objects/index.html#OBJ-0872</x:v>
      </x:c>
      <x:c r="F1886" t="str">
        <x:v>RETAIN — issue-specific occurrence pending visual comparison</x:v>
      </x:c>
      <x:c r="G1886" t="str">
        <x:v>Single source occurrence: EPH-0882.</x:v>
      </x:c>
    </x:row>
    <x:row r="1887" ht="48" customHeight="1">
      <x:c r="A1887" t="str">
        <x:v>PKR-CLM-002</x:v>
      </x:c>
      <x:c r="B1887" t="str">
        <x:v>Canonical object</x:v>
      </x:c>
      <x:c r="C1887" t="str">
        <x:v>OBJ-0873</x:v>
      </x:c>
      <x:c r="D1887" t="str">
        <x:v>Regional club and track information requests</x:v>
      </x:c>
      <x:c r="E1887" t="str">
        <x:v>https://article134-tech.github.io/lititzbmx-public-knowledge-register/objects/index.html#OBJ-0873</x:v>
      </x:c>
      <x:c r="F1887" t="str">
        <x:v>REVIEW — recurring campaign/feature candidate; retain separately pending page-image comparison</x:v>
      </x:c>
      <x:c r="G1887" t="str">
        <x:v>Single source occurrence: EPH-0883.</x:v>
      </x:c>
    </x:row>
    <x:row r="1888" ht="48" customHeight="1">
      <x:c r="A1888" t="str">
        <x:v>PKR-CLM-002</x:v>
      </x:c>
      <x:c r="B1888" t="str">
        <x:v>Canonical object</x:v>
      </x:c>
      <x:c r="C1888" t="str">
        <x:v>OBJ-0874</x:v>
      </x:c>
      <x:c r="D1888" t="str">
        <x:v>Home-built Peugeot and Motobécane bicycle-trial machine</x:v>
      </x:c>
      <x:c r="E1888" t="str">
        <x:v>https://article134-tech.github.io/lititzbmx-public-knowledge-register/objects/index.html#OBJ-0874</x:v>
      </x:c>
      <x:c r="F1888" t="str">
        <x:v>RETAIN — issue-specific occurrence pending visual comparison</x:v>
      </x:c>
      <x:c r="G1888" t="str">
        <x:v>Single source occurrence: EPH-0884.</x:v>
      </x:c>
    </x:row>
    <x:row r="1889" ht="48" customHeight="1">
      <x:c r="A1889" t="str">
        <x:v>PKR-CLM-002</x:v>
      </x:c>
      <x:c r="B1889" t="str">
        <x:v>Canonical object</x:v>
      </x:c>
      <x:c r="C1889" t="str">
        <x:v>OBJ-0875</x:v>
      </x:c>
      <x:c r="D1889" t="str">
        <x:v>BMX price, geometry, wheel-weight, and front-brake technical Q&amp;A</x:v>
      </x:c>
      <x:c r="E1889" t="str">
        <x:v>https://article134-tech.github.io/lititzbmx-public-knowledge-register/objects/index.html#OBJ-0875</x:v>
      </x:c>
      <x:c r="F1889" t="str">
        <x:v>RETAIN — issue-specific occurrence pending visual comparison</x:v>
      </x:c>
      <x:c r="G1889" t="str">
        <x:v>Single source occurrence: EPH-0885.</x:v>
      </x:c>
    </x:row>
    <x:row r="1890" ht="48" customHeight="1">
      <x:c r="A1890" t="str">
        <x:v>PKR-CLM-002</x:v>
      </x:c>
      <x:c r="B1890" t="str">
        <x:v>Canonical object</x:v>
      </x:c>
      <x:c r="C1890" t="str">
        <x:v>OBJ-0876</x:v>
      </x:c>
      <x:c r="D1890" t="str">
        <x:v>Motobécane MX 30 suspension-removal guidance</x:v>
      </x:c>
      <x:c r="E1890" t="str">
        <x:v>https://article134-tech.github.io/lititzbmx-public-knowledge-register/objects/index.html#OBJ-0876</x:v>
      </x:c>
      <x:c r="F1890" t="str">
        <x:v>RETAIN — issue-specific occurrence pending visual comparison</x:v>
      </x:c>
      <x:c r="G1890" t="str">
        <x:v>Single source occurrence: EPH-0886.</x:v>
      </x:c>
    </x:row>
    <x:row r="1891" ht="48" customHeight="1">
      <x:c r="A1891" t="str">
        <x:v>PKR-CLM-002</x:v>
      </x:c>
      <x:c r="B1891" t="str">
        <x:v>Canonical object</x:v>
      </x:c>
      <x:c r="C1891" t="str">
        <x:v>OBJ-0877</x:v>
      </x:c>
      <x:c r="D1891" t="str">
        <x:v>Adult racing, French track growth, and BMX Action subscription guidance</x:v>
      </x:c>
      <x:c r="E1891" t="str">
        <x:v>https://article134-tech.github.io/lititzbmx-public-knowledge-register/objects/index.html#OBJ-0877</x:v>
      </x:c>
      <x:c r="F1891" t="str">
        <x:v>RETAIN — issue-specific occurrence pending visual comparison</x:v>
      </x:c>
      <x:c r="G1891" t="str">
        <x:v>Single source occurrence: EPH-0887.</x:v>
      </x:c>
    </x:row>
    <x:row r="1892" ht="48" customHeight="1">
      <x:c r="A1892" t="str">
        <x:v>PKR-CLM-002</x:v>
      </x:c>
      <x:c r="B1892" t="str">
        <x:v>Canonical object</x:v>
      </x:c>
      <x:c r="C1892" t="str">
        <x:v>OBJ-0878</x:v>
      </x:c>
      <x:c r="D1892" t="str">
        <x:v>L’Ami des Sportifs BMX component and bicycle price advertisement</x:v>
      </x:c>
      <x:c r="E1892" t="str">
        <x:v>https://article134-tech.github.io/lititzbmx-public-knowledge-register/objects/index.html#OBJ-0878</x:v>
      </x:c>
      <x:c r="F1892" t="str">
        <x:v>REVIEW — recurring campaign/feature candidate; retain separately pending page-image comparison</x:v>
      </x:c>
      <x:c r="G1892" t="str">
        <x:v>Single source occurrence: EPH-0888.</x:v>
      </x:c>
    </x:row>
    <x:row r="1893" ht="48" customHeight="1">
      <x:c r="A1893" t="str">
        <x:v>PKR-CLM-002</x:v>
      </x:c>
      <x:c r="B1893" t="str">
        <x:v>Canonical object</x:v>
      </x:c>
      <x:c r="C1893" t="str">
        <x:v>OBJ-0879</x:v>
      </x:c>
      <x:c r="D1893" t="str">
        <x:v>ALVA International BMX frame, fork, and stem order advertisement</x:v>
      </x:c>
      <x:c r="E1893" t="str">
        <x:v>https://article134-tech.github.io/lititzbmx-public-knowledge-register/objects/index.html#OBJ-0879</x:v>
      </x:c>
      <x:c r="F1893" t="str">
        <x:v>REVIEW — recurring campaign/feature candidate; retain separately pending page-image comparison</x:v>
      </x:c>
      <x:c r="G1893" t="str">
        <x:v>Single source occurrence: EPH-0889.</x:v>
      </x:c>
    </x:row>
    <x:row r="1894" ht="48" customHeight="1">
      <x:c r="A1894" t="str">
        <x:v>PKR-CLM-002</x:v>
      </x:c>
      <x:c r="B1894" t="str">
        <x:v>Canonical object</x:v>
      </x:c>
      <x:c r="C1894" t="str">
        <x:v>OBJ-0880</x:v>
      </x:c>
      <x:c r="D1894" t="str">
        <x:v>Gilles Burgat lightweight bicycle-trial prototype</x:v>
      </x:c>
      <x:c r="E1894" t="str">
        <x:v>https://article134-tech.github.io/lititzbmx-public-knowledge-register/objects/index.html#OBJ-0880</x:v>
      </x:c>
      <x:c r="F1894" t="str">
        <x:v>REVIEW — recurring campaign/feature candidate; retain separately pending page-image comparison</x:v>
      </x:c>
      <x:c r="G1894" t="str">
        <x:v>Single source occurrence: EPH-0890.</x:v>
      </x:c>
    </x:row>
    <x:row r="1895" ht="48" customHeight="1">
      <x:c r="A1895" t="str">
        <x:v>PKR-CLM-002</x:v>
      </x:c>
      <x:c r="B1895" t="str">
        <x:v>Canonical object</x:v>
      </x:c>
      <x:c r="C1895" t="str">
        <x:v>OBJ-0881</x:v>
      </x:c>
      <x:c r="D1895" t="str">
        <x:v>Bagnères-de-Bigorre track inauguration and results</x:v>
      </x:c>
      <x:c r="E1895" t="str">
        <x:v>https://article134-tech.github.io/lititzbmx-public-knowledge-register/objects/index.html#OBJ-0881</x:v>
      </x:c>
      <x:c r="F1895" t="str">
        <x:v>REVIEW — recurring campaign/feature candidate; retain separately pending page-image comparison</x:v>
      </x:c>
      <x:c r="G1895" t="str">
        <x:v>Single source occurrence: EPH-0891.</x:v>
      </x:c>
    </x:row>
    <x:row r="1896" ht="48" customHeight="1">
      <x:c r="A1896" t="str">
        <x:v>PKR-CLM-002</x:v>
      </x:c>
      <x:c r="B1896" t="str">
        <x:v>Canonical object</x:v>
      </x:c>
      <x:c r="C1896" t="str">
        <x:v>OBJ-0882</x:v>
      </x:c>
      <x:c r="D1896" t="str">
        <x:v>1982 United States BMX Grand Prix preview</x:v>
      </x:c>
      <x:c r="E1896" t="str">
        <x:v>https://article134-tech.github.io/lititzbmx-public-knowledge-register/objects/index.html#OBJ-0882</x:v>
      </x:c>
      <x:c r="F1896" t="str">
        <x:v>RETAIN — issue-specific occurrence pending visual comparison</x:v>
      </x:c>
      <x:c r="G1896" t="str">
        <x:v>Single source occurrence: EPH-0892.</x:v>
      </x:c>
    </x:row>
    <x:row r="1897" ht="48" customHeight="1">
      <x:c r="A1897" t="str">
        <x:v>PKR-CLM-002</x:v>
      </x:c>
      <x:c r="B1897" t="str">
        <x:v>Canonical object</x:v>
      </x:c>
      <x:c r="C1897" t="str">
        <x:v>OBJ-0883</x:v>
      </x:c>
      <x:c r="D1897" t="str">
        <x:v>Gruissan Prom’Obi BMX training-stage schedule</x:v>
      </x:c>
      <x:c r="E1897" t="str">
        <x:v>https://article134-tech.github.io/lititzbmx-public-knowledge-register/objects/index.html#OBJ-0883</x:v>
      </x:c>
      <x:c r="F1897" t="str">
        <x:v>REVIEW — recurring campaign/feature candidate; retain separately pending page-image comparison</x:v>
      </x:c>
      <x:c r="G1897" t="str">
        <x:v>Single source occurrence: EPH-0893.</x:v>
      </x:c>
    </x:row>
    <x:row r="1898" ht="48" customHeight="1">
      <x:c r="A1898" t="str">
        <x:v>PKR-CLM-002</x:v>
      </x:c>
      <x:c r="B1898" t="str">
        <x:v>Canonical object</x:v>
      </x:c>
      <x:c r="C1898" t="str">
        <x:v>OBJ-0884</x:v>
      </x:c>
      <x:c r="D1898" t="str">
        <x:v>Issoire BMX club and permanent track</x:v>
      </x:c>
      <x:c r="E1898" t="str">
        <x:v>https://article134-tech.github.io/lititzbmx-public-knowledge-register/objects/index.html#OBJ-0884</x:v>
      </x:c>
      <x:c r="F1898" t="str">
        <x:v>RETAIN — issue-specific occurrence pending visual comparison</x:v>
      </x:c>
      <x:c r="G1898" t="str">
        <x:v>Single source occurrence: EPH-0894.</x:v>
      </x:c>
    </x:row>
    <x:row r="1899" ht="48" customHeight="1">
      <x:c r="A1899" t="str">
        <x:v>PKR-CLM-002</x:v>
      </x:c>
      <x:c r="B1899" t="str">
        <x:v>Canonical object</x:v>
      </x:c>
      <x:c r="C1899" t="str">
        <x:v>OBJ-0885</x:v>
      </x:c>
      <x:c r="D1899" t="str">
        <x:v>New French BMX clubs roundup</x:v>
      </x:c>
      <x:c r="E1899" t="str">
        <x:v>https://article134-tech.github.io/lititzbmx-public-knowledge-register/objects/index.html#OBJ-0885</x:v>
      </x:c>
      <x:c r="F1899" t="str">
        <x:v>REVIEW — recurring campaign/feature candidate; retain separately pending page-image comparison</x:v>
      </x:c>
      <x:c r="G1899" t="str">
        <x:v>Single source occurrence: EPH-0895.</x:v>
      </x:c>
    </x:row>
    <x:row r="1900" ht="48" customHeight="1">
      <x:c r="A1900" t="str">
        <x:v>PKR-CLM-002</x:v>
      </x:c>
      <x:c r="B1900" t="str">
        <x:v>Canonical object</x:v>
      </x:c>
      <x:c r="C1900" t="str">
        <x:v>OBJ-0886</x:v>
      </x:c>
      <x:c r="D1900" t="str">
        <x:v>Lyon bicycle-trial event notice</x:v>
      </x:c>
      <x:c r="E1900" t="str">
        <x:v>https://article134-tech.github.io/lititzbmx-public-knowledge-register/objects/index.html#OBJ-0886</x:v>
      </x:c>
      <x:c r="F1900" t="str">
        <x:v>RETAIN — issue-specific occurrence pending visual comparison</x:v>
      </x:c>
      <x:c r="G1900" t="str">
        <x:v>Single source occurrence: EPH-0896.</x:v>
      </x:c>
    </x:row>
    <x:row r="1901" ht="48" customHeight="1">
      <x:c r="A1901" t="str">
        <x:v>PKR-CLM-002</x:v>
      </x:c>
      <x:c r="B1901" t="str">
        <x:v>Canonical object</x:v>
      </x:c>
      <x:c r="C1901" t="str">
        <x:v>OBJ-0887</x:v>
      </x:c>
      <x:c r="D1901" t="str">
        <x:v>Lunel first BMX race notice</x:v>
      </x:c>
      <x:c r="E1901" t="str">
        <x:v>https://article134-tech.github.io/lititzbmx-public-knowledge-register/objects/index.html#OBJ-0887</x:v>
      </x:c>
      <x:c r="F1901" t="str">
        <x:v>RETAIN — issue-specific occurrence pending visual comparison</x:v>
      </x:c>
      <x:c r="G1901" t="str">
        <x:v>Single source occurrence: EPH-0897.</x:v>
      </x:c>
    </x:row>
    <x:row r="1902" ht="48" customHeight="1">
      <x:c r="A1902" t="str">
        <x:v>PKR-CLM-002</x:v>
      </x:c>
      <x:c r="B1902" t="str">
        <x:v>Canonical object</x:v>
      </x:c>
      <x:c r="C1902" t="str">
        <x:v>OBJ-0888</x:v>
      </x:c>
      <x:c r="D1902" t="str">
        <x:v>IFMA Cologne international BMX exhibition overview</x:v>
      </x:c>
      <x:c r="E1902" t="str">
        <x:v>https://article134-tech.github.io/lititzbmx-public-knowledge-register/objects/index.html#OBJ-0888</x:v>
      </x:c>
      <x:c r="F1902" t="str">
        <x:v>RETAIN — issue-specific occurrence pending visual comparison</x:v>
      </x:c>
      <x:c r="G1902" t="str">
        <x:v>Single source occurrence: EPH-0898.</x:v>
      </x:c>
    </x:row>
    <x:row r="1903" ht="48" customHeight="1">
      <x:c r="A1903" t="str">
        <x:v>PKR-CLM-002</x:v>
      </x:c>
      <x:c r="B1903" t="str">
        <x:v>Canonical object</x:v>
      </x:c>
      <x:c r="C1903" t="str">
        <x:v>OBJ-0889</x:v>
      </x:c>
      <x:c r="D1903" t="str">
        <x:v>Gitane Seven EMC model profile</x:v>
      </x:c>
      <x:c r="E1903" t="str">
        <x:v>https://article134-tech.github.io/lititzbmx-public-knowledge-register/objects/index.html#OBJ-0889</x:v>
      </x:c>
      <x:c r="F1903" t="str">
        <x:v>RETAIN — issue-specific occurrence pending visual comparison</x:v>
      </x:c>
      <x:c r="G1903" t="str">
        <x:v>Single source occurrence: EPH-0899.</x:v>
      </x:c>
    </x:row>
    <x:row r="1904" ht="48" customHeight="1">
      <x:c r="A1904" t="str">
        <x:v>PKR-CLM-002</x:v>
      </x:c>
      <x:c r="B1904" t="str">
        <x:v>Canonical object</x:v>
      </x:c>
      <x:c r="C1904" t="str">
        <x:v>OBJ-0890</x:v>
      </x:c>
      <x:c r="D1904" t="str">
        <x:v>Gitane Race competition model profile</x:v>
      </x:c>
      <x:c r="E1904" t="str">
        <x:v>https://article134-tech.github.io/lititzbmx-public-knowledge-register/objects/index.html#OBJ-0890</x:v>
      </x:c>
      <x:c r="F1904" t="str">
        <x:v>RETAIN — issue-specific occurrence pending visual comparison</x:v>
      </x:c>
      <x:c r="G1904" t="str">
        <x:v>Single source occurrence: EPH-0900.</x:v>
      </x:c>
    </x:row>
    <x:row r="1905" ht="48" customHeight="1">
      <x:c r="A1905" t="str">
        <x:v>PKR-CLM-002</x:v>
      </x:c>
      <x:c r="B1905" t="str">
        <x:v>Canonical object</x:v>
      </x:c>
      <x:c r="C1905" t="str">
        <x:v>OBJ-0891</x:v>
      </x:c>
      <x:c r="D1905" t="str">
        <x:v>Cizeron Bernard Thévenet BMX range profile</x:v>
      </x:c>
      <x:c r="E1905" t="str">
        <x:v>https://article134-tech.github.io/lititzbmx-public-knowledge-register/objects/index.html#OBJ-0891</x:v>
      </x:c>
      <x:c r="F1905" t="str">
        <x:v>RETAIN — issue-specific occurrence pending visual comparison</x:v>
      </x:c>
      <x:c r="G1905" t="str">
        <x:v>Single source occurrence: EPH-0901.</x:v>
      </x:c>
    </x:row>
    <x:row r="1906" ht="48" customHeight="1">
      <x:c r="A1906" t="str">
        <x:v>PKR-CLM-002</x:v>
      </x:c>
      <x:c r="B1906" t="str">
        <x:v>Canonical object</x:v>
      </x:c>
      <x:c r="C1906" t="str">
        <x:v>OBJ-0892</x:v>
      </x:c>
      <x:c r="D1906" t="str">
        <x:v>Lejeune RMX 20 model and braking variants</x:v>
      </x:c>
      <x:c r="E1906" t="str">
        <x:v>https://article134-tech.github.io/lititzbmx-public-knowledge-register/objects/index.html#OBJ-0892</x:v>
      </x:c>
      <x:c r="F1906" t="str">
        <x:v>RETAIN — issue-specific occurrence pending visual comparison</x:v>
      </x:c>
      <x:c r="G1906" t="str">
        <x:v>Single source occurrence: EPH-0902.</x:v>
      </x:c>
    </x:row>
    <x:row r="1907" ht="48" customHeight="1">
      <x:c r="A1907" t="str">
        <x:v>PKR-CLM-002</x:v>
      </x:c>
      <x:c r="B1907" t="str">
        <x:v>Canonical object</x:v>
      </x:c>
      <x:c r="C1907" t="str">
        <x:v>OBJ-0893</x:v>
      </x:c>
      <x:c r="D1907" t="str">
        <x:v>France-Loire Mars, Alcyone, and competition-range development</x:v>
      </x:c>
      <x:c r="E1907" t="str">
        <x:v>https://article134-tech.github.io/lititzbmx-public-knowledge-register/objects/index.html#OBJ-0893</x:v>
      </x:c>
      <x:c r="F1907" t="str">
        <x:v>RETAIN — issue-specific occurrence pending visual comparison</x:v>
      </x:c>
      <x:c r="G1907" t="str">
        <x:v>Single source occurrence: EPH-0903.</x:v>
      </x:c>
    </x:row>
    <x:row r="1908" ht="48" customHeight="1">
      <x:c r="A1908" t="str">
        <x:v>PKR-CLM-002</x:v>
      </x:c>
      <x:c r="B1908" t="str">
        <x:v>Canonical object</x:v>
      </x:c>
      <x:c r="C1908" t="str">
        <x:v>OBJ-0894</x:v>
      </x:c>
      <x:c r="D1908" t="str">
        <x:v>BH California Star competition BMX profile</x:v>
      </x:c>
      <x:c r="E1908" t="str">
        <x:v>https://article134-tech.github.io/lititzbmx-public-knowledge-register/objects/index.html#OBJ-0894</x:v>
      </x:c>
      <x:c r="F1908" t="str">
        <x:v>REVIEW — recurring campaign/feature candidate; retain separately pending page-image comparison</x:v>
      </x:c>
      <x:c r="G1908" t="str">
        <x:v>Single source occurrence: EPH-0904.</x:v>
      </x:c>
    </x:row>
    <x:row r="1909" ht="48" customHeight="1">
      <x:c r="A1909" t="str">
        <x:v>PKR-CLM-002</x:v>
      </x:c>
      <x:c r="B1909" t="str">
        <x:v>Canonical object</x:v>
      </x:c>
      <x:c r="C1909" t="str">
        <x:v>OBJ-0895</x:v>
      </x:c>
      <x:c r="D1909" t="str">
        <x:v>BH Running Bull beach-cruiser profile</x:v>
      </x:c>
      <x:c r="E1909" t="str">
        <x:v>https://article134-tech.github.io/lititzbmx-public-knowledge-register/objects/index.html#OBJ-0895</x:v>
      </x:c>
      <x:c r="F1909" t="str">
        <x:v>RETAIN — issue-specific occurrence pending visual comparison</x:v>
      </x:c>
      <x:c r="G1909" t="str">
        <x:v>Single source occurrence: EPH-0905.</x:v>
      </x:c>
    </x:row>
    <x:row r="1910" ht="48" customHeight="1">
      <x:c r="A1910" t="str">
        <x:v>PKR-CLM-002</x:v>
      </x:c>
      <x:c r="B1910" t="str">
        <x:v>Canonical object</x:v>
      </x:c>
      <x:c r="C1910" t="str">
        <x:v>OBJ-0896</x:v>
      </x:c>
      <x:c r="D1910" t="str">
        <x:v>Esmaltina Ranger Portuguese BMX profile</x:v>
      </x:c>
      <x:c r="E1910" t="str">
        <x:v>https://article134-tech.github.io/lititzbmx-public-knowledge-register/objects/index.html#OBJ-0896</x:v>
      </x:c>
      <x:c r="F1910" t="str">
        <x:v>RETAIN — issue-specific occurrence pending visual comparison</x:v>
      </x:c>
      <x:c r="G1910" t="str">
        <x:v>Single source occurrence: EPH-0906.</x:v>
      </x:c>
    </x:row>
    <x:row r="1911" ht="48" customHeight="1">
      <x:c r="A1911" t="str">
        <x:v>PKR-CLM-002</x:v>
      </x:c>
      <x:c r="B1911" t="str">
        <x:v>Canonical object</x:v>
      </x:c>
      <x:c r="C1911" t="str">
        <x:v>OBJ-0897</x:v>
      </x:c>
      <x:c r="D1911" t="str">
        <x:v>Universal Polish BMX industry profile</x:v>
      </x:c>
      <x:c r="E1911" t="str">
        <x:v>https://article134-tech.github.io/lititzbmx-public-knowledge-register/objects/index.html#OBJ-0897</x:v>
      </x:c>
      <x:c r="F1911" t="str">
        <x:v>RETAIN — issue-specific occurrence pending visual comparison</x:v>
      </x:c>
      <x:c r="G1911" t="str">
        <x:v>Single source occurrence: EPH-0907.</x:v>
      </x:c>
    </x:row>
    <x:row r="1912" ht="48" customHeight="1">
      <x:c r="A1912" t="str">
        <x:v>PKR-CLM-002</x:v>
      </x:c>
      <x:c r="B1912" t="str">
        <x:v>Canonical object</x:v>
      </x:c>
      <x:c r="C1912" t="str">
        <x:v>OBJ-0898</x:v>
      </x:c>
      <x:c r="D1912" t="str">
        <x:v>Vaterland XM9, XM1000, and BMX 20 range</x:v>
      </x:c>
      <x:c r="E1912" t="str">
        <x:v>https://article134-tech.github.io/lititzbmx-public-knowledge-register/objects/index.html#OBJ-0898</x:v>
      </x:c>
      <x:c r="F1912" t="str">
        <x:v>RETAIN — issue-specific occurrence pending visual comparison</x:v>
      </x:c>
      <x:c r="G1912" t="str">
        <x:v>Single source occurrence: EPH-0908.</x:v>
      </x:c>
    </x:row>
    <x:row r="1913" ht="48" customHeight="1">
      <x:c r="A1913" t="str">
        <x:v>PKR-CLM-002</x:v>
      </x:c>
      <x:c r="B1913" t="str">
        <x:v>Canonical object</x:v>
      </x:c>
      <x:c r="C1913" t="str">
        <x:v>OBJ-0899</x:v>
      </x:c>
      <x:c r="D1913" t="str">
        <x:v>Schauff sidecar prototype and solo BMX range</x:v>
      </x:c>
      <x:c r="E1913" t="str">
        <x:v>https://article134-tech.github.io/lititzbmx-public-knowledge-register/objects/index.html#OBJ-0899</x:v>
      </x:c>
      <x:c r="F1913" t="str">
        <x:v>RETAIN — issue-specific occurrence pending visual comparison</x:v>
      </x:c>
      <x:c r="G1913" t="str">
        <x:v>Single source occurrence: EPH-0909.</x:v>
      </x:c>
    </x:row>
    <x:row r="1914" ht="48" customHeight="1">
      <x:c r="A1914" t="str">
        <x:v>PKR-CLM-002</x:v>
      </x:c>
      <x:c r="B1914" t="str">
        <x:v>Canonical object</x:v>
      </x:c>
      <x:c r="C1914" t="str">
        <x:v>OBJ-0900</x:v>
      </x:c>
      <x:c r="D1914" t="str">
        <x:v>Jobafa German BMX profile</x:v>
      </x:c>
      <x:c r="E1914" t="str">
        <x:v>https://article134-tech.github.io/lititzbmx-public-knowledge-register/objects/index.html#OBJ-0900</x:v>
      </x:c>
      <x:c r="F1914" t="str">
        <x:v>RETAIN — issue-specific occurrence pending visual comparison</x:v>
      </x:c>
      <x:c r="G1914" t="str">
        <x:v>Single source occurrence: EPH-0910.</x:v>
      </x:c>
    </x:row>
    <x:row r="1915" ht="48" customHeight="1">
      <x:c r="A1915" t="str">
        <x:v>PKR-CLM-002</x:v>
      </x:c>
      <x:c r="B1915" t="str">
        <x:v>Canonical object</x:v>
      </x:c>
      <x:c r="C1915" t="str">
        <x:v>OBJ-0901</x:v>
      </x:c>
      <x:c r="D1915" t="str">
        <x:v>Centurion Spider, Force, Professional-Line, and cruiser range</x:v>
      </x:c>
      <x:c r="E1915" t="str">
        <x:v>https://article134-tech.github.io/lititzbmx-public-knowledge-register/objects/index.html#OBJ-0901</x:v>
      </x:c>
      <x:c r="F1915" t="str">
        <x:v>RETAIN — issue-specific occurrence pending visual comparison</x:v>
      </x:c>
      <x:c r="G1915" t="str">
        <x:v>Single source occurrence: EPH-0911.</x:v>
      </x:c>
    </x:row>
    <x:row r="1916" ht="48" customHeight="1">
      <x:c r="A1916" t="str">
        <x:v>PKR-CLM-002</x:v>
      </x:c>
      <x:c r="B1916" t="str">
        <x:v>Canonical object</x:v>
      </x:c>
      <x:c r="C1916" t="str">
        <x:v>OBJ-0902</x:v>
      </x:c>
      <x:c r="D1916" t="str">
        <x:v>Heidemann Zodic Horn BMX profile</x:v>
      </x:c>
      <x:c r="E1916" t="str">
        <x:v>https://article134-tech.github.io/lititzbmx-public-knowledge-register/objects/index.html#OBJ-0902</x:v>
      </x:c>
      <x:c r="F1916" t="str">
        <x:v>RETAIN — issue-specific occurrence pending visual comparison</x:v>
      </x:c>
      <x:c r="G1916" t="str">
        <x:v>Single source occurrence: EPH-0912.</x:v>
      </x:c>
    </x:row>
    <x:row r="1917" ht="48" customHeight="1">
      <x:c r="A1917" t="str">
        <x:v>PKR-CLM-002</x:v>
      </x:c>
      <x:c r="B1917" t="str">
        <x:v>Canonical object</x:v>
      </x:c>
      <x:c r="C1917" t="str">
        <x:v>OBJ-0903</x:v>
      </x:c>
      <x:c r="D1917" t="str">
        <x:v>Kalkhoff BMX 1 and Moto One profiles</x:v>
      </x:c>
      <x:c r="E1917" t="str">
        <x:v>https://article134-tech.github.io/lititzbmx-public-knowledge-register/objects/index.html#OBJ-0903</x:v>
      </x:c>
      <x:c r="F1917" t="str">
        <x:v>RETAIN — issue-specific occurrence pending visual comparison</x:v>
      </x:c>
      <x:c r="G1917" t="str">
        <x:v>Single source occurrence: EPH-0913.</x:v>
      </x:c>
    </x:row>
    <x:row r="1918" ht="48" customHeight="1">
      <x:c r="A1918" t="str">
        <x:v>PKR-CLM-002</x:v>
      </x:c>
      <x:c r="B1918" t="str">
        <x:v>Canonical object</x:v>
      </x:c>
      <x:c r="C1918" t="str">
        <x:v>OBJ-0904</x:v>
      </x:c>
      <x:c r="D1918" t="str">
        <x:v>Atala Rizato BMX profile</x:v>
      </x:c>
      <x:c r="E1918" t="str">
        <x:v>https://article134-tech.github.io/lititzbmx-public-knowledge-register/objects/index.html#OBJ-0904</x:v>
      </x:c>
      <x:c r="F1918" t="str">
        <x:v>RETAIN — issue-specific occurrence pending visual comparison</x:v>
      </x:c>
      <x:c r="G1918" t="str">
        <x:v>Single source occurrence: EPH-0914.</x:v>
      </x:c>
    </x:row>
    <x:row r="1919" ht="48" customHeight="1">
      <x:c r="A1919" t="str">
        <x:v>PKR-CLM-002</x:v>
      </x:c>
      <x:c r="B1919" t="str">
        <x:v>Canonical object</x:v>
      </x:c>
      <x:c r="C1919" t="str">
        <x:v>OBJ-0905</x:v>
      </x:c>
      <x:c r="D1919" t="str">
        <x:v>Cinelli Columbus BMX profile</x:v>
      </x:c>
      <x:c r="E1919" t="str">
        <x:v>https://article134-tech.github.io/lititzbmx-public-knowledge-register/objects/index.html#OBJ-0905</x:v>
      </x:c>
      <x:c r="F1919" t="str">
        <x:v>REVIEW — recurring campaign/feature candidate; retain separately pending page-image comparison</x:v>
      </x:c>
      <x:c r="G1919" t="str">
        <x:v>Single source occurrence: EPH-0915.</x:v>
      </x:c>
    </x:row>
    <x:row r="1920" ht="48" customHeight="1">
      <x:c r="A1920" t="str">
        <x:v>PKR-CLM-002</x:v>
      </x:c>
      <x:c r="B1920" t="str">
        <x:v>Canonical object</x:v>
      </x:c>
      <x:c r="C1920" t="str">
        <x:v>OBJ-0906</x:v>
      </x:c>
      <x:c r="D1920" t="str">
        <x:v>Fréjus Super X Competition, Professional, and Action range</x:v>
      </x:c>
      <x:c r="E1920" t="str">
        <x:v>https://article134-tech.github.io/lititzbmx-public-knowledge-register/objects/index.html#OBJ-0906</x:v>
      </x:c>
      <x:c r="F1920" t="str">
        <x:v>REVIEW — recurring campaign/feature candidate; retain separately pending page-image comparison</x:v>
      </x:c>
      <x:c r="G1920" t="str">
        <x:v>Single source occurrence: EPH-0916.</x:v>
      </x:c>
    </x:row>
    <x:row r="1921" ht="48" customHeight="1">
      <x:c r="A1921" t="str">
        <x:v>PKR-CLM-002</x:v>
      </x:c>
      <x:c r="B1921" t="str">
        <x:v>Canonical object</x:v>
      </x:c>
      <x:c r="C1921" t="str">
        <x:v>OBJ-0907</x:v>
      </x:c>
      <x:c r="D1921" t="str">
        <x:v>Fréjus Super Cruiser profile</x:v>
      </x:c>
      <x:c r="E1921" t="str">
        <x:v>https://article134-tech.github.io/lititzbmx-public-knowledge-register/objects/index.html#OBJ-0907</x:v>
      </x:c>
      <x:c r="F1921" t="str">
        <x:v>RETAIN — issue-specific occurrence pending visual comparison</x:v>
      </x:c>
      <x:c r="G1921" t="str">
        <x:v>Single source occurrence: EPH-0917.</x:v>
      </x:c>
    </x:row>
    <x:row r="1922" ht="48" customHeight="1">
      <x:c r="A1922" t="str">
        <x:v>PKR-CLM-002</x:v>
      </x:c>
      <x:c r="B1922" t="str">
        <x:v>Canonical object</x:v>
      </x:c>
      <x:c r="C1922" t="str">
        <x:v>OBJ-0908</x:v>
      </x:c>
      <x:c r="D1922" t="str">
        <x:v>Pioner adjustable-geometry and dual-freewheel BMX system</x:v>
      </x:c>
      <x:c r="E1922" t="str">
        <x:v>https://article134-tech.github.io/lititzbmx-public-knowledge-register/objects/index.html#OBJ-0908</x:v>
      </x:c>
      <x:c r="F1922" t="str">
        <x:v>RETAIN — issue-specific occurrence pending visual comparison</x:v>
      </x:c>
      <x:c r="G1922" t="str">
        <x:v>Single source occurrence: EPH-0918.</x:v>
      </x:c>
    </x:row>
    <x:row r="1923" ht="48" customHeight="1">
      <x:c r="A1923" t="str">
        <x:v>PKR-CLM-002</x:v>
      </x:c>
      <x:c r="B1923" t="str">
        <x:v>Canonical object</x:v>
      </x:c>
      <x:c r="C1923" t="str">
        <x:v>OBJ-0909</x:v>
      </x:c>
      <x:c r="D1923" t="str">
        <x:v>Batavus updated BMX Standard and Cross Luxe range</x:v>
      </x:c>
      <x:c r="E1923" t="str">
        <x:v>https://article134-tech.github.io/lititzbmx-public-knowledge-register/objects/index.html#OBJ-0909</x:v>
      </x:c>
      <x:c r="F1923" t="str">
        <x:v>REVIEW — recurring campaign/feature candidate; retain separately pending page-image comparison</x:v>
      </x:c>
      <x:c r="G1923" t="str">
        <x:v>Single source occurrence: EPH-0919.</x:v>
      </x:c>
    </x:row>
    <x:row r="1924" ht="48" customHeight="1">
      <x:c r="A1924" t="str">
        <x:v>PKR-CLM-002</x:v>
      </x:c>
      <x:c r="B1924" t="str">
        <x:v>Canonical object</x:v>
      </x:c>
      <x:c r="C1924" t="str">
        <x:v>OBJ-0910</x:v>
      </x:c>
      <x:c r="D1924" t="str">
        <x:v>EML four-model solo BMX range and sidecar display</x:v>
      </x:c>
      <x:c r="E1924" t="str">
        <x:v>https://article134-tech.github.io/lititzbmx-public-knowledge-register/objects/index.html#OBJ-0910</x:v>
      </x:c>
      <x:c r="F1924" t="str">
        <x:v>RETAIN — issue-specific occurrence pending visual comparison</x:v>
      </x:c>
      <x:c r="G1924" t="str">
        <x:v>Single source occurrence: EPH-0920.</x:v>
      </x:c>
    </x:row>
    <x:row r="1925" ht="48" customHeight="1">
      <x:c r="A1925" t="str">
        <x:v>PKR-CLM-002</x:v>
      </x:c>
      <x:c r="B1925" t="str">
        <x:v>Canonical object</x:v>
      </x:c>
      <x:c r="C1925" t="str">
        <x:v>OBJ-0911</x:v>
      </x:c>
      <x:c r="D1925" t="str">
        <x:v>Kuwahara E.T. 1, 2, and 3 range</x:v>
      </x:c>
      <x:c r="E1925" t="str">
        <x:v>https://article134-tech.github.io/lititzbmx-public-knowledge-register/objects/index.html#OBJ-0911</x:v>
      </x:c>
      <x:c r="F1925" t="str">
        <x:v>REVIEW — recurring campaign/feature candidate; retain separately pending page-image comparison</x:v>
      </x:c>
      <x:c r="G1925" t="str">
        <x:v>Single source occurrence: EPH-0921.</x:v>
      </x:c>
    </x:row>
    <x:row r="1926" ht="48" customHeight="1">
      <x:c r="A1926" t="str">
        <x:v>PKR-CLM-002</x:v>
      </x:c>
      <x:c r="B1926" t="str">
        <x:v>Canonical object</x:v>
      </x:c>
      <x:c r="C1926" t="str">
        <x:v>OBJ-0912</x:v>
      </x:c>
      <x:c r="D1926" t="str">
        <x:v>Kuwahara E.T. Pro and Super Pro profiles</x:v>
      </x:c>
      <x:c r="E1926" t="str">
        <x:v>https://article134-tech.github.io/lititzbmx-public-knowledge-register/objects/index.html#OBJ-0912</x:v>
      </x:c>
      <x:c r="F1926" t="str">
        <x:v>REVIEW — recurring campaign/feature candidate; retain separately pending page-image comparison</x:v>
      </x:c>
      <x:c r="G1926" t="str">
        <x:v>Single source occurrence: EPH-0922.</x:v>
      </x:c>
    </x:row>
    <x:row r="1927" ht="48" customHeight="1">
      <x:c r="A1927" t="str">
        <x:v>PKR-CLM-002</x:v>
      </x:c>
      <x:c r="B1927" t="str">
        <x:v>Canonical object</x:v>
      </x:c>
      <x:c r="C1927" t="str">
        <x:v>OBJ-0913</x:v>
      </x:c>
      <x:c r="D1927" t="str">
        <x:v>Diamond Back Silver Streak and Turbo profiles</x:v>
      </x:c>
      <x:c r="E1927" t="str">
        <x:v>https://article134-tech.github.io/lititzbmx-public-knowledge-register/objects/index.html#OBJ-0913</x:v>
      </x:c>
      <x:c r="F1927" t="str">
        <x:v>REVIEW — recurring campaign/feature candidate; retain separately pending page-image comparison</x:v>
      </x:c>
      <x:c r="G1927" t="str">
        <x:v>Single source occurrence: EPH-0923.</x:v>
      </x:c>
    </x:row>
    <x:row r="1928" ht="48" customHeight="1">
      <x:c r="A1928" t="str">
        <x:v>PKR-CLM-002</x:v>
      </x:c>
      <x:c r="B1928" t="str">
        <x:v>Canonical object</x:v>
      </x:c>
      <x:c r="C1928" t="str">
        <x:v>OBJ-0914</x:v>
      </x:c>
      <x:c r="D1928" t="str">
        <x:v>Haro accessories and Huffy Pro Lightning profile</x:v>
      </x:c>
      <x:c r="E1928" t="str">
        <x:v>https://article134-tech.github.io/lititzbmx-public-knowledge-register/objects/index.html#OBJ-0914</x:v>
      </x:c>
      <x:c r="F1928" t="str">
        <x:v>RETAIN — issue-specific occurrence pending visual comparison</x:v>
      </x:c>
      <x:c r="G1928" t="str">
        <x:v>Single source occurrence: EPH-0924.</x:v>
      </x:c>
    </x:row>
    <x:row r="1929" ht="48" customHeight="1">
      <x:c r="A1929" t="str">
        <x:v>PKR-CLM-002</x:v>
      </x:c>
      <x:c r="B1929" t="str">
        <x:v>Canonical object</x:v>
      </x:c>
      <x:c r="C1929" t="str">
        <x:v>OBJ-0915</x:v>
      </x:c>
      <x:c r="D1929" t="str">
        <x:v>United States BMX manufacturer and component-industry overview</x:v>
      </x:c>
      <x:c r="E1929" t="str">
        <x:v>https://article134-tech.github.io/lititzbmx-public-knowledge-register/objects/index.html#OBJ-0915</x:v>
      </x:c>
      <x:c r="F1929" t="str">
        <x:v>RETAIN — issue-specific occurrence pending visual comparison</x:v>
      </x:c>
      <x:c r="G1929" t="str">
        <x:v>Single source occurrence: EPH-0925.</x:v>
      </x:c>
    </x:row>
    <x:row r="1930" ht="48" customHeight="1">
      <x:c r="A1930" t="str">
        <x:v>PKR-CLM-002</x:v>
      </x:c>
      <x:c r="B1930" t="str">
        <x:v>Canonical object</x:v>
      </x:c>
      <x:c r="C1930" t="str">
        <x:v>OBJ-0916</x:v>
      </x:c>
      <x:c r="D1930" t="str">
        <x:v>Raleigh Bomber 24 and Bomber 26 cruiser profiles</x:v>
      </x:c>
      <x:c r="E1930" t="str">
        <x:v>https://article134-tech.github.io/lititzbmx-public-knowledge-register/objects/index.html#OBJ-0916</x:v>
      </x:c>
      <x:c r="F1930" t="str">
        <x:v>RETAIN — issue-specific occurrence pending visual comparison</x:v>
      </x:c>
      <x:c r="G1930" t="str">
        <x:v>Single source occurrence: EPH-0926.</x:v>
      </x:c>
    </x:row>
    <x:row r="1931" ht="48" customHeight="1">
      <x:c r="A1931" t="str">
        <x:v>PKR-CLM-002</x:v>
      </x:c>
      <x:c r="B1931" t="str">
        <x:v>Canonical object</x:v>
      </x:c>
      <x:c r="C1931" t="str">
        <x:v>OBJ-0917</x:v>
      </x:c>
      <x:c r="D1931" t="str">
        <x:v>Taiwan BMX production and Giant Team and 350 Super Pro profiles</x:v>
      </x:c>
      <x:c r="E1931" t="str">
        <x:v>https://article134-tech.github.io/lititzbmx-public-knowledge-register/objects/index.html#OBJ-0917</x:v>
      </x:c>
      <x:c r="F1931" t="str">
        <x:v>RETAIN — issue-specific occurrence pending visual comparison</x:v>
      </x:c>
      <x:c r="G1931" t="str">
        <x:v>Single source occurrence: EPH-0927.</x:v>
      </x:c>
    </x:row>
    <x:row r="1932" ht="48" customHeight="1">
      <x:c r="A1932" t="str">
        <x:v>PKR-CLM-002</x:v>
      </x:c>
      <x:c r="B1932" t="str">
        <x:v>Canonical object</x:v>
      </x:c>
      <x:c r="C1932" t="str">
        <x:v>OBJ-0918</x:v>
      </x:c>
      <x:c r="D1932" t="str">
        <x:v>Mady Enterprise build-it-yourself BMX kit</x:v>
      </x:c>
      <x:c r="E1932" t="str">
        <x:v>https://article134-tech.github.io/lititzbmx-public-knowledge-register/objects/index.html#OBJ-0918</x:v>
      </x:c>
      <x:c r="F1932" t="str">
        <x:v>RETAIN — issue-specific occurrence pending visual comparison</x:v>
      </x:c>
      <x:c r="G1932" t="str">
        <x:v>Single source occurrence: EPH-0928.</x:v>
      </x:c>
    </x:row>
    <x:row r="1933" ht="48" customHeight="1">
      <x:c r="A1933" t="str">
        <x:v>PKR-CLM-002</x:v>
      </x:c>
      <x:c r="B1933" t="str">
        <x:v>Canonical object</x:v>
      </x:c>
      <x:c r="C1933" t="str">
        <x:v>OBJ-0919</x:v>
      </x:c>
      <x:c r="D1933" t="str">
        <x:v>Mingtien Silver Fox, Super Fox, and Aero-Fox range</x:v>
      </x:c>
      <x:c r="E1933" t="str">
        <x:v>https://article134-tech.github.io/lititzbmx-public-knowledge-register/objects/index.html#OBJ-0919</x:v>
      </x:c>
      <x:c r="F1933" t="str">
        <x:v>RETAIN — issue-specific occurrence pending visual comparison</x:v>
      </x:c>
      <x:c r="G1933" t="str">
        <x:v>Single source occurrence: EPH-0929.</x:v>
      </x:c>
    </x:row>
    <x:row r="1934" ht="48" customHeight="1">
      <x:c r="A1934" t="str">
        <x:v>PKR-CLM-002</x:v>
      </x:c>
      <x:c r="B1934" t="str">
        <x:v>Canonical object</x:v>
      </x:c>
      <x:c r="C1934" t="str">
        <x:v>OBJ-0920</x:v>
      </x:c>
      <x:c r="D1934" t="str">
        <x:v>Motorama Montluçon BMX retailer and mail-order advertisement</x:v>
      </x:c>
      <x:c r="E1934" t="str">
        <x:v>https://article134-tech.github.io/lititzbmx-public-knowledge-register/objects/index.html#OBJ-0920</x:v>
      </x:c>
      <x:c r="F1934" t="str">
        <x:v>REVIEW — recurring campaign/feature candidate; retain separately pending page-image comparison</x:v>
      </x:c>
      <x:c r="G1934" t="str">
        <x:v>Single source occurrence: EPH-0930.</x:v>
      </x:c>
    </x:row>
    <x:row r="1935" ht="48" customHeight="1">
      <x:c r="A1935" t="str">
        <x:v>PKR-CLM-002</x:v>
      </x:c>
      <x:c r="B1935" t="str">
        <x:v>Canonical object</x:v>
      </x:c>
      <x:c r="C1935" t="str">
        <x:v>OBJ-0921</x:v>
      </x:c>
      <x:c r="D1935" t="str">
        <x:v>1982 French BMX Championship format and governance review</x:v>
      </x:c>
      <x:c r="E1935" t="str">
        <x:v>https://article134-tech.github.io/lititzbmx-public-knowledge-register/objects/index.html#OBJ-0921</x:v>
      </x:c>
      <x:c r="F1935" t="str">
        <x:v>RETAIN — issue-specific occurrence pending visual comparison</x:v>
      </x:c>
      <x:c r="G1935" t="str">
        <x:v>Single source occurrence: EPH-0931.</x:v>
      </x:c>
    </x:row>
    <x:row r="1936" ht="48" customHeight="1">
      <x:c r="A1936" t="str">
        <x:v>PKR-CLM-002</x:v>
      </x:c>
      <x:c r="B1936" t="str">
        <x:v>Canonical object</x:v>
      </x:c>
      <x:c r="C1936" t="str">
        <x:v>OBJ-0922</x:v>
      </x:c>
      <x:c r="D1936" t="str">
        <x:v>1982 French BMX champions — junior categories</x:v>
      </x:c>
      <x:c r="E1936" t="str">
        <x:v>https://article134-tech.github.io/lititzbmx-public-knowledge-register/objects/index.html#OBJ-0922</x:v>
      </x:c>
      <x:c r="F1936" t="str">
        <x:v>RETAIN — issue-specific occurrence pending visual comparison</x:v>
      </x:c>
      <x:c r="G1936" t="str">
        <x:v>Single source occurrence: EPH-0932.</x:v>
      </x:c>
    </x:row>
    <x:row r="1937" ht="48" customHeight="1">
      <x:c r="A1937" t="str">
        <x:v>PKR-CLM-002</x:v>
      </x:c>
      <x:c r="B1937" t="str">
        <x:v>Canonical object</x:v>
      </x:c>
      <x:c r="C1937" t="str">
        <x:v>OBJ-0923</x:v>
      </x:c>
      <x:c r="D1937" t="str">
        <x:v>1982 French BMX champions — intermediate categories</x:v>
      </x:c>
      <x:c r="E1937" t="str">
        <x:v>https://article134-tech.github.io/lititzbmx-public-knowledge-register/objects/index.html#OBJ-0923</x:v>
      </x:c>
      <x:c r="F1937" t="str">
        <x:v>RETAIN — issue-specific occurrence pending visual comparison</x:v>
      </x:c>
      <x:c r="G1937" t="str">
        <x:v>Single source occurrence: EPH-0933.</x:v>
      </x:c>
    </x:row>
    <x:row r="1938" ht="48" customHeight="1">
      <x:c r="A1938" t="str">
        <x:v>PKR-CLM-002</x:v>
      </x:c>
      <x:c r="B1938" t="str">
        <x:v>Canonical object</x:v>
      </x:c>
      <x:c r="C1938" t="str">
        <x:v>OBJ-0924</x:v>
      </x:c>
      <x:c r="D1938" t="str">
        <x:v>1982 French BMX champions — senior and open categories</x:v>
      </x:c>
      <x:c r="E1938" t="str">
        <x:v>https://article134-tech.github.io/lititzbmx-public-knowledge-register/objects/index.html#OBJ-0924</x:v>
      </x:c>
      <x:c r="F1938" t="str">
        <x:v>RETAIN — issue-specific occurrence pending visual comparison</x:v>
      </x:c>
      <x:c r="G1938" t="str">
        <x:v>Single source occurrence: EPH-0934.</x:v>
      </x:c>
    </x:row>
    <x:row r="1939" ht="48" customHeight="1">
      <x:c r="A1939" t="str">
        <x:v>PKR-CLM-002</x:v>
      </x:c>
      <x:c r="B1939" t="str">
        <x:v>Canonical object</x:v>
      </x:c>
      <x:c r="C1939" t="str">
        <x:v>OBJ-0925</x:v>
      </x:c>
      <x:c r="D1939" t="str">
        <x:v>Australian BMX expansion and Scott Breithaupt tour</x:v>
      </x:c>
      <x:c r="E1939" t="str">
        <x:v>https://article134-tech.github.io/lititzbmx-public-knowledge-register/objects/index.html#OBJ-0925</x:v>
      </x:c>
      <x:c r="F1939" t="str">
        <x:v>RETAIN — issue-specific occurrence pending visual comparison</x:v>
      </x:c>
      <x:c r="G1939" t="str">
        <x:v>Single source occurrence: EPH-0935.</x:v>
      </x:c>
    </x:row>
    <x:row r="1940" ht="48" customHeight="1">
      <x:c r="A1940" t="str">
        <x:v>PKR-CLM-002</x:v>
      </x:c>
      <x:c r="B1940" t="str">
        <x:v>Canonical object</x:v>
      </x:c>
      <x:c r="C1940" t="str">
        <x:v>OBJ-0926</x:v>
      </x:c>
      <x:c r="D1940" t="str">
        <x:v>Pancake magazine and Dunlop Pancake shoe development</x:v>
      </x:c>
      <x:c r="E1940" t="str">
        <x:v>https://article134-tech.github.io/lititzbmx-public-knowledge-register/objects/index.html#OBJ-0926</x:v>
      </x:c>
      <x:c r="F1940" t="str">
        <x:v>RETAIN — issue-specific occurrence pending visual comparison</x:v>
      </x:c>
      <x:c r="G1940" t="str">
        <x:v>Single source occurrence: EPH-0936.</x:v>
      </x:c>
    </x:row>
    <x:row r="1941" ht="48" customHeight="1">
      <x:c r="A1941" t="str">
        <x:v>PKR-CLM-002</x:v>
      </x:c>
      <x:c r="B1941" t="str">
        <x:v>Canonical object</x:v>
      </x:c>
      <x:c r="C1941" t="str">
        <x:v>OBJ-0927</x:v>
      </x:c>
      <x:c r="D1941" t="str">
        <x:v>Malvern Star Supermax BMX range</x:v>
      </x:c>
      <x:c r="E1941" t="str">
        <x:v>https://article134-tech.github.io/lititzbmx-public-knowledge-register/objects/index.html#OBJ-0927</x:v>
      </x:c>
      <x:c r="F1941" t="str">
        <x:v>RETAIN — issue-specific occurrence pending visual comparison</x:v>
      </x:c>
      <x:c r="G1941" t="str">
        <x:v>Single source occurrence: EPH-0937.</x:v>
      </x:c>
    </x:row>
    <x:row r="1942" ht="48" customHeight="1">
      <x:c r="A1942" t="str">
        <x:v>PKR-CLM-002</x:v>
      </x:c>
      <x:c r="B1942" t="str">
        <x:v>Canonical object</x:v>
      </x:c>
      <x:c r="C1942" t="str">
        <x:v>OBJ-0928</x:v>
      </x:c>
      <x:c r="D1942" t="str">
        <x:v>Australian BMX vocabulary, federations, and privacy boundary</x:v>
      </x:c>
      <x:c r="E1942" t="str">
        <x:v>https://article134-tech.github.io/lititzbmx-public-knowledge-register/objects/index.html#OBJ-0928</x:v>
      </x:c>
      <x:c r="F1942" t="str">
        <x:v>RETAIN — issue-specific occurrence pending visual comparison</x:v>
      </x:c>
      <x:c r="G1942" t="str">
        <x:v>Single source occurrence: EPH-0938.</x:v>
      </x:c>
    </x:row>
    <x:row r="1943" ht="48" customHeight="1">
      <x:c r="A1943" t="str">
        <x:v>PKR-CLM-002</x:v>
      </x:c>
      <x:c r="B1943" t="str">
        <x:v>Canonical object</x:v>
      </x:c>
      <x:c r="C1943" t="str">
        <x:v>OBJ-0929</x:v>
      </x:c>
      <x:c r="D1943" t="str">
        <x:v>Rixheim national BMX race report and results</x:v>
      </x:c>
      <x:c r="E1943" t="str">
        <x:v>https://article134-tech.github.io/lititzbmx-public-knowledge-register/objects/index.html#OBJ-0929</x:v>
      </x:c>
      <x:c r="F1943" t="str">
        <x:v>REVIEW — recurring campaign/feature candidate; retain separately pending page-image comparison</x:v>
      </x:c>
      <x:c r="G1943" t="str">
        <x:v>Single source occurrence: EPH-0939.</x:v>
      </x:c>
    </x:row>
    <x:row r="1944" ht="48" customHeight="1">
      <x:c r="A1944" t="str">
        <x:v>PKR-CLM-002</x:v>
      </x:c>
      <x:c r="B1944" t="str">
        <x:v>Canonical object</x:v>
      </x:c>
      <x:c r="C1944" t="str">
        <x:v>OBJ-0930</x:v>
      </x:c>
      <x:c r="D1944" t="str">
        <x:v>Mours Motobécane Trophy race report and results</x:v>
      </x:c>
      <x:c r="E1944" t="str">
        <x:v>https://article134-tech.github.io/lititzbmx-public-knowledge-register/objects/index.html#OBJ-0930</x:v>
      </x:c>
      <x:c r="F1944" t="str">
        <x:v>REVIEW — recurring campaign/feature candidate; retain separately pending page-image comparison</x:v>
      </x:c>
      <x:c r="G1944" t="str">
        <x:v>Single source occurrence: EPH-0940.</x:v>
      </x:c>
    </x:row>
    <x:row r="1945" ht="48" customHeight="1">
      <x:c r="A1945" t="str">
        <x:v>PKR-CLM-002</x:v>
      </x:c>
      <x:c r="B1945" t="str">
        <x:v>Canonical object</x:v>
      </x:c>
      <x:c r="C1945" t="str">
        <x:v>OBJ-0931</x:v>
      </x:c>
      <x:c r="D1945" t="str">
        <x:v>Gelos and Pyrenees BMX development report and results</x:v>
      </x:c>
      <x:c r="E1945" t="str">
        <x:v>https://article134-tech.github.io/lititzbmx-public-knowledge-register/objects/index.html#OBJ-0931</x:v>
      </x:c>
      <x:c r="F1945" t="str">
        <x:v>RETAIN — issue-specific occurrence pending visual comparison</x:v>
      </x:c>
      <x:c r="G1945" t="str">
        <x:v>Single source occurrence: EPH-0941.</x:v>
      </x:c>
    </x:row>
    <x:row r="1946" ht="48" customHeight="1">
      <x:c r="A1946" t="str">
        <x:v>PKR-CLM-002</x:v>
      </x:c>
      <x:c r="B1946" t="str">
        <x:v>Canonical object</x:v>
      </x:c>
      <x:c r="C1946" t="str">
        <x:v>OBJ-0932</x:v>
      </x:c>
      <x:c r="D1946" t="str">
        <x:v>Castellet Motobécane Trophy and Bol d’Or BMX report</x:v>
      </x:c>
      <x:c r="E1946" t="str">
        <x:v>https://article134-tech.github.io/lititzbmx-public-knowledge-register/objects/index.html#OBJ-0932</x:v>
      </x:c>
      <x:c r="F1946" t="str">
        <x:v>REVIEW — recurring campaign/feature candidate; retain separately pending page-image comparison</x:v>
      </x:c>
      <x:c r="G1946" t="str">
        <x:v>Single source occurrence: EPH-0942.</x:v>
      </x:c>
    </x:row>
    <x:row r="1947" ht="48" customHeight="1">
      <x:c r="A1947" t="str">
        <x:v>PKR-CLM-002</x:v>
      </x:c>
      <x:c r="B1947" t="str">
        <x:v>Canonical object</x:v>
      </x:c>
      <x:c r="C1947" t="str">
        <x:v>OBJ-0933</x:v>
      </x:c>
      <x:c r="D1947" t="str">
        <x:v>Castellet Motobécane Trophy results</x:v>
      </x:c>
      <x:c r="E1947" t="str">
        <x:v>https://article134-tech.github.io/lititzbmx-public-knowledge-register/objects/index.html#OBJ-0933</x:v>
      </x:c>
      <x:c r="F1947" t="str">
        <x:v>REVIEW — recurring campaign/feature candidate; retain separately pending page-image comparison</x:v>
      </x:c>
      <x:c r="G1947" t="str">
        <x:v>Single source occurrence: EPH-0943.</x:v>
      </x:c>
    </x:row>
    <x:row r="1948" ht="48" customHeight="1">
      <x:c r="A1948" t="str">
        <x:v>PKR-CLM-002</x:v>
      </x:c>
      <x:c r="B1948" t="str">
        <x:v>Canonical object</x:v>
      </x:c>
      <x:c r="C1948" t="str">
        <x:v>OBJ-0934</x:v>
      </x:c>
      <x:c r="D1948" t="str">
        <x:v>Bicross Magazine November classified-ad service and privacy boundary</x:v>
      </x:c>
      <x:c r="E1948" t="str">
        <x:v>https://article134-tech.github.io/lititzbmx-public-knowledge-register/objects/index.html#OBJ-0934</x:v>
      </x:c>
      <x:c r="F1948" t="str">
        <x:v>REVIEW — recurring campaign/feature candidate; retain separately pending page-image comparison</x:v>
      </x:c>
      <x:c r="G1948" t="str">
        <x:v>Single source occurrence: EPH-0944.</x:v>
      </x:c>
    </x:row>
    <x:row r="1949" ht="48" customHeight="1">
      <x:c r="A1949" t="str">
        <x:v>PKR-CLM-002</x:v>
      </x:c>
      <x:c r="B1949" t="str">
        <x:v>Canonical object</x:v>
      </x:c>
      <x:c r="C1949" t="str">
        <x:v>OBJ-0935</x:v>
      </x:c>
      <x:c r="D1949" t="str">
        <x:v>Bicross Magazine November subscription offer</x:v>
      </x:c>
      <x:c r="E1949" t="str">
        <x:v>https://article134-tech.github.io/lititzbmx-public-knowledge-register/objects/index.html#OBJ-0935</x:v>
      </x:c>
      <x:c r="F1949" t="str">
        <x:v>REVIEW — recurring campaign/feature candidate; retain separately pending page-image comparison</x:v>
      </x:c>
      <x:c r="G1949" t="str">
        <x:v>Single source occurrence: EPH-0945.</x:v>
      </x:c>
    </x:row>
    <x:row r="1950" ht="48" customHeight="1">
      <x:c r="A1950" t="str">
        <x:v>PKR-CLM-002</x:v>
      </x:c>
      <x:c r="B1950" t="str">
        <x:v>Canonical object</x:v>
      </x:c>
      <x:c r="C1950" t="str">
        <x:v>OBJ-0936</x:v>
      </x:c>
      <x:c r="D1950" t="str">
        <x:v>JT Racing BMX glove advertisement</x:v>
      </x:c>
      <x:c r="E1950" t="str">
        <x:v>https://article134-tech.github.io/lititzbmx-public-knowledge-register/objects/index.html#OBJ-0936</x:v>
      </x:c>
      <x:c r="F1950" t="str">
        <x:v>REVIEW — recurring campaign/feature candidate; retain separately pending page-image comparison</x:v>
      </x:c>
      <x:c r="G1950" t="str">
        <x:v>Single source occurrence: EPH-0946.</x:v>
      </x:c>
    </x:row>
    <x:row r="1951" ht="48" customHeight="1">
      <x:c r="A1951" t="str">
        <x:v>PKR-CLM-002</x:v>
      </x:c>
      <x:c r="B1951" t="str">
        <x:v>Canonical object</x:v>
      </x:c>
      <x:c r="C1951" t="str">
        <x:v>OBJ-0937</x:v>
      </x:c>
      <x:c r="D1951" t="str">
        <x:v>Bicross Magazine December 1982 issue masthead and contents</x:v>
      </x:c>
      <x:c r="E1951" t="str">
        <x:v>https://article134-tech.github.io/lititzbmx-public-knowledge-register/objects/index.html#OBJ-0937</x:v>
      </x:c>
      <x:c r="F1951" t="str">
        <x:v>RETAIN — issue-specific occurrence pending visual comparison</x:v>
      </x:c>
      <x:c r="G1951" t="str">
        <x:v>Single source occurrence: EPH-0947.</x:v>
      </x:c>
    </x:row>
    <x:row r="1952" ht="48" customHeight="1">
      <x:c r="A1952" t="str">
        <x:v>PKR-CLM-002</x:v>
      </x:c>
      <x:c r="B1952" t="str">
        <x:v>Canonical object</x:v>
      </x:c>
      <x:c r="C1952" t="str">
        <x:v>OBJ-0938</x:v>
      </x:c>
      <x:c r="D1952" t="str">
        <x:v>Laffite VLX 16 and VLX 20 direct-factory Christmas offer</x:v>
      </x:c>
      <x:c r="E1952" t="str">
        <x:v>https://article134-tech.github.io/lititzbmx-public-knowledge-register/objects/index.html#OBJ-0938</x:v>
      </x:c>
      <x:c r="F1952" t="str">
        <x:v>REVIEW — recurring campaign/feature candidate; retain separately pending page-image comparison</x:v>
      </x:c>
      <x:c r="G1952" t="str">
        <x:v>Single source occurrence: EPH-0948.</x:v>
      </x:c>
    </x:row>
    <x:row r="1953" ht="48" customHeight="1">
      <x:c r="A1953" t="str">
        <x:v>PKR-CLM-002</x:v>
      </x:c>
      <x:c r="B1953" t="str">
        <x:v>Canonical object</x:v>
      </x:c>
      <x:c r="C1953" t="str">
        <x:v>OBJ-0939</x:v>
      </x:c>
      <x:c r="D1953" t="str">
        <x:v>Cycles Lejeune and Sprint Sports BMX dealer advertisement</x:v>
      </x:c>
      <x:c r="E1953" t="str">
        <x:v>https://article134-tech.github.io/lititzbmx-public-knowledge-register/objects/index.html#OBJ-0939</x:v>
      </x:c>
      <x:c r="F1953" t="str">
        <x:v>REVIEW — recurring campaign/feature candidate; retain separately pending page-image comparison</x:v>
      </x:c>
      <x:c r="G1953" t="str">
        <x:v>Single source occurrence: EPH-0949.</x:v>
      </x:c>
    </x:row>
    <x:row r="1954" ht="48" customHeight="1">
      <x:c r="A1954" t="str">
        <x:v>PKR-CLM-002</x:v>
      </x:c>
      <x:c r="B1954" t="str">
        <x:v>Canonical object</x:v>
      </x:c>
      <x:c r="C1954" t="str">
        <x:v>OBJ-0940</x:v>
      </x:c>
      <x:c r="D1954" t="str">
        <x:v>Corsica BMX club-development reader appeal</x:v>
      </x:c>
      <x:c r="E1954" t="str">
        <x:v>https://article134-tech.github.io/lititzbmx-public-knowledge-register/objects/index.html#OBJ-0940</x:v>
      </x:c>
      <x:c r="F1954" t="str">
        <x:v>RETAIN — issue-specific occurrence pending visual comparison</x:v>
      </x:c>
      <x:c r="G1954" t="str">
        <x:v>Single source occurrence: EPH-0950.</x:v>
      </x:c>
    </x:row>
    <x:row r="1955" ht="48" customHeight="1">
      <x:c r="A1955" t="str">
        <x:v>PKR-CLM-002</x:v>
      </x:c>
      <x:c r="B1955" t="str">
        <x:v>Canonical object</x:v>
      </x:c>
      <x:c r="C1955" t="str">
        <x:v>OBJ-0941</x:v>
      </x:c>
      <x:c r="D1955" t="str">
        <x:v>Bicycle-trial network and competition correspondence</x:v>
      </x:c>
      <x:c r="E1955" t="str">
        <x:v>https://article134-tech.github.io/lititzbmx-public-knowledge-register/objects/index.html#OBJ-0941</x:v>
      </x:c>
      <x:c r="F1955" t="str">
        <x:v>REVIEW — recurring campaign/feature candidate; retain separately pending page-image comparison</x:v>
      </x:c>
      <x:c r="G1955" t="str">
        <x:v>Single source occurrence: EPH-0951.</x:v>
      </x:c>
    </x:row>
    <x:row r="1956" ht="48" customHeight="1">
      <x:c r="A1956" t="str">
        <x:v>PKR-CLM-002</x:v>
      </x:c>
      <x:c r="B1956" t="str">
        <x:v>Canonical object</x:v>
      </x:c>
      <x:c r="C1956" t="str">
        <x:v>OBJ-0942</x:v>
      </x:c>
      <x:c r="D1956" t="str">
        <x:v>BMX tire, wheel, and coaster-hub technical guidance</x:v>
      </x:c>
      <x:c r="E1956" t="str">
        <x:v>https://article134-tech.github.io/lititzbmx-public-knowledge-register/objects/index.html#OBJ-0942</x:v>
      </x:c>
      <x:c r="F1956" t="str">
        <x:v>RETAIN — issue-specific occurrence pending visual comparison</x:v>
      </x:c>
      <x:c r="G1956" t="str">
        <x:v>Single source occurrence: EPH-0952.</x:v>
      </x:c>
    </x:row>
    <x:row r="1957" ht="48" customHeight="1">
      <x:c r="A1957" t="str">
        <x:v>PKR-CLM-002</x:v>
      </x:c>
      <x:c r="B1957" t="str">
        <x:v>Canonical object</x:v>
      </x:c>
      <x:c r="C1957" t="str">
        <x:v>OBJ-0943</x:v>
      </x:c>
      <x:c r="D1957" t="str">
        <x:v>Liancourt BMX track design, insurance, and AFB guidance</x:v>
      </x:c>
      <x:c r="E1957" t="str">
        <x:v>https://article134-tech.github.io/lititzbmx-public-knowledge-register/objects/index.html#OBJ-0943</x:v>
      </x:c>
      <x:c r="F1957" t="str">
        <x:v>RETAIN — issue-specific occurrence pending visual comparison</x:v>
      </x:c>
      <x:c r="G1957" t="str">
        <x:v>Single source occurrence: EPH-0953.</x:v>
      </x:c>
    </x:row>
    <x:row r="1958" ht="48" customHeight="1">
      <x:c r="A1958" t="str">
        <x:v>PKR-CLM-002</x:v>
      </x:c>
      <x:c r="B1958" t="str">
        <x:v>Canonical object</x:v>
      </x:c>
      <x:c r="C1958" t="str">
        <x:v>OBJ-0944</x:v>
      </x:c>
      <x:c r="D1958" t="str">
        <x:v>Aquatic BMX immersion and bearing-maintenance warning</x:v>
      </x:c>
      <x:c r="E1958" t="str">
        <x:v>https://article134-tech.github.io/lititzbmx-public-knowledge-register/objects/index.html#OBJ-0944</x:v>
      </x:c>
      <x:c r="F1958" t="str">
        <x:v>RETAIN — issue-specific occurrence pending visual comparison</x:v>
      </x:c>
      <x:c r="G1958" t="str">
        <x:v>Single source occurrence: EPH-0954.</x:v>
      </x:c>
    </x:row>
    <x:row r="1959" ht="48" customHeight="1">
      <x:c r="A1959" t="str">
        <x:v>PKR-CLM-002</x:v>
      </x:c>
      <x:c r="B1959" t="str">
        <x:v>Canonical object</x:v>
      </x:c>
      <x:c r="C1959" t="str">
        <x:v>OBJ-0945</x:v>
      </x:c>
      <x:c r="D1959" t="str">
        <x:v>Yvetot and Rouen BMX club-creation guidance</x:v>
      </x:c>
      <x:c r="E1959" t="str">
        <x:v>https://article134-tech.github.io/lititzbmx-public-knowledge-register/objects/index.html#OBJ-0945</x:v>
      </x:c>
      <x:c r="F1959" t="str">
        <x:v>REVIEW — recurring campaign/feature candidate; retain separately pending page-image comparison</x:v>
      </x:c>
      <x:c r="G1959" t="str">
        <x:v>Single source occurrence: EPH-0955.</x:v>
      </x:c>
    </x:row>
    <x:row r="1960" ht="48" customHeight="1">
      <x:c r="A1960" t="str">
        <x:v>PKR-CLM-002</x:v>
      </x:c>
      <x:c r="B1960" t="str">
        <x:v>Canonical object</x:v>
      </x:c>
      <x:c r="C1960" t="str">
        <x:v>OBJ-0946</x:v>
      </x:c>
      <x:c r="D1960" t="str">
        <x:v>Raleigh Tuf Burner beginner-racing guidance</x:v>
      </x:c>
      <x:c r="E1960" t="str">
        <x:v>https://article134-tech.github.io/lititzbmx-public-knowledge-register/objects/index.html#OBJ-0946</x:v>
      </x:c>
      <x:c r="F1960" t="str">
        <x:v>REVIEW — recurring campaign/feature candidate; retain separately pending page-image comparison</x:v>
      </x:c>
      <x:c r="G1960" t="str">
        <x:v>Single source occurrence: EPH-0956.</x:v>
      </x:c>
    </x:row>
    <x:row r="1961" ht="48" customHeight="1">
      <x:c r="A1961" t="str">
        <x:v>PKR-CLM-002</x:v>
      </x:c>
      <x:c r="B1961" t="str">
        <x:v>Canonical object</x:v>
      </x:c>
      <x:c r="C1961" t="str">
        <x:v>OBJ-0947</x:v>
      </x:c>
      <x:c r="D1961" t="str">
        <x:v>Motobécane and Batavus regional dealer advertisement</x:v>
      </x:c>
      <x:c r="E1961" t="str">
        <x:v>https://article134-tech.github.io/lititzbmx-public-knowledge-register/objects/index.html#OBJ-0947</x:v>
      </x:c>
      <x:c r="F1961" t="str">
        <x:v>REVIEW — recurring campaign/feature candidate; retain separately pending page-image comparison</x:v>
      </x:c>
      <x:c r="G1961" t="str">
        <x:v>Single source occurrence: EPH-0957.</x:v>
      </x:c>
    </x:row>
    <x:row r="1962" ht="48" customHeight="1">
      <x:c r="A1962" t="str">
        <x:v>PKR-CLM-002</x:v>
      </x:c>
      <x:c r="B1962" t="str">
        <x:v>Canonical object</x:v>
      </x:c>
      <x:c r="C1962" t="str">
        <x:v>OBJ-0948</x:v>
      </x:c>
      <x:c r="D1962" t="str">
        <x:v>Moto Marconi Bicross T-shirt mail-order offer</x:v>
      </x:c>
      <x:c r="E1962" t="str">
        <x:v>https://article134-tech.github.io/lititzbmx-public-knowledge-register/objects/index.html#OBJ-0948</x:v>
      </x:c>
      <x:c r="F1962" t="str">
        <x:v>REVIEW — recurring campaign/feature candidate; retain separately pending page-image comparison</x:v>
      </x:c>
      <x:c r="G1962" t="str">
        <x:v>Single source occurrence: EPH-0958.</x:v>
      </x:c>
    </x:row>
    <x:row r="1963" ht="48" customHeight="1">
      <x:c r="A1963" t="str">
        <x:v>PKR-CLM-002</x:v>
      </x:c>
      <x:c r="B1963" t="str">
        <x:v>Canonical object</x:v>
      </x:c>
      <x:c r="C1963" t="str">
        <x:v>OBJ-0949</x:v>
      </x:c>
      <x:c r="D1963" t="str">
        <x:v>MX France Toulouse-built BMX technical profile</x:v>
      </x:c>
      <x:c r="E1963" t="str">
        <x:v>https://article134-tech.github.io/lititzbmx-public-knowledge-register/objects/index.html#OBJ-0949</x:v>
      </x:c>
      <x:c r="F1963" t="str">
        <x:v>RETAIN — issue-specific occurrence pending visual comparison</x:v>
      </x:c>
      <x:c r="G1963" t="str">
        <x:v>Single source occurrence: EPH-0959.</x:v>
      </x:c>
    </x:row>
    <x:row r="1964" ht="48" customHeight="1">
      <x:c r="A1964" t="str">
        <x:v>PKR-CLM-002</x:v>
      </x:c>
      <x:c r="B1964" t="str">
        <x:v>Canonical object</x:v>
      </x:c>
      <x:c r="C1964" t="str">
        <x:v>OBJ-0950</x:v>
      </x:c>
      <x:c r="D1964" t="str">
        <x:v>AFB 1982 annual congress and regional structure</x:v>
      </x:c>
      <x:c r="E1964" t="str">
        <x:v>https://article134-tech.github.io/lititzbmx-public-knowledge-register/objects/index.html#OBJ-0950</x:v>
      </x:c>
      <x:c r="F1964" t="str">
        <x:v>RETAIN — issue-specific occurrence pending visual comparison</x:v>
      </x:c>
      <x:c r="G1964" t="str">
        <x:v>Single source occurrence: EPH-0960.</x:v>
      </x:c>
    </x:row>
    <x:row r="1965" ht="48" customHeight="1">
      <x:c r="A1965" t="str">
        <x:v>PKR-CLM-002</x:v>
      </x:c>
      <x:c r="B1965" t="str">
        <x:v>Canonical object</x:v>
      </x:c>
      <x:c r="C1965" t="str">
        <x:v>OBJ-0951</x:v>
      </x:c>
      <x:c r="D1965" t="str">
        <x:v>AFB 1983 French Championship five-round calendar</x:v>
      </x:c>
      <x:c r="E1965" t="str">
        <x:v>https://article134-tech.github.io/lititzbmx-public-knowledge-register/objects/index.html#OBJ-0951</x:v>
      </x:c>
      <x:c r="F1965" t="str">
        <x:v>RETAIN — issue-specific occurrence pending visual comparison</x:v>
      </x:c>
      <x:c r="G1965" t="str">
        <x:v>Single source occurrence: EPH-0961.</x:v>
      </x:c>
    </x:row>
    <x:row r="1966" ht="48" customHeight="1">
      <x:c r="A1966" t="str">
        <x:v>PKR-CLM-002</x:v>
      </x:c>
      <x:c r="B1966" t="str">
        <x:v>Canonical object</x:v>
      </x:c>
      <x:c r="C1966" t="str">
        <x:v>OBJ-0952</x:v>
      </x:c>
      <x:c r="D1966" t="str">
        <x:v>AFB 1983 national BMX race calendar</x:v>
      </x:c>
      <x:c r="E1966" t="str">
        <x:v>https://article134-tech.github.io/lititzbmx-public-knowledge-register/objects/index.html#OBJ-0952</x:v>
      </x:c>
      <x:c r="F1966" t="str">
        <x:v>REVIEW — recurring campaign/feature candidate; retain separately pending page-image comparison</x:v>
      </x:c>
      <x:c r="G1966" t="str">
        <x:v>Single source occurrence: EPH-0962.</x:v>
      </x:c>
    </x:row>
    <x:row r="1967" ht="48" customHeight="1">
      <x:c r="A1967" t="str">
        <x:v>PKR-CLM-002</x:v>
      </x:c>
      <x:c r="B1967" t="str">
        <x:v>Canonical object</x:v>
      </x:c>
      <x:c r="C1967" t="str">
        <x:v>OBJ-0953</x:v>
      </x:c>
      <x:c r="D1967" t="str">
        <x:v>AFB 1983 bicycle-trial and enduro calendar</x:v>
      </x:c>
      <x:c r="E1967" t="str">
        <x:v>https://article134-tech.github.io/lititzbmx-public-knowledge-register/objects/index.html#OBJ-0953</x:v>
      </x:c>
      <x:c r="F1967" t="str">
        <x:v>RETAIN — issue-specific occurrence pending visual comparison</x:v>
      </x:c>
      <x:c r="G1967" t="str">
        <x:v>Single source occurrence: EPH-0963.</x:v>
      </x:c>
    </x:row>
    <x:row r="1968" ht="48" customHeight="1">
      <x:c r="A1968" t="str">
        <x:v>PKR-CLM-002</x:v>
      </x:c>
      <x:c r="B1968" t="str">
        <x:v>Canonical object</x:v>
      </x:c>
      <x:c r="C1968" t="str">
        <x:v>OBJ-0954</x:v>
      </x:c>
      <x:c r="D1968" t="str">
        <x:v>AFB 1983 license fees and number-plate colors</x:v>
      </x:c>
      <x:c r="E1968" t="str">
        <x:v>https://article134-tech.github.io/lititzbmx-public-knowledge-register/objects/index.html#OBJ-0954</x:v>
      </x:c>
      <x:c r="F1968" t="str">
        <x:v>REVIEW — recurring campaign/feature candidate; retain separately pending page-image comparison</x:v>
      </x:c>
      <x:c r="G1968" t="str">
        <x:v>Single source occurrence: EPH-0964.</x:v>
      </x:c>
    </x:row>
    <x:row r="1969" ht="48" customHeight="1">
      <x:c r="A1969" t="str">
        <x:v>PKR-CLM-002</x:v>
      </x:c>
      <x:c r="B1969" t="str">
        <x:v>Canonical object</x:v>
      </x:c>
      <x:c r="C1969" t="str">
        <x:v>OBJ-0955</x:v>
      </x:c>
      <x:c r="D1969" t="str">
        <x:v>Startrack Series 1 European BMX calendar and eligibility</x:v>
      </x:c>
      <x:c r="E1969" t="str">
        <x:v>https://article134-tech.github.io/lititzbmx-public-knowledge-register/objects/index.html#OBJ-0955</x:v>
      </x:c>
      <x:c r="F1969" t="str">
        <x:v>REVIEW — recurring campaign/feature candidate; retain separately pending page-image comparison</x:v>
      </x:c>
      <x:c r="G1969" t="str">
        <x:v>Single source occurrence: EPH-0965.</x:v>
      </x:c>
    </x:row>
    <x:row r="1970" ht="48" customHeight="1">
      <x:c r="A1970" t="str">
        <x:v>PKR-CLM-002</x:v>
      </x:c>
      <x:c r="B1970" t="str">
        <x:v>Canonical object</x:v>
      </x:c>
      <x:c r="C1970" t="str">
        <x:v>OBJ-0956</x:v>
      </x:c>
      <x:c r="D1970" t="str">
        <x:v>Yamaha BYZ 501 competition debut at Vaux-le-Pénil</x:v>
      </x:c>
      <x:c r="E1970" t="str">
        <x:v>https://article134-tech.github.io/lititzbmx-public-knowledge-register/objects/index.html#OBJ-0956</x:v>
      </x:c>
      <x:c r="F1970" t="str">
        <x:v>RETAIN — issue-specific occurrence pending visual comparison</x:v>
      </x:c>
      <x:c r="G1970" t="str">
        <x:v>Single source occurrence: EPH-0966.</x:v>
      </x:c>
    </x:row>
    <x:row r="1971" ht="48" customHeight="1">
      <x:c r="A1971" t="str">
        <x:v>PKR-CLM-002</x:v>
      </x:c>
      <x:c r="B1971" t="str">
        <x:v>Canonical object</x:v>
      </x:c>
      <x:c r="C1971" t="str">
        <x:v>OBJ-0957</x:v>
      </x:c>
      <x:c r="D1971" t="str">
        <x:v>La Ferté-Gaucher and Rochecorbon new BMX clubs</x:v>
      </x:c>
      <x:c r="E1971" t="str">
        <x:v>https://article134-tech.github.io/lititzbmx-public-knowledge-register/objects/index.html#OBJ-0957</x:v>
      </x:c>
      <x:c r="F1971" t="str">
        <x:v>RETAIN — issue-specific occurrence pending visual comparison</x:v>
      </x:c>
      <x:c r="G1971" t="str">
        <x:v>Single source occurrence: EPH-0967.</x:v>
      </x:c>
    </x:row>
    <x:row r="1972" ht="48" customHeight="1">
      <x:c r="A1972" t="str">
        <x:v>PKR-CLM-002</x:v>
      </x:c>
      <x:c r="B1972" t="str">
        <x:v>Canonical object</x:v>
      </x:c>
      <x:c r="C1972" t="str">
        <x:v>OBJ-0958</x:v>
      </x:c>
      <x:c r="D1972" t="str">
        <x:v>Maison du Plateau BMX, trial, and unicycle youth program</x:v>
      </x:c>
      <x:c r="E1972" t="str">
        <x:v>https://article134-tech.github.io/lititzbmx-public-knowledge-register/objects/index.html#OBJ-0958</x:v>
      </x:c>
      <x:c r="F1972" t="str">
        <x:v>RETAIN — issue-specific occurrence pending visual comparison</x:v>
      </x:c>
      <x:c r="G1972" t="str">
        <x:v>Single source occurrence: EPH-0968.</x:v>
      </x:c>
    </x:row>
    <x:row r="1973" ht="48" customHeight="1">
      <x:c r="A1973" t="str">
        <x:v>PKR-CLM-002</x:v>
      </x:c>
      <x:c r="B1973" t="str">
        <x:v>Canonical object</x:v>
      </x:c>
      <x:c r="C1973" t="str">
        <x:v>OBJ-0959</x:v>
      </x:c>
      <x:c r="D1973" t="str">
        <x:v>Mongoose Grand Prix of the United States at Magic Mountain</x:v>
      </x:c>
      <x:c r="E1973" t="str">
        <x:v>https://article134-tech.github.io/lititzbmx-public-knowledge-register/objects/index.html#OBJ-0959</x:v>
      </x:c>
      <x:c r="F1973" t="str">
        <x:v>RETAIN — issue-specific occurrence pending visual comparison</x:v>
      </x:c>
      <x:c r="G1973" t="str">
        <x:v>Single source occurrence: EPH-0969.</x:v>
      </x:c>
    </x:row>
    <x:row r="1974" ht="48" customHeight="1">
      <x:c r="A1974" t="str">
        <x:v>PKR-CLM-002</x:v>
      </x:c>
      <x:c r="B1974" t="str">
        <x:v>Canonical object</x:v>
      </x:c>
      <x:c r="C1974" t="str">
        <x:v>OBJ-0960</x:v>
      </x:c>
      <x:c r="D1974" t="str">
        <x:v>California BMX industry and Magic Mountain travel context</x:v>
      </x:c>
      <x:c r="E1974" t="str">
        <x:v>https://article134-tech.github.io/lititzbmx-public-knowledge-register/objects/index.html#OBJ-0960</x:v>
      </x:c>
      <x:c r="F1974" t="str">
        <x:v>RETAIN — issue-specific occurrence pending visual comparison</x:v>
      </x:c>
      <x:c r="G1974" t="str">
        <x:v>Single source occurrence: EPH-0970.</x:v>
      </x:c>
    </x:row>
    <x:row r="1975" ht="48" customHeight="1">
      <x:c r="A1975" t="str">
        <x:v>PKR-CLM-002</x:v>
      </x:c>
      <x:c r="B1975" t="str">
        <x:v>Canonical object</x:v>
      </x:c>
      <x:c r="C1975" t="str">
        <x:v>OBJ-0961</x:v>
      </x:c>
      <x:c r="D1975" t="str">
        <x:v>United States Grand Prix paddock and factory-team ecosystem</x:v>
      </x:c>
      <x:c r="E1975" t="str">
        <x:v>https://article134-tech.github.io/lititzbmx-public-knowledge-register/objects/index.html#OBJ-0961</x:v>
      </x:c>
      <x:c r="F1975" t="str">
        <x:v>REVIEW — recurring campaign/feature candidate; retain separately pending page-image comparison</x:v>
      </x:c>
      <x:c r="G1975" t="str">
        <x:v>Single source occurrence: EPH-0971.</x:v>
      </x:c>
    </x:row>
    <x:row r="1976" ht="48" customHeight="1">
      <x:c r="A1976" t="str">
        <x:v>PKR-CLM-002</x:v>
      </x:c>
      <x:c r="B1976" t="str">
        <x:v>Canonical object</x:v>
      </x:c>
      <x:c r="C1976" t="str">
        <x:v>OBJ-0962</x:v>
      </x:c>
      <x:c r="D1976" t="str">
        <x:v>United States Grand Prix entry fees, prizes, and promotion economics</x:v>
      </x:c>
      <x:c r="E1976" t="str">
        <x:v>https://article134-tech.github.io/lititzbmx-public-knowledge-register/objects/index.html#OBJ-0962</x:v>
      </x:c>
      <x:c r="F1976" t="str">
        <x:v>RETAIN — issue-specific occurrence pending visual comparison</x:v>
      </x:c>
      <x:c r="G1976" t="str">
        <x:v>Single source occurrence: EPH-0972.</x:v>
      </x:c>
    </x:row>
    <x:row r="1977" ht="48" customHeight="1">
      <x:c r="A1977" t="str">
        <x:v>PKR-CLM-002</x:v>
      </x:c>
      <x:c r="B1977" t="str">
        <x:v>Canonical object</x:v>
      </x:c>
      <x:c r="C1977" t="str">
        <x:v>OBJ-0963</x:v>
      </x:c>
      <x:c r="D1977" t="str">
        <x:v>United States cruiser and mini-BMX racing classes</x:v>
      </x:c>
      <x:c r="E1977" t="str">
        <x:v>https://article134-tech.github.io/lititzbmx-public-knowledge-register/objects/index.html#OBJ-0963</x:v>
      </x:c>
      <x:c r="F1977" t="str">
        <x:v>RETAIN — issue-specific occurrence pending visual comparison</x:v>
      </x:c>
      <x:c r="G1977" t="str">
        <x:v>Single source occurrence: EPH-0973.</x:v>
      </x:c>
    </x:row>
    <x:row r="1978" ht="48" customHeight="1">
      <x:c r="A1978" t="str">
        <x:v>PKR-CLM-002</x:v>
      </x:c>
      <x:c r="B1978" t="str">
        <x:v>Canonical object</x:v>
      </x:c>
      <x:c r="C1978" t="str">
        <x:v>OBJ-0964</x:v>
      </x:c>
      <x:c r="D1978" t="str">
        <x:v>Scott Clark Murray X20C factory race bike</x:v>
      </x:c>
      <x:c r="E1978" t="str">
        <x:v>https://article134-tech.github.io/lititzbmx-public-knowledge-register/objects/index.html#OBJ-0964</x:v>
      </x:c>
      <x:c r="F1978" t="str">
        <x:v>RETAIN — issue-specific occurrence pending visual comparison</x:v>
      </x:c>
      <x:c r="G1978" t="str">
        <x:v>Single source occurrence: EPH-0974.</x:v>
      </x:c>
    </x:row>
    <x:row r="1979" ht="48" customHeight="1">
      <x:c r="A1979" t="str">
        <x:v>PKR-CLM-002</x:v>
      </x:c>
      <x:c r="B1979" t="str">
        <x:v>Canonical object</x:v>
      </x:c>
      <x:c r="C1979" t="str">
        <x:v>OBJ-0965</x:v>
      </x:c>
      <x:c r="D1979" t="str">
        <x:v>Roland Vlicht Mongoose Pro factory race bike</x:v>
      </x:c>
      <x:c r="E1979" t="str">
        <x:v>https://article134-tech.github.io/lititzbmx-public-knowledge-register/objects/index.html#OBJ-0965</x:v>
      </x:c>
      <x:c r="F1979" t="str">
        <x:v>REVIEW — recurring campaign/feature candidate; retain separately pending page-image comparison</x:v>
      </x:c>
      <x:c r="G1979" t="str">
        <x:v>Single source occurrence: EPH-0975.</x:v>
      </x:c>
    </x:row>
    <x:row r="1980" ht="48" customHeight="1">
      <x:c r="A1980" t="str">
        <x:v>PKR-CLM-002</x:v>
      </x:c>
      <x:c r="B1980" t="str">
        <x:v>Canonical object</x:v>
      </x:c>
      <x:c r="C1980" t="str">
        <x:v>OBJ-0966</x:v>
      </x:c>
      <x:c r="D1980" t="str">
        <x:v>Gregg Hill GT race bike at the United States Grand Prix</x:v>
      </x:c>
      <x:c r="E1980" t="str">
        <x:v>https://article134-tech.github.io/lititzbmx-public-knowledge-register/objects/index.html#OBJ-0966</x:v>
      </x:c>
      <x:c r="F1980" t="str">
        <x:v>REVIEW — recurring campaign/feature candidate; retain separately pending page-image comparison</x:v>
      </x:c>
      <x:c r="G1980" t="str">
        <x:v>Single source occurrence: EPH-0976.</x:v>
      </x:c>
    </x:row>
    <x:row r="1981" ht="48" customHeight="1">
      <x:c r="A1981" t="str">
        <x:v>PKR-CLM-002</x:v>
      </x:c>
      <x:c r="B1981" t="str">
        <x:v>Canonical object</x:v>
      </x:c>
      <x:c r="C1981" t="str">
        <x:v>OBJ-0967</x:v>
      </x:c>
      <x:c r="D1981" t="str">
        <x:v>Stu Thomsen Red Line Competition factory race bike</x:v>
      </x:c>
      <x:c r="E1981" t="str">
        <x:v>https://article134-tech.github.io/lititzbmx-public-knowledge-register/objects/index.html#OBJ-0967</x:v>
      </x:c>
      <x:c r="F1981" t="str">
        <x:v>REVIEW — recurring campaign/feature candidate; retain separately pending page-image comparison</x:v>
      </x:c>
      <x:c r="G1981" t="str">
        <x:v>Single source occurrence: EPH-0977.</x:v>
      </x:c>
    </x:row>
    <x:row r="1982" ht="48" customHeight="1">
      <x:c r="A1982" t="str">
        <x:v>PKR-CLM-002</x:v>
      </x:c>
      <x:c r="B1982" t="str">
        <x:v>Canonical object</x:v>
      </x:c>
      <x:c r="C1982" t="str">
        <x:v>OBJ-0968</x:v>
      </x:c>
      <x:c r="D1982" t="str">
        <x:v>Wade Nomura 24-inch cruiser race bike</x:v>
      </x:c>
      <x:c r="E1982" t="str">
        <x:v>https://article134-tech.github.io/lititzbmx-public-knowledge-register/objects/index.html#OBJ-0968</x:v>
      </x:c>
      <x:c r="F1982" t="str">
        <x:v>RETAIN — issue-specific occurrence pending visual comparison</x:v>
      </x:c>
      <x:c r="G1982" t="str">
        <x:v>Single source occurrence: EPH-0978.</x:v>
      </x:c>
    </x:row>
    <x:row r="1983" ht="48" customHeight="1">
      <x:c r="A1983" t="str">
        <x:v>PKR-CLM-002</x:v>
      </x:c>
      <x:c r="B1983" t="str">
        <x:v>Canonical object</x:v>
      </x:c>
      <x:c r="C1983" t="str">
        <x:v>OBJ-0969</x:v>
      </x:c>
      <x:c r="D1983" t="str">
        <x:v>Mike Miranda CW Racing Pro Money A race bike</x:v>
      </x:c>
      <x:c r="E1983" t="str">
        <x:v>https://article134-tech.github.io/lititzbmx-public-knowledge-register/objects/index.html#OBJ-0969</x:v>
      </x:c>
      <x:c r="F1983" t="str">
        <x:v>RETAIN — issue-specific occurrence pending visual comparison</x:v>
      </x:c>
      <x:c r="G1983" t="str">
        <x:v>Single source occurrence: EPH-0979.</x:v>
      </x:c>
    </x:row>
    <x:row r="1984" ht="48" customHeight="1">
      <x:c r="A1984" t="str">
        <x:v>PKR-CLM-002</x:v>
      </x:c>
      <x:c r="B1984" t="str">
        <x:v>Canonical object</x:v>
      </x:c>
      <x:c r="C1984" t="str">
        <x:v>OBJ-0970</x:v>
      </x:c>
      <x:c r="D1984" t="str">
        <x:v>JMC Racing Junior mini-BMX profile</x:v>
      </x:c>
      <x:c r="E1984" t="str">
        <x:v>https://article134-tech.github.io/lititzbmx-public-knowledge-register/objects/index.html#OBJ-0970</x:v>
      </x:c>
      <x:c r="F1984" t="str">
        <x:v>RETAIN — issue-specific occurrence pending visual comparison</x:v>
      </x:c>
      <x:c r="G1984" t="str">
        <x:v>Single source occurrence: EPH-0980.</x:v>
      </x:c>
    </x:row>
    <x:row r="1985" ht="48" customHeight="1">
      <x:c r="A1985" t="str">
        <x:v>PKR-CLM-002</x:v>
      </x:c>
      <x:c r="B1985" t="str">
        <x:v>Canonical object</x:v>
      </x:c>
      <x:c r="C1985" t="str">
        <x:v>OBJ-0971</x:v>
      </x:c>
      <x:c r="D1985" t="str">
        <x:v>United States Grand Prix rain, track hazards, and compressed schedule</x:v>
      </x:c>
      <x:c r="E1985" t="str">
        <x:v>https://article134-tech.github.io/lititzbmx-public-knowledge-register/objects/index.html#OBJ-0971</x:v>
      </x:c>
      <x:c r="F1985" t="str">
        <x:v>RETAIN — issue-specific occurrence pending visual comparison</x:v>
      </x:c>
      <x:c r="G1985" t="str">
        <x:v>Single source occurrence: EPH-0981.</x:v>
      </x:c>
    </x:row>
    <x:row r="1986" ht="48" customHeight="1">
      <x:c r="A1986" t="str">
        <x:v>PKR-CLM-002</x:v>
      </x:c>
      <x:c r="B1986" t="str">
        <x:v>Canonical object</x:v>
      </x:c>
      <x:c r="C1986" t="str">
        <x:v>OBJ-0972</x:v>
      </x:c>
      <x:c r="D1986" t="str">
        <x:v>Mike Miranda Pro Money A victory and final-race incidents</x:v>
      </x:c>
      <x:c r="E1986" t="str">
        <x:v>https://article134-tech.github.io/lititzbmx-public-knowledge-register/objects/index.html#OBJ-0972</x:v>
      </x:c>
      <x:c r="F1986" t="str">
        <x:v>RETAIN — issue-specific occurrence pending visual comparison</x:v>
      </x:c>
      <x:c r="G1986" t="str">
        <x:v>Single source occurrence: EPH-0982.</x:v>
      </x:c>
    </x:row>
    <x:row r="1987" ht="48" customHeight="1">
      <x:c r="A1987" t="str">
        <x:v>PKR-CLM-002</x:v>
      </x:c>
      <x:c r="B1987" t="str">
        <x:v>Canonical object</x:v>
      </x:c>
      <x:c r="C1987" t="str">
        <x:v>OBJ-0973</x:v>
      </x:c>
      <x:c r="D1987" t="str">
        <x:v>United States BMX competition-culture commentary</x:v>
      </x:c>
      <x:c r="E1987" t="str">
        <x:v>https://article134-tech.github.io/lititzbmx-public-knowledge-register/objects/index.html#OBJ-0973</x:v>
      </x:c>
      <x:c r="F1987" t="str">
        <x:v>RETAIN — issue-specific occurrence pending visual comparison</x:v>
      </x:c>
      <x:c r="G1987" t="str">
        <x:v>Single source occurrence: EPH-0983.</x:v>
      </x:c>
    </x:row>
    <x:row r="1988" ht="48" customHeight="1">
      <x:c r="A1988" t="str">
        <x:v>PKR-CLM-002</x:v>
      </x:c>
      <x:c r="B1988" t="str">
        <x:v>Canonical object</x:v>
      </x:c>
      <x:c r="C1988" t="str">
        <x:v>OBJ-0974</x:v>
      </x:c>
      <x:c r="D1988" t="str">
        <x:v>DH Distribution Burgat and Super Vitus bicycle advertisement</x:v>
      </x:c>
      <x:c r="E1988" t="str">
        <x:v>https://article134-tech.github.io/lititzbmx-public-knowledge-register/objects/index.html#OBJ-0974</x:v>
      </x:c>
      <x:c r="F1988" t="str">
        <x:v>REVIEW — recurring campaign/feature candidate; retain separately pending page-image comparison</x:v>
      </x:c>
      <x:c r="G1988" t="str">
        <x:v>Single source occurrence: EPH-0984.</x:v>
      </x:c>
    </x:row>
    <x:row r="1989" ht="48" customHeight="1">
      <x:c r="A1989" t="str">
        <x:v>PKR-CLM-002</x:v>
      </x:c>
      <x:c r="B1989" t="str">
        <x:v>Canonical object</x:v>
      </x:c>
      <x:c r="C1989" t="str">
        <x:v>OBJ-0975</x:v>
      </x:c>
      <x:c r="D1989" t="str">
        <x:v>Yamaha BYZ year-end equipment promotion</x:v>
      </x:c>
      <x:c r="E1989" t="str">
        <x:v>https://article134-tech.github.io/lititzbmx-public-knowledge-register/objects/index.html#OBJ-0975</x:v>
      </x:c>
      <x:c r="F1989" t="str">
        <x:v>REVIEW — recurring campaign/feature candidate; retain separately pending page-image comparison</x:v>
      </x:c>
      <x:c r="G1989" t="str">
        <x:v>Single source occurrence: EPH-0985.</x:v>
      </x:c>
    </x:row>
    <x:row r="1990" ht="48" customHeight="1">
      <x:c r="A1990" t="str">
        <x:v>PKR-CLM-002</x:v>
      </x:c>
      <x:c r="B1990" t="str">
        <x:v>Canonical object</x:v>
      </x:c>
      <x:c r="C1990" t="str">
        <x:v>OBJ-0976</x:v>
      </x:c>
      <x:c r="D1990" t="str">
        <x:v>Flying Star Scorpion and Competition Service distributor advertisement</x:v>
      </x:c>
      <x:c r="E1990" t="str">
        <x:v>https://article134-tech.github.io/lititzbmx-public-knowledge-register/objects/index.html#OBJ-0976</x:v>
      </x:c>
      <x:c r="F1990" t="str">
        <x:v>REVIEW — recurring campaign/feature candidate; retain separately pending page-image comparison</x:v>
      </x:c>
      <x:c r="G1990" t="str">
        <x:v>Single source occurrence: EPH-0986.</x:v>
      </x:c>
    </x:row>
    <x:row r="1991" ht="48" customHeight="1">
      <x:c r="A1991" t="str">
        <x:v>PKR-CLM-002</x:v>
      </x:c>
      <x:c r="B1991" t="str">
        <x:v>Canonical object</x:v>
      </x:c>
      <x:c r="C1991" t="str">
        <x:v>OBJ-0977</x:v>
      </x:c>
      <x:c r="D1991" t="str">
        <x:v>R. Julot BMX component and Motobécane price list</x:v>
      </x:c>
      <x:c r="E1991" t="str">
        <x:v>https://article134-tech.github.io/lititzbmx-public-knowledge-register/objects/index.html#OBJ-0977</x:v>
      </x:c>
      <x:c r="F1991" t="str">
        <x:v>REVIEW — recurring campaign/feature candidate; retain separately pending page-image comparison</x:v>
      </x:c>
      <x:c r="G1991" t="str">
        <x:v>Single source occurrence: EPH-0987.</x:v>
      </x:c>
    </x:row>
    <x:row r="1992" ht="48" customHeight="1">
      <x:c r="A1992" t="str">
        <x:v>PKR-CLM-002</x:v>
      </x:c>
      <x:c r="B1992" t="str">
        <x:v>Canonical object</x:v>
      </x:c>
      <x:c r="C1992" t="str">
        <x:v>OBJ-0978</x:v>
      </x:c>
      <x:c r="D1992" t="str">
        <x:v>Lamouret specialty BMX accessory order advertisement</x:v>
      </x:c>
      <x:c r="E1992" t="str">
        <x:v>https://article134-tech.github.io/lititzbmx-public-knowledge-register/objects/index.html#OBJ-0978</x:v>
      </x:c>
      <x:c r="F1992" t="str">
        <x:v>REVIEW — recurring campaign/feature candidate; retain separately pending page-image comparison</x:v>
      </x:c>
      <x:c r="G1992" t="str">
        <x:v>Single source occurrence: EPH-0988.</x:v>
      </x:c>
    </x:row>
    <x:row r="1993" ht="48" customHeight="1">
      <x:c r="A1993" t="str">
        <x:v>PKR-CLM-002</x:v>
      </x:c>
      <x:c r="B1993" t="str">
        <x:v>Canonical object</x:v>
      </x:c>
      <x:c r="C1993" t="str">
        <x:v>OBJ-0979</x:v>
      </x:c>
      <x:c r="D1993" t="str">
        <x:v>Stock Express BMX dealer and order-form listing</x:v>
      </x:c>
      <x:c r="E1993" t="str">
        <x:v>https://article134-tech.github.io/lititzbmx-public-knowledge-register/objects/index.html#OBJ-0979</x:v>
      </x:c>
      <x:c r="F1993" t="str">
        <x:v>REVIEW — recurring campaign/feature candidate; retain separately pending page-image comparison</x:v>
      </x:c>
      <x:c r="G1993" t="str">
        <x:v>Single source occurrence: EPH-0989.</x:v>
      </x:c>
    </x:row>
    <x:row r="1994" ht="48" customHeight="1">
      <x:c r="A1994" t="str">
        <x:v>PKR-CLM-002</x:v>
      </x:c>
      <x:c r="B1994" t="str">
        <x:v>Canonical object</x:v>
      </x:c>
      <x:c r="C1994" t="str">
        <x:v>OBJ-0980</x:v>
      </x:c>
      <x:c r="D1994" t="str">
        <x:v>Red Line MX III historical and technical test introduction</x:v>
      </x:c>
      <x:c r="E1994" t="str">
        <x:v>https://article134-tech.github.io/lititzbmx-public-knowledge-register/objects/index.html#OBJ-0980</x:v>
      </x:c>
      <x:c r="F1994" t="str">
        <x:v>RETAIN — issue-specific occurrence pending visual comparison</x:v>
      </x:c>
      <x:c r="G1994" t="str">
        <x:v>Single source occurrence: EPH-0990.</x:v>
      </x:c>
    </x:row>
    <x:row r="1995" ht="48" customHeight="1">
      <x:c r="A1995" t="str">
        <x:v>PKR-CLM-002</x:v>
      </x:c>
      <x:c r="B1995" t="str">
        <x:v>Canonical object</x:v>
      </x:c>
      <x:c r="C1995" t="str">
        <x:v>OBJ-0981</x:v>
      </x:c>
      <x:c r="D1995" t="str">
        <x:v>Red Line MX III component specification</x:v>
      </x:c>
      <x:c r="E1995" t="str">
        <x:v>https://article134-tech.github.io/lititzbmx-public-knowledge-register/objects/index.html#OBJ-0981</x:v>
      </x:c>
      <x:c r="F1995" t="str">
        <x:v>RETAIN — issue-specific occurrence pending visual comparison</x:v>
      </x:c>
      <x:c r="G1995" t="str">
        <x:v>Single source occurrence: EPH-0991.</x:v>
      </x:c>
    </x:row>
    <x:row r="1996" ht="48" customHeight="1">
      <x:c r="A1996" t="str">
        <x:v>PKR-CLM-002</x:v>
      </x:c>
      <x:c r="B1996" t="str">
        <x:v>Canonical object</x:v>
      </x:c>
      <x:c r="C1996" t="str">
        <x:v>OBJ-0982</x:v>
      </x:c>
      <x:c r="D1996" t="str">
        <x:v>Red Line MX III geometry, handling, jumping, and braking evaluation</x:v>
      </x:c>
      <x:c r="E1996" t="str">
        <x:v>https://article134-tech.github.io/lititzbmx-public-knowledge-register/objects/index.html#OBJ-0982</x:v>
      </x:c>
      <x:c r="F1996" t="str">
        <x:v>RETAIN — issue-specific occurrence pending visual comparison</x:v>
      </x:c>
      <x:c r="G1996" t="str">
        <x:v>Single source occurrence: EPH-0992.</x:v>
      </x:c>
    </x:row>
    <x:row r="1997" ht="48" customHeight="1">
      <x:c r="A1997" t="str">
        <x:v>PKR-CLM-002</x:v>
      </x:c>
      <x:c r="B1997" t="str">
        <x:v>Canonical object</x:v>
      </x:c>
      <x:c r="C1997" t="str">
        <x:v>OBJ-0983</x:v>
      </x:c>
      <x:c r="D1997" t="str">
        <x:v>Red Line MX III durability, price, and conclusion</x:v>
      </x:c>
      <x:c r="E1997" t="str">
        <x:v>https://article134-tech.github.io/lititzbmx-public-knowledge-register/objects/index.html#OBJ-0983</x:v>
      </x:c>
      <x:c r="F1997" t="str">
        <x:v>RETAIN — issue-specific occurrence pending visual comparison</x:v>
      </x:c>
      <x:c r="G1997" t="str">
        <x:v>Single source occurrence: EPH-0993.</x:v>
      </x:c>
    </x:row>
    <x:row r="1998" ht="48" customHeight="1">
      <x:c r="A1998" t="str">
        <x:v>PKR-CLM-002</x:v>
      </x:c>
      <x:c r="B1998" t="str">
        <x:v>Canonical object</x:v>
      </x:c>
      <x:c r="C1998" t="str">
        <x:v>OBJ-0984</x:v>
      </x:c>
      <x:c r="D1998" t="str">
        <x:v>Motobécane-Loïs Trophy 1982 final event overview</x:v>
      </x:c>
      <x:c r="E1998" t="str">
        <x:v>https://article134-tech.github.io/lititzbmx-public-knowledge-register/objects/index.html#OBJ-0984</x:v>
      </x:c>
      <x:c r="F1998" t="str">
        <x:v>REVIEW — recurring campaign/feature candidate; retain separately pending page-image comparison</x:v>
      </x:c>
      <x:c r="G1998" t="str">
        <x:v>Single source occurrence: EPH-0994.</x:v>
      </x:c>
    </x:row>
    <x:row r="1999" ht="48" customHeight="1">
      <x:c r="A1999" t="str">
        <x:v>PKR-CLM-002</x:v>
      </x:c>
      <x:c r="B1999" t="str">
        <x:v>Canonical object</x:v>
      </x:c>
      <x:c r="C1999" t="str">
        <x:v>OBJ-0985</x:v>
      </x:c>
      <x:c r="D1999" t="str">
        <x:v>Motobécane-Loïs Trophy 1982 final category results</x:v>
      </x:c>
      <x:c r="E1999" t="str">
        <x:v>https://article134-tech.github.io/lititzbmx-public-knowledge-register/objects/index.html#OBJ-0985</x:v>
      </x:c>
      <x:c r="F1999" t="str">
        <x:v>REVIEW — recurring campaign/feature candidate; retain separately pending page-image comparison</x:v>
      </x:c>
      <x:c r="G1999" t="str">
        <x:v>Single source occurrence: EPH-0995.</x:v>
      </x:c>
    </x:row>
    <x:row r="2000" ht="48" customHeight="1">
      <x:c r="A2000" t="str">
        <x:v>PKR-CLM-002</x:v>
      </x:c>
      <x:c r="B2000" t="str">
        <x:v>Canonical object</x:v>
      </x:c>
      <x:c r="C2000" t="str">
        <x:v>OBJ-0986</x:v>
      </x:c>
      <x:c r="D2000" t="str">
        <x:v>Women in BMX from Powder Puff racing to French participation</x:v>
      </x:c>
      <x:c r="E2000" t="str">
        <x:v>https://article134-tech.github.io/lititzbmx-public-knowledge-register/objects/index.html#OBJ-0986</x:v>
      </x:c>
      <x:c r="F2000" t="str">
        <x:v>RETAIN — issue-specific occurrence pending visual comparison</x:v>
      </x:c>
      <x:c r="G2000" t="str">
        <x:v>Single source occurrence: EPH-0996.</x:v>
      </x:c>
    </x:row>
    <x:row r="2001" ht="48" customHeight="1">
      <x:c r="A2001" t="str">
        <x:v>PKR-CLM-002</x:v>
      </x:c>
      <x:c r="B2001" t="str">
        <x:v>Canonical object</x:v>
      </x:c>
      <x:c r="C2001" t="str">
        <x:v>OBJ-0987</x:v>
      </x:c>
      <x:c r="D2001" t="str">
        <x:v>Motorama Montluçon dealer history and mail-order service</x:v>
      </x:c>
      <x:c r="E2001" t="str">
        <x:v>https://article134-tech.github.io/lititzbmx-public-knowledge-register/objects/index.html#OBJ-0987</x:v>
      </x:c>
      <x:c r="F2001" t="str">
        <x:v>REVIEW — recurring campaign/feature candidate; retain separately pending page-image comparison</x:v>
      </x:c>
      <x:c r="G2001" t="str">
        <x:v>Single source occurrence: EPH-0997.</x:v>
      </x:c>
    </x:row>
    <x:row r="2002" ht="48" customHeight="1">
      <x:c r="A2002" t="str">
        <x:v>PKR-CLM-002</x:v>
      </x:c>
      <x:c r="B2002" t="str">
        <x:v>Canonical object</x:v>
      </x:c>
      <x:c r="C2002" t="str">
        <x:v>OBJ-0988</x:v>
      </x:c>
      <x:c r="D2002" t="str">
        <x:v>Daniel Golde 201 suspended youth cross-bike specification</x:v>
      </x:c>
      <x:c r="E2002" t="str">
        <x:v>https://article134-tech.github.io/lititzbmx-public-knowledge-register/objects/index.html#OBJ-0988</x:v>
      </x:c>
      <x:c r="F2002" t="str">
        <x:v>RETAIN — issue-specific occurrence pending visual comparison</x:v>
      </x:c>
      <x:c r="G2002" t="str">
        <x:v>Single source occurrence: EPH-0998.</x:v>
      </x:c>
    </x:row>
    <x:row r="2003" ht="48" customHeight="1">
      <x:c r="A2003" t="str">
        <x:v>PKR-CLM-002</x:v>
      </x:c>
      <x:c r="B2003" t="str">
        <x:v>Canonical object</x:v>
      </x:c>
      <x:c r="C2003" t="str">
        <x:v>OBJ-0989</x:v>
      </x:c>
      <x:c r="D2003" t="str">
        <x:v>Daniel Golde 501 chrome-moly competition BMX specification</x:v>
      </x:c>
      <x:c r="E2003" t="str">
        <x:v>https://article134-tech.github.io/lititzbmx-public-knowledge-register/objects/index.html#OBJ-0989</x:v>
      </x:c>
      <x:c r="F2003" t="str">
        <x:v>RETAIN — issue-specific occurrence pending visual comparison</x:v>
      </x:c>
      <x:c r="G2003" t="str">
        <x:v>Single source occurrence: EPH-0999.</x:v>
      </x:c>
    </x:row>
    <x:row r="2004" ht="48" customHeight="1">
      <x:c r="A2004" t="str">
        <x:v>PKR-CLM-002</x:v>
      </x:c>
      <x:c r="B2004" t="str">
        <x:v>Canonical object</x:v>
      </x:c>
      <x:c r="C2004" t="str">
        <x:v>OBJ-0990</x:v>
      </x:c>
      <x:c r="D2004" t="str">
        <x:v>Daniel Golde 401 French-component BMX specification</x:v>
      </x:c>
      <x:c r="E2004" t="str">
        <x:v>https://article134-tech.github.io/lititzbmx-public-knowledge-register/objects/index.html#OBJ-0990</x:v>
      </x:c>
      <x:c r="F2004" t="str">
        <x:v>RETAIN — issue-specific occurrence pending visual comparison</x:v>
      </x:c>
      <x:c r="G2004" t="str">
        <x:v>Single source occurrence: EPH-1000.</x:v>
      </x:c>
    </x:row>
    <x:row r="2005" ht="48" customHeight="1">
      <x:c r="A2005" t="str">
        <x:v>PKR-CLM-002</x:v>
      </x:c>
      <x:c r="B2005" t="str">
        <x:v>Canonical object</x:v>
      </x:c>
      <x:c r="C2005" t="str">
        <x:v>OBJ-0991</x:v>
      </x:c>
      <x:c r="D2005" t="str">
        <x:v>Daniel Golde 301 entry BMX specification</x:v>
      </x:c>
      <x:c r="E2005" t="str">
        <x:v>https://article134-tech.github.io/lititzbmx-public-knowledge-register/objects/index.html#OBJ-0991</x:v>
      </x:c>
      <x:c r="F2005" t="str">
        <x:v>RETAIN — issue-specific occurrence pending visual comparison</x:v>
      </x:c>
      <x:c r="G2005" t="str">
        <x:v>Single source occurrence: EPH-1001.</x:v>
      </x:c>
    </x:row>
    <x:row r="2006" ht="48" customHeight="1">
      <x:c r="A2006" t="str">
        <x:v>PKR-CLM-002</x:v>
      </x:c>
      <x:c r="B2006" t="str">
        <x:v>Canonical object</x:v>
      </x:c>
      <x:c r="C2006" t="str">
        <x:v>OBJ-0992</x:v>
      </x:c>
      <x:c r="D2006" t="str">
        <x:v>Motorama Raleigh Burner range and BMX component catalog</x:v>
      </x:c>
      <x:c r="E2006" t="str">
        <x:v>https://article134-tech.github.io/lititzbmx-public-knowledge-register/objects/index.html#OBJ-0992</x:v>
      </x:c>
      <x:c r="F2006" t="str">
        <x:v>REVIEW — recurring campaign/feature candidate; retain separately pending page-image comparison</x:v>
      </x:c>
      <x:c r="G2006" t="str">
        <x:v>Single source occurrence: EPH-1002.</x:v>
      </x:c>
    </x:row>
    <x:row r="2007" ht="48" customHeight="1">
      <x:c r="A2007" t="str">
        <x:v>PKR-CLM-002</x:v>
      </x:c>
      <x:c r="B2007" t="str">
        <x:v>Canonical object</x:v>
      </x:c>
      <x:c r="C2007" t="str">
        <x:v>OBJ-0993</x:v>
      </x:c>
      <x:c r="D2007" t="str">
        <x:v>Motobécane Christmas BX 20, MX 120, and MX 152 range advertisement</x:v>
      </x:c>
      <x:c r="E2007" t="str">
        <x:v>https://article134-tech.github.io/lititzbmx-public-knowledge-register/objects/index.html#OBJ-0993</x:v>
      </x:c>
      <x:c r="F2007" t="str">
        <x:v>REVIEW — recurring campaign/feature candidate; retain separately pending page-image comparison</x:v>
      </x:c>
      <x:c r="G2007" t="str">
        <x:v>Single source occurrence: EPH-1003.</x:v>
      </x:c>
    </x:row>
    <x:row r="2008" ht="48" customHeight="1">
      <x:c r="A2008" t="str">
        <x:v>PKR-CLM-002</x:v>
      </x:c>
      <x:c r="B2008" t="str">
        <x:v>Canonical object</x:v>
      </x:c>
      <x:c r="C2008" t="str">
        <x:v>OBJ-0994</x:v>
      </x:c>
      <x:c r="D2008" t="str">
        <x:v>Issoire inaugural BMX race report and results</x:v>
      </x:c>
      <x:c r="E2008" t="str">
        <x:v>https://article134-tech.github.io/lititzbmx-public-knowledge-register/objects/index.html#OBJ-0994</x:v>
      </x:c>
      <x:c r="F2008" t="str">
        <x:v>RETAIN — issue-specific occurrence pending visual comparison</x:v>
      </x:c>
      <x:c r="G2008" t="str">
        <x:v>Single source occurrence: EPH-1004.</x:v>
      </x:c>
    </x:row>
    <x:row r="2009" ht="48" customHeight="1">
      <x:c r="A2009" t="str">
        <x:v>PKR-CLM-002</x:v>
      </x:c>
      <x:c r="B2009" t="str">
        <x:v>Canonical object</x:v>
      </x:c>
      <x:c r="C2009" t="str">
        <x:v>OBJ-0995</x:v>
      </x:c>
      <x:c r="D2009" t="str">
        <x:v>Manosque inaugural BMX race report and results</x:v>
      </x:c>
      <x:c r="E2009" t="str">
        <x:v>https://article134-tech.github.io/lititzbmx-public-knowledge-register/objects/index.html#OBJ-0995</x:v>
      </x:c>
      <x:c r="F2009" t="str">
        <x:v>RETAIN — issue-specific occurrence pending visual comparison</x:v>
      </x:c>
      <x:c r="G2009" t="str">
        <x:v>Single source occurrence: EPH-1005.</x:v>
      </x:c>
    </x:row>
    <x:row r="2010" ht="48" customHeight="1">
      <x:c r="A2010" t="str">
        <x:v>PKR-CLM-002</x:v>
      </x:c>
      <x:c r="B2010" t="str">
        <x:v>Canonical object</x:v>
      </x:c>
      <x:c r="C2010" t="str">
        <x:v>OBJ-0996</x:v>
      </x:c>
      <x:c r="D2010" t="str">
        <x:v>1982 French BMX champions trophy ceremony</x:v>
      </x:c>
      <x:c r="E2010" t="str">
        <x:v>https://article134-tech.github.io/lititzbmx-public-knowledge-register/objects/index.html#OBJ-0996</x:v>
      </x:c>
      <x:c r="F2010" t="str">
        <x:v>RETAIN — issue-specific occurrence pending visual comparison</x:v>
      </x:c>
      <x:c r="G2010" t="str">
        <x:v>Single source occurrence: EPH-1006.</x:v>
      </x:c>
    </x:row>
    <x:row r="2011" ht="48" customHeight="1">
      <x:c r="A2011" t="str">
        <x:v>PKR-CLM-002</x:v>
      </x:c>
      <x:c r="B2011" t="str">
        <x:v>Canonical object</x:v>
      </x:c>
      <x:c r="C2011" t="str">
        <x:v>OBJ-0997</x:v>
      </x:c>
      <x:c r="D2011" t="str">
        <x:v>Bicross Magazine December classified-ad service and privacy boundary</x:v>
      </x:c>
      <x:c r="E2011" t="str">
        <x:v>https://article134-tech.github.io/lititzbmx-public-knowledge-register/objects/index.html#OBJ-0997</x:v>
      </x:c>
      <x:c r="F2011" t="str">
        <x:v>REVIEW — recurring campaign/feature candidate; retain separately pending page-image comparison</x:v>
      </x:c>
      <x:c r="G2011" t="str">
        <x:v>Single source occurrence: EPH-1007.</x:v>
      </x:c>
    </x:row>
    <x:row r="2012" ht="48" customHeight="1">
      <x:c r="A2012" t="str">
        <x:v>PKR-CLM-002</x:v>
      </x:c>
      <x:c r="B2012" t="str">
        <x:v>Canonical object</x:v>
      </x:c>
      <x:c r="C2012" t="str">
        <x:v>OBJ-0998</x:v>
      </x:c>
      <x:c r="D2012" t="str">
        <x:v>Super X second-generation French distributor advertisement</x:v>
      </x:c>
      <x:c r="E2012" t="str">
        <x:v>https://article134-tech.github.io/lititzbmx-public-knowledge-register/objects/index.html#OBJ-0998</x:v>
      </x:c>
      <x:c r="F2012" t="str">
        <x:v>REVIEW — recurring campaign/feature candidate; retain separately pending page-image comparison</x:v>
      </x:c>
      <x:c r="G2012" t="str">
        <x:v>Single source occurrence: EPH-1008.</x:v>
      </x:c>
    </x:row>
    <x:row r="2013" ht="48" customHeight="1">
      <x:c r="A2013" t="str">
        <x:v>PKR-CLM-002</x:v>
      </x:c>
      <x:c r="B2013" t="str">
        <x:v>Canonical object</x:v>
      </x:c>
      <x:c r="C2013" t="str">
        <x:v>OBJ-0999</x:v>
      </x:c>
      <x:c r="D2013" t="str">
        <x:v>Bicross Magazine December subscription offer</x:v>
      </x:c>
      <x:c r="E2013" t="str">
        <x:v>https://article134-tech.github.io/lititzbmx-public-knowledge-register/objects/index.html#OBJ-0999</x:v>
      </x:c>
      <x:c r="F2013" t="str">
        <x:v>REVIEW — recurring campaign/feature candidate; retain separately pending page-image comparison</x:v>
      </x:c>
      <x:c r="G2013" t="str">
        <x:v>Single source occurrence: EPH-1009.</x:v>
      </x:c>
    </x:row>
    <x:row r="2014" ht="48" customHeight="1">
      <x:c r="A2014" t="str">
        <x:v>PKR-CLM-002</x:v>
      </x:c>
      <x:c r="B2014" t="str">
        <x:v>Canonical object</x:v>
      </x:c>
      <x:c r="C2014" t="str">
        <x:v>OBJ-1000</x:v>
      </x:c>
      <x:c r="D2014" t="str">
        <x:v>Bibi Cross illustrated installment</x:v>
      </x:c>
      <x:c r="E2014" t="str">
        <x:v>https://article134-tech.github.io/lititzbmx-public-knowledge-register/objects/index.html#OBJ-1000</x:v>
      </x:c>
      <x:c r="F2014" t="str">
        <x:v>REVIEW — recurring campaign/feature candidate; retain separately pending page-image comparison</x:v>
      </x:c>
      <x:c r="G2014" t="str">
        <x:v>Single source occurrence: EPH-1010.</x:v>
      </x:c>
    </x:row>
    <x:row r="2015" ht="48" customHeight="1">
      <x:c r="A2015" t="str">
        <x:v>PKR-CLM-003</x:v>
      </x:c>
      <x:c r="B2015" t="str">
        <x:v>Price observation</x:v>
      </x:c>
      <x:c r="C2015" t="str">
        <x:v>ABMX-PR-0001</x:v>
      </x:c>
      <x:c r="D2015" t="str">
        <x:v>Suntour — Chain wheel, 40–45T, assorted colors — £7.30</x:v>
      </x:c>
      <x:c r="E2015" t="str">
        <x:v>https://article134-tech.github.io/lititzbmx-public-knowledge-register/prices/index.html#ABMX-PR-0001</x:v>
      </x:c>
      <x:c r="F2015" t="str">
        <x:v>MEDIUM-HIGH</x:v>
      </x:c>
      <x:c r="G2015" t="str">
        <x:v>Not manufacturer MSRP.</x:v>
      </x:c>
    </x:row>
    <x:row r="2016" ht="48" customHeight="1">
      <x:c r="A2016" t="str">
        <x:v>PKR-CLM-003</x:v>
      </x:c>
      <x:c r="B2016" t="str">
        <x:v>Price observation</x:v>
      </x:c>
      <x:c r="C2016" t="str">
        <x:v>ABMX-PR-0002</x:v>
      </x:c>
      <x:c r="D2016" t="str">
        <x:v>Suntour — Rear sprocket, 15–17T — £4.25</x:v>
      </x:c>
      <x:c r="E2016" t="str">
        <x:v>https://article134-tech.github.io/lititzbmx-public-knowledge-register/prices/index.html#ABMX-PR-0002</x:v>
      </x:c>
      <x:c r="F2016" t="str">
        <x:v>MEDIUM-HIGH</x:v>
      </x:c>
      <x:c r="G2016" t="str">
        <x:v>Not manufacturer MSRP.</x:v>
      </x:c>
    </x:row>
    <x:row r="2017" ht="48" customHeight="1">
      <x:c r="A2017" t="str">
        <x:v>PKR-CLM-003</x:v>
      </x:c>
      <x:c r="B2017" t="str">
        <x:v>Price observation</x:v>
      </x:c>
      <x:c r="C2017" t="str">
        <x:v>ABMX-PR-0003</x:v>
      </x:c>
      <x:c r="D2017" t="str">
        <x:v>Araya / Suzue — Front wheel with Suzue hub — £18.95</x:v>
      </x:c>
      <x:c r="E2017" t="str">
        <x:v>https://article134-tech.github.io/lititzbmx-public-knowledge-register/prices/index.html#ABMX-PR-0003</x:v>
      </x:c>
      <x:c r="F2017" t="str">
        <x:v>MEDIUM-HIGH</x:v>
      </x:c>
      <x:c r="G2017" t="str">
        <x:v>Not manufacturer MSRP.</x:v>
      </x:c>
    </x:row>
    <x:row r="2018" ht="48" customHeight="1">
      <x:c r="A2018" t="str">
        <x:v>PKR-CLM-003</x:v>
      </x:c>
      <x:c r="B2018" t="str">
        <x:v>Price observation</x:v>
      </x:c>
      <x:c r="C2018" t="str">
        <x:v>ABMX-PR-0004</x:v>
      </x:c>
      <x:c r="D2018" t="str">
        <x:v>Araya / Suzue — Rear wheel with Suzue hub — £19.95</x:v>
      </x:c>
      <x:c r="E2018" t="str">
        <x:v>https://article134-tech.github.io/lititzbmx-public-knowledge-register/prices/index.html#ABMX-PR-0004</x:v>
      </x:c>
      <x:c r="F2018" t="str">
        <x:v>MEDIUM-HIGH</x:v>
      </x:c>
      <x:c r="G2018" t="str">
        <x:v>Not manufacturer MSRP.</x:v>
      </x:c>
    </x:row>
    <x:row r="2019" ht="48" customHeight="1">
      <x:c r="A2019" t="str">
        <x:v>PKR-CLM-003</x:v>
      </x:c>
      <x:c r="B2019" t="str">
        <x:v>Price observation</x:v>
      </x:c>
      <x:c r="C2019" t="str">
        <x:v>ABMX-PR-0005</x:v>
      </x:c>
      <x:c r="D2019" t="str">
        <x:v>Kuwahara — Kuwahara frame set — £109.95</x:v>
      </x:c>
      <x:c r="E2019" t="str">
        <x:v>https://article134-tech.github.io/lititzbmx-public-knowledge-register/prices/index.html#ABMX-PR-0005</x:v>
      </x:c>
      <x:c r="F2019" t="str">
        <x:v>MEDIUM-HIGH</x:v>
      </x:c>
      <x:c r="G2019" t="str">
        <x:v>Postage and exact model specification should be checked against the page image.</x:v>
      </x:c>
    </x:row>
    <x:row r="2020" ht="48" customHeight="1">
      <x:c r="A2020" t="str">
        <x:v>PKR-CLM-003</x:v>
      </x:c>
      <x:c r="B2020" t="str">
        <x:v>Price observation</x:v>
      </x:c>
      <x:c r="C2020" t="str">
        <x:v>ABMX-PR-0006</x:v>
      </x:c>
      <x:c r="D2020" t="str">
        <x:v>Hotshot BMX — Hotshot BMX complete race bike — £169.95</x:v>
      </x:c>
      <x:c r="E2020" t="str">
        <x:v>https://article134-tech.github.io/lititzbmx-public-knowledge-register/prices/index.html#ABMX-PR-0006</x:v>
      </x:c>
      <x:c r="F2020" t="str">
        <x:v>HIGH</x:v>
      </x:c>
      <x:c r="G2020" t="str">
        <x:v>Retailer special, not manufacturer MSRP.</x:v>
      </x:c>
    </x:row>
    <x:row r="2021" ht="48" customHeight="1">
      <x:c r="A2021" t="str">
        <x:v>PKR-CLM-003</x:v>
      </x:c>
      <x:c r="B2021" t="str">
        <x:v>Price observation</x:v>
      </x:c>
      <x:c r="C2021" t="str">
        <x:v>ABMX-PR-0007</x:v>
      </x:c>
      <x:c r="D2021" t="str">
        <x:v>SJK Products — SJK Hurricane complete bike — £272.84</x:v>
      </x:c>
      <x:c r="E2021" t="str">
        <x:v>https://article134-tech.github.io/lititzbmx-public-knowledge-register/prices/index.html#ABMX-PR-0007</x:v>
      </x:c>
      <x:c r="F2021" t="str">
        <x:v>MEDIUM-HIGH</x:v>
      </x:c>
      <x:c r="G2021" t="str">
        <x:v>Frame-kit price was stated as price on application and is not inferred.</x:v>
      </x:c>
    </x:row>
    <x:row r="2022" ht="48" customHeight="1">
      <x:c r="A2022" t="str">
        <x:v>PKR-CLM-003</x:v>
      </x:c>
      <x:c r="B2022" t="str">
        <x:v>Price observation</x:v>
      </x:c>
      <x:c r="C2022" t="str">
        <x:v>ABMX-PR-0008</x:v>
      </x:c>
      <x:c r="D2022" t="str">
        <x:v>CAMM — Power Stem — £10.07</x:v>
      </x:c>
      <x:c r="E2022" t="str">
        <x:v>https://article134-tech.github.io/lititzbmx-public-knowledge-register/prices/index.html#ABMX-PR-0008</x:v>
      </x:c>
      <x:c r="F2022" t="str">
        <x:v>MEDIUM-HIGH</x:v>
      </x:c>
      <x:c r="G2022" t="str">
        <x:v>RRP transcription should be visually checked before exact quotation.</x:v>
      </x:c>
    </x:row>
    <x:row r="2023" ht="48" customHeight="1">
      <x:c r="A2023" t="str">
        <x:v>PKR-CLM-003</x:v>
      </x:c>
      <x:c r="B2023" t="str">
        <x:v>Price observation</x:v>
      </x:c>
      <x:c r="C2023" t="str">
        <x:v>ABMX-PR-0009</x:v>
      </x:c>
      <x:c r="D2023" t="str">
        <x:v>Diamond Back — Silver Streak — Around £195</x:v>
      </x:c>
      <x:c r="E2023" t="str">
        <x:v>https://article134-tech.github.io/lititzbmx-public-knowledge-register/prices/index.html#ABMX-PR-0009</x:v>
      </x:c>
      <x:c r="F2023" t="str">
        <x:v>HIGH</x:v>
      </x:c>
      <x:c r="G2023" t="str">
        <x:v>Approximate projected shop price, not a confirmed transaction or formal MSRP.</x:v>
      </x:c>
    </x:row>
    <x:row r="2024" ht="48" customHeight="1">
      <x:c r="A2024" t="str">
        <x:v>PKR-CLM-003</x:v>
      </x:c>
      <x:c r="B2024" t="str">
        <x:v>Price observation</x:v>
      </x:c>
      <x:c r="C2024" t="str">
        <x:v>ABMX-PR-0010</x:v>
      </x:c>
      <x:c r="D2024" t="str">
        <x:v>UKBMX — Temporary competition membership — £1</x:v>
      </x:c>
      <x:c r="E2024" t="str">
        <x:v>https://article134-tech.github.io/lititzbmx-public-knowledge-register/prices/index.html#ABMX-PR-0010</x:v>
      </x:c>
      <x:c r="F2024" t="str">
        <x:v>HIGH</x:v>
      </x:c>
      <x:c r="G2024" t="str">
        <x:v>Day-specific temporary membership, not annual subscription.</x:v>
      </x:c>
    </x:row>
    <x:row r="2025" ht="48" customHeight="1">
      <x:c r="A2025" t="str">
        <x:v>PKR-CLM-003</x:v>
      </x:c>
      <x:c r="B2025" t="str">
        <x:v>Price observation</x:v>
      </x:c>
      <x:c r="C2025" t="str">
        <x:v>ABMX-PR-0011</x:v>
      </x:c>
      <x:c r="D2025" t="str">
        <x:v>UKBMX — Competition membership, one year — £7</x:v>
      </x:c>
      <x:c r="E2025" t="str">
        <x:v>https://article134-tech.github.io/lititzbmx-public-knowledge-register/prices/index.html#ABMX-PR-0011</x:v>
      </x:c>
      <x:c r="F2025" t="str">
        <x:v>HIGH</x:v>
      </x:c>
      <x:c r="G2025" t="str">
        <x:v>Annual competition membership.</x:v>
      </x:c>
    </x:row>
    <x:row r="2026" ht="48" customHeight="1">
      <x:c r="A2026" t="str">
        <x:v>PKR-CLM-003</x:v>
      </x:c>
      <x:c r="B2026" t="str">
        <x:v>Price observation</x:v>
      </x:c>
      <x:c r="C2026" t="str">
        <x:v>ABMX-PR-0012</x:v>
      </x:c>
      <x:c r="D2026" t="str">
        <x:v>UKBMX — European insurance extension — £2.75</x:v>
      </x:c>
      <x:c r="E2026" t="str">
        <x:v>https://article134-tech.github.io/lititzbmx-public-knowledge-register/prices/index.html#ABMX-PR-0012</x:v>
      </x:c>
      <x:c r="F2026" t="str">
        <x:v>HIGH</x:v>
      </x:c>
      <x:c r="G2026" t="str">
        <x:v>Extension applies for the duration of the UK licence.</x:v>
      </x:c>
    </x:row>
    <x:row r="2027" ht="48" customHeight="1">
      <x:c r="A2027" t="str">
        <x:v>PKR-CLM-003</x:v>
      </x:c>
      <x:c r="B2027" t="str">
        <x:v>Price observation</x:v>
      </x:c>
      <x:c r="C2027" t="str">
        <x:v>ABMX-PR-0013</x:v>
      </x:c>
      <x:c r="D2027" t="str">
        <x:v>UKBMX — Regional event racing fee — £1.25</x:v>
      </x:c>
      <x:c r="E2027" t="str">
        <x:v>https://article134-tech.github.io/lititzbmx-public-knowledge-register/prices/index.html#ABMX-PR-0013</x:v>
      </x:c>
      <x:c r="F2027" t="str">
        <x:v>HIGH</x:v>
      </x:c>
      <x:c r="G2027" t="str">
        <x:v>Indoor events could differ with prior consultation.</x:v>
      </x:c>
    </x:row>
    <x:row r="2028" ht="48" customHeight="1">
      <x:c r="A2028" t="str">
        <x:v>PKR-CLM-003</x:v>
      </x:c>
      <x:c r="B2028" t="str">
        <x:v>Price observation</x:v>
      </x:c>
      <x:c r="C2028" t="str">
        <x:v>ABMX-PR-0014</x:v>
      </x:c>
      <x:c r="D2028" t="str">
        <x:v>UKBMX — National event racing fee — £1.50</x:v>
      </x:c>
      <x:c r="E2028" t="str">
        <x:v>https://article134-tech.github.io/lititzbmx-public-knowledge-register/prices/index.html#ABMX-PR-0014</x:v>
      </x:c>
      <x:c r="F2028" t="str">
        <x:v>HIGH</x:v>
      </x:c>
      <x:c r="G2028" t="str">
        <x:v>Indoor events could differ with prior consultation.</x:v>
      </x:c>
    </x:row>
    <x:row r="2029" ht="48" customHeight="1">
      <x:c r="A2029" t="str">
        <x:v>PKR-CLM-003</x:v>
      </x:c>
      <x:c r="B2029" t="str">
        <x:v>Price observation</x:v>
      </x:c>
      <x:c r="C2029" t="str">
        <x:v>ABMX-PR-0015</x:v>
      </x:c>
      <x:c r="D2029" t="str">
        <x:v>BMX Action Bike — Selected Official BMX back issue — 70p per copy</x:v>
      </x:c>
      <x:c r="E2029" t="str">
        <x:v>https://article134-tech.github.io/lititzbmx-public-knowledge-register/prices/index.html#ABMX-PR-0015</x:v>
      </x:c>
      <x:c r="F2029" t="str">
        <x:v>HIGH</x:v>
      </x:c>
      <x:c r="G2029" t="str">
        <x:v>Only the listed available issues are covered.</x:v>
      </x:c>
    </x:row>
    <x:row r="2030" ht="48" customHeight="1">
      <x:c r="A2030" t="str">
        <x:v>PKR-CLM-003</x:v>
      </x:c>
      <x:c r="B2030" t="str">
        <x:v>Price observation</x:v>
      </x:c>
      <x:c r="C2030" t="str">
        <x:v>ABMX-PR-0016</x:v>
      </x:c>
      <x:c r="D2030" t="str">
        <x:v>Stronglite — Prototype chromoly frame and forks — Around £100</x:v>
      </x:c>
      <x:c r="E2030" t="str">
        <x:v>https://article134-tech.github.io/lititzbmx-public-knowledge-register/prices/index.html#ABMX-PR-0016</x:v>
      </x:c>
      <x:c r="F2030" t="str">
        <x:v>MEDIUM</x:v>
      </x:c>
      <x:c r="G2030" t="str">
        <x:v>Prototype-stage estimate, not confirmed production price.</x:v>
      </x:c>
    </x:row>
    <x:row r="2031" ht="48" customHeight="1">
      <x:c r="A2031" t="str">
        <x:v>PKR-CLM-003</x:v>
      </x:c>
      <x:c r="B2031" t="str">
        <x:v>Price observation</x:v>
      </x:c>
      <x:c r="C2031" t="str">
        <x:v>ABMX-PR-0017</x:v>
      </x:c>
      <x:c r="D2031" t="str">
        <x:v>Prolite — Fiberglass racing helmet — £29</x:v>
      </x:c>
      <x:c r="E2031" t="str">
        <x:v>https://article134-tech.github.io/lititzbmx-public-knowledge-register/prices/index.html#ABMX-PR-0017</x:v>
      </x:c>
      <x:c r="F2031" t="str">
        <x:v>MEDIUM-HIGH</x:v>
      </x:c>
      <x:c r="G2031" t="str">
        <x:v>Retailer offer, not manufacturer MSRP.</x:v>
      </x:c>
    </x:row>
    <x:row r="2032" ht="48" customHeight="1">
      <x:c r="A2032" t="str">
        <x:v>PKR-CLM-003</x:v>
      </x:c>
      <x:c r="B2032" t="str">
        <x:v>Price observation</x:v>
      </x:c>
      <x:c r="C2032" t="str">
        <x:v>ABMX-PR-0018</x:v>
      </x:c>
      <x:c r="D2032" t="str">
        <x:v>Pacer — Padded leather racing gloves — £9.95</x:v>
      </x:c>
      <x:c r="E2032" t="str">
        <x:v>https://article134-tech.github.io/lititzbmx-public-knowledge-register/prices/index.html#ABMX-PR-0018</x:v>
      </x:c>
      <x:c r="F2032" t="str">
        <x:v>HIGH</x:v>
      </x:c>
      <x:c r="G2032" t="str">
        <x:v>Retailer offer.</x:v>
      </x:c>
    </x:row>
    <x:row r="2033" ht="48" customHeight="1">
      <x:c r="A2033" t="str">
        <x:v>PKR-CLM-003</x:v>
      </x:c>
      <x:c r="B2033" t="str">
        <x:v>Price observation</x:v>
      </x:c>
      <x:c r="C2033" t="str">
        <x:v>ABMX-PR-0019</x:v>
      </x:c>
      <x:c r="D2033" t="str">
        <x:v>BMX Action Bike — Packet of seven assorted BMX stickers — 95p</x:v>
      </x:c>
      <x:c r="E2033" t="str">
        <x:v>https://article134-tech.github.io/lititzbmx-public-knowledge-register/prices/index.html#ABMX-PR-0019</x:v>
      </x:c>
      <x:c r="F2033" t="str">
        <x:v>HIGH</x:v>
      </x:c>
      <x:c r="G2033" t="str">
        <x:v>Stamped addressed envelope also required.</x:v>
      </x:c>
    </x:row>
    <x:row r="2034" ht="48" customHeight="1">
      <x:c r="A2034" t="str">
        <x:v>PKR-CLM-003</x:v>
      </x:c>
      <x:c r="B2034" t="str">
        <x:v>Price observation</x:v>
      </x:c>
      <x:c r="C2034" t="str">
        <x:v>ABMX-PR-0020</x:v>
      </x:c>
      <x:c r="D2034" t="str">
        <x:v>MX 1000 — Front-and-rear brake pair — £14.50 per pair</x:v>
      </x:c>
      <x:c r="E2034" t="str">
        <x:v>https://article134-tech.github.io/lititzbmx-public-knowledge-register/prices/index.html#ABMX-PR-0020</x:v>
      </x:c>
      <x:c r="F2034" t="str">
        <x:v>MEDIUM-HIGH</x:v>
      </x:c>
      <x:c r="G2034" t="str">
        <x:v>Front-and-rear pair; exact retailer identity should be checked against page image.</x:v>
      </x:c>
    </x:row>
    <x:row r="2035" ht="48" customHeight="1">
      <x:c r="A2035" t="str">
        <x:v>PKR-CLM-003</x:v>
      </x:c>
      <x:c r="B2035" t="str">
        <x:v>Price observation</x:v>
      </x:c>
      <x:c r="C2035" t="str">
        <x:v>ABMX-PR-0021</x:v>
      </x:c>
      <x:c r="D2035" t="str">
        <x:v>Retailer unresolved — BMX catalogue request — 20p stamp</x:v>
      </x:c>
      <x:c r="E2035" t="str">
        <x:v>https://article134-tech.github.io/lititzbmx-public-knowledge-register/prices/index.html#ABMX-PR-0021</x:v>
      </x:c>
      <x:c r="F2035" t="str">
        <x:v>MEDIUM-HIGH</x:v>
      </x:c>
      <x:c r="G2035" t="str">
        <x:v>Cost is a postage/stamp requirement, not a product price.</x:v>
      </x:c>
    </x:row>
    <x:row r="2036" ht="48" customHeight="1">
      <x:c r="A2036" t="str">
        <x:v>PKR-CLM-003</x:v>
      </x:c>
      <x:c r="B2036" t="str">
        <x:v>Price observation</x:v>
      </x:c>
      <x:c r="C2036" t="str">
        <x:v>ABMX-PR-0022</x:v>
      </x:c>
      <x:c r="D2036" t="str">
        <x:v>Halfords — Entry-level BMX range — From £69.95</x:v>
      </x:c>
      <x:c r="E2036" t="str">
        <x:v>https://article134-tech.github.io/lititzbmx-public-knowledge-register/prices/index.html#ABMX-PR-0022</x:v>
      </x:c>
      <x:c r="F2036" t="str">
        <x:v>HIGH</x:v>
      </x:c>
      <x:c r="G2036" t="str">
        <x:v>Starting price for the advertised bicycle range.</x:v>
      </x:c>
    </x:row>
    <x:row r="2037" ht="48" customHeight="1">
      <x:c r="A2037" t="str">
        <x:v>PKR-CLM-003</x:v>
      </x:c>
      <x:c r="B2037" t="str">
        <x:v>Price observation</x:v>
      </x:c>
      <x:c r="C2037" t="str">
        <x:v>ABMX-PR-0023</x:v>
      </x:c>
      <x:c r="D2037" t="str">
        <x:v>Hotshot BMX Racing — Complete BMX bicycle special — £169.95</x:v>
      </x:c>
      <x:c r="E2037" t="str">
        <x:v>https://article134-tech.github.io/lititzbmx-public-knowledge-register/prices/index.html#ABMX-PR-0023</x:v>
      </x:c>
      <x:c r="F2037" t="str">
        <x:v>HIGH</x:v>
      </x:c>
      <x:c r="G2037" t="str">
        <x:v>Retailer special; petrol and delivery terms were separate benefits.</x:v>
      </x:c>
    </x:row>
    <x:row r="2038" ht="48" customHeight="1">
      <x:c r="A2038" t="str">
        <x:v>PKR-CLM-003</x:v>
      </x:c>
      <x:c r="B2038" t="str">
        <x:v>Price observation</x:v>
      </x:c>
      <x:c r="C2038" t="str">
        <x:v>ABMX-PR-0024</x:v>
      </x:c>
      <x:c r="D2038" t="str">
        <x:v>GT — Pro 4 — Approximately £275</x:v>
      </x:c>
      <x:c r="E2038" t="str">
        <x:v>https://article134-tech.github.io/lititzbmx-public-knowledge-register/prices/index.html#ABMX-PR-0024</x:v>
      </x:c>
      <x:c r="F2038" t="str">
        <x:v>HIGH</x:v>
      </x:c>
      <x:c r="G2038" t="str">
        <x:v>Editorial specification-sheet estimate, not a documented transaction.</x:v>
      </x:c>
    </x:row>
    <x:row r="2039" ht="48" customHeight="1">
      <x:c r="A2039" t="str">
        <x:v>PKR-CLM-003</x:v>
      </x:c>
      <x:c r="B2039" t="str">
        <x:v>Price observation</x:v>
      </x:c>
      <x:c r="C2039" t="str">
        <x:v>ABMX-PR-0025</x:v>
      </x:c>
      <x:c r="D2039" t="str">
        <x:v>Oakley — O/20 goggle — £13</x:v>
      </x:c>
      <x:c r="E2039" t="str">
        <x:v>https://article134-tech.github.io/lititzbmx-public-knowledge-register/prices/index.html#ABMX-PR-0025</x:v>
      </x:c>
      <x:c r="F2039" t="str">
        <x:v>HIGH</x:v>
      </x:c>
      <x:c r="G2039" t="str">
        <x:v>Retail availability via Gecko.</x:v>
      </x:c>
    </x:row>
    <x:row r="2040" ht="48" customHeight="1">
      <x:c r="A2040" t="str">
        <x:v>PKR-CLM-003</x:v>
      </x:c>
      <x:c r="B2040" t="str">
        <x:v>Price observation</x:v>
      </x:c>
      <x:c r="C2040" t="str">
        <x:v>ABMX-PR-0026</x:v>
      </x:c>
      <x:c r="D2040" t="str">
        <x:v>Renthal — Wide-rise BMX handlebars — From £12.94</x:v>
      </x:c>
      <x:c r="E2040" t="str">
        <x:v>https://article134-tech.github.io/lititzbmx-public-knowledge-register/prices/index.html#ABMX-PR-0026</x:v>
      </x:c>
      <x:c r="F2040" t="str">
        <x:v>HIGH</x:v>
      </x:c>
      <x:c r="G2040" t="str">
        <x:v>Starting price across multiple rise and finish options.</x:v>
      </x:c>
    </x:row>
    <x:row r="2041" ht="48" customHeight="1">
      <x:c r="A2041" t="str">
        <x:v>PKR-CLM-003</x:v>
      </x:c>
      <x:c r="B2041" t="str">
        <x:v>Price observation</x:v>
      </x:c>
      <x:c r="C2041" t="str">
        <x:v>ABMX-PR-0027</x:v>
      </x:c>
      <x:c r="D2041" t="str">
        <x:v>BMX Action Bike — Wonder Light front/rear set — £5.95</x:v>
      </x:c>
      <x:c r="E2041" t="str">
        <x:v>https://article134-tech.github.io/lititzbmx-public-knowledge-register/prices/index.html#ABMX-PR-0027</x:v>
      </x:c>
      <x:c r="F2041" t="str">
        <x:v>HIGH</x:v>
      </x:c>
      <x:c r="G2041" t="str">
        <x:v>Included brackets and reflective cycle clips; batteries excluded.</x:v>
      </x:c>
    </x:row>
    <x:row r="2042" ht="48" customHeight="1">
      <x:c r="A2042" t="str">
        <x:v>PKR-CLM-003</x:v>
      </x:c>
      <x:c r="B2042" t="str">
        <x:v>Price observation</x:v>
      </x:c>
      <x:c r="C2042" t="str">
        <x:v>ABMX-PR-0028</x:v>
      </x:c>
      <x:c r="D2042" t="str">
        <x:v>Paul Connors — Home-built Diamond Back II-inspired bicycle — About £20</x:v>
      </x:c>
      <x:c r="E2042" t="str">
        <x:v>https://article134-tech.github.io/lititzbmx-public-knowledge-register/prices/index.html#ABMX-PR-0028</x:v>
      </x:c>
      <x:c r="F2042" t="str">
        <x:v>MEDIUM-HIGH</x:v>
      </x:c>
      <x:c r="G2042" t="str">
        <x:v>Reader-reported total using reused and purchased parts.</x:v>
      </x:c>
    </x:row>
    <x:row r="2043" ht="48" customHeight="1">
      <x:c r="A2043" t="str">
        <x:v>PKR-CLM-003</x:v>
      </x:c>
      <x:c r="B2043" t="str">
        <x:v>Price observation</x:v>
      </x:c>
      <x:c r="C2043" t="str">
        <x:v>ABMX-PR-0029</x:v>
      </x:c>
      <x:c r="D2043" t="str">
        <x:v>March Racing Developments — Handmade BMX number plate — £6</x:v>
      </x:c>
      <x:c r="E2043" t="str">
        <x:v>https://article134-tech.github.io/lititzbmx-public-knowledge-register/prices/index.html#ABMX-PR-0029</x:v>
      </x:c>
      <x:c r="F2043" t="str">
        <x:v>HIGH</x:v>
      </x:c>
      <x:c r="G2043" t="str">
        <x:v>Interview states the plates were sold through shops rather than direct.</x:v>
      </x:c>
    </x:row>
    <x:row r="2044" ht="48" customHeight="1">
      <x:c r="A2044" t="str">
        <x:v>PKR-CLM-003</x:v>
      </x:c>
      <x:c r="B2044" t="str">
        <x:v>Price observation</x:v>
      </x:c>
      <x:c r="C2044" t="str">
        <x:v>ABMX-PR-0030</x:v>
      </x:c>
      <x:c r="D2044" t="str">
        <x:v>Cooper — Convertible BMX helmet — £8.95</x:v>
      </x:c>
      <x:c r="E2044" t="str">
        <x:v>https://article134-tech.github.io/lititzbmx-public-knowledge-register/prices/index.html#ABMX-PR-0030</x:v>
      </x:c>
      <x:c r="F2044" t="str">
        <x:v>HIGH</x:v>
      </x:c>
      <x:c r="G2044" t="str">
        <x:v>Postage and packing were additional.</x:v>
      </x:c>
    </x:row>
    <x:row r="2045" ht="48" customHeight="1">
      <x:c r="A2045" t="str">
        <x:v>PKR-CLM-003</x:v>
      </x:c>
      <x:c r="B2045" t="str">
        <x:v>Price observation</x:v>
      </x:c>
      <x:c r="C2045" t="str">
        <x:v>ABMX-PR-0031</x:v>
      </x:c>
      <x:c r="D2045" t="str">
        <x:v>KHS — Duster 100 — £94.95</x:v>
      </x:c>
      <x:c r="E2045" t="str">
        <x:v>https://article134-tech.github.io/lititzbmx-public-knowledge-register/prices/index.html#ABMX-PR-0031</x:v>
      </x:c>
      <x:c r="F2045" t="str">
        <x:v>HIGH</x:v>
      </x:c>
      <x:c r="G2045" t="str">
        <x:v>Distributor-listed RRP.</x:v>
      </x:c>
    </x:row>
    <x:row r="2046" ht="48" customHeight="1">
      <x:c r="A2046" t="str">
        <x:v>PKR-CLM-003</x:v>
      </x:c>
      <x:c r="B2046" t="str">
        <x:v>Price observation</x:v>
      </x:c>
      <x:c r="C2046" t="str">
        <x:v>ABMX-PR-0032</x:v>
      </x:c>
      <x:c r="D2046" t="str">
        <x:v>KHS — Duster 200 — £109.95</x:v>
      </x:c>
      <x:c r="E2046" t="str">
        <x:v>https://article134-tech.github.io/lititzbmx-public-knowledge-register/prices/index.html#ABMX-PR-0032</x:v>
      </x:c>
      <x:c r="F2046" t="str">
        <x:v>HIGH</x:v>
      </x:c>
      <x:c r="G2046" t="str">
        <x:v>Distributor-listed RRP.</x:v>
      </x:c>
    </x:row>
    <x:row r="2047" ht="48" customHeight="1">
      <x:c r="A2047" t="str">
        <x:v>PKR-CLM-003</x:v>
      </x:c>
      <x:c r="B2047" t="str">
        <x:v>Price observation</x:v>
      </x:c>
      <x:c r="C2047" t="str">
        <x:v>ABMX-PR-0033</x:v>
      </x:c>
      <x:c r="D2047" t="str">
        <x:v>KHS — Duster 300 — £129.95</x:v>
      </x:c>
      <x:c r="E2047" t="str">
        <x:v>https://article134-tech.github.io/lititzbmx-public-knowledge-register/prices/index.html#ABMX-PR-0033</x:v>
      </x:c>
      <x:c r="F2047" t="str">
        <x:v>HIGH</x:v>
      </x:c>
      <x:c r="G2047" t="str">
        <x:v>Distributor-listed RRP.</x:v>
      </x:c>
    </x:row>
    <x:row r="2048" ht="48" customHeight="1">
      <x:c r="A2048" t="str">
        <x:v>PKR-CLM-003</x:v>
      </x:c>
      <x:c r="B2048" t="str">
        <x:v>Price observation</x:v>
      </x:c>
      <x:c r="C2048" t="str">
        <x:v>ABMX-PR-0034</x:v>
      </x:c>
      <x:c r="D2048" t="str">
        <x:v>KHS — Duster 506 — £179.95</x:v>
      </x:c>
      <x:c r="E2048" t="str">
        <x:v>https://article134-tech.github.io/lititzbmx-public-knowledge-register/prices/index.html#ABMX-PR-0034</x:v>
      </x:c>
      <x:c r="F2048" t="str">
        <x:v>HIGH</x:v>
      </x:c>
      <x:c r="G2048" t="str">
        <x:v>Distributor-listed RRP.</x:v>
      </x:c>
    </x:row>
    <x:row r="2049" ht="48" customHeight="1">
      <x:c r="A2049" t="str">
        <x:v>PKR-CLM-003</x:v>
      </x:c>
      <x:c r="B2049" t="str">
        <x:v>Price observation</x:v>
      </x:c>
      <x:c r="C2049" t="str">
        <x:v>ABMX-PR-0035</x:v>
      </x:c>
      <x:c r="D2049" t="str">
        <x:v>Shimano — DX pedals — Special offer £14.95</x:v>
      </x:c>
      <x:c r="E2049" t="str">
        <x:v>https://article134-tech.github.io/lititzbmx-public-knowledge-register/prices/index.html#ABMX-PR-0035</x:v>
      </x:c>
      <x:c r="F2049" t="str">
        <x:v>HIGH</x:v>
      </x:c>
      <x:c r="G2049" t="str">
        <x:v>Reduced from the listed regular price.</x:v>
      </x:c>
    </x:row>
    <x:row r="2050" ht="48" customHeight="1">
      <x:c r="A2050" t="str">
        <x:v>PKR-CLM-003</x:v>
      </x:c>
      <x:c r="B2050" t="str">
        <x:v>Price observation</x:v>
      </x:c>
      <x:c r="C2050" t="str">
        <x:v>ABMX-PR-0036</x:v>
      </x:c>
      <x:c r="D2050" t="str">
        <x:v>Shimano — DX seat pillar — Special offer £9.95</x:v>
      </x:c>
      <x:c r="E2050" t="str">
        <x:v>https://article134-tech.github.io/lititzbmx-public-knowledge-register/prices/index.html#ABMX-PR-0036</x:v>
      </x:c>
      <x:c r="F2050" t="str">
        <x:v>HIGH</x:v>
      </x:c>
      <x:c r="G2050" t="str">
        <x:v>Reduced from the listed regular price.</x:v>
      </x:c>
    </x:row>
    <x:row r="2051" ht="48" customHeight="1">
      <x:c r="A2051" t="str">
        <x:v>PKR-CLM-003</x:v>
      </x:c>
      <x:c r="B2051" t="str">
        <x:v>Price observation</x:v>
      </x:c>
      <x:c r="C2051" t="str">
        <x:v>ABMX-PR-0037</x:v>
      </x:c>
      <x:c r="D2051" t="str">
        <x:v>BMX Action Bike — Blue-and-yellow race shirt — £6.95</x:v>
      </x:c>
      <x:c r="E2051" t="str">
        <x:v>https://article134-tech.github.io/lititzbmx-public-knowledge-register/prices/index.html#ABMX-PR-0037</x:v>
      </x:c>
      <x:c r="F2051" t="str">
        <x:v>HIGH</x:v>
      </x:c>
      <x:c r="G2051" t="str">
        <x:v>Price included post and packing.</x:v>
      </x:c>
    </x:row>
    <x:row r="2052" ht="48" customHeight="1">
      <x:c r="A2052" t="str">
        <x:v>PKR-CLM-003</x:v>
      </x:c>
      <x:c r="B2052" t="str">
        <x:v>Price observation</x:v>
      </x:c>
      <x:c r="C2052" t="str">
        <x:v>ABMX-PR-0038</x:v>
      </x:c>
      <x:c r="D2052" t="str">
        <x:v>Tuff Neck — Stem — £19.95</x:v>
      </x:c>
      <x:c r="E2052" t="str">
        <x:v>https://article134-tech.github.io/lititzbmx-public-knowledge-register/prices/index.html#ABMX-PR-0038</x:v>
      </x:c>
      <x:c r="F2052" t="str">
        <x:v>HIGH</x:v>
      </x:c>
      <x:c r="G2052" t="str">
        <x:v>Monthly dealer special.</x:v>
      </x:c>
    </x:row>
    <x:row r="2053" ht="48" customHeight="1">
      <x:c r="A2053" t="str">
        <x:v>PKR-CLM-003</x:v>
      </x:c>
      <x:c r="B2053" t="str">
        <x:v>Price observation</x:v>
      </x:c>
      <x:c r="C2053" t="str">
        <x:v>ABMX-PR-0039</x:v>
      </x:c>
      <x:c r="D2053" t="str">
        <x:v>Shimano — Custom DX pedals — £10.95</x:v>
      </x:c>
      <x:c r="E2053" t="str">
        <x:v>https://article134-tech.github.io/lititzbmx-public-knowledge-register/prices/index.html#ABMX-PR-0039</x:v>
      </x:c>
      <x:c r="F2053" t="str">
        <x:v>HIGH</x:v>
      </x:c>
      <x:c r="G2053" t="str">
        <x:v>Monthly dealer special.</x:v>
      </x:c>
    </x:row>
    <x:row r="2054" ht="48" customHeight="1">
      <x:c r="A2054" t="str">
        <x:v>PKR-CLM-003</x:v>
      </x:c>
      <x:c r="B2054" t="str">
        <x:v>Price observation</x:v>
      </x:c>
      <x:c r="C2054" t="str">
        <x:v>ABMX-PR-0040</x:v>
      </x:c>
      <x:c r="D2054" t="str">
        <x:v>Kenda — Whitewall tyre — £3.95</x:v>
      </x:c>
      <x:c r="E2054" t="str">
        <x:v>https://article134-tech.github.io/lititzbmx-public-knowledge-register/prices/index.html#ABMX-PR-0040</x:v>
      </x:c>
      <x:c r="F2054" t="str">
        <x:v>HIGH</x:v>
      </x:c>
      <x:c r="G2054" t="str">
        <x:v>Monthly dealer special.</x:v>
      </x:c>
    </x:row>
    <x:row r="2055" ht="48" customHeight="1">
      <x:c r="A2055" t="str">
        <x:v>PKR-CLM-003</x:v>
      </x:c>
      <x:c r="B2055" t="str">
        <x:v>Price observation</x:v>
      </x:c>
      <x:c r="C2055" t="str">
        <x:v>ABMX-PR-0041</x:v>
      </x:c>
      <x:c r="D2055" t="str">
        <x:v>Invader — PRO 531 complete bicycle — £189.95</x:v>
      </x:c>
      <x:c r="E2055" t="str">
        <x:v>https://article134-tech.github.io/lititzbmx-public-knowledge-register/prices/index.html#ABMX-PR-0041</x:v>
      </x:c>
      <x:c r="F2055" t="str">
        <x:v>HIGH</x:v>
      </x:c>
      <x:c r="G2055" t="str">
        <x:v>Chrome and black complete bicycle.</x:v>
      </x:c>
    </x:row>
    <x:row r="2056" ht="48" customHeight="1">
      <x:c r="A2056" t="str">
        <x:v>PKR-CLM-003</x:v>
      </x:c>
      <x:c r="B2056" t="str">
        <x:v>Price observation</x:v>
      </x:c>
      <x:c r="C2056" t="str">
        <x:v>ABMX-PR-0042</x:v>
      </x:c>
      <x:c r="D2056" t="str">
        <x:v>Halfords California — California — £69.95</x:v>
      </x:c>
      <x:c r="E2056" t="str">
        <x:v>https://article134-tech.github.io/lititzbmx-public-knowledge-register/prices/index.html#ABMX-PR-0042</x:v>
      </x:c>
      <x:c r="F2056" t="str">
        <x:v>HIGH</x:v>
      </x:c>
      <x:c r="G2056" t="str">
        <x:v>Period retail price.</x:v>
      </x:c>
    </x:row>
    <x:row r="2057" ht="48" customHeight="1">
      <x:c r="A2057" t="str">
        <x:v>PKR-CLM-003</x:v>
      </x:c>
      <x:c r="B2057" t="str">
        <x:v>Price observation</x:v>
      </x:c>
      <x:c r="C2057" t="str">
        <x:v>ABMX-PR-0043</x:v>
      </x:c>
      <x:c r="D2057" t="str">
        <x:v>Halfords California — California Star — £79.95</x:v>
      </x:c>
      <x:c r="E2057" t="str">
        <x:v>https://article134-tech.github.io/lititzbmx-public-knowledge-register/prices/index.html#ABMX-PR-0043</x:v>
      </x:c>
      <x:c r="F2057" t="str">
        <x:v>HIGH</x:v>
      </x:c>
      <x:c r="G2057" t="str">
        <x:v>Period retail price.</x:v>
      </x:c>
    </x:row>
    <x:row r="2058" ht="48" customHeight="1">
      <x:c r="A2058" t="str">
        <x:v>PKR-CLM-003</x:v>
      </x:c>
      <x:c r="B2058" t="str">
        <x:v>Price observation</x:v>
      </x:c>
      <x:c r="C2058" t="str">
        <x:v>ABMX-PR-0044</x:v>
      </x:c>
      <x:c r="D2058" t="str">
        <x:v>Halfords California — California Trax Pro — £99.95</x:v>
      </x:c>
      <x:c r="E2058" t="str">
        <x:v>https://article134-tech.github.io/lititzbmx-public-knowledge-register/prices/index.html#ABMX-PR-0044</x:v>
      </x:c>
      <x:c r="F2058" t="str">
        <x:v>HIGH</x:v>
      </x:c>
      <x:c r="G2058" t="str">
        <x:v>Period retail price.</x:v>
      </x:c>
    </x:row>
    <x:row r="2059" ht="48" customHeight="1">
      <x:c r="A2059" t="str">
        <x:v>PKR-CLM-003</x:v>
      </x:c>
      <x:c r="B2059" t="str">
        <x:v>Price observation</x:v>
      </x:c>
      <x:c r="C2059" t="str">
        <x:v>ABMX-PR-0045</x:v>
      </x:c>
      <x:c r="D2059" t="str">
        <x:v>Halfords — Turbo 20X — £99.95</x:v>
      </x:c>
      <x:c r="E2059" t="str">
        <x:v>https://article134-tech.github.io/lititzbmx-public-knowledge-register/prices/index.html#ABMX-PR-0045</x:v>
      </x:c>
      <x:c r="F2059" t="str">
        <x:v>HIGH</x:v>
      </x:c>
      <x:c r="G2059" t="str">
        <x:v>Period retail price.</x:v>
      </x:c>
    </x:row>
    <x:row r="2060" ht="48" customHeight="1">
      <x:c r="A2060" t="str">
        <x:v>PKR-CLM-003</x:v>
      </x:c>
      <x:c r="B2060" t="str">
        <x:v>Price observation</x:v>
      </x:c>
      <x:c r="C2060" t="str">
        <x:v>ABMX-PR-0046</x:v>
      </x:c>
      <x:c r="D2060" t="str">
        <x:v>Raleigh — Pro Burner — Now only £195</x:v>
      </x:c>
      <x:c r="E2060" t="str">
        <x:v>https://article134-tech.github.io/lititzbmx-public-knowledge-register/prices/index.html#ABMX-PR-0046</x:v>
      </x:c>
      <x:c r="F2060" t="str">
        <x:v>HIGH</x:v>
      </x:c>
      <x:c r="G2060" t="str">
        <x:v>Advertisement stated a higher previous price.</x:v>
      </x:c>
    </x:row>
    <x:row r="2061" ht="48" customHeight="1">
      <x:c r="A2061" t="str">
        <x:v>PKR-CLM-003</x:v>
      </x:c>
      <x:c r="B2061" t="str">
        <x:v>Price observation</x:v>
      </x:c>
      <x:c r="C2061" t="str">
        <x:v>ABMX-PR-0047</x:v>
      </x:c>
      <x:c r="D2061" t="str">
        <x:v>Kuwahara — Original E.T. — £185</x:v>
      </x:c>
      <x:c r="E2061" t="str">
        <x:v>https://article134-tech.github.io/lititzbmx-public-knowledge-register/prices/index.html#ABMX-PR-0047</x:v>
      </x:c>
      <x:c r="F2061" t="str">
        <x:v>HIGH</x:v>
      </x:c>
      <x:c r="G2061" t="str">
        <x:v>Original E.T. model.</x:v>
      </x:c>
    </x:row>
    <x:row r="2062" ht="48" customHeight="1">
      <x:c r="A2062" t="str">
        <x:v>PKR-CLM-003</x:v>
      </x:c>
      <x:c r="B2062" t="str">
        <x:v>Price observation</x:v>
      </x:c>
      <x:c r="C2062" t="str">
        <x:v>ABMX-PR-0048</x:v>
      </x:c>
      <x:c r="D2062" t="str">
        <x:v>Kuwahara — Replica E.T. — £151.50</x:v>
      </x:c>
      <x:c r="E2062" t="str">
        <x:v>https://article134-tech.github.io/lititzbmx-public-knowledge-register/prices/index.html#ABMX-PR-0048</x:v>
      </x:c>
      <x:c r="F2062" t="str">
        <x:v>HIGH</x:v>
      </x:c>
      <x:c r="G2062" t="str">
        <x:v>Replica E.T. advertised retail price corrected to £151.50 during the release audit.</x:v>
      </x:c>
    </x:row>
    <x:row r="2063" ht="48" customHeight="1">
      <x:c r="A2063" t="str">
        <x:v>PKR-CLM-003</x:v>
      </x:c>
      <x:c r="B2063" t="str">
        <x:v>Price observation</x:v>
      </x:c>
      <x:c r="C2063" t="str">
        <x:v>ABMX-PR-0049</x:v>
      </x:c>
      <x:c r="D2063" t="str">
        <x:v>Robinson Racing Products — Sticker and catalogue request — £1</x:v>
      </x:c>
      <x:c r="E2063" t="str">
        <x:v>https://article134-tech.github.io/lititzbmx-public-knowledge-register/prices/index.html#ABMX-PR-0049</x:v>
      </x:c>
      <x:c r="F2063" t="str">
        <x:v>HIGH</x:v>
      </x:c>
      <x:c r="G2063" t="str">
        <x:v>Advertisement wording pairs the payment with a sticker and catalogue.</x:v>
      </x:c>
    </x:row>
    <x:row r="2064" ht="48" customHeight="1">
      <x:c r="A2064" t="str">
        <x:v>PKR-CLM-003</x:v>
      </x:c>
      <x:c r="B2064" t="str">
        <x:v>Price observation</x:v>
      </x:c>
      <x:c r="C2064" t="str">
        <x:v>ABMX-PR-0050</x:v>
      </x:c>
      <x:c r="D2064" t="str">
        <x:v>UNI — UNI Seat — £17.99 or less</x:v>
      </x:c>
      <x:c r="E2064" t="str">
        <x:v>https://article134-tech.github.io/lititzbmx-public-knowledge-register/prices/index.html#ABMX-PR-0050</x:v>
      </x:c>
      <x:c r="F2064" t="str">
        <x:v>HIGH</x:v>
      </x:c>
      <x:c r="G2064" t="str">
        <x:v>Advertisement stated retail at this amount or less.</x:v>
      </x:c>
    </x:row>
    <x:row r="2065" ht="48" customHeight="1">
      <x:c r="A2065" t="str">
        <x:v>PKR-CLM-003</x:v>
      </x:c>
      <x:c r="B2065" t="str">
        <x:v>Price observation</x:v>
      </x:c>
      <x:c r="C2065" t="str">
        <x:v>ABMX-PR-0051</x:v>
      </x:c>
      <x:c r="D2065" t="str">
        <x:v>BMX Action Bike — Twelve-issue binder — £3.95</x:v>
      </x:c>
      <x:c r="E2065" t="str">
        <x:v>https://article134-tech.github.io/lititzbmx-public-knowledge-register/prices/index.html#ABMX-PR-0051</x:v>
      </x:c>
      <x:c r="F2065" t="str">
        <x:v>HIGH</x:v>
      </x:c>
      <x:c r="G2065" t="str">
        <x:v>Included post and packing.</x:v>
      </x:c>
    </x:row>
    <x:row r="2066" ht="48" customHeight="1">
      <x:c r="A2066" t="str">
        <x:v>PKR-CLM-003</x:v>
      </x:c>
      <x:c r="B2066" t="str">
        <x:v>Price observation</x:v>
      </x:c>
      <x:c r="C2066" t="str">
        <x:v>ABMX-PR-0052</x:v>
      </x:c>
      <x:c r="D2066" t="str">
        <x:v>BMX Action Bike — Blue-and-yellow race shirt — £6.95</x:v>
      </x:c>
      <x:c r="E2066" t="str">
        <x:v>https://article134-tech.github.io/lititzbmx-public-knowledge-register/prices/index.html#ABMX-PR-0052</x:v>
      </x:c>
      <x:c r="F2066" t="str">
        <x:v>HIGH</x:v>
      </x:c>
      <x:c r="G2066" t="str">
        <x:v>Included post and packing.</x:v>
      </x:c>
    </x:row>
    <x:row r="2067" ht="48" customHeight="1">
      <x:c r="A2067" t="str">
        <x:v>PKR-CLM-003</x:v>
      </x:c>
      <x:c r="B2067" t="str">
        <x:v>Price observation</x:v>
      </x:c>
      <x:c r="C2067" t="str">
        <x:v>ABMX-PR-0053</x:v>
      </x:c>
      <x:c r="D2067" t="str">
        <x:v>Araya — ADX-7W rim — Around £14 each</x:v>
      </x:c>
      <x:c r="E2067" t="str">
        <x:v>https://article134-tech.github.io/lititzbmx-public-knowledge-register/prices/index.html#ABMX-PR-0053</x:v>
      </x:c>
      <x:c r="F2067" t="str">
        <x:v>HIGH</x:v>
      </x:c>
      <x:c r="G2067" t="str">
        <x:v>Approximate per-rim price.</x:v>
      </x:c>
    </x:row>
    <x:row r="2068" ht="48" customHeight="1">
      <x:c r="A2068" t="str">
        <x:v>PKR-CLM-003</x:v>
      </x:c>
      <x:c r="B2068" t="str">
        <x:v>Price observation</x:v>
      </x:c>
      <x:c r="C2068" t="str">
        <x:v>ABMX-PR-0054</x:v>
      </x:c>
      <x:c r="D2068" t="str">
        <x:v>Raleigh — Pro Burner — £195</x:v>
      </x:c>
      <x:c r="E2068" t="str">
        <x:v>https://article134-tech.github.io/lititzbmx-public-knowledge-register/prices/index.html#ABMX-PR-0054</x:v>
      </x:c>
      <x:c r="F2068" t="str">
        <x:v>HIGH</x:v>
      </x:c>
      <x:c r="G2068" t="str">
        <x:v>Retail list price.</x:v>
      </x:c>
    </x:row>
    <x:row r="2069" ht="48" customHeight="1">
      <x:c r="A2069" t="str">
        <x:v>PKR-CLM-003</x:v>
      </x:c>
      <x:c r="B2069" t="str">
        <x:v>Price observation</x:v>
      </x:c>
      <x:c r="C2069" t="str">
        <x:v>ABMX-PR-0055</x:v>
      </x:c>
      <x:c r="D2069" t="str">
        <x:v>Strongs Bicycles — BMX race shirt — £6.95</x:v>
      </x:c>
      <x:c r="E2069" t="str">
        <x:v>https://article134-tech.github.io/lititzbmx-public-knowledge-register/prices/index.html#ABMX-PR-0055</x:v>
      </x:c>
      <x:c r="F2069" t="str">
        <x:v>HIGH</x:v>
      </x:c>
      <x:c r="G2069" t="str">
        <x:v>Postage was additional.</x:v>
      </x:c>
    </x:row>
    <x:row r="2070" ht="48" customHeight="1">
      <x:c r="A2070" t="str">
        <x:v>PKR-CLM-003</x:v>
      </x:c>
      <x:c r="B2070" t="str">
        <x:v>Price observation</x:v>
      </x:c>
      <x:c r="C2070" t="str">
        <x:v>ABMX-PR-0056</x:v>
      </x:c>
      <x:c r="D2070" t="str">
        <x:v>City BMX — Race pants — £15.20</x:v>
      </x:c>
      <x:c r="E2070" t="str">
        <x:v>https://article134-tech.github.io/lititzbmx-public-knowledge-register/prices/index.html#ABMX-PR-0056</x:v>
      </x:c>
      <x:c r="F2070" t="str">
        <x:v>HIGH</x:v>
      </x:c>
      <x:c r="G2070" t="str">
        <x:v>Postage was additional.</x:v>
      </x:c>
    </x:row>
    <x:row r="2071" ht="48" customHeight="1">
      <x:c r="A2071" t="str">
        <x:v>PKR-CLM-003</x:v>
      </x:c>
      <x:c r="B2071" t="str">
        <x:v>Price observation</x:v>
      </x:c>
      <x:c r="C2071" t="str">
        <x:v>ABMX-PR-0057</x:v>
      </x:c>
      <x:c r="D2071" t="str">
        <x:v>City BMX — Lightweight race helmet — £26.45</x:v>
      </x:c>
      <x:c r="E2071" t="str">
        <x:v>https://article134-tech.github.io/lititzbmx-public-knowledge-register/prices/index.html#ABMX-PR-0057</x:v>
      </x:c>
      <x:c r="F2071" t="str">
        <x:v>MEDIUM-HIGH</x:v>
      </x:c>
      <x:c r="G2071" t="str">
        <x:v>Postage was additional.</x:v>
      </x:c>
    </x:row>
    <x:row r="2072" ht="48" customHeight="1">
      <x:c r="A2072" t="str">
        <x:v>PKR-CLM-003</x:v>
      </x:c>
      <x:c r="B2072" t="str">
        <x:v>Price observation</x:v>
      </x:c>
      <x:c r="C2072" t="str">
        <x:v>ABMX-PR-0058</x:v>
      </x:c>
      <x:c r="D2072" t="str">
        <x:v>City BMX — Shoulder protectors — £18.95</x:v>
      </x:c>
      <x:c r="E2072" t="str">
        <x:v>https://article134-tech.github.io/lititzbmx-public-knowledge-register/prices/index.html#ABMX-PR-0058</x:v>
      </x:c>
      <x:c r="F2072" t="str">
        <x:v>HIGH</x:v>
      </x:c>
      <x:c r="G2072" t="str">
        <x:v>Postage was additional.</x:v>
      </x:c>
    </x:row>
    <x:row r="2073" ht="48" customHeight="1">
      <x:c r="A2073" t="str">
        <x:v>PKR-CLM-003</x:v>
      </x:c>
      <x:c r="B2073" t="str">
        <x:v>Price observation</x:v>
      </x:c>
      <x:c r="C2073" t="str">
        <x:v>ABMX-PR-0059</x:v>
      </x:c>
      <x:c r="D2073" t="str">
        <x:v>Huffy — Pro Lightning — Approximately £249</x:v>
      </x:c>
      <x:c r="E2073" t="str">
        <x:v>https://article134-tech.github.io/lititzbmx-public-knowledge-register/prices/index.html#ABMX-PR-0059</x:v>
      </x:c>
      <x:c r="F2073" t="str">
        <x:v>HIGH</x:v>
      </x:c>
      <x:c r="G2073" t="str">
        <x:v>Editorial test price; text contains OCR inconsistency elsewhere, so retained as approximate.</x:v>
      </x:c>
    </x:row>
    <x:row r="2074" ht="48" customHeight="1">
      <x:c r="A2074" t="str">
        <x:v>PKR-CLM-003</x:v>
      </x:c>
      <x:c r="B2074" t="str">
        <x:v>Price observation</x:v>
      </x:c>
      <x:c r="C2074" t="str">
        <x:v>ABMX-PR-0060</x:v>
      </x:c>
      <x:c r="D2074" t="str">
        <x:v>Ride-On MX Products — Retrofit sealed-bearing hub pair — £19.99 a pair</x:v>
      </x:c>
      <x:c r="E2074" t="str">
        <x:v>https://article134-tech.github.io/lititzbmx-public-knowledge-register/prices/index.html#ABMX-PR-0060</x:v>
      </x:c>
      <x:c r="F2074" t="str">
        <x:v>HIGH</x:v>
      </x:c>
      <x:c r="G2074" t="str">
        <x:v>Price included VAT and postage/packing.</x:v>
      </x:c>
    </x:row>
    <x:row r="2075" ht="48" customHeight="1">
      <x:c r="A2075" t="str">
        <x:v>PKR-CLM-003</x:v>
      </x:c>
      <x:c r="B2075" t="str">
        <x:v>Price observation</x:v>
      </x:c>
      <x:c r="C2075" t="str">
        <x:v>ABMX-PR-0061</x:v>
      </x:c>
      <x:c r="D2075" t="str">
        <x:v>Lee Cooper; Reflex Publications — Ready to Go BMX video — £29</x:v>
      </x:c>
      <x:c r="E2075" t="str">
        <x:v>https://article134-tech.github.io/lititzbmx-public-knowledge-register/prices/index.html#ABMX-PR-0061</x:v>
      </x:c>
      <x:c r="F2075" t="str">
        <x:v>HIGH</x:v>
      </x:c>
      <x:c r="G2075" t="str">
        <x:v>Price included VAT.</x:v>
      </x:c>
    </x:row>
    <x:row r="2076" ht="48" customHeight="1">
      <x:c r="A2076" t="str">
        <x:v>PKR-CLM-003</x:v>
      </x:c>
      <x:c r="B2076" t="str">
        <x:v>Price observation</x:v>
      </x:c>
      <x:c r="C2076" t="str">
        <x:v>ABMX-PR-0062</x:v>
      </x:c>
      <x:c r="D2076" t="str">
        <x:v>BMX Video — USA professional BMX action video — £19.50</x:v>
      </x:c>
      <x:c r="E2076" t="str">
        <x:v>https://article134-tech.github.io/lititzbmx-public-knowledge-register/prices/index.html#ABMX-PR-0062</x:v>
      </x:c>
      <x:c r="F2076" t="str">
        <x:v>HIGH</x:v>
      </x:c>
      <x:c r="G2076" t="str">
        <x:v>Price included postage and packing.</x:v>
      </x:c>
    </x:row>
    <x:row r="2077" ht="48" customHeight="1">
      <x:c r="A2077" t="str">
        <x:v>PKR-CLM-003</x:v>
      </x:c>
      <x:c r="B2077" t="str">
        <x:v>Price observation</x:v>
      </x:c>
      <x:c r="C2077" t="str">
        <x:v>ABMX-PR-0063</x:v>
      </x:c>
      <x:c r="D2077" t="str">
        <x:v>BMX Action Bike — Six-issue subscription — £5</x:v>
      </x:c>
      <x:c r="E2077" t="str">
        <x:v>https://article134-tech.github.io/lititzbmx-public-knowledge-register/prices/index.html#ABMX-PR-0063</x:v>
      </x:c>
      <x:c r="F2077" t="str">
        <x:v>HIGH</x:v>
      </x:c>
      <x:c r="G2077" t="str">
        <x:v>Offer covered the next six issues.</x:v>
      </x:c>
    </x:row>
    <x:row r="2078" ht="48" customHeight="1">
      <x:c r="A2078" t="str">
        <x:v>PKR-CLM-003</x:v>
      </x:c>
      <x:c r="B2078" t="str">
        <x:v>Price observation</x:v>
      </x:c>
      <x:c r="C2078" t="str">
        <x:v>ABMX-PR-0064</x:v>
      </x:c>
      <x:c r="D2078" t="str">
        <x:v>Haro Designs — Brochure and decals — $1</x:v>
      </x:c>
      <x:c r="E2078" t="str">
        <x:v>https://article134-tech.github.io/lititzbmx-public-knowledge-register/prices/index.html#ABMX-PR-0064</x:v>
      </x:c>
      <x:c r="F2078" t="str">
        <x:v>MEDIUM-HIGH</x:v>
      </x:c>
      <x:c r="G2078" t="str">
        <x:v>Source-specific advertised amount; no inflation adjustment or averaging. Page-image comparison remains pending.</x:v>
      </x:c>
    </x:row>
    <x:row r="2079" ht="48" customHeight="1">
      <x:c r="A2079" t="str">
        <x:v>PKR-CLM-003</x:v>
      </x:c>
      <x:c r="B2079" t="str">
        <x:v>Price observation</x:v>
      </x:c>
      <x:c r="C2079" t="str">
        <x:v>ABMX-PR-0065</x:v>
      </x:c>
      <x:c r="D2079" t="str">
        <x:v>Action Bike — BMX pad set — £8.95</x:v>
      </x:c>
      <x:c r="E2079" t="str">
        <x:v>https://article134-tech.github.io/lititzbmx-public-knowledge-register/prices/index.html#ABMX-PR-0065</x:v>
      </x:c>
      <x:c r="F2079" t="str">
        <x:v>MEDIUM-HIGH</x:v>
      </x:c>
      <x:c r="G2079" t="str">
        <x:v>Source-specific advertised amount; no inflation adjustment or averaging. Page-image comparison remains pending.</x:v>
      </x:c>
    </x:row>
    <x:row r="2080" ht="48" customHeight="1">
      <x:c r="A2080" t="str">
        <x:v>PKR-CLM-003</x:v>
      </x:c>
      <x:c r="B2080" t="str">
        <x:v>Price observation</x:v>
      </x:c>
      <x:c r="C2080" t="str">
        <x:v>ABMX-PR-0066</x:v>
      </x:c>
      <x:c r="D2080" t="str">
        <x:v>Oakley — Point Five grips — £3.49</x:v>
      </x:c>
      <x:c r="E2080" t="str">
        <x:v>https://article134-tech.github.io/lititzbmx-public-knowledge-register/prices/index.html#ABMX-PR-0066</x:v>
      </x:c>
      <x:c r="F2080" t="str">
        <x:v>MEDIUM-HIGH</x:v>
      </x:c>
      <x:c r="G2080" t="str">
        <x:v>Source-specific advertised amount; no inflation adjustment or averaging. Page-image comparison remains pending.</x:v>
      </x:c>
    </x:row>
    <x:row r="2081" ht="48" customHeight="1">
      <x:c r="A2081" t="str">
        <x:v>PKR-CLM-003</x:v>
      </x:c>
      <x:c r="B2081" t="str">
        <x:v>Price observation</x:v>
      </x:c>
      <x:c r="C2081" t="str">
        <x:v>ABMX-PR-0067</x:v>
      </x:c>
      <x:c r="D2081" t="str">
        <x:v>Oakley — F-1 grips — £6.50</x:v>
      </x:c>
      <x:c r="E2081" t="str">
        <x:v>https://article134-tech.github.io/lititzbmx-public-knowledge-register/prices/index.html#ABMX-PR-0067</x:v>
      </x:c>
      <x:c r="F2081" t="str">
        <x:v>MEDIUM-HIGH</x:v>
      </x:c>
      <x:c r="G2081" t="str">
        <x:v>Source-specific advertised amount; no inflation adjustment or averaging. Page-image comparison remains pending.</x:v>
      </x:c>
    </x:row>
    <x:row r="2082" ht="48" customHeight="1">
      <x:c r="A2082" t="str">
        <x:v>PKR-CLM-003</x:v>
      </x:c>
      <x:c r="B2082" t="str">
        <x:v>Price observation</x:v>
      </x:c>
      <x:c r="C2082" t="str">
        <x:v>ABMX-PR-0068</x:v>
      </x:c>
      <x:c r="D2082" t="str">
        <x:v>Oakley — B-1B grips — £7.95</x:v>
      </x:c>
      <x:c r="E2082" t="str">
        <x:v>https://article134-tech.github.io/lititzbmx-public-knowledge-register/prices/index.html#ABMX-PR-0068</x:v>
      </x:c>
      <x:c r="F2082" t="str">
        <x:v>MEDIUM-HIGH</x:v>
      </x:c>
      <x:c r="G2082" t="str">
        <x:v>Source-specific advertised amount; no inflation adjustment or averaging. Page-image comparison remains pending.</x:v>
      </x:c>
    </x:row>
    <x:row r="2083" ht="48" customHeight="1">
      <x:c r="A2083" t="str">
        <x:v>PKR-CLM-003</x:v>
      </x:c>
      <x:c r="B2083" t="str">
        <x:v>Price observation</x:v>
      </x:c>
      <x:c r="C2083" t="str">
        <x:v>ABMX-PR-0069</x:v>
      </x:c>
      <x:c r="D2083" t="str">
        <x:v>Tange / Spokes — FMX 200 complete bicycle — £109.95</x:v>
      </x:c>
      <x:c r="E2083" t="str">
        <x:v>https://article134-tech.github.io/lititzbmx-public-knowledge-register/prices/index.html#ABMX-PR-0069</x:v>
      </x:c>
      <x:c r="F2083" t="str">
        <x:v>MEDIUM-HIGH</x:v>
      </x:c>
      <x:c r="G2083" t="str">
        <x:v>Source-specific advertised amount; no inflation adjustment or averaging. Page-image comparison remains pending.</x:v>
      </x:c>
    </x:row>
    <x:row r="2084" ht="48" customHeight="1">
      <x:c r="A2084" t="str">
        <x:v>PKR-CLM-003</x:v>
      </x:c>
      <x:c r="B2084" t="str">
        <x:v>Price observation</x:v>
      </x:c>
      <x:c r="C2084" t="str">
        <x:v>ABMX-PR-0070</x:v>
      </x:c>
      <x:c r="D2084" t="str">
        <x:v>DP Racing — Firebird frame and fork set — £64.95</x:v>
      </x:c>
      <x:c r="E2084" t="str">
        <x:v>https://article134-tech.github.io/lititzbmx-public-knowledge-register/prices/index.html#ABMX-PR-0070</x:v>
      </x:c>
      <x:c r="F2084" t="str">
        <x:v>MEDIUM-HIGH</x:v>
      </x:c>
      <x:c r="G2084" t="str">
        <x:v>Source-specific advertised amount; no inflation adjustment or averaging. Page-image comparison remains pending.</x:v>
      </x:c>
    </x:row>
    <x:row r="2085" ht="48" customHeight="1">
      <x:c r="A2085" t="str">
        <x:v>PKR-CLM-003</x:v>
      </x:c>
      <x:c r="B2085" t="str">
        <x:v>Price observation</x:v>
      </x:c>
      <x:c r="C2085" t="str">
        <x:v>ABMX-PR-0071</x:v>
      </x:c>
      <x:c r="D2085" t="str">
        <x:v>BMX Action Bike — Available back issue — 70p per copy</x:v>
      </x:c>
      <x:c r="E2085" t="str">
        <x:v>https://article134-tech.github.io/lititzbmx-public-knowledge-register/prices/index.html#ABMX-PR-0071</x:v>
      </x:c>
      <x:c r="F2085" t="str">
        <x:v>MEDIUM-HIGH</x:v>
      </x:c>
      <x:c r="G2085" t="str">
        <x:v>Source-specific advertised amount; no inflation adjustment or averaging. Page-image comparison remains pending.</x:v>
      </x:c>
    </x:row>
    <x:row r="2086" ht="48" customHeight="1">
      <x:c r="A2086" t="str">
        <x:v>PKR-CLM-003</x:v>
      </x:c>
      <x:c r="B2086" t="str">
        <x:v>Price observation</x:v>
      </x:c>
      <x:c r="C2086" t="str">
        <x:v>ABMX-PR-0072</x:v>
      </x:c>
      <x:c r="D2086" t="str">
        <x:v>BMX Action Bike — Twelve-issue binder — £3.95</x:v>
      </x:c>
      <x:c r="E2086" t="str">
        <x:v>https://article134-tech.github.io/lititzbmx-public-knowledge-register/prices/index.html#ABMX-PR-0072</x:v>
      </x:c>
      <x:c r="F2086" t="str">
        <x:v>MEDIUM-HIGH</x:v>
      </x:c>
      <x:c r="G2086" t="str">
        <x:v>Source-specific advertised amount; no inflation adjustment or averaging. Page-image comparison remains pending.</x:v>
      </x:c>
    </x:row>
    <x:row r="2087" ht="48" customHeight="1">
      <x:c r="A2087" t="str">
        <x:v>PKR-CLM-003</x:v>
      </x:c>
      <x:c r="B2087" t="str">
        <x:v>Price observation</x:v>
      </x:c>
      <x:c r="C2087" t="str">
        <x:v>ABMX-PR-0073</x:v>
      </x:c>
      <x:c r="D2087" t="str">
        <x:v>BMX Action Bike — Blue-and-yellow race shirt — £6.95</x:v>
      </x:c>
      <x:c r="E2087" t="str">
        <x:v>https://article134-tech.github.io/lititzbmx-public-knowledge-register/prices/index.html#ABMX-PR-0073</x:v>
      </x:c>
      <x:c r="F2087" t="str">
        <x:v>MEDIUM-HIGH</x:v>
      </x:c>
      <x:c r="G2087" t="str">
        <x:v>Source-specific advertised amount; no inflation adjustment or averaging. Page-image comparison remains pending.</x:v>
      </x:c>
    </x:row>
    <x:row r="2088" ht="48" customHeight="1">
      <x:c r="A2088" t="str">
        <x:v>PKR-CLM-003</x:v>
      </x:c>
      <x:c r="B2088" t="str">
        <x:v>Price observation</x:v>
      </x:c>
      <x:c r="C2088" t="str">
        <x:v>ABMX-PR-0074</x:v>
      </x:c>
      <x:c r="D2088" t="str">
        <x:v>Torker — 260 complete bicycle — £225.00</x:v>
      </x:c>
      <x:c r="E2088" t="str">
        <x:v>https://article134-tech.github.io/lititzbmx-public-knowledge-register/prices/index.html#ABMX-PR-0074</x:v>
      </x:c>
      <x:c r="F2088" t="str">
        <x:v>MEDIUM-HIGH</x:v>
      </x:c>
      <x:c r="G2088" t="str">
        <x:v>Source-specific advertised amount; no inflation adjustment or averaging. Page-image comparison remains pending.</x:v>
      </x:c>
    </x:row>
    <x:row r="2089" ht="48" customHeight="1">
      <x:c r="A2089" t="str">
        <x:v>PKR-CLM-003</x:v>
      </x:c>
      <x:c r="B2089" t="str">
        <x:v>Price observation</x:v>
      </x:c>
      <x:c r="C2089" t="str">
        <x:v>ABMX-PR-0075</x:v>
      </x:c>
      <x:c r="D2089" t="str">
        <x:v>Torker — 280X complete bicycle — £228.00</x:v>
      </x:c>
      <x:c r="E2089" t="str">
        <x:v>https://article134-tech.github.io/lititzbmx-public-knowledge-register/prices/index.html#ABMX-PR-0075</x:v>
      </x:c>
      <x:c r="F2089" t="str">
        <x:v>MEDIUM-HIGH</x:v>
      </x:c>
      <x:c r="G2089" t="str">
        <x:v>Source-specific advertised amount; no inflation adjustment or averaging. Page-image comparison remains pending.</x:v>
      </x:c>
    </x:row>
    <x:row r="2090" ht="48" customHeight="1">
      <x:c r="A2090" t="str">
        <x:v>PKR-CLM-003</x:v>
      </x:c>
      <x:c r="B2090" t="str">
        <x:v>Price observation</x:v>
      </x:c>
      <x:c r="C2090" t="str">
        <x:v>ABMX-PR-0076</x:v>
      </x:c>
      <x:c r="D2090" t="str">
        <x:v>Torker — 340 24-inch cruiser — £275.00</x:v>
      </x:c>
      <x:c r="E2090" t="str">
        <x:v>https://article134-tech.github.io/lititzbmx-public-knowledge-register/prices/index.html#ABMX-PR-0076</x:v>
      </x:c>
      <x:c r="F2090" t="str">
        <x:v>MEDIUM-HIGH</x:v>
      </x:c>
      <x:c r="G2090" t="str">
        <x:v>Source-specific advertised amount; no inflation adjustment or averaging. Page-image comparison remains pending.</x:v>
      </x:c>
    </x:row>
    <x:row r="2091" ht="48" customHeight="1">
      <x:c r="A2091" t="str">
        <x:v>PKR-CLM-003</x:v>
      </x:c>
      <x:c r="B2091" t="str">
        <x:v>Price observation</x:v>
      </x:c>
      <x:c r="C2091" t="str">
        <x:v>ABMX-PR-0077</x:v>
      </x:c>
      <x:c r="D2091" t="str">
        <x:v>DP Racing — Firebird Delta II frame — £89.95</x:v>
      </x:c>
      <x:c r="E2091" t="str">
        <x:v>https://article134-tech.github.io/lititzbmx-public-knowledge-register/prices/index.html#ABMX-PR-0077</x:v>
      </x:c>
      <x:c r="F2091" t="str">
        <x:v>MEDIUM-HIGH</x:v>
      </x:c>
      <x:c r="G2091" t="str">
        <x:v>Source-specific advertised amount; no inflation adjustment or averaging. Page-image comparison remains pending.</x:v>
      </x:c>
    </x:row>
    <x:row r="2092" ht="48" customHeight="1">
      <x:c r="A2092" t="str">
        <x:v>PKR-CLM-003</x:v>
      </x:c>
      <x:c r="B2092" t="str">
        <x:v>Price observation</x:v>
      </x:c>
      <x:c r="C2092" t="str">
        <x:v>ABMX-PR-0078</x:v>
      </x:c>
      <x:c r="D2092" t="str">
        <x:v>Rivat — BMX shoes — £25.28</x:v>
      </x:c>
      <x:c r="E2092" t="str">
        <x:v>https://article134-tech.github.io/lititzbmx-public-knowledge-register/prices/index.html#ABMX-PR-0078</x:v>
      </x:c>
      <x:c r="F2092" t="str">
        <x:v>MEDIUM-HIGH</x:v>
      </x:c>
      <x:c r="G2092" t="str">
        <x:v>Source-specific advertised amount; no inflation adjustment or averaging. Page-image comparison remains pending.</x:v>
      </x:c>
    </x:row>
    <x:row r="2093" ht="48" customHeight="1">
      <x:c r="A2093" t="str">
        <x:v>PKR-CLM-003</x:v>
      </x:c>
      <x:c r="B2093" t="str">
        <x:v>Price observation</x:v>
      </x:c>
      <x:c r="C2093" t="str">
        <x:v>ABMX-PR-0079</x:v>
      </x:c>
      <x:c r="D2093" t="str">
        <x:v>Kuwahara — E.T. Replica complete bicycle — £151.00</x:v>
      </x:c>
      <x:c r="E2093" t="str">
        <x:v>https://article134-tech.github.io/lititzbmx-public-knowledge-register/prices/index.html#ABMX-PR-0079</x:v>
      </x:c>
      <x:c r="F2093" t="str">
        <x:v>MEDIUM-HIGH</x:v>
      </x:c>
      <x:c r="G2093" t="str">
        <x:v>Source-specific advertised amount; no inflation adjustment or averaging. Page-image comparison remains pending.</x:v>
      </x:c>
    </x:row>
    <x:row r="2094" ht="48" customHeight="1">
      <x:c r="A2094" t="str">
        <x:v>PKR-CLM-003</x:v>
      </x:c>
      <x:c r="B2094" t="str">
        <x:v>Price observation</x:v>
      </x:c>
      <x:c r="C2094" t="str">
        <x:v>ABMX-PR-0080</x:v>
      </x:c>
      <x:c r="D2094" t="str">
        <x:v>Haro — Freestyle Moves book — £4.99</x:v>
      </x:c>
      <x:c r="E2094" t="str">
        <x:v>https://article134-tech.github.io/lititzbmx-public-knowledge-register/prices/index.html#ABMX-PR-0080</x:v>
      </x:c>
      <x:c r="F2094" t="str">
        <x:v>MEDIUM-HIGH</x:v>
      </x:c>
      <x:c r="G2094" t="str">
        <x:v>Source-specific advertised amount; no inflation adjustment or averaging. Page-image comparison remains pending.</x:v>
      </x:c>
    </x:row>
    <x:row r="2095" ht="48" customHeight="1">
      <x:c r="A2095" t="str">
        <x:v>PKR-CLM-003</x:v>
      </x:c>
      <x:c r="B2095" t="str">
        <x:v>Price observation</x:v>
      </x:c>
      <x:c r="C2095" t="str">
        <x:v>ABMX-PR-0081</x:v>
      </x:c>
      <x:c r="D2095" t="str">
        <x:v>California Lite — Litesliders elbow guards — £9.99</x:v>
      </x:c>
      <x:c r="E2095" t="str">
        <x:v>https://article134-tech.github.io/lititzbmx-public-knowledge-register/prices/index.html#ABMX-PR-0081</x:v>
      </x:c>
      <x:c r="F2095" t="str">
        <x:v>MEDIUM-HIGH</x:v>
      </x:c>
      <x:c r="G2095" t="str">
        <x:v>Source-specific advertised amount; no inflation adjustment or averaging. Page-image comparison remains pending.</x:v>
      </x:c>
    </x:row>
    <x:row r="2096" ht="48" customHeight="1">
      <x:c r="A2096" t="str">
        <x:v>PKR-CLM-003</x:v>
      </x:c>
      <x:c r="B2096" t="str">
        <x:v>Price observation</x:v>
      </x:c>
      <x:c r="C2096" t="str">
        <x:v>ABMX-PR-0082</x:v>
      </x:c>
      <x:c r="D2096" t="str">
        <x:v>CW — 29-inch Pro chromoly handlebar — £17.99</x:v>
      </x:c>
      <x:c r="E2096" t="str">
        <x:v>https://article134-tech.github.io/lititzbmx-public-knowledge-register/prices/index.html#ABMX-PR-0082</x:v>
      </x:c>
      <x:c r="F2096" t="str">
        <x:v>MEDIUM-HIGH</x:v>
      </x:c>
      <x:c r="G2096" t="str">
        <x:v>Source-specific advertised amount; no inflation adjustment or averaging. Page-image comparison remains pending.</x:v>
      </x:c>
    </x:row>
    <x:row r="2097" ht="48" customHeight="1">
      <x:c r="A2097" t="str">
        <x:v>PKR-CLM-003</x:v>
      </x:c>
      <x:c r="B2097" t="str">
        <x:v>Price observation</x:v>
      </x:c>
      <x:c r="C2097" t="str">
        <x:v>ABMX-PR-0083</x:v>
      </x:c>
      <x:c r="D2097" t="str">
        <x:v>Haro — Series 1 number plate — £7.99</x:v>
      </x:c>
      <x:c r="E2097" t="str">
        <x:v>https://article134-tech.github.io/lititzbmx-public-knowledge-register/prices/index.html#ABMX-PR-0083</x:v>
      </x:c>
      <x:c r="F2097" t="str">
        <x:v>MEDIUM-HIGH</x:v>
      </x:c>
      <x:c r="G2097" t="str">
        <x:v>Source-specific advertised amount; no inflation adjustment or averaging. Page-image comparison remains pending.</x:v>
      </x:c>
    </x:row>
    <x:row r="2098" ht="48" customHeight="1">
      <x:c r="A2098" t="str">
        <x:v>PKR-CLM-003</x:v>
      </x:c>
      <x:c r="B2098" t="str">
        <x:v>Price observation</x:v>
      </x:c>
      <x:c r="C2098" t="str">
        <x:v>ABMX-PR-0084</x:v>
      </x:c>
      <x:c r="D2098" t="str">
        <x:v>Renthal — 18-inch layback seatpost — £6.75</x:v>
      </x:c>
      <x:c r="E2098" t="str">
        <x:v>https://article134-tech.github.io/lititzbmx-public-knowledge-register/prices/index.html#ABMX-PR-0084</x:v>
      </x:c>
      <x:c r="F2098" t="str">
        <x:v>MEDIUM-HIGH</x:v>
      </x:c>
      <x:c r="G2098" t="str">
        <x:v>Source-specific advertised amount; no inflation adjustment or averaging. Page-image comparison remains pending.</x:v>
      </x:c>
    </x:row>
    <x:row r="2099" ht="48" customHeight="1">
      <x:c r="A2099" t="str">
        <x:v>PKR-CLM-003</x:v>
      </x:c>
      <x:c r="B2099" t="str">
        <x:v>Price observation</x:v>
      </x:c>
      <x:c r="C2099" t="str">
        <x:v>ABMX-PR-0085</x:v>
      </x:c>
      <x:c r="D2099" t="str">
        <x:v>MX 100 — Rear brake with cable and lever — £7.50</x:v>
      </x:c>
      <x:c r="E2099" t="str">
        <x:v>https://article134-tech.github.io/lititzbmx-public-knowledge-register/prices/index.html#ABMX-PR-0085</x:v>
      </x:c>
      <x:c r="F2099" t="str">
        <x:v>MEDIUM-HIGH</x:v>
      </x:c>
      <x:c r="G2099" t="str">
        <x:v>Source-specific advertised amount; no inflation adjustment or averaging. Page-image comparison remains pending.</x:v>
      </x:c>
    </x:row>
    <x:row r="2100" ht="48" customHeight="1">
      <x:c r="A2100" t="str">
        <x:v>PKR-CLM-003</x:v>
      </x:c>
      <x:c r="B2100" t="str">
        <x:v>Price observation</x:v>
      </x:c>
      <x:c r="C2100" t="str">
        <x:v>ABMX-PR-0086</x:v>
      </x:c>
      <x:c r="D2100" t="str">
        <x:v>Sharp — Bottom-bracket boot — £1.00</x:v>
      </x:c>
      <x:c r="E2100" t="str">
        <x:v>https://article134-tech.github.io/lititzbmx-public-knowledge-register/prices/index.html#ABMX-PR-0086</x:v>
      </x:c>
      <x:c r="F2100" t="str">
        <x:v>MEDIUM-HIGH</x:v>
      </x:c>
      <x:c r="G2100" t="str">
        <x:v>Source-specific advertised amount; no inflation adjustment or averaging. Page-image comparison remains pending.</x:v>
      </x:c>
    </x:row>
    <x:row r="2101" ht="48" customHeight="1">
      <x:c r="A2101" t="str">
        <x:v>PKR-CLM-003</x:v>
      </x:c>
      <x:c r="B2101" t="str">
        <x:v>Price observation</x:v>
      </x:c>
      <x:c r="C2101" t="str">
        <x:v>ABMX-PR-0087</x:v>
      </x:c>
      <x:c r="D2101" t="str">
        <x:v>Cyclo — 247 trials chainwheel for one-piece crank — £6.25 inc. p&amp;p</x:v>
      </x:c>
      <x:c r="E2101" t="str">
        <x:v>https://article134-tech.github.io/lititzbmx-public-knowledge-register/prices/index.html#ABMX-PR-0087</x:v>
      </x:c>
      <x:c r="F2101" t="str">
        <x:v>MEDIUM-HIGH</x:v>
      </x:c>
      <x:c r="G2101" t="str">
        <x:v>Source-specific advertised amount; no inflation adjustment or averaging. Page-image comparison remains pending.</x:v>
      </x:c>
    </x:row>
    <x:row r="2102" ht="48" customHeight="1">
      <x:c r="A2102" t="str">
        <x:v>PKR-CLM-003</x:v>
      </x:c>
      <x:c r="B2102" t="str">
        <x:v>Price observation</x:v>
      </x:c>
      <x:c r="C2102" t="str">
        <x:v>ABMX-PR-0088</x:v>
      </x:c>
      <x:c r="D2102" t="str">
        <x:v>Tioga — Sealed headset — £9.95</x:v>
      </x:c>
      <x:c r="E2102" t="str">
        <x:v>https://article134-tech.github.io/lititzbmx-public-knowledge-register/prices/index.html#ABMX-PR-0088</x:v>
      </x:c>
      <x:c r="F2102" t="str">
        <x:v>MEDIUM-HIGH</x:v>
      </x:c>
      <x:c r="G2102" t="str">
        <x:v>Source-specific advertised amount; no inflation adjustment or averaging. Page-image comparison remains pending.</x:v>
      </x:c>
    </x:row>
    <x:row r="2103" ht="48" customHeight="1">
      <x:c r="A2103" t="str">
        <x:v>PKR-CLM-003</x:v>
      </x:c>
      <x:c r="B2103" t="str">
        <x:v>Price observation</x:v>
      </x:c>
      <x:c r="C2103" t="str">
        <x:v>ABMX-PR-0089</x:v>
      </x:c>
      <x:c r="D2103" t="str">
        <x:v>Oakley — B-1B grips — £8.99</x:v>
      </x:c>
      <x:c r="E2103" t="str">
        <x:v>https://article134-tech.github.io/lititzbmx-public-knowledge-register/prices/index.html#ABMX-PR-0089</x:v>
      </x:c>
      <x:c r="F2103" t="str">
        <x:v>MEDIUM-HIGH</x:v>
      </x:c>
      <x:c r="G2103" t="str">
        <x:v>Source-specific advertised amount; no inflation adjustment or averaging. Page-image comparison remains pending.</x:v>
      </x:c>
    </x:row>
    <x:row r="2104" ht="48" customHeight="1">
      <x:c r="A2104" t="str">
        <x:v>PKR-CLM-003</x:v>
      </x:c>
      <x:c r="B2104" t="str">
        <x:v>Price observation</x:v>
      </x:c>
      <x:c r="C2104" t="str">
        <x:v>ABMX-PR-0090</x:v>
      </x:c>
      <x:c r="D2104" t="str">
        <x:v>Suntour — VX crankset — £17.35</x:v>
      </x:c>
      <x:c r="E2104" t="str">
        <x:v>https://article134-tech.github.io/lititzbmx-public-knowledge-register/prices/index.html#ABMX-PR-0090</x:v>
      </x:c>
      <x:c r="F2104" t="str">
        <x:v>MEDIUM-HIGH</x:v>
      </x:c>
      <x:c r="G2104" t="str">
        <x:v>Source-specific advertised amount; no inflation adjustment or averaging. Page-image comparison remains pending.</x:v>
      </x:c>
    </x:row>
    <x:row r="2105" ht="48" customHeight="1">
      <x:c r="A2105" t="str">
        <x:v>PKR-CLM-003</x:v>
      </x:c>
      <x:c r="B2105" t="str">
        <x:v>Price observation</x:v>
      </x:c>
      <x:c r="C2105" t="str">
        <x:v>ABMX-PR-0091</x:v>
      </x:c>
      <x:c r="D2105" t="str">
        <x:v>Takagi — Chromoly one-piece crank — £9.95</x:v>
      </x:c>
      <x:c r="E2105" t="str">
        <x:v>https://article134-tech.github.io/lititzbmx-public-knowledge-register/prices/index.html#ABMX-PR-0091</x:v>
      </x:c>
      <x:c r="F2105" t="str">
        <x:v>MEDIUM-HIGH</x:v>
      </x:c>
      <x:c r="G2105" t="str">
        <x:v>Source-specific advertised amount; no inflation adjustment or averaging. Page-image comparison remains pending.</x:v>
      </x:c>
    </x:row>
    <x:row r="2106" ht="48" customHeight="1">
      <x:c r="A2106" t="str">
        <x:v>PKR-CLM-003</x:v>
      </x:c>
      <x:c r="B2106" t="str">
        <x:v>Price observation</x:v>
      </x:c>
      <x:c r="C2106" t="str">
        <x:v>ABMX-PR-0092</x:v>
      </x:c>
      <x:c r="D2106" t="str">
        <x:v>Comp III — 20 x 1.75 black tyre — £5.99</x:v>
      </x:c>
      <x:c r="E2106" t="str">
        <x:v>https://article134-tech.github.io/lititzbmx-public-knowledge-register/prices/index.html#ABMX-PR-0092</x:v>
      </x:c>
      <x:c r="F2106" t="str">
        <x:v>MEDIUM-HIGH</x:v>
      </x:c>
      <x:c r="G2106" t="str">
        <x:v>Source-specific advertised amount; no inflation adjustment or averaging. Page-image comparison remains pending.</x:v>
      </x:c>
    </x:row>
    <x:row r="2107" ht="48" customHeight="1">
      <x:c r="A2107" t="str">
        <x:v>PKR-CLM-003</x:v>
      </x:c>
      <x:c r="B2107" t="str">
        <x:v>Price observation</x:v>
      </x:c>
      <x:c r="C2107" t="str">
        <x:v>ABMX-PR-0093</x:v>
      </x:c>
      <x:c r="D2107" t="str">
        <x:v>Diatron / Wildcat — Lightweight BMX helmet — £14.95</x:v>
      </x:c>
      <x:c r="E2107" t="str">
        <x:v>https://article134-tech.github.io/lititzbmx-public-knowledge-register/prices/index.html#ABMX-PR-0093</x:v>
      </x:c>
      <x:c r="F2107" t="str">
        <x:v>MEDIUM-HIGH</x:v>
      </x:c>
      <x:c r="G2107" t="str">
        <x:v>Source-specific advertised amount; no inflation adjustment or averaging. Page-image comparison remains pending.</x:v>
      </x:c>
    </x:row>
    <x:row r="2108" ht="48" customHeight="1">
      <x:c r="A2108" t="str">
        <x:v>PKR-CLM-003</x:v>
      </x:c>
      <x:c r="B2108" t="str">
        <x:v>Price observation</x:v>
      </x:c>
      <x:c r="C2108" t="str">
        <x:v>ABMX-PR-0094</x:v>
      </x:c>
      <x:c r="D2108" t="str">
        <x:v>NBMXA — BMX rulebook — £1 inc. p&amp;p</x:v>
      </x:c>
      <x:c r="E2108" t="str">
        <x:v>https://article134-tech.github.io/lititzbmx-public-knowledge-register/prices/index.html#ABMX-PR-0094</x:v>
      </x:c>
      <x:c r="F2108" t="str">
        <x:v>MEDIUM-HIGH</x:v>
      </x:c>
      <x:c r="G2108" t="str">
        <x:v>Source-specific advertised amount; no inflation adjustment or averaging. Page-image comparison remains pending.</x:v>
      </x:c>
    </x:row>
    <x:row r="2109" ht="48" customHeight="1">
      <x:c r="A2109" t="str">
        <x:v>PKR-CLM-003</x:v>
      </x:c>
      <x:c r="B2109" t="str">
        <x:v>Price observation</x:v>
      </x:c>
      <x:c r="C2109" t="str">
        <x:v>ABMX-PR-0095</x:v>
      </x:c>
      <x:c r="D2109" t="str">
        <x:v>NBMXA — Club membership — £4</x:v>
      </x:c>
      <x:c r="E2109" t="str">
        <x:v>https://article134-tech.github.io/lititzbmx-public-knowledge-register/prices/index.html#ABMX-PR-0095</x:v>
      </x:c>
      <x:c r="F2109" t="str">
        <x:v>MEDIUM-HIGH</x:v>
      </x:c>
      <x:c r="G2109" t="str">
        <x:v>Source-specific advertised amount; no inflation adjustment or averaging. Page-image comparison remains pending.</x:v>
      </x:c>
    </x:row>
    <x:row r="2110" ht="48" customHeight="1">
      <x:c r="A2110" t="str">
        <x:v>PKR-CLM-003</x:v>
      </x:c>
      <x:c r="B2110" t="str">
        <x:v>Price observation</x:v>
      </x:c>
      <x:c r="C2110" t="str">
        <x:v>ABMX-PR-0096</x:v>
      </x:c>
      <x:c r="D2110" t="str">
        <x:v>Araya / Suzue — 1 3/8-inch wheel pair — £39.95 per pair</x:v>
      </x:c>
      <x:c r="E2110" t="str">
        <x:v>https://article134-tech.github.io/lititzbmx-public-knowledge-register/prices/index.html#ABMX-PR-0096</x:v>
      </x:c>
      <x:c r="F2110" t="str">
        <x:v>MEDIUM-HIGH</x:v>
      </x:c>
      <x:c r="G2110" t="str">
        <x:v>Source-specific advertised amount; no inflation adjustment or averaging. Page-image comparison remains pending.</x:v>
      </x:c>
    </x:row>
    <x:row r="2111" ht="48" customHeight="1">
      <x:c r="A2111" t="str">
        <x:v>PKR-CLM-003</x:v>
      </x:c>
      <x:c r="B2111" t="str">
        <x:v>Price observation</x:v>
      </x:c>
      <x:c r="C2111" t="str">
        <x:v>ABMX-PR-0097</x:v>
      </x:c>
      <x:c r="D2111" t="str">
        <x:v>Skyway — Tuff III wheel pair — £59.95 per pair</x:v>
      </x:c>
      <x:c r="E2111" t="str">
        <x:v>https://article134-tech.github.io/lititzbmx-public-knowledge-register/prices/index.html#ABMX-PR-0097</x:v>
      </x:c>
      <x:c r="F2111" t="str">
        <x:v>MEDIUM-HIGH</x:v>
      </x:c>
      <x:c r="G2111" t="str">
        <x:v>Source-specific advertised amount; no inflation adjustment or averaging. Page-image comparison remains pending.</x:v>
      </x:c>
    </x:row>
    <x:row r="2112" ht="48" customHeight="1">
      <x:c r="A2112" t="str">
        <x:v>PKR-CLM-003</x:v>
      </x:c>
      <x:c r="B2112" t="str">
        <x:v>Price observation</x:v>
      </x:c>
      <x:c r="C2112" t="str">
        <x:v>ABMX-PR-0098</x:v>
      </x:c>
      <x:c r="D2112" t="str">
        <x:v>UKBMX — Nine-day European and World Championship coach tour — Projected £150</x:v>
      </x:c>
      <x:c r="E2112" t="str">
        <x:v>https://article134-tech.github.io/lititzbmx-public-knowledge-register/prices/index.html#ABMX-PR-0098</x:v>
      </x:c>
      <x:c r="F2112" t="str">
        <x:v>MEDIUM-HIGH</x:v>
      </x:c>
      <x:c r="G2112" t="str">
        <x:v>Source-specific advertised amount; no inflation adjustment or averaging. Page-image comparison remains pending.</x:v>
      </x:c>
    </x:row>
    <x:row r="2113" ht="48" customHeight="1">
      <x:c r="A2113" t="str">
        <x:v>PKR-CLM-003</x:v>
      </x:c>
      <x:c r="B2113" t="str">
        <x:v>Price observation</x:v>
      </x:c>
      <x:c r="C2113" t="str">
        <x:v>ABMX-PR-0099</x:v>
      </x:c>
      <x:c r="D2113" t="str">
        <x:v>UKBMX — Full UK competition membership — £7.00</x:v>
      </x:c>
      <x:c r="E2113" t="str">
        <x:v>https://article134-tech.github.io/lititzbmx-public-knowledge-register/prices/index.html#ABMX-PR-0099</x:v>
      </x:c>
      <x:c r="F2113" t="str">
        <x:v>MEDIUM-HIGH</x:v>
      </x:c>
      <x:c r="G2113" t="str">
        <x:v>Source-specific advertised amount; no inflation adjustment or averaging. Page-image comparison remains pending.</x:v>
      </x:c>
    </x:row>
    <x:row r="2114" ht="48" customHeight="1">
      <x:c r="A2114" t="str">
        <x:v>PKR-CLM-003</x:v>
      </x:c>
      <x:c r="B2114" t="str">
        <x:v>Price observation</x:v>
      </x:c>
      <x:c r="C2114" t="str">
        <x:v>ABMX-PR-0100</x:v>
      </x:c>
      <x:c r="D2114" t="str">
        <x:v>UKBMX — European insurance extension — £3.00 extra</x:v>
      </x:c>
      <x:c r="E2114" t="str">
        <x:v>https://article134-tech.github.io/lititzbmx-public-knowledge-register/prices/index.html#ABMX-PR-0100</x:v>
      </x:c>
      <x:c r="F2114" t="str">
        <x:v>MEDIUM-HIGH</x:v>
      </x:c>
      <x:c r="G2114" t="str">
        <x:v>Source-specific advertised amount; no inflation adjustment or averaging. Page-image comparison remains pending.</x:v>
      </x:c>
    </x:row>
    <x:row r="2115" ht="48" customHeight="1">
      <x:c r="A2115" t="str">
        <x:v>PKR-CLM-003</x:v>
      </x:c>
      <x:c r="B2115" t="str">
        <x:v>Price observation</x:v>
      </x:c>
      <x:c r="C2115" t="str">
        <x:v>ABMX-PR-0101</x:v>
      </x:c>
      <x:c r="D2115" t="str">
        <x:v>UKBMX — Worldwide insurance extension — £8.00 extra</x:v>
      </x:c>
      <x:c r="E2115" t="str">
        <x:v>https://article134-tech.github.io/lititzbmx-public-knowledge-register/prices/index.html#ABMX-PR-0101</x:v>
      </x:c>
      <x:c r="F2115" t="str">
        <x:v>MEDIUM-HIGH</x:v>
      </x:c>
      <x:c r="G2115" t="str">
        <x:v>Source-specific advertised amount; no inflation adjustment or averaging. Page-image comparison remains pending.</x:v>
      </x:c>
    </x:row>
    <x:row r="2116" ht="48" customHeight="1">
      <x:c r="A2116" t="str">
        <x:v>PKR-CLM-003</x:v>
      </x:c>
      <x:c r="B2116" t="str">
        <x:v>Price observation</x:v>
      </x:c>
      <x:c r="C2116" t="str">
        <x:v>ABMX-PR-0102</x:v>
      </x:c>
      <x:c r="D2116" t="str">
        <x:v>Tange — Aero chromoly frame and ARX forks — £99.95</x:v>
      </x:c>
      <x:c r="E2116" t="str">
        <x:v>https://article134-tech.github.io/lititzbmx-public-knowledge-register/prices/index.html#ABMX-PR-0102</x:v>
      </x:c>
      <x:c r="F2116" t="str">
        <x:v>MEDIUM-HIGH</x:v>
      </x:c>
      <x:c r="G2116" t="str">
        <x:v>Source-specific advertised amount; no inflation adjustment or averaging. Page-image comparison remains pending.</x:v>
      </x:c>
    </x:row>
    <x:row r="2117" ht="48" customHeight="1">
      <x:c r="A2117" t="str">
        <x:v>PKR-CLM-003</x:v>
      </x:c>
      <x:c r="B2117" t="str">
        <x:v>Price observation</x:v>
      </x:c>
      <x:c r="C2117" t="str">
        <x:v>ABMX-PR-0103</x:v>
      </x:c>
      <x:c r="D2117" t="str">
        <x:v>Pro-Star — Chromoly frame and forks — £89.95</x:v>
      </x:c>
      <x:c r="E2117" t="str">
        <x:v>https://article134-tech.github.io/lititzbmx-public-knowledge-register/prices/index.html#ABMX-PR-0103</x:v>
      </x:c>
      <x:c r="F2117" t="str">
        <x:v>MEDIUM-HIGH</x:v>
      </x:c>
      <x:c r="G2117" t="str">
        <x:v>Source-specific advertised amount; no inflation adjustment or averaging. Page-image comparison remains pending.</x:v>
      </x:c>
    </x:row>
    <x:row r="2118" ht="48" customHeight="1">
      <x:c r="A2118" t="str">
        <x:v>PKR-CLM-003</x:v>
      </x:c>
      <x:c r="B2118" t="str">
        <x:v>Price observation</x:v>
      </x:c>
      <x:c r="C2118" t="str">
        <x:v>ABMX-PR-0104</x:v>
      </x:c>
      <x:c r="D2118" t="str">
        <x:v>Skyway — TA chromoly frame and forks — £165</x:v>
      </x:c>
      <x:c r="E2118" t="str">
        <x:v>https://article134-tech.github.io/lititzbmx-public-knowledge-register/prices/index.html#ABMX-PR-0104</x:v>
      </x:c>
      <x:c r="F2118" t="str">
        <x:v>MEDIUM-HIGH</x:v>
      </x:c>
      <x:c r="G2118" t="str">
        <x:v>Source-specific advertised amount; no inflation adjustment or averaging. Page-image comparison remains pending.</x:v>
      </x:c>
    </x:row>
    <x:row r="2119" ht="48" customHeight="1">
      <x:c r="A2119" t="str">
        <x:v>PKR-CLM-003</x:v>
      </x:c>
      <x:c r="B2119" t="str">
        <x:v>Price observation</x:v>
      </x:c>
      <x:c r="C2119" t="str">
        <x:v>ABMX-PR-0105</x:v>
      </x:c>
      <x:c r="D2119" t="str">
        <x:v>Haro — Freestyle frame and forks — £165</x:v>
      </x:c>
      <x:c r="E2119" t="str">
        <x:v>https://article134-tech.github.io/lititzbmx-public-knowledge-register/prices/index.html#ABMX-PR-0105</x:v>
      </x:c>
      <x:c r="F2119" t="str">
        <x:v>MEDIUM-HIGH</x:v>
      </x:c>
      <x:c r="G2119" t="str">
        <x:v>Source-specific advertised amount; no inflation adjustment or averaging. Page-image comparison remains pending.</x:v>
      </x:c>
    </x:row>
    <x:row r="2120" ht="48" customHeight="1">
      <x:c r="A2120" t="str">
        <x:v>PKR-CLM-003</x:v>
      </x:c>
      <x:c r="B2120" t="str">
        <x:v>Price observation</x:v>
      </x:c>
      <x:c r="C2120" t="str">
        <x:v>ABMX-PR-0106</x:v>
      </x:c>
      <x:c r="D2120" t="str">
        <x:v>Raleigh — Extra Burner complete bicycle — £89.95</x:v>
      </x:c>
      <x:c r="E2120" t="str">
        <x:v>https://article134-tech.github.io/lititzbmx-public-knowledge-register/prices/index.html#ABMX-PR-0106</x:v>
      </x:c>
      <x:c r="F2120" t="str">
        <x:v>MEDIUM-HIGH</x:v>
      </x:c>
      <x:c r="G2120" t="str">
        <x:v>Source-specific advertised amount; no inflation adjustment or averaging. Page-image comparison remains pending.</x:v>
      </x:c>
    </x:row>
    <x:row r="2121" ht="48" customHeight="1">
      <x:c r="A2121" t="str">
        <x:v>PKR-CLM-003</x:v>
      </x:c>
      <x:c r="B2121" t="str">
        <x:v>Price observation</x:v>
      </x:c>
      <x:c r="C2121" t="str">
        <x:v>ABMX-PR-0107</x:v>
      </x:c>
      <x:c r="D2121" t="str">
        <x:v>Skyway — Tuff wheel pair — £57.50</x:v>
      </x:c>
      <x:c r="E2121" t="str">
        <x:v>https://article134-tech.github.io/lititzbmx-public-knowledge-register/prices/index.html#ABMX-PR-0107</x:v>
      </x:c>
      <x:c r="F2121" t="str">
        <x:v>MEDIUM-HIGH</x:v>
      </x:c>
      <x:c r="G2121" t="str">
        <x:v>Source-specific advertised amount; no inflation adjustment or averaging. Page-image comparison remains pending.</x:v>
      </x:c>
    </x:row>
    <x:row r="2122" ht="48" customHeight="1">
      <x:c r="A2122" t="str">
        <x:v>PKR-CLM-003</x:v>
      </x:c>
      <x:c r="B2122" t="str">
        <x:v>Price observation</x:v>
      </x:c>
      <x:c r="C2122" t="str">
        <x:v>ABMX-PR-0108</x:v>
      </x:c>
      <x:c r="D2122" t="str">
        <x:v>Diamond Back — Silver Streak — £220</x:v>
      </x:c>
      <x:c r="E2122" t="str">
        <x:v>https://article134-tech.github.io/lititzbmx-public-knowledge-register/prices/index.html#ABMX-PR-0108</x:v>
      </x:c>
      <x:c r="F2122" t="str">
        <x:v>MEDIUM-HIGH</x:v>
      </x:c>
      <x:c r="G2122" t="str">
        <x:v>Source-specific advertised amount; no inflation adjustment or averaging. Page-image comparison remains pending.</x:v>
      </x:c>
    </x:row>
    <x:row r="2123" ht="48" customHeight="1">
      <x:c r="A2123" t="str">
        <x:v>PKR-CLM-003</x:v>
      </x:c>
      <x:c r="B2123" t="str">
        <x:v>Price observation</x:v>
      </x:c>
      <x:c r="C2123" t="str">
        <x:v>ABMX-PR-0109</x:v>
      </x:c>
      <x:c r="D2123" t="str">
        <x:v>Diamond Back — Harry Leary Turbo — £339</x:v>
      </x:c>
      <x:c r="E2123" t="str">
        <x:v>https://article134-tech.github.io/lititzbmx-public-knowledge-register/prices/index.html#ABMX-PR-0109</x:v>
      </x:c>
      <x:c r="F2123" t="str">
        <x:v>MEDIUM-HIGH</x:v>
      </x:c>
      <x:c r="G2123" t="str">
        <x:v>Source-specific advertised amount; no inflation adjustment or averaging. Page-image comparison remains pending.</x:v>
      </x:c>
    </x:row>
    <x:row r="2124" ht="48" customHeight="1">
      <x:c r="A2124" t="str">
        <x:v>PKR-CLM-003</x:v>
      </x:c>
      <x:c r="B2124" t="str">
        <x:v>Price observation</x:v>
      </x:c>
      <x:c r="C2124" t="str">
        <x:v>ABMX-PR-0110</x:v>
      </x:c>
      <x:c r="D2124" t="str">
        <x:v>Mongoose — Chrome-plated complete bicycle — £159</x:v>
      </x:c>
      <x:c r="E2124" t="str">
        <x:v>https://article134-tech.github.io/lititzbmx-public-knowledge-register/prices/index.html#ABMX-PR-0110</x:v>
      </x:c>
      <x:c r="F2124" t="str">
        <x:v>MEDIUM-HIGH</x:v>
      </x:c>
      <x:c r="G2124" t="str">
        <x:v>Source-specific advertised amount; no inflation adjustment or averaging. Page-image comparison remains pending.</x:v>
      </x:c>
    </x:row>
    <x:row r="2125" ht="48" customHeight="1">
      <x:c r="A2125" t="str">
        <x:v>PKR-CLM-003</x:v>
      </x:c>
      <x:c r="B2125" t="str">
        <x:v>Price observation</x:v>
      </x:c>
      <x:c r="C2125" t="str">
        <x:v>ABMX-PR-0111</x:v>
      </x:c>
      <x:c r="D2125" t="str">
        <x:v>Skyway — Tuff II wheel pair — £59 plus postage</x:v>
      </x:c>
      <x:c r="E2125" t="str">
        <x:v>https://article134-tech.github.io/lititzbmx-public-knowledge-register/prices/index.html#ABMX-PR-0111</x:v>
      </x:c>
      <x:c r="F2125" t="str">
        <x:v>MEDIUM-HIGH</x:v>
      </x:c>
      <x:c r="G2125" t="str">
        <x:v>Source-specific advertised amount; no inflation adjustment or averaging. Page-image comparison remains pending.</x:v>
      </x:c>
    </x:row>
    <x:row r="2126" ht="48" customHeight="1">
      <x:c r="A2126" t="str">
        <x:v>PKR-CLM-003</x:v>
      </x:c>
      <x:c r="B2126" t="str">
        <x:v>Price observation</x:v>
      </x:c>
      <x:c r="C2126" t="str">
        <x:v>ABMX-PR-0112</x:v>
      </x:c>
      <x:c r="D2126" t="str">
        <x:v>DP Racing — Firebird Delta II frame — £89.95</x:v>
      </x:c>
      <x:c r="E2126" t="str">
        <x:v>https://article134-tech.github.io/lititzbmx-public-knowledge-register/prices/index.html#ABMX-PR-0112</x:v>
      </x:c>
      <x:c r="F2126" t="str">
        <x:v>MEDIUM-HIGH</x:v>
      </x:c>
      <x:c r="G2126" t="str">
        <x:v>Source-specific advertised amount; no inflation adjustment or averaging. Page-image comparison remains pending.</x:v>
      </x:c>
    </x:row>
    <x:row r="2127" ht="48" customHeight="1">
      <x:c r="A2127" t="str">
        <x:v>PKR-CLM-003</x:v>
      </x:c>
      <x:c r="B2127" t="str">
        <x:v>Price observation</x:v>
      </x:c>
      <x:c r="C2127" t="str">
        <x:v>ABMX-PR-0113</x:v>
      </x:c>
      <x:c r="D2127" t="str">
        <x:v>Halfords — Turbo 20 complete bicycle — £89.95</x:v>
      </x:c>
      <x:c r="E2127" t="str">
        <x:v>https://article134-tech.github.io/lititzbmx-public-knowledge-register/prices/index.html#ABMX-PR-0113</x:v>
      </x:c>
      <x:c r="F2127" t="str">
        <x:v>MEDIUM-HIGH</x:v>
      </x:c>
      <x:c r="G2127" t="str">
        <x:v>Source-specific advertised amount; no inflation adjustment or averaging. Page-image comparison remains pending.</x:v>
      </x:c>
    </x:row>
    <x:row r="2128" ht="48" customHeight="1">
      <x:c r="A2128" t="str">
        <x:v>PKR-CLM-003</x:v>
      </x:c>
      <x:c r="B2128" t="str">
        <x:v>Price observation</x:v>
      </x:c>
      <x:c r="C2128" t="str">
        <x:v>ABMX-PR-0114</x:v>
      </x:c>
      <x:c r="D2128" t="str">
        <x:v>Halfords — Turbo 20X complete bicycle — £99.95</x:v>
      </x:c>
      <x:c r="E2128" t="str">
        <x:v>https://article134-tech.github.io/lititzbmx-public-knowledge-register/prices/index.html#ABMX-PR-0114</x:v>
      </x:c>
      <x:c r="F2128" t="str">
        <x:v>MEDIUM-HIGH</x:v>
      </x:c>
      <x:c r="G2128" t="str">
        <x:v>Source-specific advertised amount; no inflation adjustment or averaging. Page-image comparison remains pending.</x:v>
      </x:c>
    </x:row>
    <x:row r="2129" ht="48" customHeight="1">
      <x:c r="A2129" t="str">
        <x:v>PKR-CLM-003</x:v>
      </x:c>
      <x:c r="B2129" t="str">
        <x:v>Price observation</x:v>
      </x:c>
      <x:c r="C2129" t="str">
        <x:v>ABMX-PR-0115</x:v>
      </x:c>
      <x:c r="D2129" t="str">
        <x:v>Kryptonite — Megalock BMX — Around £19.50</x:v>
      </x:c>
      <x:c r="E2129" t="str">
        <x:v>https://article134-tech.github.io/lititzbmx-public-knowledge-register/prices/index.html#ABMX-PR-0115</x:v>
      </x:c>
      <x:c r="F2129" t="str">
        <x:v>MEDIUM-HIGH</x:v>
      </x:c>
      <x:c r="G2129" t="str">
        <x:v>Source-specific advertised amount; no inflation adjustment or averaging. Page-image comparison remains pending.</x:v>
      </x:c>
    </x:row>
    <x:row r="2130" ht="48" customHeight="1">
      <x:c r="A2130" t="str">
        <x:v>PKR-CLM-003</x:v>
      </x:c>
      <x:c r="B2130" t="str">
        <x:v>Price observation</x:v>
      </x:c>
      <x:c r="C2130" t="str">
        <x:v>ABMX-PR-0116</x:v>
      </x:c>
      <x:c r="D2130" t="str">
        <x:v>Robinson / Alans BMX — Stickers and catalogue — £1.00</x:v>
      </x:c>
      <x:c r="E2130" t="str">
        <x:v>https://article134-tech.github.io/lititzbmx-public-knowledge-register/prices/index.html#ABMX-PR-0116</x:v>
      </x:c>
      <x:c r="F2130" t="str">
        <x:v>MEDIUM-HIGH</x:v>
      </x:c>
      <x:c r="G2130" t="str">
        <x:v>Source-specific advertised amount; no inflation adjustment or averaging. Page-image comparison remains pending.</x:v>
      </x:c>
    </x:row>
    <x:row r="2131" ht="48" customHeight="1">
      <x:c r="A2131" t="str">
        <x:v>PKR-CLM-003</x:v>
      </x:c>
      <x:c r="B2131" t="str">
        <x:v>Price observation</x:v>
      </x:c>
      <x:c r="C2131" t="str">
        <x:v>ABMX-PR-0117</x:v>
      </x:c>
      <x:c r="D2131" t="str">
        <x:v>Sharp Racing Products — Bottom-bracket boot — 99p</x:v>
      </x:c>
      <x:c r="E2131" t="str">
        <x:v>https://article134-tech.github.io/lititzbmx-public-knowledge-register/prices/index.html#ABMX-PR-0117</x:v>
      </x:c>
      <x:c r="F2131" t="str">
        <x:v>MEDIUM-HIGH</x:v>
      </x:c>
      <x:c r="G2131" t="str">
        <x:v>Source-specific advertised amount; no inflation adjustment or averaging. Page-image comparison remains pending.</x:v>
      </x:c>
    </x:row>
    <x:row r="2132" ht="48" customHeight="1">
      <x:c r="A2132" t="str">
        <x:v>PKR-CLM-003</x:v>
      </x:c>
      <x:c r="B2132" t="str">
        <x:v>Price observation</x:v>
      </x:c>
      <x:c r="C2132" t="str">
        <x:v>ABMX-PR-0118</x:v>
      </x:c>
      <x:c r="D2132" t="str">
        <x:v>GT / GB GT — Greg Hill poster, stickers, and price list — £1</x:v>
      </x:c>
      <x:c r="E2132" t="str">
        <x:v>https://article134-tech.github.io/lititzbmx-public-knowledge-register/prices/index.html#ABMX-PR-0118</x:v>
      </x:c>
      <x:c r="F2132" t="str">
        <x:v>MEDIUM-HIGH</x:v>
      </x:c>
      <x:c r="G2132" t="str">
        <x:v>Source-specific advertised amount; no inflation adjustment or averaging. Page-image comparison remains pending.</x:v>
      </x:c>
    </x:row>
    <x:row r="2133" ht="48" customHeight="1">
      <x:c r="A2133" t="str">
        <x:v>PKR-CLM-003</x:v>
      </x:c>
      <x:c r="B2133" t="str">
        <x:v>Price observation</x:v>
      </x:c>
      <x:c r="C2133" t="str">
        <x:v>ABMX-PR-0119</x:v>
      </x:c>
      <x:c r="D2133" t="str">
        <x:v>Tioga — Sealed headset — £9.95</x:v>
      </x:c>
      <x:c r="E2133" t="str">
        <x:v>https://article134-tech.github.io/lititzbmx-public-knowledge-register/prices/index.html#ABMX-PR-0119</x:v>
      </x:c>
      <x:c r="F2133" t="str">
        <x:v>MEDIUM-HIGH</x:v>
      </x:c>
      <x:c r="G2133" t="str">
        <x:v>Source-specific advertised amount; no inflation adjustment or averaging. Page-image comparison remains pending.</x:v>
      </x:c>
    </x:row>
    <x:row r="2134" ht="48" customHeight="1">
      <x:c r="A2134" t="str">
        <x:v>PKR-CLM-003</x:v>
      </x:c>
      <x:c r="B2134" t="str">
        <x:v>Price observation</x:v>
      </x:c>
      <x:c r="C2134" t="str">
        <x:v>ABMX-PR-0120</x:v>
      </x:c>
      <x:c r="D2134" t="str">
        <x:v>Suntour — VX crankset — £17.35</x:v>
      </x:c>
      <x:c r="E2134" t="str">
        <x:v>https://article134-tech.github.io/lititzbmx-public-knowledge-register/prices/index.html#ABMX-PR-0120</x:v>
      </x:c>
      <x:c r="F2134" t="str">
        <x:v>MEDIUM-HIGH</x:v>
      </x:c>
      <x:c r="G2134" t="str">
        <x:v>Source-specific advertised amount; no inflation adjustment or averaging. Page-image comparison remains pending.</x:v>
      </x:c>
    </x:row>
    <x:row r="2135" ht="48" customHeight="1">
      <x:c r="A2135" t="str">
        <x:v>PKR-CLM-003</x:v>
      </x:c>
      <x:c r="B2135" t="str">
        <x:v>Price observation</x:v>
      </x:c>
      <x:c r="C2135" t="str">
        <x:v>ABMX-PR-0121</x:v>
      </x:c>
      <x:c r="D2135" t="str">
        <x:v>Comp III — 20 x 1 3/8 black tyre — £5.25</x:v>
      </x:c>
      <x:c r="E2135" t="str">
        <x:v>https://article134-tech.github.io/lititzbmx-public-knowledge-register/prices/index.html#ABMX-PR-0121</x:v>
      </x:c>
      <x:c r="F2135" t="str">
        <x:v>MEDIUM-HIGH</x:v>
      </x:c>
      <x:c r="G2135" t="str">
        <x:v>Source-specific advertised amount; no inflation adjustment or averaging. Page-image comparison remains pending.</x:v>
      </x:c>
    </x:row>
    <x:row r="2136" ht="48" customHeight="1">
      <x:c r="A2136" t="str">
        <x:v>PKR-CLM-003</x:v>
      </x:c>
      <x:c r="B2136" t="str">
        <x:v>Price observation</x:v>
      </x:c>
      <x:c r="C2136" t="str">
        <x:v>ABMX-PR-0122</x:v>
      </x:c>
      <x:c r="D2136" t="str">
        <x:v>Kuwahara — Lazer Lite complete bicycle — £359.95 plus carriage</x:v>
      </x:c>
      <x:c r="E2136" t="str">
        <x:v>https://article134-tech.github.io/lititzbmx-public-knowledge-register/prices/index.html#ABMX-PR-0122</x:v>
      </x:c>
      <x:c r="F2136" t="str">
        <x:v>MEDIUM-HIGH</x:v>
      </x:c>
      <x:c r="G2136" t="str">
        <x:v>Source-specific advertised amount; no inflation adjustment or averaging. Page-image comparison remains pending.</x:v>
      </x:c>
    </x:row>
    <x:row r="2137" ht="48" customHeight="1">
      <x:c r="A2137" t="str">
        <x:v>PKR-CLM-003</x:v>
      </x:c>
      <x:c r="B2137" t="str">
        <x:v>Price observation</x:v>
      </x:c>
      <x:c r="C2137" t="str">
        <x:v>ABMX-PR-0123</x:v>
      </x:c>
      <x:c r="D2137" t="str">
        <x:v>GT — Pro or Standard complete bicycle — £239.95 plus carriage</x:v>
      </x:c>
      <x:c r="E2137" t="str">
        <x:v>https://article134-tech.github.io/lititzbmx-public-knowledge-register/prices/index.html#ABMX-PR-0123</x:v>
      </x:c>
      <x:c r="F2137" t="str">
        <x:v>MEDIUM-HIGH</x:v>
      </x:c>
      <x:c r="G2137" t="str">
        <x:v>Source-specific advertised amount; no inflation adjustment or averaging. Page-image comparison remains pending.</x:v>
      </x:c>
    </x:row>
    <x:row r="2138" ht="48" customHeight="1">
      <x:c r="A2138" t="str">
        <x:v>PKR-CLM-003</x:v>
      </x:c>
      <x:c r="B2138" t="str">
        <x:v>Price observation</x:v>
      </x:c>
      <x:c r="C2138" t="str">
        <x:v>ABMX-PR-0124</x:v>
      </x:c>
      <x:c r="D2138" t="str">
        <x:v>Redline — MX II complete bicycle — £219.95 plus carriage</x:v>
      </x:c>
      <x:c r="E2138" t="str">
        <x:v>https://article134-tech.github.io/lititzbmx-public-knowledge-register/prices/index.html#ABMX-PR-0124</x:v>
      </x:c>
      <x:c r="F2138" t="str">
        <x:v>MEDIUM-HIGH</x:v>
      </x:c>
      <x:c r="G2138" t="str">
        <x:v>Source-specific advertised amount; no inflation adjustment or averaging. Page-image comparison remains pending.</x:v>
      </x:c>
    </x:row>
    <x:row r="2139" ht="48" customHeight="1">
      <x:c r="A2139" t="str">
        <x:v>PKR-CLM-003</x:v>
      </x:c>
      <x:c r="B2139" t="str">
        <x:v>Price observation</x:v>
      </x:c>
      <x:c r="C2139" t="str">
        <x:v>ABMX-PR-0125</x:v>
      </x:c>
      <x:c r="D2139" t="str">
        <x:v>Haro — Freestyler frame and forks — £166.95 plus postage</x:v>
      </x:c>
      <x:c r="E2139" t="str">
        <x:v>https://article134-tech.github.io/lititzbmx-public-knowledge-register/prices/index.html#ABMX-PR-0125</x:v>
      </x:c>
      <x:c r="F2139" t="str">
        <x:v>MEDIUM-HIGH</x:v>
      </x:c>
      <x:c r="G2139" t="str">
        <x:v>Source-specific advertised amount; no inflation adjustment or averaging. Page-image comparison remains pending.</x:v>
      </x:c>
    </x:row>
    <x:row r="2140" ht="48" customHeight="1">
      <x:c r="A2140" t="str">
        <x:v>PKR-CLM-003</x:v>
      </x:c>
      <x:c r="B2140" t="str">
        <x:v>Price observation</x:v>
      </x:c>
      <x:c r="C2140" t="str">
        <x:v>ABMX-PR-0126</x:v>
      </x:c>
      <x:c r="D2140" t="str">
        <x:v>Skyway — Totally Aerodynamic frame and forks — £166.95 plus postage</x:v>
      </x:c>
      <x:c r="E2140" t="str">
        <x:v>https://article134-tech.github.io/lititzbmx-public-knowledge-register/prices/index.html#ABMX-PR-0126</x:v>
      </x:c>
      <x:c r="F2140" t="str">
        <x:v>MEDIUM-HIGH</x:v>
      </x:c>
      <x:c r="G2140" t="str">
        <x:v>Source-specific advertised amount; no inflation adjustment or averaging. Page-image comparison remains pending.</x:v>
      </x:c>
    </x:row>
    <x:row r="2141" ht="48" customHeight="1">
      <x:c r="A2141" t="str">
        <x:v>PKR-CLM-003</x:v>
      </x:c>
      <x:c r="B2141" t="str">
        <x:v>Price observation</x:v>
      </x:c>
      <x:c r="C2141" t="str">
        <x:v>ABMX-PR-0127</x:v>
      </x:c>
      <x:c r="D2141" t="str">
        <x:v>Araya / Suzue — 7X wheel pair — £39.95 plus postage</x:v>
      </x:c>
      <x:c r="E2141" t="str">
        <x:v>https://article134-tech.github.io/lititzbmx-public-knowledge-register/prices/index.html#ABMX-PR-0127</x:v>
      </x:c>
      <x:c r="F2141" t="str">
        <x:v>MEDIUM-HIGH</x:v>
      </x:c>
      <x:c r="G2141" t="str">
        <x:v>Source-specific advertised amount; no inflation adjustment or averaging. Page-image comparison remains pending.</x:v>
      </x:c>
    </x:row>
    <x:row r="2142" ht="48" customHeight="1">
      <x:c r="A2142" t="str">
        <x:v>PKR-CLM-003</x:v>
      </x:c>
      <x:c r="B2142" t="str">
        <x:v>Price observation</x:v>
      </x:c>
      <x:c r="C2142" t="str">
        <x:v>ABMX-PR-0128</x:v>
      </x:c>
      <x:c r="D2142" t="str">
        <x:v>NBMXA — British BMX rulebook — £1 including postage</x:v>
      </x:c>
      <x:c r="E2142" t="str">
        <x:v>https://article134-tech.github.io/lititzbmx-public-knowledge-register/prices/index.html#ABMX-PR-0128</x:v>
      </x:c>
      <x:c r="F2142" t="str">
        <x:v>MEDIUM-HIGH</x:v>
      </x:c>
      <x:c r="G2142" t="str">
        <x:v>Source-specific advertised amount; no inflation adjustment or averaging. Page-image comparison remains pending.</x:v>
      </x:c>
    </x:row>
    <x:row r="2143" ht="48" customHeight="1">
      <x:c r="A2143" t="str">
        <x:v>PKR-CLM-003</x:v>
      </x:c>
      <x:c r="B2143" t="str">
        <x:v>Price observation</x:v>
      </x:c>
      <x:c r="C2143" t="str">
        <x:v>ABMX-PR-0129</x:v>
      </x:c>
      <x:c r="D2143" t="str">
        <x:v>NBMXA — Club membership — £4</x:v>
      </x:c>
      <x:c r="E2143" t="str">
        <x:v>https://article134-tech.github.io/lititzbmx-public-knowledge-register/prices/index.html#ABMX-PR-0129</x:v>
      </x:c>
      <x:c r="F2143" t="str">
        <x:v>MEDIUM-HIGH</x:v>
      </x:c>
      <x:c r="G2143" t="str">
        <x:v>Source-specific advertised amount; no inflation adjustment or averaging. Page-image comparison remains pending.</x:v>
      </x:c>
    </x:row>
    <x:row r="2144" ht="48" customHeight="1">
      <x:c r="A2144" t="str">
        <x:v>PKR-CLM-003</x:v>
      </x:c>
      <x:c r="B2144" t="str">
        <x:v>Price observation</x:v>
      </x:c>
      <x:c r="C2144" t="str">
        <x:v>ABMX-PR-0130</x:v>
      </x:c>
      <x:c r="D2144" t="str">
        <x:v>Kuwahara — E.T. Replica complete bicycle — £149.00</x:v>
      </x:c>
      <x:c r="E2144" t="str">
        <x:v>https://article134-tech.github.io/lititzbmx-public-knowledge-register/prices/index.html#ABMX-PR-0130</x:v>
      </x:c>
      <x:c r="F2144" t="str">
        <x:v>MEDIUM-HIGH</x:v>
      </x:c>
      <x:c r="G2144" t="str">
        <x:v>Source-specific advertised amount; no inflation adjustment or averaging. Page-image comparison remains pending.</x:v>
      </x:c>
    </x:row>
    <x:row r="2145" ht="48" customHeight="1">
      <x:c r="A2145" t="str">
        <x:v>PKR-CLM-003</x:v>
      </x:c>
      <x:c r="B2145" t="str">
        <x:v>Price observation</x:v>
      </x:c>
      <x:c r="C2145" t="str">
        <x:v>ABMX-PR-0131</x:v>
      </x:c>
      <x:c r="D2145" t="str">
        <x:v>Kuwahara — E.T. Special complete bicycle — £129.00</x:v>
      </x:c>
      <x:c r="E2145" t="str">
        <x:v>https://article134-tech.github.io/lititzbmx-public-knowledge-register/prices/index.html#ABMX-PR-0131</x:v>
      </x:c>
      <x:c r="F2145" t="str">
        <x:v>MEDIUM-HIGH</x:v>
      </x:c>
      <x:c r="G2145" t="str">
        <x:v>Source-specific advertised amount; no inflation adjustment or averaging. Page-image comparison remains pending.</x:v>
      </x:c>
    </x:row>
    <x:row r="2146" ht="48" customHeight="1">
      <x:c r="A2146" t="str">
        <x:v>PKR-CLM-003</x:v>
      </x:c>
      <x:c r="B2146" t="str">
        <x:v>Price observation</x:v>
      </x:c>
      <x:c r="C2146" t="str">
        <x:v>ABMX-PR-0132</x:v>
      </x:c>
      <x:c r="D2146" t="str">
        <x:v>Silverfox — Complete bicycle — £125.00</x:v>
      </x:c>
      <x:c r="E2146" t="str">
        <x:v>https://article134-tech.github.io/lititzbmx-public-knowledge-register/prices/index.html#ABMX-PR-0132</x:v>
      </x:c>
      <x:c r="F2146" t="str">
        <x:v>MEDIUM-HIGH</x:v>
      </x:c>
      <x:c r="G2146" t="str">
        <x:v>Source-specific advertised amount; no inflation adjustment or averaging. Page-image comparison remains pending.</x:v>
      </x:c>
    </x:row>
    <x:row r="2147" ht="48" customHeight="1">
      <x:c r="A2147" t="str">
        <x:v>PKR-CLM-003</x:v>
      </x:c>
      <x:c r="B2147" t="str">
        <x:v>Price observation</x:v>
      </x:c>
      <x:c r="C2147" t="str">
        <x:v>ABMX-PR-0133</x:v>
      </x:c>
      <x:c r="D2147" t="str">
        <x:v>Diamond Back — Harry Leary Turbo complete bicycle — £335.00</x:v>
      </x:c>
      <x:c r="E2147" t="str">
        <x:v>https://article134-tech.github.io/lititzbmx-public-knowledge-register/prices/index.html#ABMX-PR-0133</x:v>
      </x:c>
      <x:c r="F2147" t="str">
        <x:v>MEDIUM-HIGH</x:v>
      </x:c>
      <x:c r="G2147" t="str">
        <x:v>Source-specific advertised amount; no inflation adjustment or averaging. Page-image comparison remains pending.</x:v>
      </x:c>
    </x:row>
    <x:row r="2148" ht="48" customHeight="1">
      <x:c r="A2148" t="str">
        <x:v>PKR-CLM-003</x:v>
      </x:c>
      <x:c r="B2148" t="str">
        <x:v>Price observation</x:v>
      </x:c>
      <x:c r="C2148" t="str">
        <x:v>ABMX-PR-0134</x:v>
      </x:c>
      <x:c r="D2148" t="str">
        <x:v>Tange — TX 1200 chrome forks — £15.32</x:v>
      </x:c>
      <x:c r="E2148" t="str">
        <x:v>https://article134-tech.github.io/lititzbmx-public-knowledge-register/prices/index.html#ABMX-PR-0134</x:v>
      </x:c>
      <x:c r="F2148" t="str">
        <x:v>MEDIUM-HIGH</x:v>
      </x:c>
      <x:c r="G2148" t="str">
        <x:v>Source-specific advertised amount; no inflation adjustment or averaging. Page-image comparison remains pending.</x:v>
      </x:c>
    </x:row>
    <x:row r="2149" ht="48" customHeight="1">
      <x:c r="A2149" t="str">
        <x:v>PKR-CLM-003</x:v>
      </x:c>
      <x:c r="B2149" t="str">
        <x:v>Price observation</x:v>
      </x:c>
      <x:c r="C2149" t="str">
        <x:v>ABMX-PR-0135</x:v>
      </x:c>
      <x:c r="D2149" t="str">
        <x:v>Suntour — Power Stem — £15.19</x:v>
      </x:c>
      <x:c r="E2149" t="str">
        <x:v>https://article134-tech.github.io/lititzbmx-public-knowledge-register/prices/index.html#ABMX-PR-0135</x:v>
      </x:c>
      <x:c r="F2149" t="str">
        <x:v>MEDIUM-HIGH</x:v>
      </x:c>
      <x:c r="G2149" t="str">
        <x:v>Source-specific advertised amount; no inflation adjustment or averaging. Page-image comparison remains pending.</x:v>
      </x:c>
    </x:row>
    <x:row r="2150" ht="48" customHeight="1">
      <x:c r="A2150" t="str">
        <x:v>PKR-CLM-003</x:v>
      </x:c>
      <x:c r="B2150" t="str">
        <x:v>Price observation</x:v>
      </x:c>
      <x:c r="C2150" t="str">
        <x:v>ABMX-PR-0136</x:v>
      </x:c>
      <x:c r="D2150" t="str">
        <x:v>CW — 29-inch Pro bars — £21.59</x:v>
      </x:c>
      <x:c r="E2150" t="str">
        <x:v>https://article134-tech.github.io/lititzbmx-public-knowledge-register/prices/index.html#ABMX-PR-0136</x:v>
      </x:c>
      <x:c r="F2150" t="str">
        <x:v>MEDIUM-HIGH</x:v>
      </x:c>
      <x:c r="G2150" t="str">
        <x:v>Source-specific advertised amount; no inflation adjustment or averaging. Page-image comparison remains pending.</x:v>
      </x:c>
    </x:row>
    <x:row r="2151" ht="48" customHeight="1">
      <x:c r="A2151" t="str">
        <x:v>PKR-CLM-003</x:v>
      </x:c>
      <x:c r="B2151" t="str">
        <x:v>Price observation</x:v>
      </x:c>
      <x:c r="C2151" t="str">
        <x:v>ABMX-PR-0137</x:v>
      </x:c>
      <x:c r="D2151" t="str">
        <x:v>Oakley — F-1 grips — £7.96</x:v>
      </x:c>
      <x:c r="E2151" t="str">
        <x:v>https://article134-tech.github.io/lititzbmx-public-knowledge-register/prices/index.html#ABMX-PR-0137</x:v>
      </x:c>
      <x:c r="F2151" t="str">
        <x:v>MEDIUM-HIGH</x:v>
      </x:c>
      <x:c r="G2151" t="str">
        <x:v>Source-specific advertised amount; no inflation adjustment or averaging. Page-image comparison remains pending.</x:v>
      </x:c>
    </x:row>
    <x:row r="2152" ht="48" customHeight="1">
      <x:c r="A2152" t="str">
        <x:v>PKR-CLM-003</x:v>
      </x:c>
      <x:c r="B2152" t="str">
        <x:v>Price observation</x:v>
      </x:c>
      <x:c r="C2152" t="str">
        <x:v>ABMX-PR-0138</x:v>
      </x:c>
      <x:c r="D2152" t="str">
        <x:v>Skyway — Tuff II wheel pair — £64.00</x:v>
      </x:c>
      <x:c r="E2152" t="str">
        <x:v>https://article134-tech.github.io/lititzbmx-public-knowledge-register/prices/index.html#ABMX-PR-0138</x:v>
      </x:c>
      <x:c r="F2152" t="str">
        <x:v>MEDIUM-HIGH</x:v>
      </x:c>
      <x:c r="G2152" t="str">
        <x:v>Source-specific advertised amount; no inflation adjustment or averaging. Page-image comparison remains pending.</x:v>
      </x:c>
    </x:row>
    <x:row r="2153" ht="48" customHeight="1">
      <x:c r="A2153" t="str">
        <x:v>PKR-CLM-003</x:v>
      </x:c>
      <x:c r="B2153" t="str">
        <x:v>Price observation</x:v>
      </x:c>
      <x:c r="C2153" t="str">
        <x:v>ABMX-PR-0139</x:v>
      </x:c>
      <x:c r="D2153" t="str">
        <x:v>Johar — Chrome BMX pad set — Around £7</x:v>
      </x:c>
      <x:c r="E2153" t="str">
        <x:v>https://article134-tech.github.io/lititzbmx-public-knowledge-register/prices/index.html#ABMX-PR-0139</x:v>
      </x:c>
      <x:c r="F2153" t="str">
        <x:v>MEDIUM-HIGH</x:v>
      </x:c>
      <x:c r="G2153" t="str">
        <x:v>Source-specific advertised amount; no inflation adjustment or averaging. Page-image comparison remains pending.</x:v>
      </x:c>
    </x:row>
    <x:row r="2154" ht="48" customHeight="1">
      <x:c r="A2154" t="str">
        <x:v>PKR-CLM-003</x:v>
      </x:c>
      <x:c r="B2154" t="str">
        <x:v>Price observation</x:v>
      </x:c>
      <x:c r="C2154" t="str">
        <x:v>ABMX-PR-0140</x:v>
      </x:c>
      <x:c r="D2154" t="str">
        <x:v>Lee Cooper — Denim BMX pad set — Around £6</x:v>
      </x:c>
      <x:c r="E2154" t="str">
        <x:v>https://article134-tech.github.io/lititzbmx-public-knowledge-register/prices/index.html#ABMX-PR-0140</x:v>
      </x:c>
      <x:c r="F2154" t="str">
        <x:v>MEDIUM-HIGH</x:v>
      </x:c>
      <x:c r="G2154" t="str">
        <x:v>Source-specific advertised amount; no inflation adjustment or averaging. Page-image comparison remains pending.</x:v>
      </x:c>
    </x:row>
    <x:row r="2155" ht="48" customHeight="1">
      <x:c r="A2155" t="str">
        <x:v>PKR-CLM-003</x:v>
      </x:c>
      <x:c r="B2155" t="str">
        <x:v>Price observation</x:v>
      </x:c>
      <x:c r="C2155" t="str">
        <x:v>ABMX-PR-0141</x:v>
      </x:c>
      <x:c r="D2155" t="str">
        <x:v>Superline — Foam grips — £3.95</x:v>
      </x:c>
      <x:c r="E2155" t="str">
        <x:v>https://article134-tech.github.io/lititzbmx-public-knowledge-register/prices/index.html#ABMX-PR-0141</x:v>
      </x:c>
      <x:c r="F2155" t="str">
        <x:v>MEDIUM-HIGH</x:v>
      </x:c>
      <x:c r="G2155" t="str">
        <x:v>Source-specific advertised amount; no inflation adjustment or averaging. Page-image comparison remains pending.</x:v>
      </x:c>
    </x:row>
    <x:row r="2156" ht="48" customHeight="1">
      <x:c r="A2156" t="str">
        <x:v>PKR-CLM-003</x:v>
      </x:c>
      <x:c r="B2156" t="str">
        <x:v>Price observation</x:v>
      </x:c>
      <x:c r="C2156" t="str">
        <x:v>ABMX-PR-0142</x:v>
      </x:c>
      <x:c r="D2156" t="str">
        <x:v>Kuwahara — Chromoly 12-speed mountain bike — £600</x:v>
      </x:c>
      <x:c r="E2156" t="str">
        <x:v>https://article134-tech.github.io/lititzbmx-public-knowledge-register/prices/index.html#ABMX-PR-0142</x:v>
      </x:c>
      <x:c r="F2156" t="str">
        <x:v>MEDIUM-HIGH</x:v>
      </x:c>
      <x:c r="G2156" t="str">
        <x:v>Source-specific advertised amount; no inflation adjustment or averaging. Page-image comparison remains pending.</x:v>
      </x:c>
    </x:row>
    <x:row r="2157" ht="48" customHeight="1">
      <x:c r="A2157" t="str">
        <x:v>PKR-CLM-003</x:v>
      </x:c>
      <x:c r="B2157" t="str">
        <x:v>Price observation</x:v>
      </x:c>
      <x:c r="C2157" t="str">
        <x:v>ABMX-PR-0143</x:v>
      </x:c>
      <x:c r="D2157" t="str">
        <x:v>City BMX — Pro race pants, small sizes — £15.95 plus postage</x:v>
      </x:c>
      <x:c r="E2157" t="str">
        <x:v>https://article134-tech.github.io/lititzbmx-public-knowledge-register/prices/index.html#ABMX-PR-0143</x:v>
      </x:c>
      <x:c r="F2157" t="str">
        <x:v>MEDIUM-HIGH</x:v>
      </x:c>
      <x:c r="G2157" t="str">
        <x:v>Source-specific advertised amount; no inflation adjustment or averaging. Page-image comparison remains pending.</x:v>
      </x:c>
    </x:row>
    <x:row r="2158" ht="48" customHeight="1">
      <x:c r="A2158" t="str">
        <x:v>PKR-CLM-003</x:v>
      </x:c>
      <x:c r="B2158" t="str">
        <x:v>Price observation</x:v>
      </x:c>
      <x:c r="C2158" t="str">
        <x:v>ABMX-PR-0144</x:v>
      </x:c>
      <x:c r="D2158" t="str">
        <x:v>City BMX — Fibre-Lite helmet — £7.95 plus postage</x:v>
      </x:c>
      <x:c r="E2158" t="str">
        <x:v>https://article134-tech.github.io/lititzbmx-public-knowledge-register/prices/index.html#ABMX-PR-0144</x:v>
      </x:c>
      <x:c r="F2158" t="str">
        <x:v>MEDIUM-HIGH</x:v>
      </x:c>
      <x:c r="G2158" t="str">
        <x:v>Source-specific advertised amount; no inflation adjustment or averaging. Page-image comparison remains pending.</x:v>
      </x:c>
    </x:row>
    <x:row r="2159" ht="48" customHeight="1">
      <x:c r="A2159" t="str">
        <x:v>PKR-CLM-003</x:v>
      </x:c>
      <x:c r="B2159" t="str">
        <x:v>Price observation</x:v>
      </x:c>
      <x:c r="C2159" t="str">
        <x:v>ABMX-PR-0145</x:v>
      </x:c>
      <x:c r="D2159" t="str">
        <x:v>BMX Action Bike — Ten-issue UK subscription — £8.60</x:v>
      </x:c>
      <x:c r="E2159" t="str">
        <x:v>https://article134-tech.github.io/lititzbmx-public-knowledge-register/prices/index.html#ABMX-PR-0145</x:v>
      </x:c>
      <x:c r="F2159" t="str">
        <x:v>MEDIUM-HIGH</x:v>
      </x:c>
      <x:c r="G2159" t="str">
        <x:v>Source-specific advertised amount; no inflation adjustment or averaging. Page-image comparison remains pending.</x:v>
      </x:c>
    </x:row>
    <x:row r="2160" ht="48" customHeight="1">
      <x:c r="A2160" t="str">
        <x:v>PKR-CLM-003</x:v>
      </x:c>
      <x:c r="B2160" t="str">
        <x:v>Price observation</x:v>
      </x:c>
      <x:c r="C2160" t="str">
        <x:v>ABMX-PR-0146</x:v>
      </x:c>
      <x:c r="D2160" t="str">
        <x:v>Kuwahara — E.T. Replica complete bicycle — £139.50 plus postage</x:v>
      </x:c>
      <x:c r="E2160" t="str">
        <x:v>https://article134-tech.github.io/lititzbmx-public-knowledge-register/prices/index.html#ABMX-PR-0146</x:v>
      </x:c>
      <x:c r="F2160" t="str">
        <x:v>MEDIUM-HIGH</x:v>
      </x:c>
      <x:c r="G2160" t="str">
        <x:v>Source-specific advertised amount; no inflation adjustment or averaging. Page-image comparison remains pending.</x:v>
      </x:c>
    </x:row>
    <x:row r="2161" ht="48" customHeight="1">
      <x:c r="A2161" t="str">
        <x:v>PKR-CLM-003</x:v>
      </x:c>
      <x:c r="B2161" t="str">
        <x:v>Price observation</x:v>
      </x:c>
      <x:c r="C2161" t="str">
        <x:v>ABMX-PR-0147</x:v>
      </x:c>
      <x:c r="D2161" t="str">
        <x:v>Len’s BMX Centre — Alloy racing wheel pair — £25.00 per pair</x:v>
      </x:c>
      <x:c r="E2161" t="str">
        <x:v>https://article134-tech.github.io/lititzbmx-public-knowledge-register/prices/index.html#ABMX-PR-0147</x:v>
      </x:c>
      <x:c r="F2161" t="str">
        <x:v>MEDIUM-HIGH</x:v>
      </x:c>
      <x:c r="G2161" t="str">
        <x:v>Source-specific advertised amount; no inflation adjustment or averaging. Page-image comparison remains pending.</x:v>
      </x:c>
    </x:row>
    <x:row r="2162" ht="48" customHeight="1">
      <x:c r="A2162" t="str">
        <x:v>PKR-CLM-003</x:v>
      </x:c>
      <x:c r="B2162" t="str">
        <x:v>Price observation</x:v>
      </x:c>
      <x:c r="C2162" t="str">
        <x:v>ABMX-PR-0148</x:v>
      </x:c>
      <x:c r="D2162" t="str">
        <x:v>Raleigh — Burner complete bicycle — From £89.95</x:v>
      </x:c>
      <x:c r="E2162" t="str">
        <x:v>https://article134-tech.github.io/lititzbmx-public-knowledge-register/prices/index.html#ABMX-PR-0148</x:v>
      </x:c>
      <x:c r="F2162" t="str">
        <x:v>MEDIUM-HIGH</x:v>
      </x:c>
      <x:c r="G2162" t="str">
        <x:v>Source-specific advertised amount; no inflation adjustment or averaging. Page-image comparison remains pending.</x:v>
      </x:c>
    </x:row>
    <x:row r="2163" ht="48" customHeight="1">
      <x:c r="A2163" t="str">
        <x:v>PKR-CLM-003</x:v>
      </x:c>
      <x:c r="B2163" t="str">
        <x:v>Price observation</x:v>
      </x:c>
      <x:c r="C2163" t="str">
        <x:v>ABMX-PR-0149</x:v>
      </x:c>
      <x:c r="D2163" t="str">
        <x:v>Yamaha — Complete bicycle — From £99.95</x:v>
      </x:c>
      <x:c r="E2163" t="str">
        <x:v>https://article134-tech.github.io/lititzbmx-public-knowledge-register/prices/index.html#ABMX-PR-0149</x:v>
      </x:c>
      <x:c r="F2163" t="str">
        <x:v>MEDIUM-HIGH</x:v>
      </x:c>
      <x:c r="G2163" t="str">
        <x:v>Source-specific advertised amount; no inflation adjustment or averaging. Page-image comparison remains pending.</x:v>
      </x:c>
    </x:row>
    <x:row r="2164" ht="48" customHeight="1">
      <x:c r="A2164" t="str">
        <x:v>PKR-CLM-003</x:v>
      </x:c>
      <x:c r="B2164" t="str">
        <x:v>Price observation</x:v>
      </x:c>
      <x:c r="C2164" t="str">
        <x:v>ABMX-PR-0150</x:v>
      </x:c>
      <x:c r="D2164" t="str">
        <x:v>Diamond Back — Silver Streak — £195</x:v>
      </x:c>
      <x:c r="E2164" t="str">
        <x:v>https://article134-tech.github.io/lititzbmx-public-knowledge-register/prices/index.html#ABMX-PR-0150</x:v>
      </x:c>
      <x:c r="F2164" t="str">
        <x:v>MEDIUM-HIGH</x:v>
      </x:c>
      <x:c r="G2164" t="str">
        <x:v>Source-specific advertised amount; no inflation adjustment or averaging. Page-image comparison remains pending.</x:v>
      </x:c>
    </x:row>
    <x:row r="2165" ht="48" customHeight="1">
      <x:c r="A2165" t="str">
        <x:v>PKR-CLM-003</x:v>
      </x:c>
      <x:c r="B2165" t="str">
        <x:v>Price observation</x:v>
      </x:c>
      <x:c r="C2165" t="str">
        <x:v>ABMX-PR-0151</x:v>
      </x:c>
      <x:c r="D2165" t="str">
        <x:v>Kuwahara — KZ 83 Aero frame and forks — £145</x:v>
      </x:c>
      <x:c r="E2165" t="str">
        <x:v>https://article134-tech.github.io/lititzbmx-public-knowledge-register/prices/index.html#ABMX-PR-0151</x:v>
      </x:c>
      <x:c r="F2165" t="str">
        <x:v>MEDIUM-HIGH</x:v>
      </x:c>
      <x:c r="G2165" t="str">
        <x:v>Source-specific advertised amount; no inflation adjustment or averaging. Page-image comparison remains pending.</x:v>
      </x:c>
    </x:row>
    <x:row r="2166" ht="48" customHeight="1">
      <x:c r="A2166" t="str">
        <x:v>PKR-CLM-003</x:v>
      </x:c>
      <x:c r="B2166" t="str">
        <x:v>Price observation</x:v>
      </x:c>
      <x:c r="C2166" t="str">
        <x:v>ABMX-PR-0152</x:v>
      </x:c>
      <x:c r="D2166" t="str">
        <x:v>Skyway — Tuff wheel pair — £59.95</x:v>
      </x:c>
      <x:c r="E2166" t="str">
        <x:v>https://article134-tech.github.io/lititzbmx-public-knowledge-register/prices/index.html#ABMX-PR-0152</x:v>
      </x:c>
      <x:c r="F2166" t="str">
        <x:v>MEDIUM-HIGH</x:v>
      </x:c>
      <x:c r="G2166" t="str">
        <x:v>Source-specific advertised amount; no inflation adjustment or averaging. Page-image comparison remains pending.</x:v>
      </x:c>
    </x:row>
    <x:row r="2167" ht="48" customHeight="1">
      <x:c r="A2167" t="str">
        <x:v>PKR-CLM-003</x:v>
      </x:c>
      <x:c r="B2167" t="str">
        <x:v>Price observation</x:v>
      </x:c>
      <x:c r="C2167" t="str">
        <x:v>ABMX-PR-0153</x:v>
      </x:c>
      <x:c r="D2167" t="str">
        <x:v>ACS — Z wheel pair — £45</x:v>
      </x:c>
      <x:c r="E2167" t="str">
        <x:v>https://article134-tech.github.io/lititzbmx-public-knowledge-register/prices/index.html#ABMX-PR-0153</x:v>
      </x:c>
      <x:c r="F2167" t="str">
        <x:v>MEDIUM-HIGH</x:v>
      </x:c>
      <x:c r="G2167" t="str">
        <x:v>Source-specific advertised amount; no inflation adjustment or averaging. Page-image comparison remains pending.</x:v>
      </x:c>
    </x:row>
    <x:row r="2168" ht="48" customHeight="1">
      <x:c r="A2168" t="str">
        <x:v>PKR-CLM-003</x:v>
      </x:c>
      <x:c r="B2168" t="str">
        <x:v>Price observation</x:v>
      </x:c>
      <x:c r="C2168" t="str">
        <x:v>ABMX-PR-0154</x:v>
      </x:c>
      <x:c r="D2168" t="str">
        <x:v>Wildcat — Full-face helmet — £12.95</x:v>
      </x:c>
      <x:c r="E2168" t="str">
        <x:v>https://article134-tech.github.io/lititzbmx-public-knowledge-register/prices/index.html#ABMX-PR-0154</x:v>
      </x:c>
      <x:c r="F2168" t="str">
        <x:v>MEDIUM-HIGH</x:v>
      </x:c>
      <x:c r="G2168" t="str">
        <x:v>Source-specific advertised amount; no inflation adjustment or averaging. Page-image comparison remains pending.</x:v>
      </x:c>
    </x:row>
    <x:row r="2169" ht="48" customHeight="1">
      <x:c r="A2169" t="str">
        <x:v>PKR-CLM-003</x:v>
      </x:c>
      <x:c r="B2169" t="str">
        <x:v>Price observation</x:v>
      </x:c>
      <x:c r="C2169" t="str">
        <x:v>ABMX-PR-0155</x:v>
      </x:c>
      <x:c r="D2169" t="str">
        <x:v>Araya — Alloy wheel pair — £35</x:v>
      </x:c>
      <x:c r="E2169" t="str">
        <x:v>https://article134-tech.github.io/lititzbmx-public-knowledge-register/prices/index.html#ABMX-PR-0155</x:v>
      </x:c>
      <x:c r="F2169" t="str">
        <x:v>MEDIUM-HIGH</x:v>
      </x:c>
      <x:c r="G2169" t="str">
        <x:v>Source-specific advertised amount; no inflation adjustment or averaging. Page-image comparison remains pending.</x:v>
      </x:c>
    </x:row>
    <x:row r="2170" ht="48" customHeight="1">
      <x:c r="A2170" t="str">
        <x:v>PKR-CLM-003</x:v>
      </x:c>
      <x:c r="B2170" t="str">
        <x:v>Price observation</x:v>
      </x:c>
      <x:c r="C2170" t="str">
        <x:v>ABMX-PR-0156</x:v>
      </x:c>
      <x:c r="D2170" t="str">
        <x:v>Generic alloy — Alloy wheel pair — £21</x:v>
      </x:c>
      <x:c r="E2170" t="str">
        <x:v>https://article134-tech.github.io/lititzbmx-public-knowledge-register/prices/index.html#ABMX-PR-0156</x:v>
      </x:c>
      <x:c r="F2170" t="str">
        <x:v>MEDIUM-HIGH</x:v>
      </x:c>
      <x:c r="G2170" t="str">
        <x:v>Source-specific advertised amount; no inflation adjustment or averaging. Page-image comparison remains pending.</x:v>
      </x:c>
    </x:row>
    <x:row r="2171" ht="48" customHeight="1">
      <x:c r="A2171" t="str">
        <x:v>PKR-CLM-003</x:v>
      </x:c>
      <x:c r="B2171" t="str">
        <x:v>Price observation</x:v>
      </x:c>
      <x:c r="C2171" t="str">
        <x:v>ABMX-PR-0157</x:v>
      </x:c>
      <x:c r="D2171" t="str">
        <x:v>Firebird — Frame and fork set — £59.95</x:v>
      </x:c>
      <x:c r="E2171" t="str">
        <x:v>https://article134-tech.github.io/lititzbmx-public-knowledge-register/prices/index.html#ABMX-PR-0157</x:v>
      </x:c>
      <x:c r="F2171" t="str">
        <x:v>MEDIUM-HIGH</x:v>
      </x:c>
      <x:c r="G2171" t="str">
        <x:v>Source-specific advertised amount; no inflation adjustment or averaging. Page-image comparison remains pending.</x:v>
      </x:c>
    </x:row>
    <x:row r="2172" ht="48" customHeight="1">
      <x:c r="A2172" t="str">
        <x:v>PKR-CLM-003</x:v>
      </x:c>
      <x:c r="B2172" t="str">
        <x:v>Price observation</x:v>
      </x:c>
      <x:c r="C2172" t="str">
        <x:v>ABMX-PR-0158</x:v>
      </x:c>
      <x:c r="D2172" t="str">
        <x:v>Tange — TRX/ARX forks — £19.95 plus postage</x:v>
      </x:c>
      <x:c r="E2172" t="str">
        <x:v>https://article134-tech.github.io/lititzbmx-public-knowledge-register/prices/index.html#ABMX-PR-0158</x:v>
      </x:c>
      <x:c r="F2172" t="str">
        <x:v>MEDIUM-HIGH</x:v>
      </x:c>
      <x:c r="G2172" t="str">
        <x:v>Source-specific advertised amount; no inflation adjustment or averaging. Page-image comparison remains pending.</x:v>
      </x:c>
    </x:row>
    <x:row r="2173" ht="48" customHeight="1">
      <x:c r="A2173" t="str">
        <x:v>PKR-CLM-003</x:v>
      </x:c>
      <x:c r="B2173" t="str">
        <x:v>Price observation</x:v>
      </x:c>
      <x:c r="C2173" t="str">
        <x:v>ABMX-PR-0159</x:v>
      </x:c>
      <x:c r="D2173" t="str">
        <x:v>ACS — Z rim pair — £45.00 plus postage</x:v>
      </x:c>
      <x:c r="E2173" t="str">
        <x:v>https://article134-tech.github.io/lititzbmx-public-knowledge-register/prices/index.html#ABMX-PR-0159</x:v>
      </x:c>
      <x:c r="F2173" t="str">
        <x:v>MEDIUM-HIGH</x:v>
      </x:c>
      <x:c r="G2173" t="str">
        <x:v>Source-specific advertised amount; no inflation adjustment or averaging. Page-image comparison remains pending.</x:v>
      </x:c>
    </x:row>
    <x:row r="2174" ht="48" customHeight="1">
      <x:c r="A2174" t="str">
        <x:v>PKR-CLM-003</x:v>
      </x:c>
      <x:c r="B2174" t="str">
        <x:v>Price observation</x:v>
      </x:c>
      <x:c r="C2174" t="str">
        <x:v>ABMX-PR-0160</x:v>
      </x:c>
      <x:c r="D2174" t="str">
        <x:v>CW — Pro/Expert bars — £19.95 plus postage</x:v>
      </x:c>
      <x:c r="E2174" t="str">
        <x:v>https://article134-tech.github.io/lititzbmx-public-knowledge-register/prices/index.html#ABMX-PR-0160</x:v>
      </x:c>
      <x:c r="F2174" t="str">
        <x:v>MEDIUM-HIGH</x:v>
      </x:c>
      <x:c r="G2174" t="str">
        <x:v>Source-specific advertised amount; no inflation adjustment or averaging. Page-image comparison remains pending.</x:v>
      </x:c>
    </x:row>
    <x:row r="2175" ht="48" customHeight="1">
      <x:c r="A2175" t="str">
        <x:v>PKR-CLM-003</x:v>
      </x:c>
      <x:c r="B2175" t="str">
        <x:v>Price observation</x:v>
      </x:c>
      <x:c r="C2175" t="str">
        <x:v>ABMX-PR-0161</x:v>
      </x:c>
      <x:c r="D2175" t="str">
        <x:v>Shimano — DX pedal pair — £14.95 plus postage</x:v>
      </x:c>
      <x:c r="E2175" t="str">
        <x:v>https://article134-tech.github.io/lititzbmx-public-knowledge-register/prices/index.html#ABMX-PR-0161</x:v>
      </x:c>
      <x:c r="F2175" t="str">
        <x:v>MEDIUM-HIGH</x:v>
      </x:c>
      <x:c r="G2175" t="str">
        <x:v>Source-specific advertised amount; no inflation adjustment or averaging. Page-image comparison remains pending.</x:v>
      </x:c>
    </x:row>
    <x:row r="2176" ht="48" customHeight="1">
      <x:c r="A2176" t="str">
        <x:v>PKR-CLM-003</x:v>
      </x:c>
      <x:c r="B2176" t="str">
        <x:v>Price observation</x:v>
      </x:c>
      <x:c r="C2176" t="str">
        <x:v>ABMX-PR-0162</x:v>
      </x:c>
      <x:c r="D2176" t="str">
        <x:v>California Lite — Chequered pad set — £7.62</x:v>
      </x:c>
      <x:c r="E2176" t="str">
        <x:v>https://article134-tech.github.io/lititzbmx-public-knowledge-register/prices/index.html#ABMX-PR-0162</x:v>
      </x:c>
      <x:c r="F2176" t="str">
        <x:v>MEDIUM-HIGH</x:v>
      </x:c>
      <x:c r="G2176" t="str">
        <x:v>Source-specific advertised amount; no inflation adjustment or averaging. Page-image comparison remains pending.</x:v>
      </x:c>
    </x:row>
    <x:row r="2177" ht="48" customHeight="1">
      <x:c r="A2177" t="str">
        <x:v>PKR-CLM-003</x:v>
      </x:c>
      <x:c r="B2177" t="str">
        <x:v>Price observation</x:v>
      </x:c>
      <x:c r="C2177" t="str">
        <x:v>ABMX-PR-0163</x:v>
      </x:c>
      <x:c r="D2177" t="str">
        <x:v>Haro — Techplate — £10.31</x:v>
      </x:c>
      <x:c r="E2177" t="str">
        <x:v>https://article134-tech.github.io/lititzbmx-public-knowledge-register/prices/index.html#ABMX-PR-0163</x:v>
      </x:c>
      <x:c r="F2177" t="str">
        <x:v>MEDIUM-HIGH</x:v>
      </x:c>
      <x:c r="G2177" t="str">
        <x:v>Source-specific advertised amount; no inflation adjustment or averaging. Page-image comparison remains pending.</x:v>
      </x:c>
    </x:row>
    <x:row r="2178" ht="48" customHeight="1">
      <x:c r="A2178" t="str">
        <x:v>PKR-CLM-003</x:v>
      </x:c>
      <x:c r="B2178" t="str">
        <x:v>Price observation</x:v>
      </x:c>
      <x:c r="C2178" t="str">
        <x:v>ABMX-PR-0164</x:v>
      </x:c>
      <x:c r="D2178" t="str">
        <x:v>MKS — Grafight pedals — £11.90</x:v>
      </x:c>
      <x:c r="E2178" t="str">
        <x:v>https://article134-tech.github.io/lititzbmx-public-knowledge-register/prices/index.html#ABMX-PR-0164</x:v>
      </x:c>
      <x:c r="F2178" t="str">
        <x:v>MEDIUM-HIGH</x:v>
      </x:c>
      <x:c r="G2178" t="str">
        <x:v>Source-specific advertised amount; no inflation adjustment or averaging. Page-image comparison remains pending.</x:v>
      </x:c>
    </x:row>
    <x:row r="2179" ht="48" customHeight="1">
      <x:c r="A2179" t="str">
        <x:v>PKR-CLM-003</x:v>
      </x:c>
      <x:c r="B2179" t="str">
        <x:v>Price observation</x:v>
      </x:c>
      <x:c r="C2179" t="str">
        <x:v>ABMX-PR-0165</x:v>
      </x:c>
      <x:c r="D2179" t="str">
        <x:v>GT — Pad set — £7.94</x:v>
      </x:c>
      <x:c r="E2179" t="str">
        <x:v>https://article134-tech.github.io/lititzbmx-public-knowledge-register/prices/index.html#ABMX-PR-0165</x:v>
      </x:c>
      <x:c r="F2179" t="str">
        <x:v>MEDIUM-HIGH</x:v>
      </x:c>
      <x:c r="G2179" t="str">
        <x:v>Source-specific advertised amount; no inflation adjustment or averaging. Page-image comparison remains pending.</x:v>
      </x:c>
    </x:row>
    <x:row r="2180" ht="48" customHeight="1">
      <x:c r="A2180" t="str">
        <x:v>PKR-CLM-003</x:v>
      </x:c>
      <x:c r="B2180" t="str">
        <x:v>Price observation</x:v>
      </x:c>
      <x:c r="C2180" t="str">
        <x:v>ABMX-PR-0166</x:v>
      </x:c>
      <x:c r="D2180" t="str">
        <x:v>Torker — Pad set — £10.37</x:v>
      </x:c>
      <x:c r="E2180" t="str">
        <x:v>https://article134-tech.github.io/lititzbmx-public-knowledge-register/prices/index.html#ABMX-PR-0166</x:v>
      </x:c>
      <x:c r="F2180" t="str">
        <x:v>MEDIUM-HIGH</x:v>
      </x:c>
      <x:c r="G2180" t="str">
        <x:v>Source-specific advertised amount; no inflation adjustment or averaging. Page-image comparison remains pending.</x:v>
      </x:c>
    </x:row>
    <x:row r="2181" ht="48" customHeight="1">
      <x:c r="A2181" t="str">
        <x:v>PKR-CLM-003</x:v>
      </x:c>
      <x:c r="B2181" t="str">
        <x:v>Price observation</x:v>
      </x:c>
      <x:c r="C2181" t="str">
        <x:v>ABMX-PR-0167</x:v>
      </x:c>
      <x:c r="D2181" t="str">
        <x:v>Suntour — Three-piece crankset — Around £23</x:v>
      </x:c>
      <x:c r="E2181" t="str">
        <x:v>https://article134-tech.github.io/lititzbmx-public-knowledge-register/prices/index.html#ABMX-PR-0167</x:v>
      </x:c>
      <x:c r="F2181" t="str">
        <x:v>MEDIUM-HIGH</x:v>
      </x:c>
      <x:c r="G2181" t="str">
        <x:v>Source-specific advertised amount; no inflation adjustment or averaging. Page-image comparison remains pending.</x:v>
      </x:c>
    </x:row>
    <x:row r="2182" ht="48" customHeight="1">
      <x:c r="A2182" t="str">
        <x:v>PKR-CLM-003</x:v>
      </x:c>
      <x:c r="B2182" t="str">
        <x:v>Price observation</x:v>
      </x:c>
      <x:c r="C2182" t="str">
        <x:v>ABMX-PR-0168</x:v>
      </x:c>
      <x:c r="D2182" t="str">
        <x:v>Suntour — Chainring — Around £9</x:v>
      </x:c>
      <x:c r="E2182" t="str">
        <x:v>https://article134-tech.github.io/lititzbmx-public-knowledge-register/prices/index.html#ABMX-PR-0168</x:v>
      </x:c>
      <x:c r="F2182" t="str">
        <x:v>MEDIUM-HIGH</x:v>
      </x:c>
      <x:c r="G2182" t="str">
        <x:v>Source-specific advertised amount; no inflation adjustment or averaging. Page-image comparison remains pending.</x:v>
      </x:c>
    </x:row>
    <x:row r="2183" ht="48" customHeight="1">
      <x:c r="A2183" t="str">
        <x:v>PKR-CLM-003</x:v>
      </x:c>
      <x:c r="B2183" t="str">
        <x:v>Price observation</x:v>
      </x:c>
      <x:c r="C2183" t="str">
        <x:v>ABMX-PR-0169</x:v>
      </x:c>
      <x:c r="D2183" t="str">
        <x:v>Suntour — Bottom bracket — Around £8</x:v>
      </x:c>
      <x:c r="E2183" t="str">
        <x:v>https://article134-tech.github.io/lititzbmx-public-knowledge-register/prices/index.html#ABMX-PR-0169</x:v>
      </x:c>
      <x:c r="F2183" t="str">
        <x:v>MEDIUM-HIGH</x:v>
      </x:c>
      <x:c r="G2183" t="str">
        <x:v>Source-specific advertised amount; no inflation adjustment or averaging. Page-image comparison remains pending.</x:v>
      </x:c>
    </x:row>
    <x:row r="2184" ht="48" customHeight="1">
      <x:c r="A2184" t="str">
        <x:v>PKR-CLM-003</x:v>
      </x:c>
      <x:c r="B2184" t="str">
        <x:v>Price observation</x:v>
      </x:c>
      <x:c r="C2184" t="str">
        <x:v>ABMX-PR-0170</x:v>
      </x:c>
      <x:c r="D2184" t="str">
        <x:v>No Crak — Heavy-duty chain lock — £39.50</x:v>
      </x:c>
      <x:c r="E2184" t="str">
        <x:v>https://article134-tech.github.io/lititzbmx-public-knowledge-register/prices/index.html#ABMX-PR-0170</x:v>
      </x:c>
      <x:c r="F2184" t="str">
        <x:v>MEDIUM-HIGH</x:v>
      </x:c>
      <x:c r="G2184" t="str">
        <x:v>Source-specific advertised amount; no inflation adjustment or averaging. Page-image comparison remains pending.</x:v>
      </x:c>
    </x:row>
    <x:row r="2185" ht="48" customHeight="1">
      <x:c r="A2185" t="str">
        <x:v>PKR-CLM-003</x:v>
      </x:c>
      <x:c r="B2185" t="str">
        <x:v>Price observation</x:v>
      </x:c>
      <x:c r="C2185" t="str">
        <x:v>ABMX-PR-0171</x:v>
      </x:c>
      <x:c r="D2185" t="str">
        <x:v>No Crak — Two-ended chain lock — Around £20</x:v>
      </x:c>
      <x:c r="E2185" t="str">
        <x:v>https://article134-tech.github.io/lititzbmx-public-knowledge-register/prices/index.html#ABMX-PR-0171</x:v>
      </x:c>
      <x:c r="F2185" t="str">
        <x:v>MEDIUM-HIGH</x:v>
      </x:c>
      <x:c r="G2185" t="str">
        <x:v>Source-specific advertised amount; no inflation adjustment or averaging. Page-image comparison remains pending.</x:v>
      </x:c>
    </x:row>
    <x:row r="2186" ht="48" customHeight="1">
      <x:c r="A2186" t="str">
        <x:v>PKR-CLM-003</x:v>
      </x:c>
      <x:c r="B2186" t="str">
        <x:v>Price observation</x:v>
      </x:c>
      <x:c r="C2186" t="str">
        <x:v>ABMX-PR-0172</x:v>
      </x:c>
      <x:c r="D2186" t="str">
        <x:v>Citadel — D-lock — Under £5</x:v>
      </x:c>
      <x:c r="E2186" t="str">
        <x:v>https://article134-tech.github.io/lititzbmx-public-knowledge-register/prices/index.html#ABMX-PR-0172</x:v>
      </x:c>
      <x:c r="F2186" t="str">
        <x:v>MEDIUM-HIGH</x:v>
      </x:c>
      <x:c r="G2186" t="str">
        <x:v>Source-specific advertised amount; no inflation adjustment or averaging. Page-image comparison remains pending.</x:v>
      </x:c>
    </x:row>
    <x:row r="2187" ht="48" customHeight="1">
      <x:c r="A2187" t="str">
        <x:v>PKR-CLM-003</x:v>
      </x:c>
      <x:c r="B2187" t="str">
        <x:v>Price observation</x:v>
      </x:c>
      <x:c r="C2187" t="str">
        <x:v>ABMX-PR-0173</x:v>
      </x:c>
      <x:c r="D2187" t="str">
        <x:v>Squire — Six-foot cable lock — £3.65</x:v>
      </x:c>
      <x:c r="E2187" t="str">
        <x:v>https://article134-tech.github.io/lititzbmx-public-knowledge-register/prices/index.html#ABMX-PR-0173</x:v>
      </x:c>
      <x:c r="F2187" t="str">
        <x:v>MEDIUM-HIGH</x:v>
      </x:c>
      <x:c r="G2187" t="str">
        <x:v>Source-specific advertised amount; no inflation adjustment or averaging. Page-image comparison remains pending.</x:v>
      </x:c>
    </x:row>
    <x:row r="2188" ht="48" customHeight="1">
      <x:c r="A2188" t="str">
        <x:v>PKR-CLM-003</x:v>
      </x:c>
      <x:c r="B2188" t="str">
        <x:v>Price observation</x:v>
      </x:c>
      <x:c r="C2188" t="str">
        <x:v>ABMX-PR-0174</x:v>
      </x:c>
      <x:c r="D2188" t="str">
        <x:v>Squire — Eighteen-inch Ring of Steel — £1.99</x:v>
      </x:c>
      <x:c r="E2188" t="str">
        <x:v>https://article134-tech.github.io/lititzbmx-public-knowledge-register/prices/index.html#ABMX-PR-0174</x:v>
      </x:c>
      <x:c r="F2188" t="str">
        <x:v>MEDIUM-HIGH</x:v>
      </x:c>
      <x:c r="G2188" t="str">
        <x:v>Source-specific advertised amount; no inflation adjustment or averaging. Page-image comparison remains pending.</x:v>
      </x:c>
    </x:row>
    <x:row r="2189" ht="48" customHeight="1">
      <x:c r="A2189" t="str">
        <x:v>PKR-CLM-003</x:v>
      </x:c>
      <x:c r="B2189" t="str">
        <x:v>Price observation</x:v>
      </x:c>
      <x:c r="C2189" t="str">
        <x:v>ABMX-PR-0175</x:v>
      </x:c>
      <x:c r="D2189" t="str">
        <x:v>Raleigh — Pro Burner — £195.00</x:v>
      </x:c>
      <x:c r="E2189" t="str">
        <x:v>https://article134-tech.github.io/lititzbmx-public-knowledge-register/prices/index.html#ABMX-PR-0175</x:v>
      </x:c>
      <x:c r="F2189" t="str">
        <x:v>MEDIUM-HIGH</x:v>
      </x:c>
      <x:c r="G2189" t="str">
        <x:v>Source-specific advertised amount; no inflation adjustment or averaging. Page-image comparison remains pending.</x:v>
      </x:c>
    </x:row>
    <x:row r="2190" ht="48" customHeight="1">
      <x:c r="A2190" t="str">
        <x:v>PKR-CLM-003</x:v>
      </x:c>
      <x:c r="B2190" t="str">
        <x:v>Price observation</x:v>
      </x:c>
      <x:c r="C2190" t="str">
        <x:v>ABMX-PR-0176</x:v>
      </x:c>
      <x:c r="D2190" t="str">
        <x:v>Raleigh — Ultra Burner — £115.00</x:v>
      </x:c>
      <x:c r="E2190" t="str">
        <x:v>https://article134-tech.github.io/lititzbmx-public-knowledge-register/prices/index.html#ABMX-PR-0176</x:v>
      </x:c>
      <x:c r="F2190" t="str">
        <x:v>MEDIUM-HIGH</x:v>
      </x:c>
      <x:c r="G2190" t="str">
        <x:v>Source-specific advertised amount; no inflation adjustment or averaging. Page-image comparison remains pending.</x:v>
      </x:c>
    </x:row>
    <x:row r="2191" ht="48" customHeight="1">
      <x:c r="A2191" t="str">
        <x:v>PKR-CLM-003</x:v>
      </x:c>
      <x:c r="B2191" t="str">
        <x:v>Price observation</x:v>
      </x:c>
      <x:c r="C2191" t="str">
        <x:v>ABMX-PR-0177</x:v>
      </x:c>
      <x:c r="D2191" t="str">
        <x:v>Raleigh — Extra Burner — £89.95</x:v>
      </x:c>
      <x:c r="E2191" t="str">
        <x:v>https://article134-tech.github.io/lititzbmx-public-knowledge-register/prices/index.html#ABMX-PR-0177</x:v>
      </x:c>
      <x:c r="F2191" t="str">
        <x:v>MEDIUM-HIGH</x:v>
      </x:c>
      <x:c r="G2191" t="str">
        <x:v>Source-specific advertised amount; no inflation adjustment or averaging. Page-image comparison remains pending.</x:v>
      </x:c>
    </x:row>
    <x:row r="2192" ht="48" customHeight="1">
      <x:c r="A2192" t="str">
        <x:v>PKR-CLM-003</x:v>
      </x:c>
      <x:c r="B2192" t="str">
        <x:v>Price observation</x:v>
      </x:c>
      <x:c r="C2192" t="str">
        <x:v>ABMX-PR-0178</x:v>
      </x:c>
      <x:c r="D2192" t="str">
        <x:v>Skyway — Tuff II wheel pair — £55.00 including postage</x:v>
      </x:c>
      <x:c r="E2192" t="str">
        <x:v>https://article134-tech.github.io/lititzbmx-public-knowledge-register/prices/index.html#ABMX-PR-0178</x:v>
      </x:c>
      <x:c r="F2192" t="str">
        <x:v>MEDIUM-HIGH</x:v>
      </x:c>
      <x:c r="G2192" t="str">
        <x:v>Source-specific advertised amount; no inflation adjustment or averaging. Page-image comparison remains pending.</x:v>
      </x:c>
    </x:row>
    <x:row r="2193" ht="48" customHeight="1">
      <x:c r="A2193" t="str">
        <x:v>PKR-CLM-003</x:v>
      </x:c>
      <x:c r="B2193" t="str">
        <x:v>Price observation</x:v>
      </x:c>
      <x:c r="C2193" t="str">
        <x:v>ABMX-PR-0179</x:v>
      </x:c>
      <x:c r="D2193" t="str">
        <x:v>Araya — 7X wheel pair — £39.95 including postage</x:v>
      </x:c>
      <x:c r="E2193" t="str">
        <x:v>https://article134-tech.github.io/lititzbmx-public-knowledge-register/prices/index.html#ABMX-PR-0179</x:v>
      </x:c>
      <x:c r="F2193" t="str">
        <x:v>MEDIUM-HIGH</x:v>
      </x:c>
      <x:c r="G2193" t="str">
        <x:v>Source-specific advertised amount; no inflation adjustment or averaging. Page-image comparison remains pending.</x:v>
      </x:c>
    </x:row>
    <x:row r="2194" ht="48" customHeight="1">
      <x:c r="A2194" t="str">
        <x:v>PKR-CLM-003</x:v>
      </x:c>
      <x:c r="B2194" t="str">
        <x:v>Price observation</x:v>
      </x:c>
      <x:c r="C2194" t="str">
        <x:v>ABMX-PR-0180</x:v>
      </x:c>
      <x:c r="D2194" t="str">
        <x:v>Araya / Suzue — ADX wheel pair — £39.95 plus postage</x:v>
      </x:c>
      <x:c r="E2194" t="str">
        <x:v>https://article134-tech.github.io/lititzbmx-public-knowledge-register/prices/index.html#ABMX-PR-0180</x:v>
      </x:c>
      <x:c r="F2194" t="str">
        <x:v>MEDIUM-HIGH</x:v>
      </x:c>
      <x:c r="G2194" t="str">
        <x:v>Source-specific advertised amount; no inflation adjustment or averaging. Page-image comparison remains pending.</x:v>
      </x:c>
    </x:row>
    <x:row r="2195" ht="48" customHeight="1">
      <x:c r="A2195" t="str">
        <x:v>PKR-CLM-003</x:v>
      </x:c>
      <x:c r="B2195" t="str">
        <x:v>Price observation</x:v>
      </x:c>
      <x:c r="C2195" t="str">
        <x:v>ABMX-PR-0181</x:v>
      </x:c>
      <x:c r="D2195" t="str">
        <x:v>Shimano — DX pedal pair — £12.95 plus postage</x:v>
      </x:c>
      <x:c r="E2195" t="str">
        <x:v>https://article134-tech.github.io/lititzbmx-public-knowledge-register/prices/index.html#ABMX-PR-0181</x:v>
      </x:c>
      <x:c r="F2195" t="str">
        <x:v>MEDIUM-HIGH</x:v>
      </x:c>
      <x:c r="G2195" t="str">
        <x:v>Source-specific advertised amount; no inflation adjustment or averaging. Page-image comparison remains pending.</x:v>
      </x:c>
    </x:row>
    <x:row r="2196" ht="48" customHeight="1">
      <x:c r="A2196" t="str">
        <x:v>PKR-CLM-003</x:v>
      </x:c>
      <x:c r="B2196" t="str">
        <x:v>Price observation</x:v>
      </x:c>
      <x:c r="C2196" t="str">
        <x:v>ABMX-PR-0182</x:v>
      </x:c>
      <x:c r="D2196" t="str">
        <x:v>Allen’s BMX Centre — Alloy racing wheel pair — £25.00 per pair</x:v>
      </x:c>
      <x:c r="E2196" t="str">
        <x:v>https://article134-tech.github.io/lititzbmx-public-knowledge-register/prices/index.html#ABMX-PR-0182</x:v>
      </x:c>
      <x:c r="F2196" t="str">
        <x:v>MEDIUM-HIGH</x:v>
      </x:c>
      <x:c r="G2196" t="str">
        <x:v>Source-specific advertised amount; no inflation adjustment or averaging. Page-image comparison remains pending.</x:v>
      </x:c>
    </x:row>
    <x:row r="2197" ht="48" customHeight="1">
      <x:c r="A2197" t="str">
        <x:v>PKR-CLM-003</x:v>
      </x:c>
      <x:c r="B2197" t="str">
        <x:v>Price observation</x:v>
      </x:c>
      <x:c r="C2197" t="str">
        <x:v>ABMX-PR-0183</x:v>
      </x:c>
      <x:c r="D2197" t="str">
        <x:v>Allen’s BMX Centre — Fibre wheel pair — £19.95 per pair</x:v>
      </x:c>
      <x:c r="E2197" t="str">
        <x:v>https://article134-tech.github.io/lititzbmx-public-knowledge-register/prices/index.html#ABMX-PR-0183</x:v>
      </x:c>
      <x:c r="F2197" t="str">
        <x:v>MEDIUM-HIGH</x:v>
      </x:c>
      <x:c r="G2197" t="str">
        <x:v>Source-specific advertised amount; no inflation adjustment or averaging. Page-image comparison remains pending.</x:v>
      </x:c>
    </x:row>
    <x:row r="2198" ht="48" customHeight="1">
      <x:c r="A2198" t="str">
        <x:v>PKR-CLM-003</x:v>
      </x:c>
      <x:c r="B2198" t="str">
        <x:v>Price observation</x:v>
      </x:c>
      <x:c r="C2198" t="str">
        <x:v>ABMX-PR-0184</x:v>
      </x:c>
      <x:c r="D2198" t="str">
        <x:v>Allen’s BMX Centre — Alloy V bars — £7.95</x:v>
      </x:c>
      <x:c r="E2198" t="str">
        <x:v>https://article134-tech.github.io/lititzbmx-public-knowledge-register/prices/index.html#ABMX-PR-0184</x:v>
      </x:c>
      <x:c r="F2198" t="str">
        <x:v>MEDIUM-HIGH</x:v>
      </x:c>
      <x:c r="G2198" t="str">
        <x:v>Source-specific advertised amount; no inflation adjustment or averaging. Page-image comparison remains pending.</x:v>
      </x:c>
    </x:row>
    <x:row r="2199" ht="48" customHeight="1">
      <x:c r="A2199" t="str">
        <x:v>PKR-CLM-003</x:v>
      </x:c>
      <x:c r="B2199" t="str">
        <x:v>Price observation</x:v>
      </x:c>
      <x:c r="C2199" t="str">
        <x:v>ABMX-PR-0185</x:v>
      </x:c>
      <x:c r="D2199" t="str">
        <x:v>Haro — Freestyler frame and forks — £149</x:v>
      </x:c>
      <x:c r="E2199" t="str">
        <x:v>https://article134-tech.github.io/lititzbmx-public-knowledge-register/prices/index.html#ABMX-PR-0185</x:v>
      </x:c>
      <x:c r="F2199" t="str">
        <x:v>MEDIUM-HIGH</x:v>
      </x:c>
      <x:c r="G2199" t="str">
        <x:v>Source-specific advertised amount; no inflation adjustment or averaging. Page-image comparison remains pending.</x:v>
      </x:c>
    </x:row>
    <x:row r="2200" ht="48" customHeight="1">
      <x:c r="A2200" t="str">
        <x:v>PKR-CLM-003</x:v>
      </x:c>
      <x:c r="B2200" t="str">
        <x:v>Price observation</x:v>
      </x:c>
      <x:c r="C2200" t="str">
        <x:v>ABMX-PR-0186</x:v>
      </x:c>
      <x:c r="D2200" t="str">
        <x:v>Skyway — TA frame and forks — £159</x:v>
      </x:c>
      <x:c r="E2200" t="str">
        <x:v>https://article134-tech.github.io/lititzbmx-public-knowledge-register/prices/index.html#ABMX-PR-0186</x:v>
      </x:c>
      <x:c r="F2200" t="str">
        <x:v>MEDIUM-HIGH</x:v>
      </x:c>
      <x:c r="G2200" t="str">
        <x:v>Source-specific advertised amount; no inflation adjustment or averaging. Page-image comparison remains pending.</x:v>
      </x:c>
    </x:row>
    <x:row r="2201" ht="48" customHeight="1">
      <x:c r="A2201" t="str">
        <x:v>PKR-CLM-003</x:v>
      </x:c>
      <x:c r="B2201" t="str">
        <x:v>Price observation</x:v>
      </x:c>
      <x:c r="C2201" t="str">
        <x:v>ABMX-PR-0187</x:v>
      </x:c>
      <x:c r="D2201" t="str">
        <x:v>Ukai — 1 3/8-inch rim — From £12</x:v>
      </x:c>
      <x:c r="E2201" t="str">
        <x:v>https://article134-tech.github.io/lititzbmx-public-knowledge-register/prices/index.html#ABMX-PR-0187</x:v>
      </x:c>
      <x:c r="F2201" t="str">
        <x:v>MEDIUM-HIGH</x:v>
      </x:c>
      <x:c r="G2201" t="str">
        <x:v>Source-specific advertised amount; no inflation adjustment or averaging. Page-image comparison remains pending.</x:v>
      </x:c>
    </x:row>
    <x:row r="2202" ht="48" customHeight="1">
      <x:c r="A2202" t="str">
        <x:v>PKR-CLM-003</x:v>
      </x:c>
      <x:c r="B2202" t="str">
        <x:v>Price observation</x:v>
      </x:c>
      <x:c r="C2202" t="str">
        <x:v>ABMX-PR-0188</x:v>
      </x:c>
      <x:c r="D2202" t="str">
        <x:v>Panaracer — 1 3/8-inch tyre — From £6.25</x:v>
      </x:c>
      <x:c r="E2202" t="str">
        <x:v>https://article134-tech.github.io/lititzbmx-public-knowledge-register/prices/index.html#ABMX-PR-0188</x:v>
      </x:c>
      <x:c r="F2202" t="str">
        <x:v>MEDIUM-HIGH</x:v>
      </x:c>
      <x:c r="G2202" t="str">
        <x:v>Source-specific advertised amount; no inflation adjustment or averaging. Page-image comparison remains pending.</x:v>
      </x:c>
    </x:row>
    <x:row r="2203" ht="48" customHeight="1">
      <x:c r="A2203" t="str">
        <x:v>PKR-CLM-003</x:v>
      </x:c>
      <x:c r="B2203" t="str">
        <x:v>Price observation</x:v>
      </x:c>
      <x:c r="C2203" t="str">
        <x:v>ABMX-PR-0189</x:v>
      </x:c>
      <x:c r="D2203" t="str">
        <x:v>Skyway — Tuff wheel pair — £57.50</x:v>
      </x:c>
      <x:c r="E2203" t="str">
        <x:v>https://article134-tech.github.io/lititzbmx-public-knowledge-register/prices/index.html#ABMX-PR-0189</x:v>
      </x:c>
      <x:c r="F2203" t="str">
        <x:v>MEDIUM-HIGH</x:v>
      </x:c>
      <x:c r="G2203" t="str">
        <x:v>Source-specific advertised amount; no inflation adjustment or averaging. Page-image comparison remains pending.</x:v>
      </x:c>
    </x:row>
    <x:row r="2204" ht="48" customHeight="1">
      <x:c r="A2204" t="str">
        <x:v>PKR-CLM-003</x:v>
      </x:c>
      <x:c r="B2204" t="str">
        <x:v>Price observation</x:v>
      </x:c>
      <x:c r="C2204" t="str">
        <x:v>ABMX-PR-0190</x:v>
      </x:c>
      <x:c r="D2204" t="str">
        <x:v>Custom — Z rim wheel pair — £39.00</x:v>
      </x:c>
      <x:c r="E2204" t="str">
        <x:v>https://article134-tech.github.io/lititzbmx-public-knowledge-register/prices/index.html#ABMX-PR-0190</x:v>
      </x:c>
      <x:c r="F2204" t="str">
        <x:v>MEDIUM-HIGH</x:v>
      </x:c>
      <x:c r="G2204" t="str">
        <x:v>Source-specific advertised amount; no inflation adjustment or averaging. Page-image comparison remains pending.</x:v>
      </x:c>
    </x:row>
    <x:row r="2205" ht="48" customHeight="1">
      <x:c r="A2205" t="str">
        <x:v>PKR-CLM-003</x:v>
      </x:c>
      <x:c r="B2205" t="str">
        <x:v>Price observation</x:v>
      </x:c>
      <x:c r="C2205" t="str">
        <x:v>ABMX-PR-0191</x:v>
      </x:c>
      <x:c r="D2205" t="str">
        <x:v>BMX Action Bike — Available back issue — 70p per copy</x:v>
      </x:c>
      <x:c r="E2205" t="str">
        <x:v>https://article134-tech.github.io/lititzbmx-public-knowledge-register/prices/index.html#ABMX-PR-0191</x:v>
      </x:c>
      <x:c r="F2205" t="str">
        <x:v>MEDIUM-HIGH</x:v>
      </x:c>
      <x:c r="G2205" t="str">
        <x:v>Source-specific advertised amount; no inflation adjustment or averaging. Page-image comparison remains pending.</x:v>
      </x:c>
    </x:row>
    <x:row r="2206" ht="48" customHeight="1">
      <x:c r="A2206" t="str">
        <x:v>PKR-CLM-003</x:v>
      </x:c>
      <x:c r="B2206" t="str">
        <x:v>Price observation</x:v>
      </x:c>
      <x:c r="C2206" t="str">
        <x:v>ABMX-PR-0192</x:v>
      </x:c>
      <x:c r="D2206" t="str">
        <x:v>BMX Action Bike — Twelve-issue binder — £3.95</x:v>
      </x:c>
      <x:c r="E2206" t="str">
        <x:v>https://article134-tech.github.io/lititzbmx-public-knowledge-register/prices/index.html#ABMX-PR-0192</x:v>
      </x:c>
      <x:c r="F2206" t="str">
        <x:v>MEDIUM-HIGH</x:v>
      </x:c>
      <x:c r="G2206" t="str">
        <x:v>Source-specific advertised amount; no inflation adjustment or averaging. Page-image comparison remains pending.</x:v>
      </x:c>
    </x:row>
    <x:row r="2207" ht="48" customHeight="1">
      <x:c r="A2207" t="str">
        <x:v>PKR-CLM-003</x:v>
      </x:c>
      <x:c r="B2207" t="str">
        <x:v>Price observation</x:v>
      </x:c>
      <x:c r="C2207" t="str">
        <x:v>ABMX-PR-0193</x:v>
      </x:c>
      <x:c r="D2207" t="str">
        <x:v>BMX Action Bike — Ten-issue UK subscription — £8.60</x:v>
      </x:c>
      <x:c r="E2207" t="str">
        <x:v>https://article134-tech.github.io/lititzbmx-public-knowledge-register/prices/index.html#ABMX-PR-0193</x:v>
      </x:c>
      <x:c r="F2207" t="str">
        <x:v>MEDIUM-HIGH</x:v>
      </x:c>
      <x:c r="G2207" t="str">
        <x:v>Source-specific advertised amount; no inflation adjustment or averaging. Page-image comparison remains pending.</x:v>
      </x:c>
    </x:row>
    <x:row r="2208" ht="48" customHeight="1">
      <x:c r="A2208" t="str">
        <x:v>PKR-CLM-003</x:v>
      </x:c>
      <x:c r="B2208" t="str">
        <x:v>Price observation</x:v>
      </x:c>
      <x:c r="C2208" t="str">
        <x:v>ABMX-PR-0194</x:v>
      </x:c>
      <x:c r="D2208" t="str">
        <x:v>King Sticker — Five-sticker packet — £1</x:v>
      </x:c>
      <x:c r="E2208" t="str">
        <x:v>https://article134-tech.github.io/lititzbmx-public-knowledge-register/prices/index.html#ABMX-PR-0194</x:v>
      </x:c>
      <x:c r="F2208" t="str">
        <x:v>MEDIUM-HIGH</x:v>
      </x:c>
      <x:c r="G2208" t="str">
        <x:v>Source-specific advertised amount; no inflation adjustment or averaging. Page-image comparison remains pending.</x:v>
      </x:c>
    </x:row>
    <x:row r="2209" ht="48" customHeight="1">
      <x:c r="A2209" t="str">
        <x:v>PKR-CLM-003</x:v>
      </x:c>
      <x:c r="B2209" t="str">
        <x:v>Price observation</x:v>
      </x:c>
      <x:c r="C2209" t="str">
        <x:v>ABMX-PR-0195</x:v>
      </x:c>
      <x:c r="D2209" t="str">
        <x:v>Superfox — Superfox complete bicycle — £175</x:v>
      </x:c>
      <x:c r="E2209" t="str">
        <x:v>https://article134-tech.github.io/lititzbmx-public-knowledge-register/prices/index.html#ABMX-PR-0195</x:v>
      </x:c>
      <x:c r="F2209" t="str">
        <x:v>MEDIUM-HIGH</x:v>
      </x:c>
      <x:c r="G2209" t="str">
        <x:v>Source-specific advertised amount; no inflation adjustment or averaging. Page-image comparison remains pending.</x:v>
      </x:c>
    </x:row>
    <x:row r="2210" ht="48" customHeight="1">
      <x:c r="A2210" t="str">
        <x:v>PKR-CLM-003</x:v>
      </x:c>
      <x:c r="B2210" t="str">
        <x:v>Price observation</x:v>
      </x:c>
      <x:c r="C2210" t="str">
        <x:v>ABMX-PR-0196</x:v>
      </x:c>
      <x:c r="D2210" t="str">
        <x:v>BMX Centre Mousehole — Chromoly frame-and-fork set — £63.95</x:v>
      </x:c>
      <x:c r="E2210" t="str">
        <x:v>https://article134-tech.github.io/lititzbmx-public-knowledge-register/prices/index.html#ABMX-PR-0196</x:v>
      </x:c>
      <x:c r="F2210" t="str">
        <x:v>MEDIUM-HIGH</x:v>
      </x:c>
      <x:c r="G2210" t="str">
        <x:v>Source-specific advertised amount; no inflation adjustment or averaging. Page-image comparison remains pending.</x:v>
      </x:c>
    </x:row>
    <x:row r="2211" ht="48" customHeight="1">
      <x:c r="A2211" t="str">
        <x:v>PKR-CLM-003</x:v>
      </x:c>
      <x:c r="B2211" t="str">
        <x:v>Price observation</x:v>
      </x:c>
      <x:c r="C2211" t="str">
        <x:v>ABMX-PR-0197</x:v>
      </x:c>
      <x:c r="D2211" t="str">
        <x:v>Firebird — Frame and fork set — £64.95 plus postage</x:v>
      </x:c>
      <x:c r="E2211" t="str">
        <x:v>https://article134-tech.github.io/lititzbmx-public-knowledge-register/prices/index.html#ABMX-PR-0197</x:v>
      </x:c>
      <x:c r="F2211" t="str">
        <x:v>MEDIUM-HIGH</x:v>
      </x:c>
      <x:c r="G2211" t="str">
        <x:v>Source-specific advertised amount; no inflation adjustment or averaging. Page-image comparison remains pending.</x:v>
      </x:c>
    </x:row>
    <x:row r="2212" ht="48" customHeight="1">
      <x:c r="A2212" t="str">
        <x:v>PKR-CLM-003</x:v>
      </x:c>
      <x:c r="B2212" t="str">
        <x:v>Price observation</x:v>
      </x:c>
      <x:c r="C2212" t="str">
        <x:v>ABMX-PR-0198</x:v>
      </x:c>
      <x:c r="D2212" t="str">
        <x:v>Yes — Fibrelite helmet — £32.00</x:v>
      </x:c>
      <x:c r="E2212" t="str">
        <x:v>https://article134-tech.github.io/lititzbmx-public-knowledge-register/prices/index.html#ABMX-PR-0198</x:v>
      </x:c>
      <x:c r="F2212" t="str">
        <x:v>MEDIUM-HIGH</x:v>
      </x:c>
      <x:c r="G2212" t="str">
        <x:v>Source-specific period amount; no inflation adjustment or averaging. Page-image comparison remains pending.</x:v>
      </x:c>
    </x:row>
    <x:row r="2213" ht="48" customHeight="1">
      <x:c r="A2213" t="str">
        <x:v>PKR-CLM-003</x:v>
      </x:c>
      <x:c r="B2213" t="str">
        <x:v>Price observation</x:v>
      </x:c>
      <x:c r="C2213" t="str">
        <x:v>ABMX-PR-0199</x:v>
      </x:c>
      <x:c r="D2213" t="str">
        <x:v>Yes — Scorpion helmet — £18.95</x:v>
      </x:c>
      <x:c r="E2213" t="str">
        <x:v>https://article134-tech.github.io/lititzbmx-public-knowledge-register/prices/index.html#ABMX-PR-0199</x:v>
      </x:c>
      <x:c r="F2213" t="str">
        <x:v>MEDIUM-HIGH</x:v>
      </x:c>
      <x:c r="G2213" t="str">
        <x:v>Source-specific period amount; no inflation adjustment or averaging. Page-image comparison remains pending.</x:v>
      </x:c>
    </x:row>
    <x:row r="2214" ht="48" customHeight="1">
      <x:c r="A2214" t="str">
        <x:v>PKR-CLM-003</x:v>
      </x:c>
      <x:c r="B2214" t="str">
        <x:v>Price observation</x:v>
      </x:c>
      <x:c r="C2214" t="str">
        <x:v>ABMX-PR-0200</x:v>
      </x:c>
      <x:c r="D2214" t="str">
        <x:v>Kashimax — Aero saddle — £14.95</x:v>
      </x:c>
      <x:c r="E2214" t="str">
        <x:v>https://article134-tech.github.io/lititzbmx-public-knowledge-register/prices/index.html#ABMX-PR-0200</x:v>
      </x:c>
      <x:c r="F2214" t="str">
        <x:v>MEDIUM-HIGH</x:v>
      </x:c>
      <x:c r="G2214" t="str">
        <x:v>Source-specific period amount; no inflation adjustment or averaging. Page-image comparison remains pending.</x:v>
      </x:c>
    </x:row>
    <x:row r="2215" ht="48" customHeight="1">
      <x:c r="A2215" t="str">
        <x:v>PKR-CLM-003</x:v>
      </x:c>
      <x:c r="B2215" t="str">
        <x:v>Price observation</x:v>
      </x:c>
      <x:c r="C2215" t="str">
        <x:v>ABMX-PR-0201</x:v>
      </x:c>
      <x:c r="D2215" t="str">
        <x:v>Trax Pro — Full-face helmet — £12.95</x:v>
      </x:c>
      <x:c r="E2215" t="str">
        <x:v>https://article134-tech.github.io/lititzbmx-public-knowledge-register/prices/index.html#ABMX-PR-0201</x:v>
      </x:c>
      <x:c r="F2215" t="str">
        <x:v>MEDIUM-HIGH</x:v>
      </x:c>
      <x:c r="G2215" t="str">
        <x:v>Source-specific period amount; no inflation adjustment or averaging. Page-image comparison remains pending.</x:v>
      </x:c>
    </x:row>
    <x:row r="2216" ht="48" customHeight="1">
      <x:c r="A2216" t="str">
        <x:v>PKR-CLM-003</x:v>
      </x:c>
      <x:c r="B2216" t="str">
        <x:v>Price observation</x:v>
      </x:c>
      <x:c r="C2216" t="str">
        <x:v>ABMX-PR-0202</x:v>
      </x:c>
      <x:c r="D2216" t="str">
        <x:v>Trax Pro — Open-face helmet — £8.95</x:v>
      </x:c>
      <x:c r="E2216" t="str">
        <x:v>https://article134-tech.github.io/lititzbmx-public-knowledge-register/prices/index.html#ABMX-PR-0202</x:v>
      </x:c>
      <x:c r="F2216" t="str">
        <x:v>MEDIUM-HIGH</x:v>
      </x:c>
      <x:c r="G2216" t="str">
        <x:v>Source-specific period amount; no inflation adjustment or averaging. Page-image comparison remains pending.</x:v>
      </x:c>
    </x:row>
    <x:row r="2217" ht="48" customHeight="1">
      <x:c r="A2217" t="str">
        <x:v>PKR-CLM-003</x:v>
      </x:c>
      <x:c r="B2217" t="str">
        <x:v>Price observation</x:v>
      </x:c>
      <x:c r="C2217" t="str">
        <x:v>ABMX-PR-0203</x:v>
      </x:c>
      <x:c r="D2217" t="str">
        <x:v>Trax Pro — Goggles or face mask — From £4.95</x:v>
      </x:c>
      <x:c r="E2217" t="str">
        <x:v>https://article134-tech.github.io/lititzbmx-public-knowledge-register/prices/index.html#ABMX-PR-0203</x:v>
      </x:c>
      <x:c r="F2217" t="str">
        <x:v>MEDIUM-HIGH</x:v>
      </x:c>
      <x:c r="G2217" t="str">
        <x:v>Source-specific period amount; no inflation adjustment or averaging. Page-image comparison remains pending.</x:v>
      </x:c>
    </x:row>
    <x:row r="2218" ht="48" customHeight="1">
      <x:c r="A2218" t="str">
        <x:v>PKR-CLM-003</x:v>
      </x:c>
      <x:c r="B2218" t="str">
        <x:v>Price observation</x:v>
      </x:c>
      <x:c r="C2218" t="str">
        <x:v>ABMX-PR-0204</x:v>
      </x:c>
      <x:c r="D2218" t="str">
        <x:v>MX — 120 brake lever — £3.35</x:v>
      </x:c>
      <x:c r="E2218" t="str">
        <x:v>https://article134-tech.github.io/lititzbmx-public-knowledge-register/prices/index.html#ABMX-PR-0204</x:v>
      </x:c>
      <x:c r="F2218" t="str">
        <x:v>MEDIUM-HIGH</x:v>
      </x:c>
      <x:c r="G2218" t="str">
        <x:v>Source-specific period amount; no inflation adjustment or averaging. Page-image comparison remains pending.</x:v>
      </x:c>
    </x:row>
    <x:row r="2219" ht="48" customHeight="1">
      <x:c r="A2219" t="str">
        <x:v>PKR-CLM-003</x:v>
      </x:c>
      <x:c r="B2219" t="str">
        <x:v>Price observation</x:v>
      </x:c>
      <x:c r="C2219" t="str">
        <x:v>ABMX-PR-0205</x:v>
      </x:c>
      <x:c r="D2219" t="str">
        <x:v>Cobra — Aero grips — £1.45</x:v>
      </x:c>
      <x:c r="E2219" t="str">
        <x:v>https://article134-tech.github.io/lititzbmx-public-knowledge-register/prices/index.html#ABMX-PR-0205</x:v>
      </x:c>
      <x:c r="F2219" t="str">
        <x:v>MEDIUM-HIGH</x:v>
      </x:c>
      <x:c r="G2219" t="str">
        <x:v>Source-specific period amount; no inflation adjustment or averaging. Page-image comparison remains pending.</x:v>
      </x:c>
    </x:row>
    <x:row r="2220" ht="48" customHeight="1">
      <x:c r="A2220" t="str">
        <x:v>PKR-CLM-003</x:v>
      </x:c>
      <x:c r="B2220" t="str">
        <x:v>Price observation</x:v>
      </x:c>
      <x:c r="C2220" t="str">
        <x:v>ABMX-PR-0206</x:v>
      </x:c>
      <x:c r="D2220" t="str">
        <x:v>Rivat — Competition BMX shoes — Around £39</x:v>
      </x:c>
      <x:c r="E2220" t="str">
        <x:v>https://article134-tech.github.io/lititzbmx-public-knowledge-register/prices/index.html#ABMX-PR-0206</x:v>
      </x:c>
      <x:c r="F2220" t="str">
        <x:v>MEDIUM-HIGH</x:v>
      </x:c>
      <x:c r="G2220" t="str">
        <x:v>Source-specific period amount; no inflation adjustment or averaging. Page-image comparison remains pending.</x:v>
      </x:c>
    </x:row>
    <x:row r="2221" ht="48" customHeight="1">
      <x:c r="A2221" t="str">
        <x:v>PKR-CLM-003</x:v>
      </x:c>
      <x:c r="B2221" t="str">
        <x:v>Price observation</x:v>
      </x:c>
      <x:c r="C2221" t="str">
        <x:v>ABMX-PR-0207</x:v>
      </x:c>
      <x:c r="D2221" t="str">
        <x:v>Minoura — W-10 workstand — Around £29</x:v>
      </x:c>
      <x:c r="E2221" t="str">
        <x:v>https://article134-tech.github.io/lititzbmx-public-knowledge-register/prices/index.html#ABMX-PR-0207</x:v>
      </x:c>
      <x:c r="F2221" t="str">
        <x:v>MEDIUM-HIGH</x:v>
      </x:c>
      <x:c r="G2221" t="str">
        <x:v>Source-specific period amount; no inflation adjustment or averaging. Page-image comparison remains pending.</x:v>
      </x:c>
    </x:row>
    <x:row r="2222" ht="48" customHeight="1">
      <x:c r="A2222" t="str">
        <x:v>PKR-CLM-003</x:v>
      </x:c>
      <x:c r="B2222" t="str">
        <x:v>Price observation</x:v>
      </x:c>
      <x:c r="C2222" t="str">
        <x:v>ABMX-PR-0208</x:v>
      </x:c>
      <x:c r="D2222" t="str">
        <x:v>MKS — Grafight-X pedals — Around £19</x:v>
      </x:c>
      <x:c r="E2222" t="str">
        <x:v>https://article134-tech.github.io/lititzbmx-public-knowledge-register/prices/index.html#ABMX-PR-0208</x:v>
      </x:c>
      <x:c r="F2222" t="str">
        <x:v>MEDIUM-HIGH</x:v>
      </x:c>
      <x:c r="G2222" t="str">
        <x:v>Source-specific period amount; no inflation adjustment or averaging. Page-image comparison remains pending.</x:v>
      </x:c>
    </x:row>
    <x:row r="2223" ht="48" customHeight="1">
      <x:c r="A2223" t="str">
        <x:v>PKR-CLM-003</x:v>
      </x:c>
      <x:c r="B2223" t="str">
        <x:v>Price observation</x:v>
      </x:c>
      <x:c r="C2223" t="str">
        <x:v>ABMX-PR-0209</x:v>
      </x:c>
      <x:c r="D2223" t="str">
        <x:v>MX — Quick-release brake control — Around £12.50</x:v>
      </x:c>
      <x:c r="E2223" t="str">
        <x:v>https://article134-tech.github.io/lititzbmx-public-knowledge-register/prices/index.html#ABMX-PR-0209</x:v>
      </x:c>
      <x:c r="F2223" t="str">
        <x:v>MEDIUM-HIGH</x:v>
      </x:c>
      <x:c r="G2223" t="str">
        <x:v>Source-specific period amount; no inflation adjustment or averaging. Page-image comparison remains pending.</x:v>
      </x:c>
    </x:row>
    <x:row r="2224" ht="48" customHeight="1">
      <x:c r="A2224" t="str">
        <x:v>PKR-CLM-003</x:v>
      </x:c>
      <x:c r="B2224" t="str">
        <x:v>Price observation</x:v>
      </x:c>
      <x:c r="C2224" t="str">
        <x:v>ABMX-PR-0210</x:v>
      </x:c>
      <x:c r="D2224" t="str">
        <x:v>Kuwahara — Lazer Lite complete bicycle — £349.95</x:v>
      </x:c>
      <x:c r="E2224" t="str">
        <x:v>https://article134-tech.github.io/lititzbmx-public-knowledge-register/prices/index.html#ABMX-PR-0210</x:v>
      </x:c>
      <x:c r="F2224" t="str">
        <x:v>MEDIUM-HIGH</x:v>
      </x:c>
      <x:c r="G2224" t="str">
        <x:v>Source-specific period amount; no inflation adjustment or averaging. Page-image comparison remains pending.</x:v>
      </x:c>
    </x:row>
    <x:row r="2225" ht="48" customHeight="1">
      <x:c r="A2225" t="str">
        <x:v>PKR-CLM-003</x:v>
      </x:c>
      <x:c r="B2225" t="str">
        <x:v>Price observation</x:v>
      </x:c>
      <x:c r="C2225" t="str">
        <x:v>ABMX-PR-0211</x:v>
      </x:c>
      <x:c r="D2225" t="str">
        <x:v>Kuwahara — KE 2.5 complete bicycle — £262.95</x:v>
      </x:c>
      <x:c r="E2225" t="str">
        <x:v>https://article134-tech.github.io/lititzbmx-public-knowledge-register/prices/index.html#ABMX-PR-0211</x:v>
      </x:c>
      <x:c r="F2225" t="str">
        <x:v>MEDIUM-HIGH</x:v>
      </x:c>
      <x:c r="G2225" t="str">
        <x:v>Source-specific period amount; no inflation adjustment or averaging. Page-image comparison remains pending.</x:v>
      </x:c>
    </x:row>
    <x:row r="2226" ht="48" customHeight="1">
      <x:c r="A2226" t="str">
        <x:v>PKR-CLM-003</x:v>
      </x:c>
      <x:c r="B2226" t="str">
        <x:v>Price observation</x:v>
      </x:c>
      <x:c r="C2226" t="str">
        <x:v>ABMX-PR-0212</x:v>
      </x:c>
      <x:c r="D2226" t="str">
        <x:v>GT — Pro or Standard complete bicycle — £239.95</x:v>
      </x:c>
      <x:c r="E2226" t="str">
        <x:v>https://article134-tech.github.io/lititzbmx-public-knowledge-register/prices/index.html#ABMX-PR-0212</x:v>
      </x:c>
      <x:c r="F2226" t="str">
        <x:v>MEDIUM-HIGH</x:v>
      </x:c>
      <x:c r="G2226" t="str">
        <x:v>Source-specific period amount; no inflation adjustment or averaging. Page-image comparison remains pending.</x:v>
      </x:c>
    </x:row>
    <x:row r="2227" ht="48" customHeight="1">
      <x:c r="A2227" t="str">
        <x:v>PKR-CLM-003</x:v>
      </x:c>
      <x:c r="B2227" t="str">
        <x:v>Price observation</x:v>
      </x:c>
      <x:c r="C2227" t="str">
        <x:v>ABMX-PR-0213</x:v>
      </x:c>
      <x:c r="D2227" t="str">
        <x:v>Torker — 280X complete bicycle — £224.95</x:v>
      </x:c>
      <x:c r="E2227" t="str">
        <x:v>https://article134-tech.github.io/lititzbmx-public-knowledge-register/prices/index.html#ABMX-PR-0213</x:v>
      </x:c>
      <x:c r="F2227" t="str">
        <x:v>MEDIUM-HIGH</x:v>
      </x:c>
      <x:c r="G2227" t="str">
        <x:v>Source-specific period amount; no inflation adjustment or averaging. Page-image comparison remains pending.</x:v>
      </x:c>
    </x:row>
    <x:row r="2228" ht="48" customHeight="1">
      <x:c r="A2228" t="str">
        <x:v>PKR-CLM-003</x:v>
      </x:c>
      <x:c r="B2228" t="str">
        <x:v>Price observation</x:v>
      </x:c>
      <x:c r="C2228" t="str">
        <x:v>ABMX-PR-0214</x:v>
      </x:c>
      <x:c r="D2228" t="str">
        <x:v>Diamond Back — Silver Streak complete bicycle — £197.50</x:v>
      </x:c>
      <x:c r="E2228" t="str">
        <x:v>https://article134-tech.github.io/lititzbmx-public-knowledge-register/prices/index.html#ABMX-PR-0214</x:v>
      </x:c>
      <x:c r="F2228" t="str">
        <x:v>MEDIUM-HIGH</x:v>
      </x:c>
      <x:c r="G2228" t="str">
        <x:v>Source-specific period amount; no inflation adjustment or averaging. Page-image comparison remains pending.</x:v>
      </x:c>
    </x:row>
    <x:row r="2229" ht="48" customHeight="1">
      <x:c r="A2229" t="str">
        <x:v>PKR-CLM-003</x:v>
      </x:c>
      <x:c r="B2229" t="str">
        <x:v>Price observation</x:v>
      </x:c>
      <x:c r="C2229" t="str">
        <x:v>ABMX-PR-0215</x:v>
      </x:c>
      <x:c r="D2229" t="str">
        <x:v>Haro — Freestyler frame and forks — £166.95</x:v>
      </x:c>
      <x:c r="E2229" t="str">
        <x:v>https://article134-tech.github.io/lititzbmx-public-knowledge-register/prices/index.html#ABMX-PR-0215</x:v>
      </x:c>
      <x:c r="F2229" t="str">
        <x:v>MEDIUM-HIGH</x:v>
      </x:c>
      <x:c r="G2229" t="str">
        <x:v>Source-specific period amount; no inflation adjustment or averaging. Page-image comparison remains pending.</x:v>
      </x:c>
    </x:row>
    <x:row r="2230" ht="48" customHeight="1">
      <x:c r="A2230" t="str">
        <x:v>PKR-CLM-003</x:v>
      </x:c>
      <x:c r="B2230" t="str">
        <x:v>Price observation</x:v>
      </x:c>
      <x:c r="C2230" t="str">
        <x:v>ABMX-PR-0216</x:v>
      </x:c>
      <x:c r="D2230" t="str">
        <x:v>PK Ripper — Frame and fork set — £152.95</x:v>
      </x:c>
      <x:c r="E2230" t="str">
        <x:v>https://article134-tech.github.io/lititzbmx-public-knowledge-register/prices/index.html#ABMX-PR-0216</x:v>
      </x:c>
      <x:c r="F2230" t="str">
        <x:v>MEDIUM-HIGH</x:v>
      </x:c>
      <x:c r="G2230" t="str">
        <x:v>Source-specific period amount; no inflation adjustment or averaging. Page-image comparison remains pending.</x:v>
      </x:c>
    </x:row>
    <x:row r="2231" ht="48" customHeight="1">
      <x:c r="A2231" t="str">
        <x:v>PKR-CLM-003</x:v>
      </x:c>
      <x:c r="B2231" t="str">
        <x:v>Price observation</x:v>
      </x:c>
      <x:c r="C2231" t="str">
        <x:v>ABMX-PR-0217</x:v>
      </x:c>
      <x:c r="D2231" t="str">
        <x:v>Hutch — Pro frame and forks — £139.95</x:v>
      </x:c>
      <x:c r="E2231" t="str">
        <x:v>https://article134-tech.github.io/lititzbmx-public-knowledge-register/prices/index.html#ABMX-PR-0217</x:v>
      </x:c>
      <x:c r="F2231" t="str">
        <x:v>MEDIUM-HIGH</x:v>
      </x:c>
      <x:c r="G2231" t="str">
        <x:v>Source-specific period amount; no inflation adjustment or averaging. Page-image comparison remains pending.</x:v>
      </x:c>
    </x:row>
    <x:row r="2232" ht="48" customHeight="1">
      <x:c r="A2232" t="str">
        <x:v>PKR-CLM-003</x:v>
      </x:c>
      <x:c r="B2232" t="str">
        <x:v>Price observation</x:v>
      </x:c>
      <x:c r="C2232" t="str">
        <x:v>ABMX-PR-0218</x:v>
      </x:c>
      <x:c r="D2232" t="str">
        <x:v>GT — Pro or Standard frame and forks — £119.95</x:v>
      </x:c>
      <x:c r="E2232" t="str">
        <x:v>https://article134-tech.github.io/lititzbmx-public-knowledge-register/prices/index.html#ABMX-PR-0218</x:v>
      </x:c>
      <x:c r="F2232" t="str">
        <x:v>MEDIUM-HIGH</x:v>
      </x:c>
      <x:c r="G2232" t="str">
        <x:v>Source-specific period amount; no inflation adjustment or averaging. Page-image comparison remains pending.</x:v>
      </x:c>
    </x:row>
    <x:row r="2233" ht="48" customHeight="1">
      <x:c r="A2233" t="str">
        <x:v>PKR-CLM-003</x:v>
      </x:c>
      <x:c r="B2233" t="str">
        <x:v>Price observation</x:v>
      </x:c>
      <x:c r="C2233" t="str">
        <x:v>ABMX-PR-0219</x:v>
      </x:c>
      <x:c r="D2233" t="str">
        <x:v>Araya / Suzue — 7X wheel pair — £45.95</x:v>
      </x:c>
      <x:c r="E2233" t="str">
        <x:v>https://article134-tech.github.io/lititzbmx-public-knowledge-register/prices/index.html#ABMX-PR-0219</x:v>
      </x:c>
      <x:c r="F2233" t="str">
        <x:v>MEDIUM-HIGH</x:v>
      </x:c>
      <x:c r="G2233" t="str">
        <x:v>Source-specific period amount; no inflation adjustment or averaging. Page-image comparison remains pending.</x:v>
      </x:c>
    </x:row>
    <x:row r="2234" ht="48" customHeight="1">
      <x:c r="A2234" t="str">
        <x:v>PKR-CLM-003</x:v>
      </x:c>
      <x:c r="B2234" t="str">
        <x:v>Price observation</x:v>
      </x:c>
      <x:c r="C2234" t="str">
        <x:v>ABMX-PR-0220</x:v>
      </x:c>
      <x:c r="D2234" t="str">
        <x:v>Araya / Suzue — ADX wheel pair — £49.95</x:v>
      </x:c>
      <x:c r="E2234" t="str">
        <x:v>https://article134-tech.github.io/lititzbmx-public-knowledge-register/prices/index.html#ABMX-PR-0220</x:v>
      </x:c>
      <x:c r="F2234" t="str">
        <x:v>MEDIUM-HIGH</x:v>
      </x:c>
      <x:c r="G2234" t="str">
        <x:v>Source-specific period amount; no inflation adjustment or averaging. Page-image comparison remains pending.</x:v>
      </x:c>
    </x:row>
    <x:row r="2235" ht="48" customHeight="1">
      <x:c r="A2235" t="str">
        <x:v>PKR-CLM-003</x:v>
      </x:c>
      <x:c r="B2235" t="str">
        <x:v>Price observation</x:v>
      </x:c>
      <x:c r="C2235" t="str">
        <x:v>ABMX-PR-0221</x:v>
      </x:c>
      <x:c r="D2235" t="str">
        <x:v>Landing Gear — 20-inch forks — £39.95</x:v>
      </x:c>
      <x:c r="E2235" t="str">
        <x:v>https://article134-tech.github.io/lititzbmx-public-knowledge-register/prices/index.html#ABMX-PR-0221</x:v>
      </x:c>
      <x:c r="F2235" t="str">
        <x:v>MEDIUM-HIGH</x:v>
      </x:c>
      <x:c r="G2235" t="str">
        <x:v>Source-specific period amount; no inflation adjustment or averaging. Page-image comparison remains pending.</x:v>
      </x:c>
    </x:row>
    <x:row r="2236" ht="48" customHeight="1">
      <x:c r="A2236" t="str">
        <x:v>PKR-CLM-003</x:v>
      </x:c>
      <x:c r="B2236" t="str">
        <x:v>Price observation</x:v>
      </x:c>
      <x:c r="C2236" t="str">
        <x:v>ABMX-PR-0222</x:v>
      </x:c>
      <x:c r="D2236" t="str">
        <x:v>Haro — Freestyle Moves book — £4.50</x:v>
      </x:c>
      <x:c r="E2236" t="str">
        <x:v>https://article134-tech.github.io/lititzbmx-public-knowledge-register/prices/index.html#ABMX-PR-0222</x:v>
      </x:c>
      <x:c r="F2236" t="str">
        <x:v>MEDIUM-HIGH</x:v>
      </x:c>
      <x:c r="G2236" t="str">
        <x:v>Source-specific period amount; no inflation adjustment or averaging. Page-image comparison remains pending.</x:v>
      </x:c>
    </x:row>
    <x:row r="2237" ht="48" customHeight="1">
      <x:c r="A2237" t="str">
        <x:v>PKR-CLM-003</x:v>
      </x:c>
      <x:c r="B2237" t="str">
        <x:v>Price observation</x:v>
      </x:c>
      <x:c r="C2237" t="str">
        <x:v>ABMX-PR-0223</x:v>
      </x:c>
      <x:c r="D2237" t="str">
        <x:v>Suntour — Beartrap pedals — £16.95</x:v>
      </x:c>
      <x:c r="E2237" t="str">
        <x:v>https://article134-tech.github.io/lititzbmx-public-knowledge-register/prices/index.html#ABMX-PR-0223</x:v>
      </x:c>
      <x:c r="F2237" t="str">
        <x:v>MEDIUM-HIGH</x:v>
      </x:c>
      <x:c r="G2237" t="str">
        <x:v>Source-specific period amount; no inflation adjustment or averaging. Page-image comparison remains pending.</x:v>
      </x:c>
    </x:row>
    <x:row r="2238" ht="48" customHeight="1">
      <x:c r="A2238" t="str">
        <x:v>PKR-CLM-003</x:v>
      </x:c>
      <x:c r="B2238" t="str">
        <x:v>Price observation</x:v>
      </x:c>
      <x:c r="C2238" t="str">
        <x:v>ABMX-PR-0224</x:v>
      </x:c>
      <x:c r="D2238" t="str">
        <x:v>Haro — Tech number plate — £9.99</x:v>
      </x:c>
      <x:c r="E2238" t="str">
        <x:v>https://article134-tech.github.io/lititzbmx-public-knowledge-register/prices/index.html#ABMX-PR-0224</x:v>
      </x:c>
      <x:c r="F2238" t="str">
        <x:v>MEDIUM-HIGH</x:v>
      </x:c>
      <x:c r="G2238" t="str">
        <x:v>Source-specific period amount; no inflation adjustment or averaging. Page-image comparison remains pending.</x:v>
      </x:c>
    </x:row>
    <x:row r="2239" ht="48" customHeight="1">
      <x:c r="A2239" t="str">
        <x:v>PKR-CLM-003</x:v>
      </x:c>
      <x:c r="B2239" t="str">
        <x:v>Price observation</x:v>
      </x:c>
      <x:c r="C2239" t="str">
        <x:v>ABMX-PR-0225</x:v>
      </x:c>
      <x:c r="D2239" t="str">
        <x:v>MKS — Grafight pedals — £10.99</x:v>
      </x:c>
      <x:c r="E2239" t="str">
        <x:v>https://article134-tech.github.io/lititzbmx-public-knowledge-register/prices/index.html#ABMX-PR-0225</x:v>
      </x:c>
      <x:c r="F2239" t="str">
        <x:v>MEDIUM-HIGH</x:v>
      </x:c>
      <x:c r="G2239" t="str">
        <x:v>Source-specific period amount; no inflation adjustment or averaging. Page-image comparison remains pending.</x:v>
      </x:c>
    </x:row>
    <x:row r="2240" ht="48" customHeight="1">
      <x:c r="A2240" t="str">
        <x:v>PKR-CLM-003</x:v>
      </x:c>
      <x:c r="B2240" t="str">
        <x:v>Price observation</x:v>
      </x:c>
      <x:c r="C2240" t="str">
        <x:v>ABMX-PR-0226</x:v>
      </x:c>
      <x:c r="D2240" t="str">
        <x:v>Diamond Back — Viper complete bicycle — £149</x:v>
      </x:c>
      <x:c r="E2240" t="str">
        <x:v>https://article134-tech.github.io/lititzbmx-public-knowledge-register/prices/index.html#ABMX-PR-0226</x:v>
      </x:c>
      <x:c r="F2240" t="str">
        <x:v>MEDIUM-HIGH</x:v>
      </x:c>
      <x:c r="G2240" t="str">
        <x:v>Source-specific period amount; no inflation adjustment or averaging. Page-image comparison remains pending.</x:v>
      </x:c>
    </x:row>
    <x:row r="2241" ht="48" customHeight="1">
      <x:c r="A2241" t="str">
        <x:v>PKR-CLM-003</x:v>
      </x:c>
      <x:c r="B2241" t="str">
        <x:v>Price observation</x:v>
      </x:c>
      <x:c r="C2241" t="str">
        <x:v>ABMX-PR-0227</x:v>
      </x:c>
      <x:c r="D2241" t="str">
        <x:v>Diamond Back — Harry Leary Turbo — £309.95</x:v>
      </x:c>
      <x:c r="E2241" t="str">
        <x:v>https://article134-tech.github.io/lititzbmx-public-knowledge-register/prices/index.html#ABMX-PR-0227</x:v>
      </x:c>
      <x:c r="F2241" t="str">
        <x:v>MEDIUM-HIGH</x:v>
      </x:c>
      <x:c r="G2241" t="str">
        <x:v>Source-specific period amount; no inflation adjustment or averaging. Page-image comparison remains pending.</x:v>
      </x:c>
    </x:row>
    <x:row r="2242" ht="48" customHeight="1">
      <x:c r="A2242" t="str">
        <x:v>PKR-CLM-003</x:v>
      </x:c>
      <x:c r="B2242" t="str">
        <x:v>Price observation</x:v>
      </x:c>
      <x:c r="C2242" t="str">
        <x:v>ABMX-PR-0228</x:v>
      </x:c>
      <x:c r="D2242" t="str">
        <x:v>Mongoose — Pro-Class complete bicycle — £346</x:v>
      </x:c>
      <x:c r="E2242" t="str">
        <x:v>https://article134-tech.github.io/lititzbmx-public-knowledge-register/prices/index.html#ABMX-PR-0228</x:v>
      </x:c>
      <x:c r="F2242" t="str">
        <x:v>MEDIUM-HIGH</x:v>
      </x:c>
      <x:c r="G2242" t="str">
        <x:v>Source-specific period amount; no inflation adjustment or averaging. Page-image comparison remains pending.</x:v>
      </x:c>
    </x:row>
    <x:row r="2243" ht="48" customHeight="1">
      <x:c r="A2243" t="str">
        <x:v>PKR-CLM-003</x:v>
      </x:c>
      <x:c r="B2243" t="str">
        <x:v>Price observation</x:v>
      </x:c>
      <x:c r="C2243" t="str">
        <x:v>ABMX-PR-0229</x:v>
      </x:c>
      <x:c r="D2243" t="str">
        <x:v>PK Ripper — Complete bicycle with Pro-Class wheels — £339</x:v>
      </x:c>
      <x:c r="E2243" t="str">
        <x:v>https://article134-tech.github.io/lititzbmx-public-knowledge-register/prices/index.html#ABMX-PR-0229</x:v>
      </x:c>
      <x:c r="F2243" t="str">
        <x:v>MEDIUM-HIGH</x:v>
      </x:c>
      <x:c r="G2243" t="str">
        <x:v>Source-specific period amount; no inflation adjustment or averaging. Page-image comparison remains pending.</x:v>
      </x:c>
    </x:row>
    <x:row r="2244" ht="48" customHeight="1">
      <x:c r="A2244" t="str">
        <x:v>PKR-CLM-003</x:v>
      </x:c>
      <x:c r="B2244" t="str">
        <x:v>Price observation</x:v>
      </x:c>
      <x:c r="C2244" t="str">
        <x:v>ABMX-PR-0230</x:v>
      </x:c>
      <x:c r="D2244" t="str">
        <x:v>Haro — Chromoly complete bicycle — £120</x:v>
      </x:c>
      <x:c r="E2244" t="str">
        <x:v>https://article134-tech.github.io/lititzbmx-public-knowledge-register/prices/index.html#ABMX-PR-0230</x:v>
      </x:c>
      <x:c r="F2244" t="str">
        <x:v>MEDIUM-HIGH</x:v>
      </x:c>
      <x:c r="G2244" t="str">
        <x:v>Source-specific period amount; no inflation adjustment or averaging. Page-image comparison remains pending.</x:v>
      </x:c>
    </x:row>
    <x:row r="2245" ht="48" customHeight="1">
      <x:c r="A2245" t="str">
        <x:v>PKR-CLM-003</x:v>
      </x:c>
      <x:c r="B2245" t="str">
        <x:v>Price observation</x:v>
      </x:c>
      <x:c r="C2245" t="str">
        <x:v>ABMX-PR-0231</x:v>
      </x:c>
      <x:c r="D2245" t="str">
        <x:v>GT — Greg Hill poster, stickers, and price list — £1</x:v>
      </x:c>
      <x:c r="E2245" t="str">
        <x:v>https://article134-tech.github.io/lititzbmx-public-knowledge-register/prices/index.html#ABMX-PR-0231</x:v>
      </x:c>
      <x:c r="F2245" t="str">
        <x:v>MEDIUM-HIGH</x:v>
      </x:c>
      <x:c r="G2245" t="str">
        <x:v>Source-specific period amount; no inflation adjustment or averaging. Page-image comparison remains pending.</x:v>
      </x:c>
    </x:row>
    <x:row r="2246" ht="48" customHeight="1">
      <x:c r="A2246" t="str">
        <x:v>PKR-CLM-003</x:v>
      </x:c>
      <x:c r="B2246" t="str">
        <x:v>Price observation</x:v>
      </x:c>
      <x:c r="C2246" t="str">
        <x:v>ABMX-PR-0232</x:v>
      </x:c>
      <x:c r="D2246" t="str">
        <x:v>Robinson — Pro or Expert frame and forks — £139.95</x:v>
      </x:c>
      <x:c r="E2246" t="str">
        <x:v>https://article134-tech.github.io/lititzbmx-public-knowledge-register/prices/index.html#ABMX-PR-0232</x:v>
      </x:c>
      <x:c r="F2246" t="str">
        <x:v>MEDIUM-HIGH</x:v>
      </x:c>
      <x:c r="G2246" t="str">
        <x:v>Source-specific period amount; no inflation adjustment or averaging. Page-image comparison remains pending.</x:v>
      </x:c>
    </x:row>
    <x:row r="2247" ht="48" customHeight="1">
      <x:c r="A2247" t="str">
        <x:v>PKR-CLM-003</x:v>
      </x:c>
      <x:c r="B2247" t="str">
        <x:v>Price observation</x:v>
      </x:c>
      <x:c r="C2247" t="str">
        <x:v>ABMX-PR-0233</x:v>
      </x:c>
      <x:c r="D2247" t="str">
        <x:v>Skyway — Tuff III wheel pair — £58.95</x:v>
      </x:c>
      <x:c r="E2247" t="str">
        <x:v>https://article134-tech.github.io/lititzbmx-public-knowledge-register/prices/index.html#ABMX-PR-0233</x:v>
      </x:c>
      <x:c r="F2247" t="str">
        <x:v>MEDIUM-HIGH</x:v>
      </x:c>
      <x:c r="G2247" t="str">
        <x:v>Source-specific period amount; no inflation adjustment or averaging. Page-image comparison remains pending.</x:v>
      </x:c>
    </x:row>
    <x:row r="2248" ht="48" customHeight="1">
      <x:c r="A2248" t="str">
        <x:v>PKR-CLM-003</x:v>
      </x:c>
      <x:c r="B2248" t="str">
        <x:v>Price observation</x:v>
      </x:c>
      <x:c r="C2248" t="str">
        <x:v>ABMX-PR-0234</x:v>
      </x:c>
      <x:c r="D2248" t="str">
        <x:v>Comp III — 20 x 1 3/8 tyre pair — £9.95 pair</x:v>
      </x:c>
      <x:c r="E2248" t="str">
        <x:v>https://article134-tech.github.io/lititzbmx-public-knowledge-register/prices/index.html#ABMX-PR-0234</x:v>
      </x:c>
      <x:c r="F2248" t="str">
        <x:v>MEDIUM-HIGH</x:v>
      </x:c>
      <x:c r="G2248" t="str">
        <x:v>Source-specific period amount; no inflation adjustment or averaging. Page-image comparison remains pending.</x:v>
      </x:c>
    </x:row>
    <x:row r="2249" ht="48" customHeight="1">
      <x:c r="A2249" t="str">
        <x:v>PKR-CLM-003</x:v>
      </x:c>
      <x:c r="B2249" t="str">
        <x:v>Price observation</x:v>
      </x:c>
      <x:c r="C2249" t="str">
        <x:v>ABMX-PR-0235</x:v>
      </x:c>
      <x:c r="D2249" t="str">
        <x:v>Aero — Pro vent plate — £7.95</x:v>
      </x:c>
      <x:c r="E2249" t="str">
        <x:v>https://article134-tech.github.io/lititzbmx-public-knowledge-register/prices/index.html#ABMX-PR-0235</x:v>
      </x:c>
      <x:c r="F2249" t="str">
        <x:v>MEDIUM-HIGH</x:v>
      </x:c>
      <x:c r="G2249" t="str">
        <x:v>Source-specific period amount; no inflation adjustment or averaging. Page-image comparison remains pending.</x:v>
      </x:c>
    </x:row>
    <x:row r="2250" ht="48" customHeight="1">
      <x:c r="A2250" t="str">
        <x:v>PKR-CLM-003</x:v>
      </x:c>
      <x:c r="B2250" t="str">
        <x:v>Price observation</x:v>
      </x:c>
      <x:c r="C2250" t="str">
        <x:v>ABMX-PR-0236</x:v>
      </x:c>
      <x:c r="D2250" t="str">
        <x:v>Haro — Deluxe trousers — £39.95</x:v>
      </x:c>
      <x:c r="E2250" t="str">
        <x:v>https://article134-tech.github.io/lititzbmx-public-knowledge-register/prices/index.html#ABMX-PR-0236</x:v>
      </x:c>
      <x:c r="F2250" t="str">
        <x:v>MEDIUM-HIGH</x:v>
      </x:c>
      <x:c r="G2250" t="str">
        <x:v>Source-specific period amount; no inflation adjustment or averaging. Page-image comparison remains pending.</x:v>
      </x:c>
    </x:row>
    <x:row r="2251" ht="48" customHeight="1">
      <x:c r="A2251" t="str">
        <x:v>PKR-CLM-003</x:v>
      </x:c>
      <x:c r="B2251" t="str">
        <x:v>Price observation</x:v>
      </x:c>
      <x:c r="C2251" t="str">
        <x:v>ABMX-PR-0237</x:v>
      </x:c>
      <x:c r="D2251" t="str">
        <x:v>Diamond Back — Viper complete bicycle — £136</x:v>
      </x:c>
      <x:c r="E2251" t="str">
        <x:v>https://article134-tech.github.io/lititzbmx-public-knowledge-register/prices/index.html#ABMX-PR-0237</x:v>
      </x:c>
      <x:c r="F2251" t="str">
        <x:v>MEDIUM-HIGH</x:v>
      </x:c>
      <x:c r="G2251" t="str">
        <x:v>Source-specific period amount; no inflation adjustment or averaging. Page-image comparison remains pending.</x:v>
      </x:c>
    </x:row>
    <x:row r="2252" ht="48" customHeight="1">
      <x:c r="A2252" t="str">
        <x:v>PKR-CLM-003</x:v>
      </x:c>
      <x:c r="B2252" t="str">
        <x:v>Price observation</x:v>
      </x:c>
      <x:c r="C2252" t="str">
        <x:v>ABMX-PR-0238</x:v>
      </x:c>
      <x:c r="D2252" t="str">
        <x:v>Diamond Back — Silver Streak — £195</x:v>
      </x:c>
      <x:c r="E2252" t="str">
        <x:v>https://article134-tech.github.io/lititzbmx-public-knowledge-register/prices/index.html#ABMX-PR-0238</x:v>
      </x:c>
      <x:c r="F2252" t="str">
        <x:v>MEDIUM-HIGH</x:v>
      </x:c>
      <x:c r="G2252" t="str">
        <x:v>Source-specific period amount; no inflation adjustment or averaging. Page-image comparison remains pending.</x:v>
      </x:c>
    </x:row>
    <x:row r="2253" ht="48" customHeight="1">
      <x:c r="A2253" t="str">
        <x:v>PKR-CLM-003</x:v>
      </x:c>
      <x:c r="B2253" t="str">
        <x:v>Price observation</x:v>
      </x:c>
      <x:c r="C2253" t="str">
        <x:v>ABMX-PR-0239</x:v>
      </x:c>
      <x:c r="D2253" t="str">
        <x:v>Kuwahara — KZ 83 Aero frame and forks — £145</x:v>
      </x:c>
      <x:c r="E2253" t="str">
        <x:v>https://article134-tech.github.io/lititzbmx-public-knowledge-register/prices/index.html#ABMX-PR-0239</x:v>
      </x:c>
      <x:c r="F2253" t="str">
        <x:v>MEDIUM-HIGH</x:v>
      </x:c>
      <x:c r="G2253" t="str">
        <x:v>Source-specific period amount; no inflation adjustment or averaging. Page-image comparison remains pending.</x:v>
      </x:c>
    </x:row>
    <x:row r="2254" ht="48" customHeight="1">
      <x:c r="A2254" t="str">
        <x:v>PKR-CLM-003</x:v>
      </x:c>
      <x:c r="B2254" t="str">
        <x:v>Price observation</x:v>
      </x:c>
      <x:c r="C2254" t="str">
        <x:v>ABMX-PR-0240</x:v>
      </x:c>
      <x:c r="D2254" t="str">
        <x:v>Skyway — TA frame and forks — £169</x:v>
      </x:c>
      <x:c r="E2254" t="str">
        <x:v>https://article134-tech.github.io/lititzbmx-public-knowledge-register/prices/index.html#ABMX-PR-0240</x:v>
      </x:c>
      <x:c r="F2254" t="str">
        <x:v>MEDIUM-HIGH</x:v>
      </x:c>
      <x:c r="G2254" t="str">
        <x:v>Source-specific period amount; no inflation adjustment or averaging. Page-image comparison remains pending.</x:v>
      </x:c>
    </x:row>
    <x:row r="2255" ht="48" customHeight="1">
      <x:c r="A2255" t="str">
        <x:v>PKR-CLM-003</x:v>
      </x:c>
      <x:c r="B2255" t="str">
        <x:v>Price observation</x:v>
      </x:c>
      <x:c r="C2255" t="str">
        <x:v>ABMX-PR-0241</x:v>
      </x:c>
      <x:c r="D2255" t="str">
        <x:v>Araya — Wheel pair — £35</x:v>
      </x:c>
      <x:c r="E2255" t="str">
        <x:v>https://article134-tech.github.io/lititzbmx-public-knowledge-register/prices/index.html#ABMX-PR-0241</x:v>
      </x:c>
      <x:c r="F2255" t="str">
        <x:v>MEDIUM-HIGH</x:v>
      </x:c>
      <x:c r="G2255" t="str">
        <x:v>Source-specific period amount; no inflation adjustment or averaging. Page-image comparison remains pending.</x:v>
      </x:c>
    </x:row>
    <x:row r="2256" ht="48" customHeight="1">
      <x:c r="A2256" t="str">
        <x:v>PKR-CLM-003</x:v>
      </x:c>
      <x:c r="B2256" t="str">
        <x:v>Price observation</x:v>
      </x:c>
      <x:c r="C2256" t="str">
        <x:v>ABMX-PR-0242</x:v>
      </x:c>
      <x:c r="D2256" t="str">
        <x:v>Wildcat — Helmet — £12.95</x:v>
      </x:c>
      <x:c r="E2256" t="str">
        <x:v>https://article134-tech.github.io/lititzbmx-public-knowledge-register/prices/index.html#ABMX-PR-0242</x:v>
      </x:c>
      <x:c r="F2256" t="str">
        <x:v>MEDIUM-HIGH</x:v>
      </x:c>
      <x:c r="G2256" t="str">
        <x:v>Source-specific period amount; no inflation adjustment or averaging. Page-image comparison remains pending.</x:v>
      </x:c>
    </x:row>
    <x:row r="2257" ht="48" customHeight="1">
      <x:c r="A2257" t="str">
        <x:v>PKR-CLM-003</x:v>
      </x:c>
      <x:c r="B2257" t="str">
        <x:v>Price observation</x:v>
      </x:c>
      <x:c r="C2257" t="str">
        <x:v>ABMX-PR-0243</x:v>
      </x:c>
      <x:c r="D2257" t="str">
        <x:v>Hutch — Seat clamp — £8.95</x:v>
      </x:c>
      <x:c r="E2257" t="str">
        <x:v>https://article134-tech.github.io/lititzbmx-public-knowledge-register/prices/index.html#ABMX-PR-0243</x:v>
      </x:c>
      <x:c r="F2257" t="str">
        <x:v>MEDIUM-HIGH</x:v>
      </x:c>
      <x:c r="G2257" t="str">
        <x:v>Source-specific period amount; no inflation adjustment or averaging. Page-image comparison remains pending.</x:v>
      </x:c>
    </x:row>
    <x:row r="2258" ht="48" customHeight="1">
      <x:c r="A2258" t="str">
        <x:v>PKR-CLM-003</x:v>
      </x:c>
      <x:c r="B2258" t="str">
        <x:v>Price observation</x:v>
      </x:c>
      <x:c r="C2258" t="str">
        <x:v>ABMX-PR-0244</x:v>
      </x:c>
      <x:c r="D2258" t="str">
        <x:v>Shimano — DX lever — £3.95</x:v>
      </x:c>
      <x:c r="E2258" t="str">
        <x:v>https://article134-tech.github.io/lititzbmx-public-knowledge-register/prices/index.html#ABMX-PR-0244</x:v>
      </x:c>
      <x:c r="F2258" t="str">
        <x:v>MEDIUM-HIGH</x:v>
      </x:c>
      <x:c r="G2258" t="str">
        <x:v>Source-specific period amount; no inflation adjustment or averaging. Page-image comparison remains pending.</x:v>
      </x:c>
    </x:row>
    <x:row r="2259" ht="48" customHeight="1">
      <x:c r="A2259" t="str">
        <x:v>PKR-CLM-003</x:v>
      </x:c>
      <x:c r="B2259" t="str">
        <x:v>Price observation</x:v>
      </x:c>
      <x:c r="C2259" t="str">
        <x:v>ABMX-PR-0245</x:v>
      </x:c>
      <x:c r="D2259" t="str">
        <x:v>Skyway — Tuff wheel pair — £59.95</x:v>
      </x:c>
      <x:c r="E2259" t="str">
        <x:v>https://article134-tech.github.io/lititzbmx-public-knowledge-register/prices/index.html#ABMX-PR-0245</x:v>
      </x:c>
      <x:c r="F2259" t="str">
        <x:v>MEDIUM-HIGH</x:v>
      </x:c>
      <x:c r="G2259" t="str">
        <x:v>Source-specific period amount; no inflation adjustment or averaging. Page-image comparison remains pending.</x:v>
      </x:c>
    </x:row>
    <x:row r="2260" ht="48" customHeight="1">
      <x:c r="A2260" t="str">
        <x:v>PKR-CLM-003</x:v>
      </x:c>
      <x:c r="B2260" t="str">
        <x:v>Price observation</x:v>
      </x:c>
      <x:c r="C2260" t="str">
        <x:v>ABMX-PR-0246</x:v>
      </x:c>
      <x:c r="D2260" t="str">
        <x:v>ACS — Z rim pair — £42.95</x:v>
      </x:c>
      <x:c r="E2260" t="str">
        <x:v>https://article134-tech.github.io/lititzbmx-public-knowledge-register/prices/index.html#ABMX-PR-0246</x:v>
      </x:c>
      <x:c r="F2260" t="str">
        <x:v>MEDIUM-HIGH</x:v>
      </x:c>
      <x:c r="G2260" t="str">
        <x:v>Source-specific period amount; no inflation adjustment or averaging. Page-image comparison remains pending.</x:v>
      </x:c>
    </x:row>
    <x:row r="2261" ht="48" customHeight="1">
      <x:c r="A2261" t="str">
        <x:v>PKR-CLM-003</x:v>
      </x:c>
      <x:c r="B2261" t="str">
        <x:v>Price observation</x:v>
      </x:c>
      <x:c r="C2261" t="str">
        <x:v>ABMX-PR-0247</x:v>
      </x:c>
      <x:c r="D2261" t="str">
        <x:v>Hutch — Pro frame and forks — £145.00</x:v>
      </x:c>
      <x:c r="E2261" t="str">
        <x:v>https://article134-tech.github.io/lititzbmx-public-knowledge-register/prices/index.html#ABMX-PR-0247</x:v>
      </x:c>
      <x:c r="F2261" t="str">
        <x:v>MEDIUM-HIGH</x:v>
      </x:c>
      <x:c r="G2261" t="str">
        <x:v>Source-specific period amount; no inflation adjustment or averaging. Page-image comparison remains pending.</x:v>
      </x:c>
    </x:row>
    <x:row r="2262" ht="48" customHeight="1">
      <x:c r="A2262" t="str">
        <x:v>PKR-CLM-003</x:v>
      </x:c>
      <x:c r="B2262" t="str">
        <x:v>Price observation</x:v>
      </x:c>
      <x:c r="C2262" t="str">
        <x:v>ABMX-PR-0248</x:v>
      </x:c>
      <x:c r="D2262" t="str">
        <x:v>Torker — 260 complete bicycle — £225.00</x:v>
      </x:c>
      <x:c r="E2262" t="str">
        <x:v>https://article134-tech.github.io/lititzbmx-public-knowledge-register/prices/index.html#ABMX-PR-0248</x:v>
      </x:c>
      <x:c r="F2262" t="str">
        <x:v>MEDIUM-HIGH</x:v>
      </x:c>
      <x:c r="G2262" t="str">
        <x:v>Source-specific period amount; no inflation adjustment or averaging. Page-image comparison remains pending.</x:v>
      </x:c>
    </x:row>
    <x:row r="2263" ht="48" customHeight="1">
      <x:c r="A2263" t="str">
        <x:v>PKR-CLM-003</x:v>
      </x:c>
      <x:c r="B2263" t="str">
        <x:v>Price observation</x:v>
      </x:c>
      <x:c r="C2263" t="str">
        <x:v>ABMX-PR-0249</x:v>
      </x:c>
      <x:c r="D2263" t="str">
        <x:v>Torker — 280X complete bicycle — £228.00</x:v>
      </x:c>
      <x:c r="E2263" t="str">
        <x:v>https://article134-tech.github.io/lititzbmx-public-knowledge-register/prices/index.html#ABMX-PR-0249</x:v>
      </x:c>
      <x:c r="F2263" t="str">
        <x:v>MEDIUM-HIGH</x:v>
      </x:c>
      <x:c r="G2263" t="str">
        <x:v>Source-specific period amount; no inflation adjustment or averaging. Page-image comparison remains pending.</x:v>
      </x:c>
    </x:row>
    <x:row r="2264" ht="48" customHeight="1">
      <x:c r="A2264" t="str">
        <x:v>PKR-CLM-003</x:v>
      </x:c>
      <x:c r="B2264" t="str">
        <x:v>Price observation</x:v>
      </x:c>
      <x:c r="C2264" t="str">
        <x:v>ABMX-PR-0250</x:v>
      </x:c>
      <x:c r="D2264" t="str">
        <x:v>Torker — 340 cruiser — £275.00</x:v>
      </x:c>
      <x:c r="E2264" t="str">
        <x:v>https://article134-tech.github.io/lititzbmx-public-knowledge-register/prices/index.html#ABMX-PR-0250</x:v>
      </x:c>
      <x:c r="F2264" t="str">
        <x:v>MEDIUM-HIGH</x:v>
      </x:c>
      <x:c r="G2264" t="str">
        <x:v>Source-specific period amount; no inflation adjustment or averaging. Page-image comparison remains pending.</x:v>
      </x:c>
    </x:row>
    <x:row r="2265" ht="48" customHeight="1">
      <x:c r="A2265" t="str">
        <x:v>PKR-CLM-003</x:v>
      </x:c>
      <x:c r="B2265" t="str">
        <x:v>Price observation</x:v>
      </x:c>
      <x:c r="C2265" t="str">
        <x:v>ABMX-PR-0251</x:v>
      </x:c>
      <x:c r="D2265" t="str">
        <x:v>Big W — Chromoly handlebars — From £7.95</x:v>
      </x:c>
      <x:c r="E2265" t="str">
        <x:v>https://article134-tech.github.io/lititzbmx-public-knowledge-register/prices/index.html#ABMX-PR-0251</x:v>
      </x:c>
      <x:c r="F2265" t="str">
        <x:v>MEDIUM-HIGH</x:v>
      </x:c>
      <x:c r="G2265" t="str">
        <x:v>Source-specific period amount; no inflation adjustment or averaging. Page-image comparison remains pending.</x:v>
      </x:c>
    </x:row>
    <x:row r="2266" ht="48" customHeight="1">
      <x:c r="A2266" t="str">
        <x:v>PKR-CLM-003</x:v>
      </x:c>
      <x:c r="B2266" t="str">
        <x:v>Price observation</x:v>
      </x:c>
      <x:c r="C2266" t="str">
        <x:v>ABMX-PR-0252</x:v>
      </x:c>
      <x:c r="D2266" t="str">
        <x:v>Big W — Chromoly or alloy seatpost — From £2.99</x:v>
      </x:c>
      <x:c r="E2266" t="str">
        <x:v>https://article134-tech.github.io/lititzbmx-public-knowledge-register/prices/index.html#ABMX-PR-0252</x:v>
      </x:c>
      <x:c r="F2266" t="str">
        <x:v>MEDIUM-HIGH</x:v>
      </x:c>
      <x:c r="G2266" t="str">
        <x:v>Source-specific period amount; no inflation adjustment or averaging. Page-image comparison remains pending.</x:v>
      </x:c>
    </x:row>
    <x:row r="2267" ht="48" customHeight="1">
      <x:c r="A2267" t="str">
        <x:v>PKR-CLM-003</x:v>
      </x:c>
      <x:c r="B2267" t="str">
        <x:v>Price observation</x:v>
      </x:c>
      <x:c r="C2267" t="str">
        <x:v>ABMX-PR-0253</x:v>
      </x:c>
      <x:c r="D2267" t="str">
        <x:v>Firebird — Frame and fork set — £64.95</x:v>
      </x:c>
      <x:c r="E2267" t="str">
        <x:v>https://article134-tech.github.io/lititzbmx-public-knowledge-register/prices/index.html#ABMX-PR-0253</x:v>
      </x:c>
      <x:c r="F2267" t="str">
        <x:v>MEDIUM-HIGH</x:v>
      </x:c>
      <x:c r="G2267" t="str">
        <x:v>Source-specific period amount; no inflation adjustment or averaging. Page-image comparison remains pending.</x:v>
      </x:c>
    </x:row>
    <x:row r="2268" ht="48" customHeight="1">
      <x:c r="A2268" t="str">
        <x:v>PKR-CLM-003</x:v>
      </x:c>
      <x:c r="B2268" t="str">
        <x:v>Price observation</x:v>
      </x:c>
      <x:c r="C2268" t="str">
        <x:v>ABMX-PR-0254</x:v>
      </x:c>
      <x:c r="D2268" t="str">
        <x:v>Kuwahara — Nova complete bicycle — £215 plus postage</x:v>
      </x:c>
      <x:c r="E2268" t="str">
        <x:v>https://article134-tech.github.io/lititzbmx-public-knowledge-register/prices/index.html#ABMX-PR-0254</x:v>
      </x:c>
      <x:c r="F2268" t="str">
        <x:v>MEDIUM-HIGH</x:v>
      </x:c>
      <x:c r="G2268" t="str">
        <x:v>Source-specific period amount; no inflation adjustment or averaging. Page-image comparison remains pending.</x:v>
      </x:c>
    </x:row>
    <x:row r="2269" ht="48" customHeight="1">
      <x:c r="A2269" t="str">
        <x:v>PKR-CLM-003</x:v>
      </x:c>
      <x:c r="B2269" t="str">
        <x:v>Price observation</x:v>
      </x:c>
      <x:c r="C2269" t="str">
        <x:v>ABMX-PR-0255</x:v>
      </x:c>
      <x:c r="D2269" t="str">
        <x:v>Curtis — Frame and forks — £99 plus postage</x:v>
      </x:c>
      <x:c r="E2269" t="str">
        <x:v>https://article134-tech.github.io/lititzbmx-public-knowledge-register/prices/index.html#ABMX-PR-0255</x:v>
      </x:c>
      <x:c r="F2269" t="str">
        <x:v>MEDIUM-HIGH</x:v>
      </x:c>
      <x:c r="G2269" t="str">
        <x:v>Source-specific period amount; no inflation adjustment or averaging. Page-image comparison remains pending.</x:v>
      </x:c>
    </x:row>
    <x:row r="2270" ht="48" customHeight="1">
      <x:c r="A2270" t="str">
        <x:v>PKR-CLM-003</x:v>
      </x:c>
      <x:c r="B2270" t="str">
        <x:v>Price observation</x:v>
      </x:c>
      <x:c r="C2270" t="str">
        <x:v>ABMX-PR-0256</x:v>
      </x:c>
      <x:c r="D2270" t="str">
        <x:v>Diamond Back — Viper complete bicycle — £147 plus postage</x:v>
      </x:c>
      <x:c r="E2270" t="str">
        <x:v>https://article134-tech.github.io/lititzbmx-public-knowledge-register/prices/index.html#ABMX-PR-0256</x:v>
      </x:c>
      <x:c r="F2270" t="str">
        <x:v>MEDIUM-HIGH</x:v>
      </x:c>
      <x:c r="G2270" t="str">
        <x:v>Source-specific period amount; no inflation adjustment or averaging. Page-image comparison remains pending.</x:v>
      </x:c>
    </x:row>
    <x:row r="2271" ht="48" customHeight="1">
      <x:c r="A2271" t="str">
        <x:v>PKR-CLM-003</x:v>
      </x:c>
      <x:c r="B2271" t="str">
        <x:v>Price observation</x:v>
      </x:c>
      <x:c r="C2271" t="str">
        <x:v>ABMX-PR-0257</x:v>
      </x:c>
      <x:c r="D2271" t="str">
        <x:v>GT — Team complete bicycle — £259 plus postage</x:v>
      </x:c>
      <x:c r="E2271" t="str">
        <x:v>https://article134-tech.github.io/lititzbmx-public-knowledge-register/prices/index.html#ABMX-PR-0257</x:v>
      </x:c>
      <x:c r="F2271" t="str">
        <x:v>MEDIUM-HIGH</x:v>
      </x:c>
      <x:c r="G2271" t="str">
        <x:v>Source-specific period amount; no inflation adjustment or averaging. Page-image comparison remains pending.</x:v>
      </x:c>
    </x:row>
    <x:row r="2272" ht="48" customHeight="1">
      <x:c r="A2272" t="str">
        <x:v>PKR-CLM-003</x:v>
      </x:c>
      <x:c r="B2272" t="str">
        <x:v>Price observation</x:v>
      </x:c>
      <x:c r="C2272" t="str">
        <x:v>ABMX-PR-0258</x:v>
      </x:c>
      <x:c r="D2272" t="str">
        <x:v>Mongoose — Californian complete bicycle — £199 plus postage</x:v>
      </x:c>
      <x:c r="E2272" t="str">
        <x:v>https://article134-tech.github.io/lititzbmx-public-knowledge-register/prices/index.html#ABMX-PR-0258</x:v>
      </x:c>
      <x:c r="F2272" t="str">
        <x:v>MEDIUM-HIGH</x:v>
      </x:c>
      <x:c r="G2272" t="str">
        <x:v>Source-specific period amount; no inflation adjustment or averaging. Page-image comparison remains pending.</x:v>
      </x:c>
    </x:row>
    <x:row r="2273" ht="48" customHeight="1">
      <x:c r="A2273" t="str">
        <x:v>PKR-CLM-003</x:v>
      </x:c>
      <x:c r="B2273" t="str">
        <x:v>Price observation</x:v>
      </x:c>
      <x:c r="C2273" t="str">
        <x:v>ABMX-PR-0259</x:v>
      </x:c>
      <x:c r="D2273" t="str">
        <x:v>ACS — Z wheel pair — £44 plus postage</x:v>
      </x:c>
      <x:c r="E2273" t="str">
        <x:v>https://article134-tech.github.io/lititzbmx-public-knowledge-register/prices/index.html#ABMX-PR-0259</x:v>
      </x:c>
      <x:c r="F2273" t="str">
        <x:v>MEDIUM-HIGH</x:v>
      </x:c>
      <x:c r="G2273" t="str">
        <x:v>Source-specific period amount; no inflation adjustment or averaging. Page-image comparison remains pending.</x:v>
      </x:c>
    </x:row>
    <x:row r="2274" ht="48" customHeight="1">
      <x:c r="A2274" t="str">
        <x:v>PKR-CLM-003</x:v>
      </x:c>
      <x:c r="B2274" t="str">
        <x:v>Price observation</x:v>
      </x:c>
      <x:c r="C2274" t="str">
        <x:v>ABMX-PR-0260</x:v>
      </x:c>
      <x:c r="D2274" t="str">
        <x:v>Skyway — Tuff wheel pair — £59 plus postage</x:v>
      </x:c>
      <x:c r="E2274" t="str">
        <x:v>https://article134-tech.github.io/lititzbmx-public-knowledge-register/prices/index.html#ABMX-PR-0260</x:v>
      </x:c>
      <x:c r="F2274" t="str">
        <x:v>MEDIUM-HIGH</x:v>
      </x:c>
      <x:c r="G2274" t="str">
        <x:v>Source-specific period amount; no inflation adjustment or averaging. Page-image comparison remains pending.</x:v>
      </x:c>
    </x:row>
    <x:row r="2275" ht="48" customHeight="1">
      <x:c r="A2275" t="str">
        <x:v>PKR-CLM-003</x:v>
      </x:c>
      <x:c r="B2275" t="str">
        <x:v>Price observation</x:v>
      </x:c>
      <x:c r="C2275" t="str">
        <x:v>ABMX-PR-0261</x:v>
      </x:c>
      <x:c r="D2275" t="str">
        <x:v>Araya — 7X wheel pair — £41 plus postage</x:v>
      </x:c>
      <x:c r="E2275" t="str">
        <x:v>https://article134-tech.github.io/lititzbmx-public-knowledge-register/prices/index.html#ABMX-PR-0261</x:v>
      </x:c>
      <x:c r="F2275" t="str">
        <x:v>MEDIUM-HIGH</x:v>
      </x:c>
      <x:c r="G2275" t="str">
        <x:v>Source-specific period amount; no inflation adjustment or averaging. Page-image comparison remains pending.</x:v>
      </x:c>
    </x:row>
    <x:row r="2276" ht="48" customHeight="1">
      <x:c r="A2276" t="str">
        <x:v>PKR-CLM-003</x:v>
      </x:c>
      <x:c r="B2276" t="str">
        <x:v>Price observation</x:v>
      </x:c>
      <x:c r="C2276" t="str">
        <x:v>ABMX-PR-0262</x:v>
      </x:c>
      <x:c r="D2276" t="str">
        <x:v>Mongoose — Pro-Class wheel pair — £59 plus postage</x:v>
      </x:c>
      <x:c r="E2276" t="str">
        <x:v>https://article134-tech.github.io/lititzbmx-public-knowledge-register/prices/index.html#ABMX-PR-0262</x:v>
      </x:c>
      <x:c r="F2276" t="str">
        <x:v>MEDIUM-HIGH</x:v>
      </x:c>
      <x:c r="G2276" t="str">
        <x:v>Source-specific period amount; no inflation adjustment or averaging. Page-image comparison remains pending.</x:v>
      </x:c>
    </x:row>
    <x:row r="2277" ht="48" customHeight="1">
      <x:c r="A2277" t="str">
        <x:v>PKR-CLM-003</x:v>
      </x:c>
      <x:c r="B2277" t="str">
        <x:v>Price observation</x:v>
      </x:c>
      <x:c r="C2277" t="str">
        <x:v>ABMX-PR-0263</x:v>
      </x:c>
      <x:c r="D2277" t="str">
        <x:v>PK Ripper — Frame and forks — £162.95 plus postage</x:v>
      </x:c>
      <x:c r="E2277" t="str">
        <x:v>https://article134-tech.github.io/lititzbmx-public-knowledge-register/prices/index.html#ABMX-PR-0263</x:v>
      </x:c>
      <x:c r="F2277" t="str">
        <x:v>MEDIUM-HIGH</x:v>
      </x:c>
      <x:c r="G2277" t="str">
        <x:v>Source-specific period amount; no inflation adjustment or averaging. Page-image comparison remains pending.</x:v>
      </x:c>
    </x:row>
    <x:row r="2278" ht="48" customHeight="1">
      <x:c r="A2278" t="str">
        <x:v>PKR-CLM-003</x:v>
      </x:c>
      <x:c r="B2278" t="str">
        <x:v>Price observation</x:v>
      </x:c>
      <x:c r="C2278" t="str">
        <x:v>ABMX-PR-0264</x:v>
      </x:c>
      <x:c r="D2278" t="str">
        <x:v>Shimano — DX pedals — £13.95 plus postage</x:v>
      </x:c>
      <x:c r="E2278" t="str">
        <x:v>https://article134-tech.github.io/lititzbmx-public-knowledge-register/prices/index.html#ABMX-PR-0264</x:v>
      </x:c>
      <x:c r="F2278" t="str">
        <x:v>MEDIUM-HIGH</x:v>
      </x:c>
      <x:c r="G2278" t="str">
        <x:v>Source-specific period amount; no inflation adjustment or averaging. Page-image comparison remains pending.</x:v>
      </x:c>
    </x:row>
    <x:row r="2279" ht="48" customHeight="1">
      <x:c r="A2279" t="str">
        <x:v>PKR-CLM-003</x:v>
      </x:c>
      <x:c r="B2279" t="str">
        <x:v>Price observation</x:v>
      </x:c>
      <x:c r="C2279" t="str">
        <x:v>ABMX-PR-0265</x:v>
      </x:c>
      <x:c r="D2279" t="str">
        <x:v>CW — Bars — £20.38 plus postage</x:v>
      </x:c>
      <x:c r="E2279" t="str">
        <x:v>https://article134-tech.github.io/lititzbmx-public-knowledge-register/prices/index.html#ABMX-PR-0265</x:v>
      </x:c>
      <x:c r="F2279" t="str">
        <x:v>MEDIUM-HIGH</x:v>
      </x:c>
      <x:c r="G2279" t="str">
        <x:v>Source-specific period amount; no inflation adjustment or averaging. Page-image comparison remains pending.</x:v>
      </x:c>
    </x:row>
    <x:row r="2280" ht="48" customHeight="1">
      <x:c r="A2280" t="str">
        <x:v>PKR-CLM-003</x:v>
      </x:c>
      <x:c r="B2280" t="str">
        <x:v>Price observation</x:v>
      </x:c>
      <x:c r="C2280" t="str">
        <x:v>ABMX-PR-0266</x:v>
      </x:c>
      <x:c r="D2280" t="str">
        <x:v>Tange — TX1200 forks — £8.63</x:v>
      </x:c>
      <x:c r="E2280" t="str">
        <x:v>https://article134-tech.github.io/lititzbmx-public-knowledge-register/prices/index.html#ABMX-PR-0266</x:v>
      </x:c>
      <x:c r="F2280" t="str">
        <x:v>MEDIUM-HIGH</x:v>
      </x:c>
      <x:c r="G2280" t="str">
        <x:v>Source-specific period amount; no inflation adjustment or averaging. Page-image comparison remains pending.</x:v>
      </x:c>
    </x:row>
    <x:row r="2281" ht="48" customHeight="1">
      <x:c r="A2281" t="str">
        <x:v>PKR-CLM-003</x:v>
      </x:c>
      <x:c r="B2281" t="str">
        <x:v>Price observation</x:v>
      </x:c>
      <x:c r="C2281" t="str">
        <x:v>ABMX-PR-0267</x:v>
      </x:c>
      <x:c r="D2281" t="str">
        <x:v>Zeronine — Number plate — £8.95</x:v>
      </x:c>
      <x:c r="E2281" t="str">
        <x:v>https://article134-tech.github.io/lititzbmx-public-knowledge-register/prices/index.html#ABMX-PR-0267</x:v>
      </x:c>
      <x:c r="F2281" t="str">
        <x:v>MEDIUM-HIGH</x:v>
      </x:c>
      <x:c r="G2281" t="str">
        <x:v>Source-specific period amount; no inflation adjustment or averaging. Page-image comparison remains pending.</x:v>
      </x:c>
    </x:row>
    <x:row r="2282" ht="48" customHeight="1">
      <x:c r="A2282" t="str">
        <x:v>PKR-CLM-003</x:v>
      </x:c>
      <x:c r="B2282" t="str">
        <x:v>Price observation</x:v>
      </x:c>
      <x:c r="C2282" t="str">
        <x:v>ABMX-PR-0268</x:v>
      </x:c>
      <x:c r="D2282" t="str">
        <x:v>ACS — Z rim pair — £45.00</x:v>
      </x:c>
      <x:c r="E2282" t="str">
        <x:v>https://article134-tech.github.io/lititzbmx-public-knowledge-register/prices/index.html#ABMX-PR-0268</x:v>
      </x:c>
      <x:c r="F2282" t="str">
        <x:v>MEDIUM-HIGH</x:v>
      </x:c>
      <x:c r="G2282" t="str">
        <x:v>Source-specific period amount; no inflation adjustment or averaging. Page-image comparison remains pending.</x:v>
      </x:c>
    </x:row>
    <x:row r="2283" ht="48" customHeight="1">
      <x:c r="A2283" t="str">
        <x:v>PKR-CLM-003</x:v>
      </x:c>
      <x:c r="B2283" t="str">
        <x:v>Price observation</x:v>
      </x:c>
      <x:c r="C2283" t="str">
        <x:v>ABMX-PR-0269</x:v>
      </x:c>
      <x:c r="D2283" t="str">
        <x:v>Yes — Shoes — £14.50</x:v>
      </x:c>
      <x:c r="E2283" t="str">
        <x:v>https://article134-tech.github.io/lititzbmx-public-knowledge-register/prices/index.html#ABMX-PR-0269</x:v>
      </x:c>
      <x:c r="F2283" t="str">
        <x:v>MEDIUM-HIGH</x:v>
      </x:c>
      <x:c r="G2283" t="str">
        <x:v>Source-specific period amount; no inflation adjustment or averaging. Page-image comparison remains pending.</x:v>
      </x:c>
    </x:row>
    <x:row r="2284" ht="48" customHeight="1">
      <x:c r="A2284" t="str">
        <x:v>PKR-CLM-003</x:v>
      </x:c>
      <x:c r="B2284" t="str">
        <x:v>Price observation</x:v>
      </x:c>
      <x:c r="C2284" t="str">
        <x:v>ABMX-PR-0270</x:v>
      </x:c>
      <x:c r="D2284" t="str">
        <x:v>Mushroom — Original grips — £4.47</x:v>
      </x:c>
      <x:c r="E2284" t="str">
        <x:v>https://article134-tech.github.io/lititzbmx-public-knowledge-register/prices/index.html#ABMX-PR-0270</x:v>
      </x:c>
      <x:c r="F2284" t="str">
        <x:v>MEDIUM-HIGH</x:v>
      </x:c>
      <x:c r="G2284" t="str">
        <x:v>Source-specific period amount; no inflation adjustment or averaging. Page-image comparison remains pending.</x:v>
      </x:c>
    </x:row>
    <x:row r="2285" ht="48" customHeight="1">
      <x:c r="A2285" t="str">
        <x:v>PKR-CLM-003</x:v>
      </x:c>
      <x:c r="B2285" t="str">
        <x:v>Price observation</x:v>
      </x:c>
      <x:c r="C2285" t="str">
        <x:v>ABMX-PR-0271</x:v>
      </x:c>
      <x:c r="D2285" t="str">
        <x:v>CW — Pro or Expert bars — £19.95</x:v>
      </x:c>
      <x:c r="E2285" t="str">
        <x:v>https://article134-tech.github.io/lititzbmx-public-knowledge-register/prices/index.html#ABMX-PR-0271</x:v>
      </x:c>
      <x:c r="F2285" t="str">
        <x:v>MEDIUM-HIGH</x:v>
      </x:c>
      <x:c r="G2285" t="str">
        <x:v>Source-specific period amount; no inflation adjustment or averaging. Page-image comparison remains pending.</x:v>
      </x:c>
    </x:row>
    <x:row r="2286" ht="48" customHeight="1">
      <x:c r="A2286" t="str">
        <x:v>PKR-CLM-003</x:v>
      </x:c>
      <x:c r="B2286" t="str">
        <x:v>Price observation</x:v>
      </x:c>
      <x:c r="C2286" t="str">
        <x:v>ABMX-PR-0272</x:v>
      </x:c>
      <x:c r="D2286" t="str">
        <x:v>Oakley — Sliders — £9.23</x:v>
      </x:c>
      <x:c r="E2286" t="str">
        <x:v>https://article134-tech.github.io/lititzbmx-public-knowledge-register/prices/index.html#ABMX-PR-0272</x:v>
      </x:c>
      <x:c r="F2286" t="str">
        <x:v>MEDIUM-HIGH</x:v>
      </x:c>
      <x:c r="G2286" t="str">
        <x:v>Source-specific period amount; no inflation adjustment or averaging. Page-image comparison remains pending.</x:v>
      </x:c>
    </x:row>
    <x:row r="2287" ht="48" customHeight="1">
      <x:c r="A2287" t="str">
        <x:v>PKR-CLM-003</x:v>
      </x:c>
      <x:c r="B2287" t="str">
        <x:v>Price observation</x:v>
      </x:c>
      <x:c r="C2287" t="str">
        <x:v>ABMX-PR-0273</x:v>
      </x:c>
      <x:c r="D2287" t="str">
        <x:v>GT — Bars — £18.95</x:v>
      </x:c>
      <x:c r="E2287" t="str">
        <x:v>https://article134-tech.github.io/lititzbmx-public-knowledge-register/prices/index.html#ABMX-PR-0273</x:v>
      </x:c>
      <x:c r="F2287" t="str">
        <x:v>MEDIUM-HIGH</x:v>
      </x:c>
      <x:c r="G2287" t="str">
        <x:v>Source-specific period amount; no inflation adjustment or averaging. Page-image comparison remains pending.</x:v>
      </x:c>
    </x:row>
    <x:row r="2288" ht="48" customHeight="1">
      <x:c r="A2288" t="str">
        <x:v>PKR-CLM-003</x:v>
      </x:c>
      <x:c r="B2288" t="str">
        <x:v>Price observation</x:v>
      </x:c>
      <x:c r="C2288" t="str">
        <x:v>ABMX-PR-0274</x:v>
      </x:c>
      <x:c r="D2288" t="str">
        <x:v>Haro — Techplate — £9.66</x:v>
      </x:c>
      <x:c r="E2288" t="str">
        <x:v>https://article134-tech.github.io/lititzbmx-public-knowledge-register/prices/index.html#ABMX-PR-0274</x:v>
      </x:c>
      <x:c r="F2288" t="str">
        <x:v>MEDIUM-HIGH</x:v>
      </x:c>
      <x:c r="G2288" t="str">
        <x:v>Source-specific period amount; no inflation adjustment or averaging. Page-image comparison remains pending.</x:v>
      </x:c>
    </x:row>
    <x:row r="2289" ht="48" customHeight="1">
      <x:c r="A2289" t="str">
        <x:v>PKR-CLM-003</x:v>
      </x:c>
      <x:c r="B2289" t="str">
        <x:v>Price observation</x:v>
      </x:c>
      <x:c r="C2289" t="str">
        <x:v>ABMX-PR-0275</x:v>
      </x:c>
      <x:c r="D2289" t="str">
        <x:v>Skyway — Tuff III wheel pair — £59.95</x:v>
      </x:c>
      <x:c r="E2289" t="str">
        <x:v>https://article134-tech.github.io/lititzbmx-public-knowledge-register/prices/index.html#ABMX-PR-0275</x:v>
      </x:c>
      <x:c r="F2289" t="str">
        <x:v>MEDIUM-HIGH</x:v>
      </x:c>
      <x:c r="G2289" t="str">
        <x:v>Source-specific period amount; no inflation adjustment or averaging. Page-image comparison remains pending.</x:v>
      </x:c>
    </x:row>
    <x:row r="2290" ht="48" customHeight="1">
      <x:c r="A2290" t="str">
        <x:v>PKR-CLM-003</x:v>
      </x:c>
      <x:c r="B2290" t="str">
        <x:v>Price observation</x:v>
      </x:c>
      <x:c r="C2290" t="str">
        <x:v>ABMX-PR-0276</x:v>
      </x:c>
      <x:c r="D2290" t="str">
        <x:v>Aero — Zytec mag wheel pair — £45.00</x:v>
      </x:c>
      <x:c r="E2290" t="str">
        <x:v>https://article134-tech.github.io/lititzbmx-public-knowledge-register/prices/index.html#ABMX-PR-0276</x:v>
      </x:c>
      <x:c r="F2290" t="str">
        <x:v>MEDIUM-HIGH</x:v>
      </x:c>
      <x:c r="G2290" t="str">
        <x:v>Source-specific period amount; no inflation adjustment or averaging. Page-image comparison remains pending.</x:v>
      </x:c>
    </x:row>
    <x:row r="2291" ht="48" customHeight="1">
      <x:c r="A2291" t="str">
        <x:v>PKR-CLM-003</x:v>
      </x:c>
      <x:c r="B2291" t="str">
        <x:v>Price observation</x:v>
      </x:c>
      <x:c r="C2291" t="str">
        <x:v>ABMX-PR-0277</x:v>
      </x:c>
      <x:c r="D2291" t="str">
        <x:v>Comp III — 20 x 1 3/8 tyre pair — £9.95 pair</x:v>
      </x:c>
      <x:c r="E2291" t="str">
        <x:v>https://article134-tech.github.io/lititzbmx-public-knowledge-register/prices/index.html#ABMX-PR-0277</x:v>
      </x:c>
      <x:c r="F2291" t="str">
        <x:v>MEDIUM-HIGH</x:v>
      </x:c>
      <x:c r="G2291" t="str">
        <x:v>Source-specific period amount; no inflation adjustment or averaging. Page-image comparison remains pending.</x:v>
      </x:c>
    </x:row>
    <x:row r="2292" ht="48" customHeight="1">
      <x:c r="A2292" t="str">
        <x:v>PKR-CLM-003</x:v>
      </x:c>
      <x:c r="B2292" t="str">
        <x:v>Price observation</x:v>
      </x:c>
      <x:c r="C2292" t="str">
        <x:v>ABMX-PR-0278</x:v>
      </x:c>
      <x:c r="D2292" t="str">
        <x:v>Redline / Sugino — Flight crankset with sealed bottom bracket — £99</x:v>
      </x:c>
      <x:c r="E2292" t="str">
        <x:v>https://article134-tech.github.io/lititzbmx-public-knowledge-register/prices/index.html#ABMX-PR-0278</x:v>
      </x:c>
      <x:c r="F2292" t="str">
        <x:v>MEDIUM-HIGH</x:v>
      </x:c>
      <x:c r="G2292" t="str">
        <x:v>Source-specific period amount; no inflation adjustment or averaging. Page-image comparison remains pending.</x:v>
      </x:c>
    </x:row>
    <x:row r="2293" ht="48" customHeight="1">
      <x:c r="A2293" t="str">
        <x:v>PKR-CLM-003</x:v>
      </x:c>
      <x:c r="B2293" t="str">
        <x:v>Price observation</x:v>
      </x:c>
      <x:c r="C2293" t="str">
        <x:v>ABMX-PR-0279</x:v>
      </x:c>
      <x:c r="D2293" t="str">
        <x:v>Aero — Arm sliders — £4.99 pair</x:v>
      </x:c>
      <x:c r="E2293" t="str">
        <x:v>https://article134-tech.github.io/lititzbmx-public-knowledge-register/prices/index.html#ABMX-PR-0279</x:v>
      </x:c>
      <x:c r="F2293" t="str">
        <x:v>MEDIUM-HIGH</x:v>
      </x:c>
      <x:c r="G2293" t="str">
        <x:v>Source-specific period amount; no inflation adjustment or averaging. Page-image comparison remains pending.</x:v>
      </x:c>
    </x:row>
    <x:row r="2294" ht="48" customHeight="1">
      <x:c r="A2294" t="str">
        <x:v>PKR-CLM-003</x:v>
      </x:c>
      <x:c r="B2294" t="str">
        <x:v>Price observation</x:v>
      </x:c>
      <x:c r="C2294" t="str">
        <x:v>ABMX-PR-0280</x:v>
      </x:c>
      <x:c r="D2294" t="str">
        <x:v>Uni — Turbo seat — £16.99</x:v>
      </x:c>
      <x:c r="E2294" t="str">
        <x:v>https://article134-tech.github.io/lititzbmx-public-knowledge-register/prices/index.html#ABMX-PR-0280</x:v>
      </x:c>
      <x:c r="F2294" t="str">
        <x:v>MEDIUM-HIGH</x:v>
      </x:c>
      <x:c r="G2294" t="str">
        <x:v>Source-specific period amount; no inflation adjustment or averaging. Page-image comparison remains pending.</x:v>
      </x:c>
    </x:row>
    <x:row r="2295" ht="48" customHeight="1">
      <x:c r="A2295" t="str">
        <x:v>PKR-CLM-003</x:v>
      </x:c>
      <x:c r="B2295" t="str">
        <x:v>Price observation</x:v>
      </x:c>
      <x:c r="C2295" t="str">
        <x:v>ABMX-PR-0281</x:v>
      </x:c>
      <x:c r="D2295" t="str">
        <x:v>Diamond Back — Complete bicycle — £145</x:v>
      </x:c>
      <x:c r="E2295" t="str">
        <x:v>https://article134-tech.github.io/lititzbmx-public-knowledge-register/prices/index.html#ABMX-PR-0281</x:v>
      </x:c>
      <x:c r="F2295" t="str">
        <x:v>MEDIUM-HIGH</x:v>
      </x:c>
      <x:c r="G2295" t="str">
        <x:v>Source-specific period amount; no inflation adjustment or averaging. Page-image comparison remains pending.</x:v>
      </x:c>
    </x:row>
    <x:row r="2296" ht="48" customHeight="1">
      <x:c r="A2296" t="str">
        <x:v>PKR-CLM-003</x:v>
      </x:c>
      <x:c r="B2296" t="str">
        <x:v>Price observation</x:v>
      </x:c>
      <x:c r="C2296" t="str">
        <x:v>ABMX-PR-0282</x:v>
      </x:c>
      <x:c r="D2296" t="str">
        <x:v>Firebird — Delta II frame — £89.95</x:v>
      </x:c>
      <x:c r="E2296" t="str">
        <x:v>https://article134-tech.github.io/lititzbmx-public-knowledge-register/prices/index.html#ABMX-PR-0282</x:v>
      </x:c>
      <x:c r="F2296" t="str">
        <x:v>MEDIUM-HIGH</x:v>
      </x:c>
      <x:c r="G2296" t="str">
        <x:v>Source-specific period amount; no inflation adjustment or averaging. Page-image comparison remains pending.</x:v>
      </x:c>
    </x:row>
    <x:row r="2297" ht="48" customHeight="1">
      <x:c r="A2297" t="str">
        <x:v>PKR-CLM-003</x:v>
      </x:c>
      <x:c r="B2297" t="str">
        <x:v>Price observation</x:v>
      </x:c>
      <x:c r="C2297" t="str">
        <x:v>ABMX-PR-0283</x:v>
      </x:c>
      <x:c r="D2297" t="str">
        <x:v>CW — Pro standard bars — £21.50</x:v>
      </x:c>
      <x:c r="E2297" t="str">
        <x:v>https://article134-tech.github.io/lititzbmx-public-knowledge-register/prices/index.html#ABMX-PR-0283</x:v>
      </x:c>
      <x:c r="F2297" t="str">
        <x:v>MEDIUM-HIGH</x:v>
      </x:c>
      <x:c r="G2297" t="str">
        <x:v>Source-specific period amount; no inflation adjustment or averaging. Page-image comparison remains pending.</x:v>
      </x:c>
    </x:row>
    <x:row r="2298" ht="48" customHeight="1">
      <x:c r="A2298" t="str">
        <x:v>PKR-CLM-003</x:v>
      </x:c>
      <x:c r="B2298" t="str">
        <x:v>Price observation</x:v>
      </x:c>
      <x:c r="C2298" t="str">
        <x:v>ABMX-PR-0284</x:v>
      </x:c>
      <x:c r="D2298" t="str">
        <x:v>Oakley — O.5 grips — £3.35</x:v>
      </x:c>
      <x:c r="E2298" t="str">
        <x:v>https://article134-tech.github.io/lititzbmx-public-knowledge-register/prices/index.html#ABMX-PR-0284</x:v>
      </x:c>
      <x:c r="F2298" t="str">
        <x:v>MEDIUM-HIGH</x:v>
      </x:c>
      <x:c r="G2298" t="str">
        <x:v>Source-specific period amount; no inflation adjustment or averaging. Page-image comparison remains pending.</x:v>
      </x:c>
    </x:row>
    <x:row r="2299" ht="48" customHeight="1">
      <x:c r="A2299" t="str">
        <x:v>PKR-CLM-003</x:v>
      </x:c>
      <x:c r="B2299" t="str">
        <x:v>Price observation</x:v>
      </x:c>
      <x:c r="C2299" t="str">
        <x:v>ABMX-PR-0285</x:v>
      </x:c>
      <x:c r="D2299" t="str">
        <x:v>Shimano — DX pedals — £13.95</x:v>
      </x:c>
      <x:c r="E2299" t="str">
        <x:v>https://article134-tech.github.io/lititzbmx-public-knowledge-register/prices/index.html#ABMX-PR-0285</x:v>
      </x:c>
      <x:c r="F2299" t="str">
        <x:v>MEDIUM-HIGH</x:v>
      </x:c>
      <x:c r="G2299" t="str">
        <x:v>Source-specific period amount; no inflation adjustment or averaging. Page-image comparison remains pending.</x:v>
      </x:c>
    </x:row>
    <x:row r="2300" ht="48" customHeight="1">
      <x:c r="A2300" t="str">
        <x:v>PKR-CLM-003</x:v>
      </x:c>
      <x:c r="B2300" t="str">
        <x:v>Price observation</x:v>
      </x:c>
      <x:c r="C2300" t="str">
        <x:v>ABMX-PR-0286</x:v>
      </x:c>
      <x:c r="D2300" t="str">
        <x:v>GT — Mini frame and forks — £140.00</x:v>
      </x:c>
      <x:c r="E2300" t="str">
        <x:v>https://article134-tech.github.io/lititzbmx-public-knowledge-register/prices/index.html#ABMX-PR-0286</x:v>
      </x:c>
      <x:c r="F2300" t="str">
        <x:v>MEDIUM-HIGH</x:v>
      </x:c>
      <x:c r="G2300" t="str">
        <x:v>Source-specific period amount; no inflation adjustment or averaging. Page-image comparison remains pending.</x:v>
      </x:c>
    </x:row>
    <x:row r="2301" ht="48" customHeight="1">
      <x:c r="A2301" t="str">
        <x:v>PKR-CLM-003</x:v>
      </x:c>
      <x:c r="B2301" t="str">
        <x:v>Price observation</x:v>
      </x:c>
      <x:c r="C2301" t="str">
        <x:v>ABMX-PR-0287</x:v>
      </x:c>
      <x:c r="D2301" t="str">
        <x:v>GT — Pro or Medium frame and forks — £135.00</x:v>
      </x:c>
      <x:c r="E2301" t="str">
        <x:v>https://article134-tech.github.io/lititzbmx-public-knowledge-register/prices/index.html#ABMX-PR-0287</x:v>
      </x:c>
      <x:c r="F2301" t="str">
        <x:v>MEDIUM-HIGH</x:v>
      </x:c>
      <x:c r="G2301" t="str">
        <x:v>Source-specific period amount; no inflation adjustment or averaging. Page-image comparison remains pending.</x:v>
      </x:c>
    </x:row>
    <x:row r="2302" ht="48" customHeight="1">
      <x:c r="A2302" t="str">
        <x:v>PKR-CLM-003</x:v>
      </x:c>
      <x:c r="B2302" t="str">
        <x:v>Price observation</x:v>
      </x:c>
      <x:c r="C2302" t="str">
        <x:v>ABMX-PR-0288</x:v>
      </x:c>
      <x:c r="D2302" t="str">
        <x:v>Diamond Back — Silver Streak frame and forks — £102.95</x:v>
      </x:c>
      <x:c r="E2302" t="str">
        <x:v>https://article134-tech.github.io/lititzbmx-public-knowledge-register/prices/index.html#ABMX-PR-0288</x:v>
      </x:c>
      <x:c r="F2302" t="str">
        <x:v>MEDIUM-HIGH</x:v>
      </x:c>
      <x:c r="G2302" t="str">
        <x:v>Source-specific period amount; no inflation adjustment or averaging. Page-image comparison remains pending.</x:v>
      </x:c>
    </x:row>
    <x:row r="2303" ht="48" customHeight="1">
      <x:c r="A2303" t="str">
        <x:v>PKR-CLM-003</x:v>
      </x:c>
      <x:c r="B2303" t="str">
        <x:v>Price observation</x:v>
      </x:c>
      <x:c r="C2303" t="str">
        <x:v>ABMX-PR-0289</x:v>
      </x:c>
      <x:c r="D2303" t="str">
        <x:v>Takagi — Chromoly one-piece crank — £9.95</x:v>
      </x:c>
      <x:c r="E2303" t="str">
        <x:v>https://article134-tech.github.io/lititzbmx-public-knowledge-register/prices/index.html#ABMX-PR-0289</x:v>
      </x:c>
      <x:c r="F2303" t="str">
        <x:v>MEDIUM-HIGH</x:v>
      </x:c>
      <x:c r="G2303" t="str">
        <x:v>Source-specific period amount; no inflation adjustment or averaging. Page-image comparison remains pending.</x:v>
      </x:c>
    </x:row>
    <x:row r="2304" ht="48" customHeight="1">
      <x:c r="A2304" t="str">
        <x:v>PKR-CLM-003</x:v>
      </x:c>
      <x:c r="B2304" t="str">
        <x:v>Price observation</x:v>
      </x:c>
      <x:c r="C2304" t="str">
        <x:v>ABMX-PR-0290</x:v>
      </x:c>
      <x:c r="D2304" t="str">
        <x:v>Tioga — Sealed headset — £9.95</x:v>
      </x:c>
      <x:c r="E2304" t="str">
        <x:v>https://article134-tech.github.io/lititzbmx-public-knowledge-register/prices/index.html#ABMX-PR-0290</x:v>
      </x:c>
      <x:c r="F2304" t="str">
        <x:v>MEDIUM-HIGH</x:v>
      </x:c>
      <x:c r="G2304" t="str">
        <x:v>Source-specific period amount; no inflation adjustment or averaging. Page-image comparison remains pending.</x:v>
      </x:c>
    </x:row>
    <x:row r="2305" ht="48" customHeight="1">
      <x:c r="A2305" t="str">
        <x:v>PKR-CLM-003</x:v>
      </x:c>
      <x:c r="B2305" t="str">
        <x:v>Price observation</x:v>
      </x:c>
      <x:c r="C2305" t="str">
        <x:v>ABMX-PR-0291</x:v>
      </x:c>
      <x:c r="D2305" t="str">
        <x:v>Yes — Full-face helmet — £32.00</x:v>
      </x:c>
      <x:c r="E2305" t="str">
        <x:v>https://article134-tech.github.io/lititzbmx-public-knowledge-register/prices/index.html#ABMX-PR-0291</x:v>
      </x:c>
      <x:c r="F2305" t="str">
        <x:v>MEDIUM-HIGH</x:v>
      </x:c>
      <x:c r="G2305" t="str">
        <x:v>Source-specific period amount; no inflation adjustment or averaging. Page-image comparison remains pending.</x:v>
      </x:c>
    </x:row>
    <x:row r="2306" ht="48" customHeight="1">
      <x:c r="A2306" t="str">
        <x:v>PKR-CLM-003</x:v>
      </x:c>
      <x:c r="B2306" t="str">
        <x:v>Price observation</x:v>
      </x:c>
      <x:c r="C2306" t="str">
        <x:v>ABMX-PR-0292</x:v>
      </x:c>
      <x:c r="D2306" t="str">
        <x:v>Skyway — TA frame and forks — £165.00</x:v>
      </x:c>
      <x:c r="E2306" t="str">
        <x:v>https://article134-tech.github.io/lititzbmx-public-knowledge-register/prices/index.html#ABMX-PR-0292</x:v>
      </x:c>
      <x:c r="F2306" t="str">
        <x:v>MEDIUM-HIGH</x:v>
      </x:c>
      <x:c r="G2306" t="str">
        <x:v>Source-specific period amount; no inflation adjustment or averaging. Page-image comparison remains pending.</x:v>
      </x:c>
    </x:row>
    <x:row r="2307" ht="48" customHeight="1">
      <x:c r="A2307" t="str">
        <x:v>PKR-CLM-003</x:v>
      </x:c>
      <x:c r="B2307" t="str">
        <x:v>Price observation</x:v>
      </x:c>
      <x:c r="C2307" t="str">
        <x:v>ABMX-PR-0293</x:v>
      </x:c>
      <x:c r="D2307" t="str">
        <x:v>Diamond Back — Viper complete bicycle — £145.00</x:v>
      </x:c>
      <x:c r="E2307" t="str">
        <x:v>https://article134-tech.github.io/lititzbmx-public-knowledge-register/prices/index.html#ABMX-PR-0293</x:v>
      </x:c>
      <x:c r="F2307" t="str">
        <x:v>MEDIUM-HIGH</x:v>
      </x:c>
      <x:c r="G2307" t="str">
        <x:v>Source-specific period amount; no inflation adjustment or averaging. Page-image comparison remains pending.</x:v>
      </x:c>
    </x:row>
    <x:row r="2308" ht="48" customHeight="1">
      <x:c r="A2308" t="str">
        <x:v>PKR-CLM-003</x:v>
      </x:c>
      <x:c r="B2308" t="str">
        <x:v>Price observation</x:v>
      </x:c>
      <x:c r="C2308" t="str">
        <x:v>ABMX-PR-0294</x:v>
      </x:c>
      <x:c r="D2308" t="str">
        <x:v>Takagi — Three-piece crankset — £19.95</x:v>
      </x:c>
      <x:c r="E2308" t="str">
        <x:v>https://article134-tech.github.io/lititzbmx-public-knowledge-register/prices/index.html#ABMX-PR-0294</x:v>
      </x:c>
      <x:c r="F2308" t="str">
        <x:v>MEDIUM-HIGH</x:v>
      </x:c>
      <x:c r="G2308" t="str">
        <x:v>Source-specific period amount; no inflation adjustment or averaging. Page-image comparison remains pending.</x:v>
      </x:c>
    </x:row>
    <x:row r="2309" ht="48" customHeight="1">
      <x:c r="A2309" t="str">
        <x:v>PKR-CLM-003</x:v>
      </x:c>
      <x:c r="B2309" t="str">
        <x:v>Price observation</x:v>
      </x:c>
      <x:c r="C2309" t="str">
        <x:v>ABMX-PR-0295</x:v>
      </x:c>
      <x:c r="D2309" t="str">
        <x:v>Retro — Fluted alloy seatpost — £5.00</x:v>
      </x:c>
      <x:c r="E2309" t="str">
        <x:v>https://article134-tech.github.io/lititzbmx-public-knowledge-register/prices/index.html#ABMX-PR-0295</x:v>
      </x:c>
      <x:c r="F2309" t="str">
        <x:v>MEDIUM-HIGH</x:v>
      </x:c>
      <x:c r="G2309" t="str">
        <x:v>Source-specific period amount; no inflation adjustment or averaging. Page-image comparison remains pending.</x:v>
      </x:c>
    </x:row>
    <x:row r="2310" ht="48" customHeight="1">
      <x:c r="A2310" t="str">
        <x:v>PKR-CLM-003</x:v>
      </x:c>
      <x:c r="B2310" t="str">
        <x:v>Price observation</x:v>
      </x:c>
      <x:c r="C2310" t="str">
        <x:v>ABMX-PR-0296</x:v>
      </x:c>
      <x:c r="D2310" t="str">
        <x:v>Retro — Flat Top chromoly handlebars — £14.95</x:v>
      </x:c>
      <x:c r="E2310" t="str">
        <x:v>https://article134-tech.github.io/lititzbmx-public-knowledge-register/prices/index.html#ABMX-PR-0296</x:v>
      </x:c>
      <x:c r="F2310" t="str">
        <x:v>MEDIUM-HIGH</x:v>
      </x:c>
      <x:c r="G2310" t="str">
        <x:v>Source-specific period amount; no inflation adjustment or averaging. Page-image comparison remains pending.</x:v>
      </x:c>
    </x:row>
    <x:row r="2311" ht="48" customHeight="1">
      <x:c r="A2311" t="str">
        <x:v>PKR-CLM-003</x:v>
      </x:c>
      <x:c r="B2311" t="str">
        <x:v>Price observation</x:v>
      </x:c>
      <x:c r="C2311" t="str">
        <x:v>ABMX-PR-0297</x:v>
      </x:c>
      <x:c r="D2311" t="str">
        <x:v>Retro — Sealed-bearing hub pair for Skyways — £27.50 pair</x:v>
      </x:c>
      <x:c r="E2311" t="str">
        <x:v>https://article134-tech.github.io/lititzbmx-public-knowledge-register/prices/index.html#ABMX-PR-0297</x:v>
      </x:c>
      <x:c r="F2311" t="str">
        <x:v>MEDIUM-HIGH</x:v>
      </x:c>
      <x:c r="G2311" t="str">
        <x:v>Source-specific period amount; no inflation adjustment or averaging. Page-image comparison remains pending.</x:v>
      </x:c>
    </x:row>
    <x:row r="2312" ht="48" customHeight="1">
      <x:c r="A2312" t="str">
        <x:v>PKR-CLM-003</x:v>
      </x:c>
      <x:c r="B2312" t="str">
        <x:v>Price observation</x:v>
      </x:c>
      <x:c r="C2312" t="str">
        <x:v>BM-PRICE-0001</x:v>
      </x:c>
      <x:c r="D2312" t="str">
        <x:v>JMC Racing — JMC BMX product range — Not exposed in public index</x:v>
      </x:c>
      <x:c r="E2312" t="str">
        <x:v>https://article134-tech.github.io/lititzbmx-public-knowledge-register/prices/index.html#BM-PRICE-0001</x:v>
      </x:c>
      <x:c r="F2312" t="str">
        <x:v>MEDIUM</x:v>
      </x:c>
      <x:c r="G2312" t="str">
        <x:v>Price list; dealer vs retail basis unresolved</x:v>
      </x:c>
    </x:row>
    <x:row r="2313" ht="48" customHeight="1">
      <x:c r="A2313" t="str">
        <x:v>PKR-CLM-003</x:v>
      </x:c>
      <x:c r="B2313" t="str">
        <x:v>Price observation</x:v>
      </x:c>
      <x:c r="C2313" t="str">
        <x:v>BM-PRICE-0002</x:v>
      </x:c>
      <x:c r="D2313" t="str">
        <x:v>GT; Dyno — Interceptor — $259</x:v>
      </x:c>
      <x:c r="E2313" t="str">
        <x:v>https://article134-tech.github.io/lititzbmx-public-knowledge-register/prices/index.html#BM-PRICE-0002</x:v>
      </x:c>
      <x:c r="F2313" t="str">
        <x:v>MEDIUM</x:v>
      </x:c>
      <x:c r="G2313" t="str">
        <x:v>Printed catalog price; exact basis unresolved</x:v>
      </x:c>
    </x:row>
    <x:row r="2314" ht="48" customHeight="1">
      <x:c r="A2314" t="str">
        <x:v>PKR-CLM-003</x:v>
      </x:c>
      <x:c r="B2314" t="str">
        <x:v>Price observation</x:v>
      </x:c>
      <x:c r="C2314" t="str">
        <x:v>BM-PRICE-0003</x:v>
      </x:c>
      <x:c r="D2314" t="str">
        <x:v>GT; Dyno — Blue bicycle; exact model unresolved — $319</x:v>
      </x:c>
      <x:c r="E2314" t="str">
        <x:v>https://article134-tech.github.io/lititzbmx-public-knowledge-register/prices/index.html#BM-PRICE-0003</x:v>
      </x:c>
      <x:c r="F2314" t="str">
        <x:v>LOW-MEDIUM</x:v>
      </x:c>
      <x:c r="G2314" t="str">
        <x:v>Printed catalog price; exact basis unresolved</x:v>
      </x:c>
    </x:row>
    <x:row r="2315" ht="48" customHeight="1">
      <x:c r="A2315" t="str">
        <x:v>PKR-CLM-003</x:v>
      </x:c>
      <x:c r="B2315" t="str">
        <x:v>Price observation</x:v>
      </x:c>
      <x:c r="C2315" t="str">
        <x:v>BM-PRICE-0004</x:v>
      </x:c>
      <x:c r="D2315" t="str">
        <x:v>JMC Racing — JMC Racing equipment — Not exposed in public index</x:v>
      </x:c>
      <x:c r="E2315" t="str">
        <x:v>https://article134-tech.github.io/lititzbmx-public-knowledge-register/prices/index.html#BM-PRICE-0004</x:v>
      </x:c>
      <x:c r="F2315" t="str">
        <x:v>LOW-MEDIUM</x:v>
      </x:c>
      <x:c r="G2315" t="str">
        <x:v>Dealer price list per public description</x:v>
      </x:c>
    </x:row>
    <x:row r="2316" ht="48" customHeight="1">
      <x:c r="A2316" t="str">
        <x:v>PKR-CLM-003</x:v>
      </x:c>
      <x:c r="B2316" t="str">
        <x:v>Price observation</x:v>
      </x:c>
      <x:c r="C2316" t="str">
        <x:v>GTD-PR-0001</x:v>
      </x:c>
      <x:c r="D2316" t="str">
        <x:v>GT — Interceptor — $259</x:v>
      </x:c>
      <x:c r="E2316" t="str">
        <x:v>https://article134-tech.github.io/lititzbmx-public-knowledge-register/prices/index.html#GTD-PR-0001</x:v>
      </x:c>
      <x:c r="F2316" t="str">
        <x:v>MEDIUM</x:v>
      </x:c>
      <x:c r="G2316" t="str">
        <x:v>Printed catalog price; exact basis unresolved</x:v>
      </x:c>
    </x:row>
    <x:row r="2317" ht="48" customHeight="1">
      <x:c r="A2317" t="str">
        <x:v>PKR-CLM-003</x:v>
      </x:c>
      <x:c r="B2317" t="str">
        <x:v>Price observation</x:v>
      </x:c>
      <x:c r="C2317" t="str">
        <x:v>GTD-PR-0002</x:v>
      </x:c>
      <x:c r="D2317" t="str">
        <x:v>GT/Dyno — Blue bicycle; model unresolved — $319</x:v>
      </x:c>
      <x:c r="E2317" t="str">
        <x:v>https://article134-tech.github.io/lititzbmx-public-knowledge-register/prices/index.html#GTD-PR-0002</x:v>
      </x:c>
      <x:c r="F2317" t="str">
        <x:v>LOW-MEDIUM</x:v>
      </x:c>
      <x:c r="G2317" t="str">
        <x:v>Printed catalog price; exact basis unresolved</x:v>
      </x:c>
    </x:row>
    <x:row r="2318" ht="48" customHeight="1">
      <x:c r="A2318" t="str">
        <x:v>PKR-CLM-003</x:v>
      </x:c>
      <x:c r="B2318" t="str">
        <x:v>Price observation</x:v>
      </x:c>
      <x:c r="C2318" t="str">
        <x:v>GTD-PR-0003</x:v>
      </x:c>
      <x:c r="D2318" t="str">
        <x:v>Dyno — Dinky Dyno 16-inch — $119</x:v>
      </x:c>
      <x:c r="E2318" t="str">
        <x:v>https://article134-tech.github.io/lititzbmx-public-knowledge-register/prices/index.html#GTD-PR-0003</x:v>
      </x:c>
      <x:c r="F2318" t="str">
        <x:v>MEDIUM-HIGH</x:v>
      </x:c>
      <x:c r="G2318" t="str">
        <x:v>Advertised retailer/mail-order price</x:v>
      </x:c>
    </x:row>
    <x:row r="2319" ht="48" customHeight="1">
      <x:c r="A2319" t="str">
        <x:v>PKR-CLM-003</x:v>
      </x:c>
      <x:c r="B2319" t="str">
        <x:v>Price observation</x:v>
      </x:c>
      <x:c r="C2319" t="str">
        <x:v>GTD-PR-0004</x:v>
      </x:c>
      <x:c r="D2319" t="str">
        <x:v>Dyno — Compe — $149</x:v>
      </x:c>
      <x:c r="E2319" t="str">
        <x:v>https://article134-tech.github.io/lititzbmx-public-knowledge-register/prices/index.html#GTD-PR-0004</x:v>
      </x:c>
      <x:c r="F2319" t="str">
        <x:v>MEDIUM-HIGH</x:v>
      </x:c>
      <x:c r="G2319" t="str">
        <x:v>Advertised retailer/mail-order price</x:v>
      </x:c>
    </x:row>
    <x:row r="2320" ht="48" customHeight="1">
      <x:c r="A2320" t="str">
        <x:v>PKR-CLM-003</x:v>
      </x:c>
      <x:c r="B2320" t="str">
        <x:v>Price observation</x:v>
      </x:c>
      <x:c r="C2320" t="str">
        <x:v>GTD-PR-0005</x:v>
      </x:c>
      <x:c r="D2320" t="str">
        <x:v>Dyno — D-Tour — $189</x:v>
      </x:c>
      <x:c r="E2320" t="str">
        <x:v>https://article134-tech.github.io/lititzbmx-public-knowledge-register/prices/index.html#GTD-PR-0005</x:v>
      </x:c>
      <x:c r="F2320" t="str">
        <x:v>MEDIUM-HIGH</x:v>
      </x:c>
      <x:c r="G2320" t="str">
        <x:v>Advertised retailer/mail-order price</x:v>
      </x:c>
    </x:row>
    <x:row r="2321" ht="48" customHeight="1">
      <x:c r="A2321" t="str">
        <x:v>PKR-CLM-003</x:v>
      </x:c>
      <x:c r="B2321" t="str">
        <x:v>Price observation</x:v>
      </x:c>
      <x:c r="C2321" t="str">
        <x:v>GTD-PR-0006</x:v>
      </x:c>
      <x:c r="D2321" t="str">
        <x:v>Dyno — Pro Compe — $279</x:v>
      </x:c>
      <x:c r="E2321" t="str">
        <x:v>https://article134-tech.github.io/lititzbmx-public-knowledge-register/prices/index.html#GTD-PR-0006</x:v>
      </x:c>
      <x:c r="F2321" t="str">
        <x:v>MEDIUM-HIGH</x:v>
      </x:c>
      <x:c r="G2321" t="str">
        <x:v>Advertised retailer/mail-order price</x:v>
      </x:c>
    </x:row>
    <x:row r="2322" ht="48" customHeight="1">
      <x:c r="A2322" t="str">
        <x:v>PKR-CLM-003</x:v>
      </x:c>
      <x:c r="B2322" t="str">
        <x:v>Price observation</x:v>
      </x:c>
      <x:c r="C2322" t="str">
        <x:v>GTD-PR-0007</x:v>
      </x:c>
      <x:c r="D2322" t="str">
        <x:v>Dyno — Pro Compe Team — $419</x:v>
      </x:c>
      <x:c r="E2322" t="str">
        <x:v>https://article134-tech.github.io/lititzbmx-public-knowledge-register/prices/index.html#GTD-PR-0007</x:v>
      </x:c>
      <x:c r="F2322" t="str">
        <x:v>MEDIUM-HIGH</x:v>
      </x:c>
      <x:c r="G2322" t="str">
        <x:v>Advertised retailer/mail-order price</x:v>
      </x:c>
    </x:row>
    <x:row r="2323" ht="48" customHeight="1">
      <x:c r="A2323" t="str">
        <x:v>PKR-CLM-003</x:v>
      </x:c>
      <x:c r="B2323" t="str">
        <x:v>Price observation</x:v>
      </x:c>
      <x:c r="C2323" t="str">
        <x:v>GTD-PR-0008</x:v>
      </x:c>
      <x:c r="D2323" t="str">
        <x:v>Dyno — VFR BMX — $129</x:v>
      </x:c>
      <x:c r="E2323" t="str">
        <x:v>https://article134-tech.github.io/lititzbmx-public-knowledge-register/prices/index.html#GTD-PR-0008</x:v>
      </x:c>
      <x:c r="F2323" t="str">
        <x:v>MEDIUM-HIGH</x:v>
      </x:c>
      <x:c r="G2323" t="str">
        <x:v>Advertised retailer/mail-order price</x:v>
      </x:c>
    </x:row>
    <x:row r="2324" ht="48" customHeight="1">
      <x:c r="A2324" t="str">
        <x:v>PKR-CLM-003</x:v>
      </x:c>
      <x:c r="B2324" t="str">
        <x:v>Price observation</x:v>
      </x:c>
      <x:c r="C2324" t="str">
        <x:v>GTD-PR-0009</x:v>
      </x:c>
      <x:c r="D2324" t="str">
        <x:v>GT — Jr. Performer — $119</x:v>
      </x:c>
      <x:c r="E2324" t="str">
        <x:v>https://article134-tech.github.io/lititzbmx-public-knowledge-register/prices/index.html#GTD-PR-0009</x:v>
      </x:c>
      <x:c r="F2324" t="str">
        <x:v>MEDIUM-HIGH</x:v>
      </x:c>
      <x:c r="G2324" t="str">
        <x:v>Advertised retailer/mail-order price</x:v>
      </x:c>
    </x:row>
    <x:row r="2325" ht="48" customHeight="1">
      <x:c r="A2325" t="str">
        <x:v>PKR-CLM-003</x:v>
      </x:c>
      <x:c r="B2325" t="str">
        <x:v>Price observation</x:v>
      </x:c>
      <x:c r="C2325" t="str">
        <x:v>GTD-PR-0010</x:v>
      </x:c>
      <x:c r="D2325" t="str">
        <x:v>GT — Vertigo — $164</x:v>
      </x:c>
      <x:c r="E2325" t="str">
        <x:v>https://article134-tech.github.io/lititzbmx-public-knowledge-register/prices/index.html#GTD-PR-0010</x:v>
      </x:c>
      <x:c r="F2325" t="str">
        <x:v>MEDIUM-HIGH</x:v>
      </x:c>
      <x:c r="G2325" t="str">
        <x:v>Advertised retailer/mail-order price</x:v>
      </x:c>
    </x:row>
    <x:row r="2326" ht="48" customHeight="1">
      <x:c r="A2326" t="str">
        <x:v>PKR-CLM-003</x:v>
      </x:c>
      <x:c r="B2326" t="str">
        <x:v>Price observation</x:v>
      </x:c>
      <x:c r="C2326" t="str">
        <x:v>GTD-PR-0011</x:v>
      </x:c>
      <x:c r="D2326" t="str">
        <x:v>GT — Performer — $199</x:v>
      </x:c>
      <x:c r="E2326" t="str">
        <x:v>https://article134-tech.github.io/lititzbmx-public-knowledge-register/prices/index.html#GTD-PR-0011</x:v>
      </x:c>
      <x:c r="F2326" t="str">
        <x:v>MEDIUM-HIGH</x:v>
      </x:c>
      <x:c r="G2326" t="str">
        <x:v>Advertised retailer/mail-order price</x:v>
      </x:c>
    </x:row>
    <x:row r="2327" ht="48" customHeight="1">
      <x:c r="A2327" t="str">
        <x:v>PKR-CLM-003</x:v>
      </x:c>
      <x:c r="B2327" t="str">
        <x:v>Price observation</x:v>
      </x:c>
      <x:c r="C2327" t="str">
        <x:v>GTD-PR-0012</x:v>
      </x:c>
      <x:c r="D2327" t="str">
        <x:v>GT — Pro Freestyle Tour — $299</x:v>
      </x:c>
      <x:c r="E2327" t="str">
        <x:v>https://article134-tech.github.io/lititzbmx-public-knowledge-register/prices/index.html#GTD-PR-0012</x:v>
      </x:c>
      <x:c r="F2327" t="str">
        <x:v>MEDIUM-HIGH</x:v>
      </x:c>
      <x:c r="G2327" t="str">
        <x:v>Advertised retailer/mail-order price</x:v>
      </x:c>
    </x:row>
    <x:row r="2328" ht="48" customHeight="1">
      <x:c r="A2328" t="str">
        <x:v>PKR-CLM-003</x:v>
      </x:c>
      <x:c r="B2328" t="str">
        <x:v>Price observation</x:v>
      </x:c>
      <x:c r="C2328" t="str">
        <x:v>GTD-PR-0013</x:v>
      </x:c>
      <x:c r="D2328" t="str">
        <x:v>GT — Pro Freestyle Team — $429</x:v>
      </x:c>
      <x:c r="E2328" t="str">
        <x:v>https://article134-tech.github.io/lititzbmx-public-knowledge-register/prices/index.html#GTD-PR-0013</x:v>
      </x:c>
      <x:c r="F2328" t="str">
        <x:v>MEDIUM-HIGH</x:v>
      </x:c>
      <x:c r="G2328" t="str">
        <x:v>Advertised retailer/mail-order price</x:v>
      </x:c>
    </x:row>
    <x:row r="2329" ht="48" customHeight="1">
      <x:c r="A2329" t="str">
        <x:v>PKR-CLM-003</x:v>
      </x:c>
      <x:c r="B2329" t="str">
        <x:v>Price observation</x:v>
      </x:c>
      <x:c r="C2329" t="str">
        <x:v>GTD-PR-0014</x:v>
      </x:c>
      <x:c r="D2329" t="str">
        <x:v>GT — Interceptor — $169</x:v>
      </x:c>
      <x:c r="E2329" t="str">
        <x:v>https://article134-tech.github.io/lititzbmx-public-knowledge-register/prices/index.html#GTD-PR-0014</x:v>
      </x:c>
      <x:c r="F2329" t="str">
        <x:v>MEDIUM-HIGH</x:v>
      </x:c>
      <x:c r="G2329" t="str">
        <x:v>Advertised retailer/mail-order price</x:v>
      </x:c>
    </x:row>
    <x:row r="2330" ht="48" customHeight="1">
      <x:c r="A2330" t="str">
        <x:v>PKR-CLM-003</x:v>
      </x:c>
      <x:c r="B2330" t="str">
        <x:v>Price observation</x:v>
      </x:c>
      <x:c r="C2330" t="str">
        <x:v>GTD-PR-0015</x:v>
      </x:c>
      <x:c r="D2330" t="str">
        <x:v>GT — Mach 1 — $209</x:v>
      </x:c>
      <x:c r="E2330" t="str">
        <x:v>https://article134-tech.github.io/lititzbmx-public-knowledge-register/prices/index.html#GTD-PR-0015</x:v>
      </x:c>
      <x:c r="F2330" t="str">
        <x:v>MEDIUM-HIGH</x:v>
      </x:c>
      <x:c r="G2330" t="str">
        <x:v>Advertised retailer/mail-order price</x:v>
      </x:c>
    </x:row>
    <x:row r="2331" ht="48" customHeight="1">
      <x:c r="A2331" t="str">
        <x:v>PKR-CLM-003</x:v>
      </x:c>
      <x:c r="B2331" t="str">
        <x:v>Price observation</x:v>
      </x:c>
      <x:c r="C2331" t="str">
        <x:v>GTD-PR-0016</x:v>
      </x:c>
      <x:c r="D2331" t="str">
        <x:v>GT — Pro Series — $329</x:v>
      </x:c>
      <x:c r="E2331" t="str">
        <x:v>https://article134-tech.github.io/lititzbmx-public-knowledge-register/prices/index.html#GTD-PR-0016</x:v>
      </x:c>
      <x:c r="F2331" t="str">
        <x:v>MEDIUM-HIGH</x:v>
      </x:c>
      <x:c r="G2331" t="str">
        <x:v>Advertised retailer/mail-order price</x:v>
      </x:c>
    </x:row>
    <x:row r="2332" ht="48" customHeight="1">
      <x:c r="A2332" t="str">
        <x:v>PKR-CLM-003</x:v>
      </x:c>
      <x:c r="B2332" t="str">
        <x:v>Price observation</x:v>
      </x:c>
      <x:c r="C2332" t="str">
        <x:v>GTD-PR-0017</x:v>
      </x:c>
      <x:c r="D2332" t="str">
        <x:v>GT — Pro Series Team — $449</x:v>
      </x:c>
      <x:c r="E2332" t="str">
        <x:v>https://article134-tech.github.io/lititzbmx-public-knowledge-register/prices/index.html#GTD-PR-0017</x:v>
      </x:c>
      <x:c r="F2332" t="str">
        <x:v>MEDIUM-HIGH</x:v>
      </x:c>
      <x:c r="G2332" t="str">
        <x:v>Advertised retailer/mail-order price</x:v>
      </x:c>
    </x:row>
    <x:row r="2333" ht="48" customHeight="1">
      <x:c r="A2333" t="str">
        <x:v>PKR-CLM-003</x:v>
      </x:c>
      <x:c r="B2333" t="str">
        <x:v>Price observation</x:v>
      </x:c>
      <x:c r="C2333" t="str">
        <x:v>GTD-PR-0018</x:v>
      </x:c>
      <x:c r="D2333" t="str">
        <x:v>GT — Performer — $199.95</x:v>
      </x:c>
      <x:c r="E2333" t="str">
        <x:v>https://article134-tech.github.io/lititzbmx-public-knowledge-register/prices/index.html#GTD-PR-0018</x:v>
      </x:c>
      <x:c r="F2333" t="str">
        <x:v>MEDIUM-HIGH</x:v>
      </x:c>
      <x:c r="G2333" t="str">
        <x:v>Advertised retailer/mail-order price</x:v>
      </x:c>
    </x:row>
    <x:row r="2334" ht="48" customHeight="1">
      <x:c r="A2334" t="str">
        <x:v>PKR-CLM-003</x:v>
      </x:c>
      <x:c r="B2334" t="str">
        <x:v>Price observation</x:v>
      </x:c>
      <x:c r="C2334" t="str">
        <x:v>GTD-PR-0019</x:v>
      </x:c>
      <x:c r="D2334" t="str">
        <x:v>GT — Pro Performer — $289.95</x:v>
      </x:c>
      <x:c r="E2334" t="str">
        <x:v>https://article134-tech.github.io/lititzbmx-public-knowledge-register/prices/index.html#GTD-PR-0019</x:v>
      </x:c>
      <x:c r="F2334" t="str">
        <x:v>MEDIUM-HIGH</x:v>
      </x:c>
      <x:c r="G2334" t="str">
        <x:v>Advertised retailer/mail-order price</x:v>
      </x:c>
    </x:row>
    <x:row r="2335" ht="48" customHeight="1">
      <x:c r="A2335" t="str">
        <x:v>PKR-CLM-003</x:v>
      </x:c>
      <x:c r="B2335" t="str">
        <x:v>Price observation</x:v>
      </x:c>
      <x:c r="C2335" t="str">
        <x:v>GTD-PR-0020</x:v>
      </x:c>
      <x:c r="D2335" t="str">
        <x:v>GT — Pro World Tour — $344.95</x:v>
      </x:c>
      <x:c r="E2335" t="str">
        <x:v>https://article134-tech.github.io/lititzbmx-public-knowledge-register/prices/index.html#GTD-PR-0020</x:v>
      </x:c>
      <x:c r="F2335" t="str">
        <x:v>MEDIUM-HIGH</x:v>
      </x:c>
      <x:c r="G2335" t="str">
        <x:v>Advertised retailer/mail-order price</x:v>
      </x:c>
    </x:row>
    <x:row r="2336" ht="48" customHeight="1">
      <x:c r="A2336" t="str">
        <x:v>PKR-CLM-003</x:v>
      </x:c>
      <x:c r="B2336" t="str">
        <x:v>Price observation</x:v>
      </x:c>
      <x:c r="C2336" t="str">
        <x:v>GTD-PR-0021</x:v>
      </x:c>
      <x:c r="D2336" t="str">
        <x:v>GT — Mach 1 — $214.95</x:v>
      </x:c>
      <x:c r="E2336" t="str">
        <x:v>https://article134-tech.github.io/lititzbmx-public-knowledge-register/prices/index.html#GTD-PR-0021</x:v>
      </x:c>
      <x:c r="F2336" t="str">
        <x:v>MEDIUM-HIGH</x:v>
      </x:c>
      <x:c r="G2336" t="str">
        <x:v>Advertised retailer/mail-order price</x:v>
      </x:c>
    </x:row>
    <x:row r="2337" ht="48" customHeight="1">
      <x:c r="A2337" t="str">
        <x:v>PKR-CLM-003</x:v>
      </x:c>
      <x:c r="B2337" t="str">
        <x:v>Price observation</x:v>
      </x:c>
      <x:c r="C2337" t="str">
        <x:v>HAR-PR-0001</x:v>
      </x:c>
      <x:c r="D2337" t="str">
        <x:v>Haro — Shredder — $169</x:v>
      </x:c>
      <x:c r="E2337" t="str">
        <x:v>https://article134-tech.github.io/lititzbmx-public-knowledge-register/prices/index.html#HAR-PR-0001</x:v>
      </x:c>
      <x:c r="F2337" t="str">
        <x:v>MEDIUM-HIGH</x:v>
      </x:c>
      <x:c r="G2337" t="str">
        <x:v>Advertised retailer/mail-order price</x:v>
      </x:c>
    </x:row>
    <x:row r="2338" ht="48" customHeight="1">
      <x:c r="A2338" t="str">
        <x:v>PKR-CLM-003</x:v>
      </x:c>
      <x:c r="B2338" t="str">
        <x:v>Price observation</x:v>
      </x:c>
      <x:c r="C2338" t="str">
        <x:v>HAR-PR-0002</x:v>
      </x:c>
      <x:c r="D2338" t="str">
        <x:v>Haro — Invert — $219</x:v>
      </x:c>
      <x:c r="E2338" t="str">
        <x:v>https://article134-tech.github.io/lititzbmx-public-knowledge-register/prices/index.html#HAR-PR-0002</x:v>
      </x:c>
      <x:c r="F2338" t="str">
        <x:v>MEDIUM-HIGH</x:v>
      </x:c>
      <x:c r="G2338" t="str">
        <x:v>Advertised retailer/mail-order price</x:v>
      </x:c>
    </x:row>
    <x:row r="2339" ht="48" customHeight="1">
      <x:c r="A2339" t="str">
        <x:v>PKR-CLM-003</x:v>
      </x:c>
      <x:c r="B2339" t="str">
        <x:v>Price observation</x:v>
      </x:c>
      <x:c r="C2339" t="str">
        <x:v>HAR-PR-0003</x:v>
      </x:c>
      <x:c r="D2339" t="str">
        <x:v>Haro — Master — $309</x:v>
      </x:c>
      <x:c r="E2339" t="str">
        <x:v>https://article134-tech.github.io/lititzbmx-public-knowledge-register/prices/index.html#HAR-PR-0003</x:v>
      </x:c>
      <x:c r="F2339" t="str">
        <x:v>MEDIUM-HIGH</x:v>
      </x:c>
      <x:c r="G2339" t="str">
        <x:v>Advertised retailer/mail-order price</x:v>
      </x:c>
    </x:row>
    <x:row r="2340" ht="48" customHeight="1">
      <x:c r="A2340" t="str">
        <x:v>PKR-CLM-003</x:v>
      </x:c>
      <x:c r="B2340" t="str">
        <x:v>Price observation</x:v>
      </x:c>
      <x:c r="C2340" t="str">
        <x:v>HAR-PR-0004</x:v>
      </x:c>
      <x:c r="D2340" t="str">
        <x:v>Haro — Team Master — $529</x:v>
      </x:c>
      <x:c r="E2340" t="str">
        <x:v>https://article134-tech.github.io/lititzbmx-public-knowledge-register/prices/index.html#HAR-PR-0004</x:v>
      </x:c>
      <x:c r="F2340" t="str">
        <x:v>MEDIUM-HIGH</x:v>
      </x:c>
      <x:c r="G2340" t="str">
        <x:v>Advertised retailer/mail-order price</x:v>
      </x:c>
    </x:row>
    <x:row r="2341" ht="48" customHeight="1">
      <x:c r="A2341" t="str">
        <x:v>PKR-CLM-003</x:v>
      </x:c>
      <x:c r="B2341" t="str">
        <x:v>Price observation</x:v>
      </x:c>
      <x:c r="C2341" t="str">
        <x:v>HAR-PR-0005</x:v>
      </x:c>
      <x:c r="D2341" t="str">
        <x:v>Haro/Fusion — 1991 catalog mailer — $2</x:v>
      </x:c>
      <x:c r="E2341" t="str">
        <x:v>https://article134-tech.github.io/lititzbmx-public-knowledge-register/prices/index.html#HAR-PR-0005</x:v>
      </x:c>
      <x:c r="F2341" t="str">
        <x:v>HIGH</x:v>
      </x:c>
      <x:c r="G2341" t="str">
        <x:v>Catalog request fee</x:v>
      </x:c>
    </x:row>
    <x:row r="2342" ht="48" customHeight="1">
      <x:c r="A2342" t="str">
        <x:v>PKR-CLM-003</x:v>
      </x:c>
      <x:c r="B2342" t="str">
        <x:v>Price observation</x:v>
      </x:c>
      <x:c r="C2342" t="str">
        <x:v>MB-PR-0001</x:v>
      </x:c>
      <x:c r="D2342" t="str">
        <x:v>Mongoose — Californian full chromoly frame — $76.50</x:v>
      </x:c>
      <x:c r="E2342" t="str">
        <x:v>https://article134-tech.github.io/lititzbmx-public-knowledge-register/prices/index.html#MB-PR-0001</x:v>
      </x:c>
      <x:c r="F2342" t="str">
        <x:v>MEDIUM</x:v>
      </x:c>
      <x:c r="G2342" t="str">
        <x:v>Distributor price-list figure</x:v>
      </x:c>
    </x:row>
    <x:row r="2343" ht="48" customHeight="1">
      <x:c r="A2343" t="str">
        <x:v>PKR-CLM-003</x:v>
      </x:c>
      <x:c r="B2343" t="str">
        <x:v>Price observation</x:v>
      </x:c>
      <x:c r="C2343" t="str">
        <x:v>MB-PR-0002</x:v>
      </x:c>
      <x:c r="D2343" t="str">
        <x:v>Mongoose — Pro Class rims — $15.50</x:v>
      </x:c>
      <x:c r="E2343" t="str">
        <x:v>https://article134-tech.github.io/lititzbmx-public-knowledge-register/prices/index.html#MB-PR-0002</x:v>
      </x:c>
      <x:c r="F2343" t="str">
        <x:v>MEDIUM</x:v>
      </x:c>
      <x:c r="G2343" t="str">
        <x:v>Distributor price-list figure</x:v>
      </x:c>
    </x:row>
    <x:row r="2344" ht="48" customHeight="1">
      <x:c r="A2344" t="str">
        <x:v>PKR-CLM-003</x:v>
      </x:c>
      <x:c r="B2344" t="str">
        <x:v>Price observation</x:v>
      </x:c>
      <x:c r="C2344" t="str">
        <x:v>MB-PR-0003</x:v>
      </x:c>
      <x:c r="D2344" t="str">
        <x:v>Mongoose — Pad set — $5.65</x:v>
      </x:c>
      <x:c r="E2344" t="str">
        <x:v>https://article134-tech.github.io/lititzbmx-public-knowledge-register/prices/index.html#MB-PR-0003</x:v>
      </x:c>
      <x:c r="F2344" t="str">
        <x:v>MEDIUM</x:v>
      </x:c>
      <x:c r="G2344" t="str">
        <x:v>Distributor price-list figure</x:v>
      </x:c>
    </x:row>
    <x:row r="2345" ht="48" customHeight="1">
      <x:c r="A2345" t="str">
        <x:v>PKR-CLM-003</x:v>
      </x:c>
      <x:c r="B2345" t="str">
        <x:v>Price observation</x:v>
      </x:c>
      <x:c r="C2345" t="str">
        <x:v>MB-PR-0004</x:v>
      </x:c>
      <x:c r="D2345" t="str">
        <x:v>Diamond Back — Silver Streak — £119.37</x:v>
      </x:c>
      <x:c r="E2345" t="str">
        <x:v>https://article134-tech.github.io/lititzbmx-public-knowledge-register/prices/index.html#MB-PR-0004</x:v>
      </x:c>
      <x:c r="F2345" t="str">
        <x:v>MEDIUM</x:v>
      </x:c>
      <x:c r="G2345" t="str">
        <x:v>Advertised retailer price</x:v>
      </x:c>
    </x:row>
    <x:row r="2346" ht="48" customHeight="1">
      <x:c r="A2346" t="str">
        <x:v>PKR-CLM-003</x:v>
      </x:c>
      <x:c r="B2346" t="str">
        <x:v>Price observation</x:v>
      </x:c>
      <x:c r="C2346" t="str">
        <x:v>MB-PR-0005</x:v>
      </x:c>
      <x:c r="D2346" t="str">
        <x:v>Diamond Back — Silver Streak — £195</x:v>
      </x:c>
      <x:c r="E2346" t="str">
        <x:v>https://article134-tech.github.io/lititzbmx-public-knowledge-register/prices/index.html#MB-PR-0005</x:v>
      </x:c>
      <x:c r="F2346" t="str">
        <x:v>MEDIUM-HIGH</x:v>
      </x:c>
      <x:c r="G2346" t="str">
        <x:v>Advertised retailer price</x:v>
      </x:c>
    </x:row>
    <x:row r="2347" ht="48" customHeight="1">
      <x:c r="A2347" t="str">
        <x:v>PKR-CLM-003</x:v>
      </x:c>
      <x:c r="B2347" t="str">
        <x:v>Price observation</x:v>
      </x:c>
      <x:c r="C2347" t="str">
        <x:v>MB-PR-0006</x:v>
      </x:c>
      <x:c r="D2347" t="str">
        <x:v>Diamond Back — Silver Streak — £195</x:v>
      </x:c>
      <x:c r="E2347" t="str">
        <x:v>https://article134-tech.github.io/lititzbmx-public-knowledge-register/prices/index.html#MB-PR-0006</x:v>
      </x:c>
      <x:c r="F2347" t="str">
        <x:v>MEDIUM-HIGH</x:v>
      </x:c>
      <x:c r="G2347" t="str">
        <x:v>Advertised retailer price</x:v>
      </x:c>
    </x:row>
    <x:row r="2348" ht="48" customHeight="1">
      <x:c r="A2348" t="str">
        <x:v>PKR-CLM-003</x:v>
      </x:c>
      <x:c r="B2348" t="str">
        <x:v>Price observation</x:v>
      </x:c>
      <x:c r="C2348" t="str">
        <x:v>MB-PR-0007</x:v>
      </x:c>
      <x:c r="D2348" t="str">
        <x:v>Diamond Back — Silver Streak — £199</x:v>
      </x:c>
      <x:c r="E2348" t="str">
        <x:v>https://article134-tech.github.io/lititzbmx-public-knowledge-register/prices/index.html#MB-PR-0007</x:v>
      </x:c>
      <x:c r="F2348" t="str">
        <x:v>MEDIUM-HIGH</x:v>
      </x:c>
      <x:c r="G2348" t="str">
        <x:v>Advertised retailer price plus postage</x:v>
      </x:c>
    </x:row>
    <x:row r="2349" ht="48" customHeight="1">
      <x:c r="A2349" t="str">
        <x:v>PKR-CLM-003</x:v>
      </x:c>
      <x:c r="B2349" t="str">
        <x:v>Price observation</x:v>
      </x:c>
      <x:c r="C2349" t="str">
        <x:v>MB-PR-0008</x:v>
      </x:c>
      <x:c r="D2349" t="str">
        <x:v>Diamond Back — Harry Leary Turbo — £299</x:v>
      </x:c>
      <x:c r="E2349" t="str">
        <x:v>https://article134-tech.github.io/lititzbmx-public-knowledge-register/prices/index.html#MB-PR-0008</x:v>
      </x:c>
      <x:c r="F2349" t="str">
        <x:v>MEDIUM-HIGH</x:v>
      </x:c>
      <x:c r="G2349" t="str">
        <x:v>Advertised retailer price</x:v>
      </x:c>
    </x:row>
    <x:row r="2350" ht="48" customHeight="1">
      <x:c r="A2350" t="str">
        <x:v>PKR-CLM-003</x:v>
      </x:c>
      <x:c r="B2350" t="str">
        <x:v>Price observation</x:v>
      </x:c>
      <x:c r="C2350" t="str">
        <x:v>ABMX-PR-0298</x:v>
      </x:c>
      <x:c r="D2350" t="str">
        <x:v>GT — Pro 4 complete bicycle — £193.00</x:v>
      </x:c>
      <x:c r="E2350" t="str">
        <x:v>https://article134-tech.github.io/lititzbmx-public-knowledge-register/prices/index.html#ABMX-PR-0298</x:v>
      </x:c>
      <x:c r="F2350" t="str">
        <x:v>MEDIUM-HIGH</x:v>
      </x:c>
      <x:c r="G2350" t="str">
        <x:v>Source-specific period amount. Page-image comparison remains pending; no inflation adjustment or averaging is applied.</x:v>
      </x:c>
    </x:row>
    <x:row r="2351" ht="48" customHeight="1">
      <x:c r="A2351" t="str">
        <x:v>PKR-CLM-003</x:v>
      </x:c>
      <x:c r="B2351" t="str">
        <x:v>Price observation</x:v>
      </x:c>
      <x:c r="C2351" t="str">
        <x:v>ABMX-PR-0299</x:v>
      </x:c>
      <x:c r="D2351" t="str">
        <x:v>Maximum — XL complete bicycle — £132.00</x:v>
      </x:c>
      <x:c r="E2351" t="str">
        <x:v>https://article134-tech.github.io/lititzbmx-public-knowledge-register/prices/index.html#ABMX-PR-0299</x:v>
      </x:c>
      <x:c r="F2351" t="str">
        <x:v>MEDIUM-HIGH</x:v>
      </x:c>
      <x:c r="G2351" t="str">
        <x:v>Source-specific period amount. Page-image comparison remains pending; no inflation adjustment or averaging is applied.</x:v>
      </x:c>
    </x:row>
    <x:row r="2352" ht="48" customHeight="1">
      <x:c r="A2352" t="str">
        <x:v>PKR-CLM-003</x:v>
      </x:c>
      <x:c r="B2352" t="str">
        <x:v>Price observation</x:v>
      </x:c>
      <x:c r="C2352" t="str">
        <x:v>ABMX-PR-0300</x:v>
      </x:c>
      <x:c r="D2352" t="str">
        <x:v>ACS — Z rim wheel pair — £39.00</x:v>
      </x:c>
      <x:c r="E2352" t="str">
        <x:v>https://article134-tech.github.io/lititzbmx-public-knowledge-register/prices/index.html#ABMX-PR-0300</x:v>
      </x:c>
      <x:c r="F2352" t="str">
        <x:v>MEDIUM-HIGH</x:v>
      </x:c>
      <x:c r="G2352" t="str">
        <x:v>Source-specific period amount. Page-image comparison remains pending; no inflation adjustment or averaging is applied.</x:v>
      </x:c>
    </x:row>
    <x:row r="2353" ht="48" customHeight="1">
      <x:c r="A2353" t="str">
        <x:v>PKR-CLM-003</x:v>
      </x:c>
      <x:c r="B2353" t="str">
        <x:v>Price observation</x:v>
      </x:c>
      <x:c r="C2353" t="str">
        <x:v>ABMX-PR-0301</x:v>
      </x:c>
      <x:c r="D2353" t="str">
        <x:v>Araya — 20 x 1 3/8 wheel pair — £39.00</x:v>
      </x:c>
      <x:c r="E2353" t="str">
        <x:v>https://article134-tech.github.io/lititzbmx-public-knowledge-register/prices/index.html#ABMX-PR-0301</x:v>
      </x:c>
      <x:c r="F2353" t="str">
        <x:v>MEDIUM-HIGH</x:v>
      </x:c>
      <x:c r="G2353" t="str">
        <x:v>Source-specific period amount. Page-image comparison remains pending; no inflation adjustment or averaging is applied.</x:v>
      </x:c>
    </x:row>
    <x:row r="2354" ht="48" customHeight="1">
      <x:c r="A2354" t="str">
        <x:v>PKR-CLM-003</x:v>
      </x:c>
      <x:c r="B2354" t="str">
        <x:v>Price observation</x:v>
      </x:c>
      <x:c r="C2354" t="str">
        <x:v>ABMX-PR-0302</x:v>
      </x:c>
      <x:c r="D2354" t="str">
        <x:v>Suzue — Sealed hub — £19.00</x:v>
      </x:c>
      <x:c r="E2354" t="str">
        <x:v>https://article134-tech.github.io/lititzbmx-public-knowledge-register/prices/index.html#ABMX-PR-0302</x:v>
      </x:c>
      <x:c r="F2354" t="str">
        <x:v>MEDIUM-HIGH</x:v>
      </x:c>
      <x:c r="G2354" t="str">
        <x:v>Source-specific period amount. Page-image comparison remains pending; no inflation adjustment or averaging is applied.</x:v>
      </x:c>
    </x:row>
    <x:row r="2355" ht="48" customHeight="1">
      <x:c r="A2355" t="str">
        <x:v>PKR-CLM-003</x:v>
      </x:c>
      <x:c r="B2355" t="str">
        <x:v>Price observation</x:v>
      </x:c>
      <x:c r="C2355" t="str">
        <x:v>ABMX-PR-0303</x:v>
      </x:c>
      <x:c r="D2355" t="str">
        <x:v>Skyway — Sealed hub — £27.50</x:v>
      </x:c>
      <x:c r="E2355" t="str">
        <x:v>https://article134-tech.github.io/lititzbmx-public-knowledge-register/prices/index.html#ABMX-PR-0303</x:v>
      </x:c>
      <x:c r="F2355" t="str">
        <x:v>MEDIUM-HIGH</x:v>
      </x:c>
      <x:c r="G2355" t="str">
        <x:v>Source-specific period amount. Page-image comparison remains pending; no inflation adjustment or averaging is applied.</x:v>
      </x:c>
    </x:row>
    <x:row r="2356" ht="48" customHeight="1">
      <x:c r="A2356" t="str">
        <x:v>PKR-CLM-003</x:v>
      </x:c>
      <x:c r="B2356" t="str">
        <x:v>Price observation</x:v>
      </x:c>
      <x:c r="C2356" t="str">
        <x:v>ABMX-PR-0304</x:v>
      </x:c>
      <x:c r="D2356" t="str">
        <x:v>CW — Phase 1 product — £149.00</x:v>
      </x:c>
      <x:c r="E2356" t="str">
        <x:v>https://article134-tech.github.io/lititzbmx-public-knowledge-register/prices/index.html#ABMX-PR-0304</x:v>
      </x:c>
      <x:c r="F2356" t="str">
        <x:v>MEDIUM-HIGH</x:v>
      </x:c>
      <x:c r="G2356" t="str">
        <x:v>Source-specific period amount. Page-image comparison remains pending; no inflation adjustment or averaging is applied.</x:v>
      </x:c>
    </x:row>
    <x:row r="2357" ht="48" customHeight="1">
      <x:c r="A2357" t="str">
        <x:v>PKR-CLM-003</x:v>
      </x:c>
      <x:c r="B2357" t="str">
        <x:v>Price observation</x:v>
      </x:c>
      <x:c r="C2357" t="str">
        <x:v>ABMX-PR-0305</x:v>
      </x:c>
      <x:c r="D2357" t="str">
        <x:v>Takagi — Chromoly crank — £7.50</x:v>
      </x:c>
      <x:c r="E2357" t="str">
        <x:v>https://article134-tech.github.io/lititzbmx-public-knowledge-register/prices/index.html#ABMX-PR-0305</x:v>
      </x:c>
      <x:c r="F2357" t="str">
        <x:v>MEDIUM-HIGH</x:v>
      </x:c>
      <x:c r="G2357" t="str">
        <x:v>Source-specific period amount. Page-image comparison remains pending; no inflation adjustment or averaging is applied.</x:v>
      </x:c>
    </x:row>
    <x:row r="2358" ht="48" customHeight="1">
      <x:c r="A2358" t="str">
        <x:v>PKR-CLM-003</x:v>
      </x:c>
      <x:c r="B2358" t="str">
        <x:v>Price observation</x:v>
      </x:c>
      <x:c r="C2358" t="str">
        <x:v>ABMX-PR-0306</x:v>
      </x:c>
      <x:c r="D2358" t="str">
        <x:v>Firebird — Delta II frame — £85.00</x:v>
      </x:c>
      <x:c r="E2358" t="str">
        <x:v>https://article134-tech.github.io/lititzbmx-public-knowledge-register/prices/index.html#ABMX-PR-0306</x:v>
      </x:c>
      <x:c r="F2358" t="str">
        <x:v>MEDIUM-HIGH</x:v>
      </x:c>
      <x:c r="G2358" t="str">
        <x:v>Source-specific period amount. Page-image comparison remains pending; no inflation adjustment or averaging is applied.</x:v>
      </x:c>
    </x:row>
    <x:row r="2359" ht="48" customHeight="1">
      <x:c r="A2359" t="str">
        <x:v>PKR-CLM-003</x:v>
      </x:c>
      <x:c r="B2359" t="str">
        <x:v>Price observation</x:v>
      </x:c>
      <x:c r="C2359" t="str">
        <x:v>ABMX-PR-0307</x:v>
      </x:c>
      <x:c r="D2359" t="str">
        <x:v>Suntour — Beartrap pedals — £13.99</x:v>
      </x:c>
      <x:c r="E2359" t="str">
        <x:v>https://article134-tech.github.io/lititzbmx-public-knowledge-register/prices/index.html#ABMX-PR-0307</x:v>
      </x:c>
      <x:c r="F2359" t="str">
        <x:v>MEDIUM-HIGH</x:v>
      </x:c>
      <x:c r="G2359" t="str">
        <x:v>Source-specific period amount. Page-image comparison remains pending; no inflation adjustment or averaging is applied.</x:v>
      </x:c>
    </x:row>
    <x:row r="2360" ht="48" customHeight="1">
      <x:c r="A2360" t="str">
        <x:v>PKR-CLM-003</x:v>
      </x:c>
      <x:c r="B2360" t="str">
        <x:v>Price observation</x:v>
      </x:c>
      <x:c r="C2360" t="str">
        <x:v>ABMX-PR-0308</x:v>
      </x:c>
      <x:c r="D2360" t="str">
        <x:v>Wizard — Number plate — £11.99</x:v>
      </x:c>
      <x:c r="E2360" t="str">
        <x:v>https://article134-tech.github.io/lititzbmx-public-knowledge-register/prices/index.html#ABMX-PR-0308</x:v>
      </x:c>
      <x:c r="F2360" t="str">
        <x:v>MEDIUM-HIGH</x:v>
      </x:c>
      <x:c r="G2360" t="str">
        <x:v>Source-specific period amount. Page-image comparison remains pending; no inflation adjustment or averaging is applied.</x:v>
      </x:c>
    </x:row>
    <x:row r="2361" ht="48" customHeight="1">
      <x:c r="A2361" t="str">
        <x:v>PKR-CLM-003</x:v>
      </x:c>
      <x:c r="B2361" t="str">
        <x:v>Price observation</x:v>
      </x:c>
      <x:c r="C2361" t="str">
        <x:v>ABMX-PR-0309</x:v>
      </x:c>
      <x:c r="D2361" t="str">
        <x:v>Kuwahara — KE 2.5 complete bicycle — £259.00 plus carriage</x:v>
      </x:c>
      <x:c r="E2361" t="str">
        <x:v>https://article134-tech.github.io/lititzbmx-public-knowledge-register/prices/index.html#ABMX-PR-0309</x:v>
      </x:c>
      <x:c r="F2361" t="str">
        <x:v>MEDIUM-HIGH</x:v>
      </x:c>
      <x:c r="G2361" t="str">
        <x:v>Source-specific period amount. Page-image comparison remains pending; no inflation adjustment or averaging is applied.</x:v>
      </x:c>
    </x:row>
    <x:row r="2362" ht="48" customHeight="1">
      <x:c r="A2362" t="str">
        <x:v>PKR-CLM-003</x:v>
      </x:c>
      <x:c r="B2362" t="str">
        <x:v>Price observation</x:v>
      </x:c>
      <x:c r="C2362" t="str">
        <x:v>ABMX-PR-0310</x:v>
      </x:c>
      <x:c r="D2362" t="str">
        <x:v>Kuwahara — KE 2 complete bicycle — £210.95 plus carriage</x:v>
      </x:c>
      <x:c r="E2362" t="str">
        <x:v>https://article134-tech.github.io/lititzbmx-public-knowledge-register/prices/index.html#ABMX-PR-0310</x:v>
      </x:c>
      <x:c r="F2362" t="str">
        <x:v>MEDIUM-HIGH</x:v>
      </x:c>
      <x:c r="G2362" t="str">
        <x:v>Source-specific period amount. Page-image comparison remains pending; no inflation adjustment or averaging is applied.</x:v>
      </x:c>
    </x:row>
    <x:row r="2363" ht="48" customHeight="1">
      <x:c r="A2363" t="str">
        <x:v>PKR-CLM-003</x:v>
      </x:c>
      <x:c r="B2363" t="str">
        <x:v>Price observation</x:v>
      </x:c>
      <x:c r="C2363" t="str">
        <x:v>ABMX-PR-0311</x:v>
      </x:c>
      <x:c r="D2363" t="str">
        <x:v>Torker — 280X complete bicycle — £224.95 plus carriage</x:v>
      </x:c>
      <x:c r="E2363" t="str">
        <x:v>https://article134-tech.github.io/lititzbmx-public-knowledge-register/prices/index.html#ABMX-PR-0311</x:v>
      </x:c>
      <x:c r="F2363" t="str">
        <x:v>MEDIUM-HIGH</x:v>
      </x:c>
      <x:c r="G2363" t="str">
        <x:v>Source-specific period amount. Page-image comparison remains pending; no inflation adjustment or averaging is applied.</x:v>
      </x:c>
    </x:row>
    <x:row r="2364" ht="48" customHeight="1">
      <x:c r="A2364" t="str">
        <x:v>PKR-CLM-003</x:v>
      </x:c>
      <x:c r="B2364" t="str">
        <x:v>Price observation</x:v>
      </x:c>
      <x:c r="C2364" t="str">
        <x:v>ABMX-PR-0312</x:v>
      </x:c>
      <x:c r="D2364" t="str">
        <x:v>Redline — 600A complete bicycle — £229.95 plus carriage</x:v>
      </x:c>
      <x:c r="E2364" t="str">
        <x:v>https://article134-tech.github.io/lititzbmx-public-knowledge-register/prices/index.html#ABMX-PR-0312</x:v>
      </x:c>
      <x:c r="F2364" t="str">
        <x:v>MEDIUM-HIGH</x:v>
      </x:c>
      <x:c r="G2364" t="str">
        <x:v>Source-specific period amount. Page-image comparison remains pending; no inflation adjustment or averaging is applied.</x:v>
      </x:c>
    </x:row>
    <x:row r="2365" ht="48" customHeight="1">
      <x:c r="A2365" t="str">
        <x:v>PKR-CLM-003</x:v>
      </x:c>
      <x:c r="B2365" t="str">
        <x:v>Price observation</x:v>
      </x:c>
      <x:c r="C2365" t="str">
        <x:v>ABMX-PR-0313</x:v>
      </x:c>
      <x:c r="D2365" t="str">
        <x:v>Redline — Carrera II complete bicycle — £379.95 plus carriage</x:v>
      </x:c>
      <x:c r="E2365" t="str">
        <x:v>https://article134-tech.github.io/lititzbmx-public-knowledge-register/prices/index.html#ABMX-PR-0313</x:v>
      </x:c>
      <x:c r="F2365" t="str">
        <x:v>MEDIUM-HIGH</x:v>
      </x:c>
      <x:c r="G2365" t="str">
        <x:v>Source-specific period amount. Page-image comparison remains pending; no inflation adjustment or averaging is applied.</x:v>
      </x:c>
    </x:row>
    <x:row r="2366" ht="48" customHeight="1">
      <x:c r="A2366" t="str">
        <x:v>PKR-CLM-003</x:v>
      </x:c>
      <x:c r="B2366" t="str">
        <x:v>Price observation</x:v>
      </x:c>
      <x:c r="C2366" t="str">
        <x:v>ABMX-PR-0314</x:v>
      </x:c>
      <x:c r="D2366" t="str">
        <x:v>GT — Pro or Standard complete bicycle — £239.95 plus carriage</x:v>
      </x:c>
      <x:c r="E2366" t="str">
        <x:v>https://article134-tech.github.io/lititzbmx-public-knowledge-register/prices/index.html#ABMX-PR-0314</x:v>
      </x:c>
      <x:c r="F2366" t="str">
        <x:v>MEDIUM-HIGH</x:v>
      </x:c>
      <x:c r="G2366" t="str">
        <x:v>Source-specific period amount. Page-image comparison remains pending; no inflation adjustment or averaging is applied.</x:v>
      </x:c>
    </x:row>
    <x:row r="2367" ht="48" customHeight="1">
      <x:c r="A2367" t="str">
        <x:v>PKR-CLM-003</x:v>
      </x:c>
      <x:c r="B2367" t="str">
        <x:v>Price observation</x:v>
      </x:c>
      <x:c r="C2367" t="str">
        <x:v>ABMX-PR-0315</x:v>
      </x:c>
      <x:c r="D2367" t="str">
        <x:v>Skyway — TA frame and forks — £170.00</x:v>
      </x:c>
      <x:c r="E2367" t="str">
        <x:v>https://article134-tech.github.io/lititzbmx-public-knowledge-register/prices/index.html#ABMX-PR-0315</x:v>
      </x:c>
      <x:c r="F2367" t="str">
        <x:v>MEDIUM-HIGH</x:v>
      </x:c>
      <x:c r="G2367" t="str">
        <x:v>Source-specific period amount. Page-image comparison remains pending; no inflation adjustment or averaging is applied.</x:v>
      </x:c>
    </x:row>
    <x:row r="2368" ht="48" customHeight="1">
      <x:c r="A2368" t="str">
        <x:v>PKR-CLM-003</x:v>
      </x:c>
      <x:c r="B2368" t="str">
        <x:v>Price observation</x:v>
      </x:c>
      <x:c r="C2368" t="str">
        <x:v>ABMX-PR-0316</x:v>
      </x:c>
      <x:c r="D2368" t="str">
        <x:v>GT — Frame and forks — £119.95</x:v>
      </x:c>
      <x:c r="E2368" t="str">
        <x:v>https://article134-tech.github.io/lititzbmx-public-knowledge-register/prices/index.html#ABMX-PR-0316</x:v>
      </x:c>
      <x:c r="F2368" t="str">
        <x:v>MEDIUM-HIGH</x:v>
      </x:c>
      <x:c r="G2368" t="str">
        <x:v>Source-specific period amount. Page-image comparison remains pending; no inflation adjustment or averaging is applied.</x:v>
      </x:c>
    </x:row>
    <x:row r="2369" ht="48" customHeight="1">
      <x:c r="A2369" t="str">
        <x:v>PKR-CLM-003</x:v>
      </x:c>
      <x:c r="B2369" t="str">
        <x:v>Price observation</x:v>
      </x:c>
      <x:c r="C2369" t="str">
        <x:v>ABMX-PR-0317</x:v>
      </x:c>
      <x:c r="D2369" t="str">
        <x:v>Redline — 600A frame and forks — £134.95</x:v>
      </x:c>
      <x:c r="E2369" t="str">
        <x:v>https://article134-tech.github.io/lititzbmx-public-knowledge-register/prices/index.html#ABMX-PR-0317</x:v>
      </x:c>
      <x:c r="F2369" t="str">
        <x:v>MEDIUM-HIGH</x:v>
      </x:c>
      <x:c r="G2369" t="str">
        <x:v>Source-specific period amount. Page-image comparison remains pending; no inflation adjustment or averaging is applied.</x:v>
      </x:c>
    </x:row>
    <x:row r="2370" ht="48" customHeight="1">
      <x:c r="A2370" t="str">
        <x:v>PKR-CLM-003</x:v>
      </x:c>
      <x:c r="B2370" t="str">
        <x:v>Price observation</x:v>
      </x:c>
      <x:c r="C2370" t="str">
        <x:v>ABMX-PR-0318</x:v>
      </x:c>
      <x:c r="D2370" t="str">
        <x:v>Kuwahara — 1983 frame and forks — £144.95</x:v>
      </x:c>
      <x:c r="E2370" t="str">
        <x:v>https://article134-tech.github.io/lititzbmx-public-knowledge-register/prices/index.html#ABMX-PR-0318</x:v>
      </x:c>
      <x:c r="F2370" t="str">
        <x:v>MEDIUM-HIGH</x:v>
      </x:c>
      <x:c r="G2370" t="str">
        <x:v>Source-specific period amount. Page-image comparison remains pending; no inflation adjustment or averaging is applied.</x:v>
      </x:c>
    </x:row>
    <x:row r="2371" ht="48" customHeight="1">
      <x:c r="A2371" t="str">
        <x:v>PKR-CLM-003</x:v>
      </x:c>
      <x:c r="B2371" t="str">
        <x:v>Price observation</x:v>
      </x:c>
      <x:c r="C2371" t="str">
        <x:v>ABMX-PR-0319</x:v>
      </x:c>
      <x:c r="D2371" t="str">
        <x:v>Skyway — Tuff wheel pair — £59.95</x:v>
      </x:c>
      <x:c r="E2371" t="str">
        <x:v>https://article134-tech.github.io/lititzbmx-public-knowledge-register/prices/index.html#ABMX-PR-0319</x:v>
      </x:c>
      <x:c r="F2371" t="str">
        <x:v>MEDIUM-HIGH</x:v>
      </x:c>
      <x:c r="G2371" t="str">
        <x:v>Source-specific period amount. Page-image comparison remains pending; no inflation adjustment or averaging is applied.</x:v>
      </x:c>
    </x:row>
    <x:row r="2372" ht="48" customHeight="1">
      <x:c r="A2372" t="str">
        <x:v>PKR-CLM-003</x:v>
      </x:c>
      <x:c r="B2372" t="str">
        <x:v>Price observation</x:v>
      </x:c>
      <x:c r="C2372" t="str">
        <x:v>ABMX-PR-0320</x:v>
      </x:c>
      <x:c r="D2372" t="str">
        <x:v>ACS — Z wheel pair — £42.95</x:v>
      </x:c>
      <x:c r="E2372" t="str">
        <x:v>https://article134-tech.github.io/lititzbmx-public-knowledge-register/prices/index.html#ABMX-PR-0320</x:v>
      </x:c>
      <x:c r="F2372" t="str">
        <x:v>MEDIUM-HIGH</x:v>
      </x:c>
      <x:c r="G2372" t="str">
        <x:v>Source-specific period amount. Page-image comparison remains pending; no inflation adjustment or averaging is applied.</x:v>
      </x:c>
    </x:row>
    <x:row r="2373" ht="48" customHeight="1">
      <x:c r="A2373" t="str">
        <x:v>PKR-CLM-003</x:v>
      </x:c>
      <x:c r="B2373" t="str">
        <x:v>Price observation</x:v>
      </x:c>
      <x:c r="C2373" t="str">
        <x:v>ABMX-PR-0321</x:v>
      </x:c>
      <x:c r="D2373" t="str">
        <x:v>Ukai — Wheel pair — £40.95</x:v>
      </x:c>
      <x:c r="E2373" t="str">
        <x:v>https://article134-tech.github.io/lititzbmx-public-knowledge-register/prices/index.html#ABMX-PR-0321</x:v>
      </x:c>
      <x:c r="F2373" t="str">
        <x:v>MEDIUM-HIGH</x:v>
      </x:c>
      <x:c r="G2373" t="str">
        <x:v>Source-specific period amount. Page-image comparison remains pending; no inflation adjustment or averaging is applied.</x:v>
      </x:c>
    </x:row>
    <x:row r="2374" ht="48" customHeight="1">
      <x:c r="A2374" t="str">
        <x:v>PKR-CLM-003</x:v>
      </x:c>
      <x:c r="B2374" t="str">
        <x:v>Price observation</x:v>
      </x:c>
      <x:c r="C2374" t="str">
        <x:v>ABMX-PR-0322</x:v>
      </x:c>
      <x:c r="D2374" t="str">
        <x:v>Tange — TRX forks — £21.95</x:v>
      </x:c>
      <x:c r="E2374" t="str">
        <x:v>https://article134-tech.github.io/lititzbmx-public-knowledge-register/prices/index.html#ABMX-PR-0322</x:v>
      </x:c>
      <x:c r="F2374" t="str">
        <x:v>MEDIUM-HIGH</x:v>
      </x:c>
      <x:c r="G2374" t="str">
        <x:v>Source-specific period amount. Page-image comparison remains pending; no inflation adjustment or averaging is applied.</x:v>
      </x:c>
    </x:row>
    <x:row r="2375" ht="48" customHeight="1">
      <x:c r="A2375" t="str">
        <x:v>PKR-CLM-003</x:v>
      </x:c>
      <x:c r="B2375" t="str">
        <x:v>Price observation</x:v>
      </x:c>
      <x:c r="C2375" t="str">
        <x:v>ABMX-PR-0323</x:v>
      </x:c>
      <x:c r="D2375" t="str">
        <x:v>Tange — ARX forks — £25.95</x:v>
      </x:c>
      <x:c r="E2375" t="str">
        <x:v>https://article134-tech.github.io/lititzbmx-public-knowledge-register/prices/index.html#ABMX-PR-0323</x:v>
      </x:c>
      <x:c r="F2375" t="str">
        <x:v>MEDIUM-HIGH</x:v>
      </x:c>
      <x:c r="G2375" t="str">
        <x:v>Source-specific period amount. Page-image comparison remains pending; no inflation adjustment or averaging is applied.</x:v>
      </x:c>
    </x:row>
    <x:row r="2376" ht="48" customHeight="1">
      <x:c r="A2376" t="str">
        <x:v>PKR-CLM-003</x:v>
      </x:c>
      <x:c r="B2376" t="str">
        <x:v>Price observation</x:v>
      </x:c>
      <x:c r="C2376" t="str">
        <x:v>ABMX-PR-0324</x:v>
      </x:c>
      <x:c r="D2376" t="str">
        <x:v>Shimano — DX pedals — £15.95</x:v>
      </x:c>
      <x:c r="E2376" t="str">
        <x:v>https://article134-tech.github.io/lititzbmx-public-knowledge-register/prices/index.html#ABMX-PR-0324</x:v>
      </x:c>
      <x:c r="F2376" t="str">
        <x:v>MEDIUM-HIGH</x:v>
      </x:c>
      <x:c r="G2376" t="str">
        <x:v>Source-specific period amount. Page-image comparison remains pending; no inflation adjustment or averaging is applied.</x:v>
      </x:c>
    </x:row>
    <x:row r="2377" ht="48" customHeight="1">
      <x:c r="A2377" t="str">
        <x:v>PKR-CLM-003</x:v>
      </x:c>
      <x:c r="B2377" t="str">
        <x:v>Price observation</x:v>
      </x:c>
      <x:c r="C2377" t="str">
        <x:v>ABMX-PR-0325</x:v>
      </x:c>
      <x:c r="D2377" t="str">
        <x:v>ACS — Pedals — £10.25</x:v>
      </x:c>
      <x:c r="E2377" t="str">
        <x:v>https://article134-tech.github.io/lititzbmx-public-knowledge-register/prices/index.html#ABMX-PR-0325</x:v>
      </x:c>
      <x:c r="F2377" t="str">
        <x:v>MEDIUM-HIGH</x:v>
      </x:c>
      <x:c r="G2377" t="str">
        <x:v>Source-specific period amount. Page-image comparison remains pending; no inflation adjustment or averaging is applied.</x:v>
      </x:c>
    </x:row>
    <x:row r="2378" ht="48" customHeight="1">
      <x:c r="A2378" t="str">
        <x:v>PKR-CLM-003</x:v>
      </x:c>
      <x:c r="B2378" t="str">
        <x:v>Price observation</x:v>
      </x:c>
      <x:c r="C2378" t="str">
        <x:v>ABMX-PR-0326</x:v>
      </x:c>
      <x:c r="D2378" t="str">
        <x:v>G-Wheels — Dipper GS complete bicycle — £119.95 plus postage</x:v>
      </x:c>
      <x:c r="E2378" t="str">
        <x:v>https://article134-tech.github.io/lititzbmx-public-knowledge-register/prices/index.html#ABMX-PR-0326</x:v>
      </x:c>
      <x:c r="F2378" t="str">
        <x:v>MEDIUM-HIGH</x:v>
      </x:c>
      <x:c r="G2378" t="str">
        <x:v>Source-specific period amount. Page-image comparison remains pending; no inflation adjustment or averaging is applied.</x:v>
      </x:c>
    </x:row>
    <x:row r="2379" ht="48" customHeight="1">
      <x:c r="A2379" t="str">
        <x:v>PKR-CLM-003</x:v>
      </x:c>
      <x:c r="B2379" t="str">
        <x:v>Price observation</x:v>
      </x:c>
      <x:c r="C2379" t="str">
        <x:v>ABMX-PR-0327</x:v>
      </x:c>
      <x:c r="D2379" t="str">
        <x:v>Puch — Challenger Pro complete bicycle — £169.95 plus postage</x:v>
      </x:c>
      <x:c r="E2379" t="str">
        <x:v>https://article134-tech.github.io/lititzbmx-public-knowledge-register/prices/index.html#ABMX-PR-0327</x:v>
      </x:c>
      <x:c r="F2379" t="str">
        <x:v>MEDIUM-HIGH</x:v>
      </x:c>
      <x:c r="G2379" t="str">
        <x:v>Source-specific period amount. Page-image comparison remains pending; no inflation adjustment or averaging is applied.</x:v>
      </x:c>
    </x:row>
    <x:row r="2380" ht="48" customHeight="1">
      <x:c r="A2380" t="str">
        <x:v>PKR-CLM-003</x:v>
      </x:c>
      <x:c r="B2380" t="str">
        <x:v>Price observation</x:v>
      </x:c>
      <x:c r="C2380" t="str">
        <x:v>ABMX-PR-0328</x:v>
      </x:c>
      <x:c r="D2380" t="str">
        <x:v>Araya — 7X wheel pair — £39.99 plus postage</x:v>
      </x:c>
      <x:c r="E2380" t="str">
        <x:v>https://article134-tech.github.io/lititzbmx-public-knowledge-register/prices/index.html#ABMX-PR-0328</x:v>
      </x:c>
      <x:c r="F2380" t="str">
        <x:v>MEDIUM-HIGH</x:v>
      </x:c>
      <x:c r="G2380" t="str">
        <x:v>Source-specific period amount. Page-image comparison remains pending; no inflation adjustment or averaging is applied.</x:v>
      </x:c>
    </x:row>
    <x:row r="2381" ht="48" customHeight="1">
      <x:c r="A2381" t="str">
        <x:v>PKR-CLM-003</x:v>
      </x:c>
      <x:c r="B2381" t="str">
        <x:v>Price observation</x:v>
      </x:c>
      <x:c r="C2381" t="str">
        <x:v>ABMX-PR-0329</x:v>
      </x:c>
      <x:c r="D2381" t="str">
        <x:v>Araya — ADX wheel pair — £44.99 plus postage</x:v>
      </x:c>
      <x:c r="E2381" t="str">
        <x:v>https://article134-tech.github.io/lititzbmx-public-knowledge-register/prices/index.html#ABMX-PR-0329</x:v>
      </x:c>
      <x:c r="F2381" t="str">
        <x:v>MEDIUM-HIGH</x:v>
      </x:c>
      <x:c r="G2381" t="str">
        <x:v>Source-specific period amount. Page-image comparison remains pending; no inflation adjustment or averaging is applied.</x:v>
      </x:c>
    </x:row>
    <x:row r="2382" ht="48" customHeight="1">
      <x:c r="A2382" t="str">
        <x:v>PKR-CLM-003</x:v>
      </x:c>
      <x:c r="B2382" t="str">
        <x:v>Price observation</x:v>
      </x:c>
      <x:c r="C2382" t="str">
        <x:v>ABMX-PR-0330</x:v>
      </x:c>
      <x:c r="D2382" t="str">
        <x:v>ACS — Z rim pair — £39.99 plus postage</x:v>
      </x:c>
      <x:c r="E2382" t="str">
        <x:v>https://article134-tech.github.io/lititzbmx-public-knowledge-register/prices/index.html#ABMX-PR-0330</x:v>
      </x:c>
      <x:c r="F2382" t="str">
        <x:v>MEDIUM-HIGH</x:v>
      </x:c>
      <x:c r="G2382" t="str">
        <x:v>Source-specific period amount. Page-image comparison remains pending; no inflation adjustment or averaging is applied.</x:v>
      </x:c>
    </x:row>
    <x:row r="2383" ht="48" customHeight="1">
      <x:c r="A2383" t="str">
        <x:v>PKR-CLM-003</x:v>
      </x:c>
      <x:c r="B2383" t="str">
        <x:v>Price observation</x:v>
      </x:c>
      <x:c r="C2383" t="str">
        <x:v>ABMX-PR-0331</x:v>
      </x:c>
      <x:c r="D2383" t="str">
        <x:v>Skyway — Tuff wheel pair — £59.95 plus postage</x:v>
      </x:c>
      <x:c r="E2383" t="str">
        <x:v>https://article134-tech.github.io/lititzbmx-public-knowledge-register/prices/index.html#ABMX-PR-0331</x:v>
      </x:c>
      <x:c r="F2383" t="str">
        <x:v>MEDIUM-HIGH</x:v>
      </x:c>
      <x:c r="G2383" t="str">
        <x:v>Source-specific period amount. Page-image comparison remains pending; no inflation adjustment or averaging is applied.</x:v>
      </x:c>
    </x:row>
    <x:row r="2384" ht="48" customHeight="1">
      <x:c r="A2384" t="str">
        <x:v>PKR-CLM-003</x:v>
      </x:c>
      <x:c r="B2384" t="str">
        <x:v>Price observation</x:v>
      </x:c>
      <x:c r="C2384" t="str">
        <x:v>ABMX-PR-0332</x:v>
      </x:c>
      <x:c r="D2384" t="str">
        <x:v>BMX Action Bike — Hardcover BMX Action Bike Book — £2.99</x:v>
      </x:c>
      <x:c r="E2384" t="str">
        <x:v>https://article134-tech.github.io/lititzbmx-public-knowledge-register/prices/index.html#ABMX-PR-0332</x:v>
      </x:c>
      <x:c r="F2384" t="str">
        <x:v>MEDIUM-HIGH</x:v>
      </x:c>
      <x:c r="G2384" t="str">
        <x:v>Source-specific period amount. Page-image comparison remains pending; no inflation adjustment or averaging is applied.</x:v>
      </x:c>
    </x:row>
    <x:row r="2385" ht="48" customHeight="1">
      <x:c r="A2385" t="str">
        <x:v>PKR-CLM-003</x:v>
      </x:c>
      <x:c r="B2385" t="str">
        <x:v>Price observation</x:v>
      </x:c>
      <x:c r="C2385" t="str">
        <x:v>ABMX-PR-0333</x:v>
      </x:c>
      <x:c r="D2385" t="str">
        <x:v>Stechford Cycles — Californian complete bike — £199.95</x:v>
      </x:c>
      <x:c r="E2385" t="str">
        <x:v>https://article134-tech.github.io/lititzbmx-public-knowledge-register/prices/index.html#ABMX-PR-0333</x:v>
      </x:c>
      <x:c r="F2385" t="str">
        <x:v>MEDIUM-HIGH</x:v>
      </x:c>
      <x:c r="G2385" t="str">
        <x:v>Source-specific period amount. Page-image comparison remains pending; no inflation adjustment or averaging is applied.</x:v>
      </x:c>
    </x:row>
    <x:row r="2386" ht="48" customHeight="1">
      <x:c r="A2386" t="str">
        <x:v>PKR-CLM-003</x:v>
      </x:c>
      <x:c r="B2386" t="str">
        <x:v>Price observation</x:v>
      </x:c>
      <x:c r="C2386" t="str">
        <x:v>ABMX-PR-0334</x:v>
      </x:c>
      <x:c r="D2386" t="str">
        <x:v>Patterson — Patterson complete bike — £100.95</x:v>
      </x:c>
      <x:c r="E2386" t="str">
        <x:v>https://article134-tech.github.io/lititzbmx-public-knowledge-register/prices/index.html#ABMX-PR-0334</x:v>
      </x:c>
      <x:c r="F2386" t="str">
        <x:v>MEDIUM-HIGH</x:v>
      </x:c>
      <x:c r="G2386" t="str">
        <x:v>Source-specific period amount. Page-image comparison remains pending; no inflation adjustment or averaging is applied.</x:v>
      </x:c>
    </x:row>
    <x:row r="2387" ht="48" customHeight="1">
      <x:c r="A2387" t="str">
        <x:v>PKR-CLM-003</x:v>
      </x:c>
      <x:c r="B2387" t="str">
        <x:v>Price observation</x:v>
      </x:c>
      <x:c r="C2387" t="str">
        <x:v>ABMX-PR-0335</x:v>
      </x:c>
      <x:c r="D2387" t="str">
        <x:v>CW — CW Z frame — £158.95</x:v>
      </x:c>
      <x:c r="E2387" t="str">
        <x:v>https://article134-tech.github.io/lititzbmx-public-knowledge-register/prices/index.html#ABMX-PR-0335</x:v>
      </x:c>
      <x:c r="F2387" t="str">
        <x:v>MEDIUM-HIGH</x:v>
      </x:c>
      <x:c r="G2387" t="str">
        <x:v>Source-specific period amount. Page-image comparison remains pending; no inflation adjustment or averaging is applied.</x:v>
      </x:c>
    </x:row>
    <x:row r="2388" ht="48" customHeight="1">
      <x:c r="A2388" t="str">
        <x:v>PKR-CLM-003</x:v>
      </x:c>
      <x:c r="B2388" t="str">
        <x:v>Price observation</x:v>
      </x:c>
      <x:c r="C2388" t="str">
        <x:v>ABMX-PR-0336</x:v>
      </x:c>
      <x:c r="D2388" t="str">
        <x:v>Skyway — T/A frame and fork set — £170.00</x:v>
      </x:c>
      <x:c r="E2388" t="str">
        <x:v>https://article134-tech.github.io/lititzbmx-public-knowledge-register/prices/index.html#ABMX-PR-0336</x:v>
      </x:c>
      <x:c r="F2388" t="str">
        <x:v>MEDIUM-HIGH</x:v>
      </x:c>
      <x:c r="G2388" t="str">
        <x:v>Source-specific period amount. Page-image comparison remains pending; no inflation adjustment or averaging is applied.</x:v>
      </x:c>
    </x:row>
    <x:row r="2389" ht="48" customHeight="1">
      <x:c r="A2389" t="str">
        <x:v>PKR-CLM-003</x:v>
      </x:c>
      <x:c r="B2389" t="str">
        <x:v>Price observation</x:v>
      </x:c>
      <x:c r="C2389" t="str">
        <x:v>ABMX-PR-0337</x:v>
      </x:c>
      <x:c r="D2389" t="str">
        <x:v>GT — Frame and fork set — £119.95</x:v>
      </x:c>
      <x:c r="E2389" t="str">
        <x:v>https://article134-tech.github.io/lititzbmx-public-knowledge-register/prices/index.html#ABMX-PR-0337</x:v>
      </x:c>
      <x:c r="F2389" t="str">
        <x:v>MEDIUM-HIGH</x:v>
      </x:c>
      <x:c r="G2389" t="str">
        <x:v>Source-specific period amount. Page-image comparison remains pending; no inflation adjustment or averaging is applied.</x:v>
      </x:c>
    </x:row>
    <x:row r="2390" ht="48" customHeight="1">
      <x:c r="A2390" t="str">
        <x:v>PKR-CLM-003</x:v>
      </x:c>
      <x:c r="B2390" t="str">
        <x:v>Price observation</x:v>
      </x:c>
      <x:c r="C2390" t="str">
        <x:v>ABMX-PR-0338</x:v>
      </x:c>
      <x:c r="D2390" t="str">
        <x:v>Redline — 600A frame and fork set — £134.95</x:v>
      </x:c>
      <x:c r="E2390" t="str">
        <x:v>https://article134-tech.github.io/lititzbmx-public-knowledge-register/prices/index.html#ABMX-PR-0338</x:v>
      </x:c>
      <x:c r="F2390" t="str">
        <x:v>MEDIUM-HIGH</x:v>
      </x:c>
      <x:c r="G2390" t="str">
        <x:v>Source-specific period amount. Page-image comparison remains pending; no inflation adjustment or averaging is applied.</x:v>
      </x:c>
    </x:row>
    <x:row r="2391" ht="48" customHeight="1">
      <x:c r="A2391" t="str">
        <x:v>PKR-CLM-003</x:v>
      </x:c>
      <x:c r="B2391" t="str">
        <x:v>Price observation</x:v>
      </x:c>
      <x:c r="C2391" t="str">
        <x:v>ABMX-PR-0339</x:v>
      </x:c>
      <x:c r="D2391" t="str">
        <x:v>Kuwahara — 1983 frame and fork set — £144.95</x:v>
      </x:c>
      <x:c r="E2391" t="str">
        <x:v>https://article134-tech.github.io/lititzbmx-public-knowledge-register/prices/index.html#ABMX-PR-0339</x:v>
      </x:c>
      <x:c r="F2391" t="str">
        <x:v>MEDIUM-HIGH</x:v>
      </x:c>
      <x:c r="G2391" t="str">
        <x:v>Source-specific period amount. Page-image comparison remains pending; no inflation adjustment or averaging is applied.</x:v>
      </x:c>
    </x:row>
    <x:row r="2392" ht="48" customHeight="1">
      <x:c r="A2392" t="str">
        <x:v>PKR-CLM-003</x:v>
      </x:c>
      <x:c r="B2392" t="str">
        <x:v>Price observation</x:v>
      </x:c>
      <x:c r="C2392" t="str">
        <x:v>ABMX-PR-0340</x:v>
      </x:c>
      <x:c r="D2392" t="str">
        <x:v>Skyway — Tuff wheel pair — £59.95</x:v>
      </x:c>
      <x:c r="E2392" t="str">
        <x:v>https://article134-tech.github.io/lititzbmx-public-knowledge-register/prices/index.html#ABMX-PR-0340</x:v>
      </x:c>
      <x:c r="F2392" t="str">
        <x:v>MEDIUM-HIGH</x:v>
      </x:c>
      <x:c r="G2392" t="str">
        <x:v>Source-specific period amount. Page-image comparison remains pending; no inflation adjustment or averaging is applied.</x:v>
      </x:c>
    </x:row>
    <x:row r="2393" ht="48" customHeight="1">
      <x:c r="A2393" t="str">
        <x:v>PKR-CLM-003</x:v>
      </x:c>
      <x:c r="B2393" t="str">
        <x:v>Price observation</x:v>
      </x:c>
      <x:c r="C2393" t="str">
        <x:v>ABMX-PR-0341</x:v>
      </x:c>
      <x:c r="D2393" t="str">
        <x:v>ACS — Z wheel pair — £42.95</x:v>
      </x:c>
      <x:c r="E2393" t="str">
        <x:v>https://article134-tech.github.io/lititzbmx-public-knowledge-register/prices/index.html#ABMX-PR-0341</x:v>
      </x:c>
      <x:c r="F2393" t="str">
        <x:v>MEDIUM-HIGH</x:v>
      </x:c>
      <x:c r="G2393" t="str">
        <x:v>Source-specific period amount. Page-image comparison remains pending; no inflation adjustment or averaging is applied.</x:v>
      </x:c>
    </x:row>
    <x:row r="2394" ht="48" customHeight="1">
      <x:c r="A2394" t="str">
        <x:v>PKR-CLM-003</x:v>
      </x:c>
      <x:c r="B2394" t="str">
        <x:v>Price observation</x:v>
      </x:c>
      <x:c r="C2394" t="str">
        <x:v>ABMX-PR-0342</x:v>
      </x:c>
      <x:c r="D2394" t="str">
        <x:v>Diamond Back — Harry Leary Turbo complete bike — £330 plus £8 carriage</x:v>
      </x:c>
      <x:c r="E2394" t="str">
        <x:v>https://article134-tech.github.io/lititzbmx-public-knowledge-register/prices/index.html#ABMX-PR-0342</x:v>
      </x:c>
      <x:c r="F2394" t="str">
        <x:v>MEDIUM-HIGH</x:v>
      </x:c>
      <x:c r="G2394" t="str">
        <x:v>Source-specific period amount. Page-image comparison remains pending; no inflation adjustment or averaging is applied.</x:v>
      </x:c>
    </x:row>
    <x:row r="2395" ht="48" customHeight="1">
      <x:c r="A2395" t="str">
        <x:v>PKR-CLM-003</x:v>
      </x:c>
      <x:c r="B2395" t="str">
        <x:v>Price observation</x:v>
      </x:c>
      <x:c r="C2395" t="str">
        <x:v>ABMX-PR-0343</x:v>
      </x:c>
      <x:c r="D2395" t="str">
        <x:v>Diamond Back — Silver Streak complete bike — £220 plus £8 carriage</x:v>
      </x:c>
      <x:c r="E2395" t="str">
        <x:v>https://article134-tech.github.io/lititzbmx-public-knowledge-register/prices/index.html#ABMX-PR-0343</x:v>
      </x:c>
      <x:c r="F2395" t="str">
        <x:v>MEDIUM-HIGH</x:v>
      </x:c>
      <x:c r="G2395" t="str">
        <x:v>Source-specific period amount. Page-image comparison remains pending; no inflation adjustment or averaging is applied.</x:v>
      </x:c>
    </x:row>
    <x:row r="2396" ht="48" customHeight="1">
      <x:c r="A2396" t="str">
        <x:v>PKR-CLM-003</x:v>
      </x:c>
      <x:c r="B2396" t="str">
        <x:v>Price observation</x:v>
      </x:c>
      <x:c r="C2396" t="str">
        <x:v>ABMX-PR-0344</x:v>
      </x:c>
      <x:c r="D2396" t="str">
        <x:v>Mongoose — California complete bike — £175 plus £8 carriage</x:v>
      </x:c>
      <x:c r="E2396" t="str">
        <x:v>https://article134-tech.github.io/lititzbmx-public-knowledge-register/prices/index.html#ABMX-PR-0344</x:v>
      </x:c>
      <x:c r="F2396" t="str">
        <x:v>MEDIUM-HIGH</x:v>
      </x:c>
      <x:c r="G2396" t="str">
        <x:v>Source-specific period amount. Page-image comparison remains pending; no inflation adjustment or averaging is applied.</x:v>
      </x:c>
    </x:row>
    <x:row r="2397" ht="48" customHeight="1">
      <x:c r="A2397" t="str">
        <x:v>PKR-CLM-003</x:v>
      </x:c>
      <x:c r="B2397" t="str">
        <x:v>Price observation</x:v>
      </x:c>
      <x:c r="C2397" t="str">
        <x:v>ABMX-PR-0345</x:v>
      </x:c>
      <x:c r="D2397" t="str">
        <x:v>Raleigh — Aero Pro Burner complete bike — £245 plus £8 carriage</x:v>
      </x:c>
      <x:c r="E2397" t="str">
        <x:v>https://article134-tech.github.io/lititzbmx-public-knowledge-register/prices/index.html#ABMX-PR-0345</x:v>
      </x:c>
      <x:c r="F2397" t="str">
        <x:v>MEDIUM-HIGH</x:v>
      </x:c>
      <x:c r="G2397" t="str">
        <x:v>Source-specific period amount. Page-image comparison remains pending; no inflation adjustment or averaging is applied.</x:v>
      </x:c>
    </x:row>
    <x:row r="2398" ht="48" customHeight="1">
      <x:c r="A2398" t="str">
        <x:v>PKR-CLM-003</x:v>
      </x:c>
      <x:c r="B2398" t="str">
        <x:v>Price observation</x:v>
      </x:c>
      <x:c r="C2398" t="str">
        <x:v>ABMX-PR-0346</x:v>
      </x:c>
      <x:c r="D2398" t="str">
        <x:v>DP Racing — Firebird frame and fork set — £64.95 plus £2 p&amp;p</x:v>
      </x:c>
      <x:c r="E2398" t="str">
        <x:v>https://article134-tech.github.io/lititzbmx-public-knowledge-register/prices/index.html#ABMX-PR-0346</x:v>
      </x:c>
      <x:c r="F2398" t="str">
        <x:v>MEDIUM-HIGH</x:v>
      </x:c>
      <x:c r="G2398" t="str">
        <x:v>Source-specific period amount. Page-image comparison remains pending; no inflation adjustment or averaging is applied.</x:v>
      </x:c>
    </x:row>
    <x:row r="2399" ht="48" customHeight="1">
      <x:c r="A2399" t="str">
        <x:v>PKR-CLM-003</x:v>
      </x:c>
      <x:c r="B2399" t="str">
        <x:v>Price observation</x:v>
      </x:c>
      <x:c r="C2399" t="str">
        <x:v>ABMX-PR-0347</x:v>
      </x:c>
      <x:c r="D2399" t="str">
        <x:v>Haro — Freestyle frame and fork set — £170.00 inc. p&amp;p</x:v>
      </x:c>
      <x:c r="E2399" t="str">
        <x:v>https://article134-tech.github.io/lititzbmx-public-knowledge-register/prices/index.html#ABMX-PR-0347</x:v>
      </x:c>
      <x:c r="F2399" t="str">
        <x:v>MEDIUM-HIGH</x:v>
      </x:c>
      <x:c r="G2399" t="str">
        <x:v>Source-specific period amount. Page-image comparison remains pending; no inflation adjustment or averaging is applied.</x:v>
      </x:c>
    </x:row>
    <x:row r="2400" ht="48" customHeight="1">
      <x:c r="A2400" t="str">
        <x:v>PKR-CLM-003</x:v>
      </x:c>
      <x:c r="B2400" t="str">
        <x:v>Price observation</x:v>
      </x:c>
      <x:c r="C2400" t="str">
        <x:v>ABMX-PR-0348</x:v>
      </x:c>
      <x:c r="D2400" t="str">
        <x:v>Kuwahara — Lazer Lite frame and fork set — £128.95 plus £2 p&amp;p</x:v>
      </x:c>
      <x:c r="E2400" t="str">
        <x:v>https://article134-tech.github.io/lititzbmx-public-knowledge-register/prices/index.html#ABMX-PR-0348</x:v>
      </x:c>
      <x:c r="F2400" t="str">
        <x:v>MEDIUM-HIGH</x:v>
      </x:c>
      <x:c r="G2400" t="str">
        <x:v>Source-specific period amount. Page-image comparison remains pending; no inflation adjustment or averaging is applied.</x:v>
      </x:c>
    </x:row>
    <x:row r="2401" ht="48" customHeight="1">
      <x:c r="A2401" t="str">
        <x:v>PKR-CLM-003</x:v>
      </x:c>
      <x:c r="B2401" t="str">
        <x:v>Price observation</x:v>
      </x:c>
      <x:c r="C2401" t="str">
        <x:v>ABMX-PR-0349</x:v>
      </x:c>
      <x:c r="D2401" t="str">
        <x:v>GT — Pro/standard frame and fork set — £135.00 plus £2 p&amp;p</x:v>
      </x:c>
      <x:c r="E2401" t="str">
        <x:v>https://article134-tech.github.io/lititzbmx-public-knowledge-register/prices/index.html#ABMX-PR-0349</x:v>
      </x:c>
      <x:c r="F2401" t="str">
        <x:v>MEDIUM-HIGH</x:v>
      </x:c>
      <x:c r="G2401" t="str">
        <x:v>Source-specific period amount. Page-image comparison remains pending; no inflation adjustment or averaging is applied.</x:v>
      </x:c>
    </x:row>
    <x:row r="2402" ht="48" customHeight="1">
      <x:c r="A2402" t="str">
        <x:v>PKR-CLM-003</x:v>
      </x:c>
      <x:c r="B2402" t="str">
        <x:v>Price observation</x:v>
      </x:c>
      <x:c r="C2402" t="str">
        <x:v>ABMX-PR-0350</x:v>
      </x:c>
      <x:c r="D2402" t="str">
        <x:v>Aero — Race pants up to 30 inches — £22.95</x:v>
      </x:c>
      <x:c r="E2402" t="str">
        <x:v>https://article134-tech.github.io/lititzbmx-public-knowledge-register/prices/index.html#ABMX-PR-0350</x:v>
      </x:c>
      <x:c r="F2402" t="str">
        <x:v>MEDIUM-HIGH</x:v>
      </x:c>
      <x:c r="G2402" t="str">
        <x:v>Source-specific period amount. Page-image comparison remains pending; no inflation adjustment or averaging is applied.</x:v>
      </x:c>
    </x:row>
    <x:row r="2403" ht="48" customHeight="1">
      <x:c r="A2403" t="str">
        <x:v>PKR-CLM-003</x:v>
      </x:c>
      <x:c r="B2403" t="str">
        <x:v>Price observation</x:v>
      </x:c>
      <x:c r="C2403" t="str">
        <x:v>ABMX-PR-0351</x:v>
      </x:c>
      <x:c r="D2403" t="str">
        <x:v>MKS — Graphite pedals — £9.25</x:v>
      </x:c>
      <x:c r="E2403" t="str">
        <x:v>https://article134-tech.github.io/lititzbmx-public-knowledge-register/prices/index.html#ABMX-PR-0351</x:v>
      </x:c>
      <x:c r="F2403" t="str">
        <x:v>MEDIUM-HIGH</x:v>
      </x:c>
      <x:c r="G2403" t="str">
        <x:v>Source-specific period amount. Page-image comparison remains pending; no inflation adjustment or averaging is applied.</x:v>
      </x:c>
    </x:row>
    <x:row r="2404" ht="48" customHeight="1">
      <x:c r="A2404" t="str">
        <x:v>PKR-CLM-003</x:v>
      </x:c>
      <x:c r="B2404" t="str">
        <x:v>Price observation</x:v>
      </x:c>
      <x:c r="C2404" t="str">
        <x:v>ABMX-PR-0352</x:v>
      </x:c>
      <x:c r="D2404" t="str">
        <x:v>Shimano — DX pedals — £13.95</x:v>
      </x:c>
      <x:c r="E2404" t="str">
        <x:v>https://article134-tech.github.io/lititzbmx-public-knowledge-register/prices/index.html#ABMX-PR-0352</x:v>
      </x:c>
      <x:c r="F2404" t="str">
        <x:v>MEDIUM-HIGH</x:v>
      </x:c>
      <x:c r="G2404" t="str">
        <x:v>Source-specific period amount. Page-image comparison remains pending; no inflation adjustment or averaging is applied.</x:v>
      </x:c>
    </x:row>
    <x:row r="2405" ht="48" customHeight="1">
      <x:c r="A2405" t="str">
        <x:v>PKR-CLM-003</x:v>
      </x:c>
      <x:c r="B2405" t="str">
        <x:v>Price observation</x:v>
      </x:c>
      <x:c r="C2405" t="str">
        <x:v>ABMX-PR-0353</x:v>
      </x:c>
      <x:c r="D2405" t="str">
        <x:v>Suntour — Beartrap pedals — £16.95</x:v>
      </x:c>
      <x:c r="E2405" t="str">
        <x:v>https://article134-tech.github.io/lititzbmx-public-knowledge-register/prices/index.html#ABMX-PR-0353</x:v>
      </x:c>
      <x:c r="F2405" t="str">
        <x:v>MEDIUM-HIGH</x:v>
      </x:c>
      <x:c r="G2405" t="str">
        <x:v>Source-specific period amount. Page-image comparison remains pending; no inflation adjustment or averaging is applied.</x:v>
      </x:c>
    </x:row>
    <x:row r="2406" ht="48" customHeight="1">
      <x:c r="A2406" t="str">
        <x:v>PKR-CLM-003</x:v>
      </x:c>
      <x:c r="B2406" t="str">
        <x:v>Price observation</x:v>
      </x:c>
      <x:c r="C2406" t="str">
        <x:v>ABMX-PR-0354</x:v>
      </x:c>
      <x:c r="D2406" t="str">
        <x:v>Race Inc — RA-10 frame, ball-burnished — £159.50</x:v>
      </x:c>
      <x:c r="E2406" t="str">
        <x:v>https://article134-tech.github.io/lititzbmx-public-knowledge-register/prices/index.html#ABMX-PR-0354</x:v>
      </x:c>
      <x:c r="F2406" t="str">
        <x:v>MEDIUM-HIGH</x:v>
      </x:c>
      <x:c r="G2406" t="str">
        <x:v>Source-specific period amount. Page-image comparison remains pending; no inflation adjustment or averaging is applied.</x:v>
      </x:c>
    </x:row>
    <x:row r="2407" ht="48" customHeight="1">
      <x:c r="A2407" t="str">
        <x:v>PKR-CLM-003</x:v>
      </x:c>
      <x:c r="B2407" t="str">
        <x:v>Price observation</x:v>
      </x:c>
      <x:c r="C2407" t="str">
        <x:v>ABMX-PR-0355</x:v>
      </x:c>
      <x:c r="D2407" t="str">
        <x:v>Race Inc — RA-10 frame, black or white — £149.00</x:v>
      </x:c>
      <x:c r="E2407" t="str">
        <x:v>https://article134-tech.github.io/lititzbmx-public-knowledge-register/prices/index.html#ABMX-PR-0355</x:v>
      </x:c>
      <x:c r="F2407" t="str">
        <x:v>MEDIUM-HIGH</x:v>
      </x:c>
      <x:c r="G2407" t="str">
        <x:v>Source-specific period amount. Page-image comparison remains pending; no inflation adjustment or averaging is applied.</x:v>
      </x:c>
    </x:row>
    <x:row r="2408" ht="48" customHeight="1">
      <x:c r="A2408" t="str">
        <x:v>PKR-CLM-003</x:v>
      </x:c>
      <x:c r="B2408" t="str">
        <x:v>Price observation</x:v>
      </x:c>
      <x:c r="C2408" t="str">
        <x:v>ABMX-PR-0356</x:v>
      </x:c>
      <x:c r="D2408" t="str">
        <x:v>Kuwahara — KY 2.5 complete bike — £259.00</x:v>
      </x:c>
      <x:c r="E2408" t="str">
        <x:v>https://article134-tech.github.io/lititzbmx-public-knowledge-register/prices/index.html#ABMX-PR-0356</x:v>
      </x:c>
      <x:c r="F2408" t="str">
        <x:v>MEDIUM-HIGH</x:v>
      </x:c>
      <x:c r="G2408" t="str">
        <x:v>Source-specific period amount. Page-image comparison remains pending; no inflation adjustment or averaging is applied.</x:v>
      </x:c>
    </x:row>
    <x:row r="2409" ht="48" customHeight="1">
      <x:c r="A2409" t="str">
        <x:v>PKR-CLM-003</x:v>
      </x:c>
      <x:c r="B2409" t="str">
        <x:v>Price observation</x:v>
      </x:c>
      <x:c r="C2409" t="str">
        <x:v>ABMX-PR-0357</x:v>
      </x:c>
      <x:c r="D2409" t="str">
        <x:v>Aero — Airflow number plate — £8.50</x:v>
      </x:c>
      <x:c r="E2409" t="str">
        <x:v>https://article134-tech.github.io/lititzbmx-public-knowledge-register/prices/index.html#ABMX-PR-0357</x:v>
      </x:c>
      <x:c r="F2409" t="str">
        <x:v>MEDIUM-HIGH</x:v>
      </x:c>
      <x:c r="G2409" t="str">
        <x:v>Source-specific period amount. Page-image comparison remains pending; no inflation adjustment or averaging is applied.</x:v>
      </x:c>
    </x:row>
    <x:row r="2410" ht="48" customHeight="1">
      <x:c r="A2410" t="str">
        <x:v>PKR-CLM-003</x:v>
      </x:c>
      <x:c r="B2410" t="str">
        <x:v>Price observation</x:v>
      </x:c>
      <x:c r="C2410" t="str">
        <x:v>ABMX-PR-0358</x:v>
      </x:c>
      <x:c r="D2410" t="str">
        <x:v>Aero — Race pants up to 30 inches — £25.75</x:v>
      </x:c>
      <x:c r="E2410" t="str">
        <x:v>https://article134-tech.github.io/lititzbmx-public-knowledge-register/prices/index.html#ABMX-PR-0358</x:v>
      </x:c>
      <x:c r="F2410" t="str">
        <x:v>MEDIUM-HIGH</x:v>
      </x:c>
      <x:c r="G2410" t="str">
        <x:v>Source-specific period amount. Page-image comparison remains pending; no inflation adjustment or averaging is applied.</x:v>
      </x:c>
    </x:row>
    <x:row r="2411" ht="48" customHeight="1">
      <x:c r="A2411" t="str">
        <x:v>PKR-CLM-003</x:v>
      </x:c>
      <x:c r="B2411" t="str">
        <x:v>Price observation</x:v>
      </x:c>
      <x:c r="C2411" t="str">
        <x:v>ABMX-PR-0359</x:v>
      </x:c>
      <x:c r="D2411" t="str">
        <x:v>Aero — Race pants over 30 inches — £29.75</x:v>
      </x:c>
      <x:c r="E2411" t="str">
        <x:v>https://article134-tech.github.io/lititzbmx-public-knowledge-register/prices/index.html#ABMX-PR-0359</x:v>
      </x:c>
      <x:c r="F2411" t="str">
        <x:v>MEDIUM-HIGH</x:v>
      </x:c>
      <x:c r="G2411" t="str">
        <x:v>Source-specific period amount. Page-image comparison remains pending; no inflation adjustment or averaging is applied.</x:v>
      </x:c>
    </x:row>
    <x:row r="2412" ht="48" customHeight="1">
      <x:c r="A2412" t="str">
        <x:v>PKR-CLM-003</x:v>
      </x:c>
      <x:c r="B2412" t="str">
        <x:v>Price observation</x:v>
      </x:c>
      <x:c r="C2412" t="str">
        <x:v>ABMX-PR-0360</x:v>
      </x:c>
      <x:c r="D2412" t="str">
        <x:v>Aero — Brake guard — £4.75</x:v>
      </x:c>
      <x:c r="E2412" t="str">
        <x:v>https://article134-tech.github.io/lititzbmx-public-knowledge-register/prices/index.html#ABMX-PR-0360</x:v>
      </x:c>
      <x:c r="F2412" t="str">
        <x:v>MEDIUM-HIGH</x:v>
      </x:c>
      <x:c r="G2412" t="str">
        <x:v>Source-specific period amount. Page-image comparison remains pending; no inflation adjustment or averaging is applied.</x:v>
      </x:c>
    </x:row>
    <x:row r="2413" ht="48" customHeight="1">
      <x:c r="A2413" t="str">
        <x:v>PKR-CLM-003</x:v>
      </x:c>
      <x:c r="B2413" t="str">
        <x:v>Price observation</x:v>
      </x:c>
      <x:c r="C2413" t="str">
        <x:v>ABMX-PR-0361</x:v>
      </x:c>
      <x:c r="D2413" t="str">
        <x:v>Aero — Pro-Vent race jersey up to 30 inches — £9.75</x:v>
      </x:c>
      <x:c r="E2413" t="str">
        <x:v>https://article134-tech.github.io/lititzbmx-public-knowledge-register/prices/index.html#ABMX-PR-0361</x:v>
      </x:c>
      <x:c r="F2413" t="str">
        <x:v>MEDIUM-HIGH</x:v>
      </x:c>
      <x:c r="G2413" t="str">
        <x:v>Source-specific period amount. Page-image comparison remains pending; no inflation adjustment or averaging is applied.</x:v>
      </x:c>
    </x:row>
    <x:row r="2414" ht="48" customHeight="1">
      <x:c r="A2414" t="str">
        <x:v>PKR-CLM-003</x:v>
      </x:c>
      <x:c r="B2414" t="str">
        <x:v>Price observation</x:v>
      </x:c>
      <x:c r="C2414" t="str">
        <x:v>ABMX-PR-0362</x:v>
      </x:c>
      <x:c r="D2414" t="str">
        <x:v>Aero — Pro-Vent race jersey sizes 38 and 40 — £11.25</x:v>
      </x:c>
      <x:c r="E2414" t="str">
        <x:v>https://article134-tech.github.io/lititzbmx-public-knowledge-register/prices/index.html#ABMX-PR-0362</x:v>
      </x:c>
      <x:c r="F2414" t="str">
        <x:v>MEDIUM-HIGH</x:v>
      </x:c>
      <x:c r="G2414" t="str">
        <x:v>Source-specific period amount. Page-image comparison remains pending; no inflation adjustment or averaging is applied.</x:v>
      </x:c>
    </x:row>
    <x:row r="2415" ht="48" customHeight="1">
      <x:c r="A2415" t="str">
        <x:v>PKR-CLM-003</x:v>
      </x:c>
      <x:c r="B2415" t="str">
        <x:v>Price observation</x:v>
      </x:c>
      <x:c r="C2415" t="str">
        <x:v>ABMX-PR-0363</x:v>
      </x:c>
      <x:c r="D2415" t="str">
        <x:v>BMX Action Bike — BMX Action Bike Book — £2.99</x:v>
      </x:c>
      <x:c r="E2415" t="str">
        <x:v>https://article134-tech.github.io/lititzbmx-public-knowledge-register/prices/index.html#ABMX-PR-0363</x:v>
      </x:c>
      <x:c r="F2415" t="str">
        <x:v>MEDIUM-HIGH</x:v>
      </x:c>
      <x:c r="G2415" t="str">
        <x:v>Source-specific period amount. Page-image comparison remains pending; no inflation adjustment or averaging is applied.</x:v>
      </x:c>
    </x:row>
    <x:row r="2416" ht="48" customHeight="1">
      <x:c r="A2416" t="str">
        <x:v>PKR-CLM-003</x:v>
      </x:c>
      <x:c r="B2416" t="str">
        <x:v>Price observation</x:v>
      </x:c>
      <x:c r="C2416" t="str">
        <x:v>ABMX-PR-0364</x:v>
      </x:c>
      <x:c r="D2416" t="str">
        <x:v>Hamlyn — BMX by Dave Spurdens — £3.99</x:v>
      </x:c>
      <x:c r="E2416" t="str">
        <x:v>https://article134-tech.github.io/lititzbmx-public-knowledge-register/prices/index.html#ABMX-PR-0364</x:v>
      </x:c>
      <x:c r="F2416" t="str">
        <x:v>MEDIUM-HIGH</x:v>
      </x:c>
      <x:c r="G2416" t="str">
        <x:v>Source-specific period amount. Page-image comparison remains pending; no inflation adjustment or averaging is applied.</x:v>
      </x:c>
    </x:row>
    <x:row r="2417" ht="48" customHeight="1">
      <x:c r="A2417" t="str">
        <x:v>PKR-CLM-003</x:v>
      </x:c>
      <x:c r="B2417" t="str">
        <x:v>Price observation</x:v>
      </x:c>
      <x:c r="C2417" t="str">
        <x:v>ABMX-PR-0365</x:v>
      </x:c>
      <x:c r="D2417" t="str">
        <x:v>Reflex Publications — Riders Ready, Pedals Ready, Go — £5.95</x:v>
      </x:c>
      <x:c r="E2417" t="str">
        <x:v>https://article134-tech.github.io/lititzbmx-public-knowledge-register/prices/index.html#ABMX-PR-0365</x:v>
      </x:c>
      <x:c r="F2417" t="str">
        <x:v>MEDIUM-HIGH</x:v>
      </x:c>
      <x:c r="G2417" t="str">
        <x:v>Source-specific period amount. Page-image comparison remains pending; no inflation adjustment or averaging is applied.</x:v>
      </x:c>
    </x:row>
    <x:row r="2418" ht="48" customHeight="1">
      <x:c r="A2418" t="str">
        <x:v>PKR-CLM-003</x:v>
      </x:c>
      <x:c r="B2418" t="str">
        <x:v>Price observation</x:v>
      </x:c>
      <x:c r="C2418" t="str">
        <x:v>ABMX-PR-0366</x:v>
      </x:c>
      <x:c r="D2418" t="str">
        <x:v>Haynes — Ride It! BMX — £4.95</x:v>
      </x:c>
      <x:c r="E2418" t="str">
        <x:v>https://article134-tech.github.io/lititzbmx-public-knowledge-register/prices/index.html#ABMX-PR-0366</x:v>
      </x:c>
      <x:c r="F2418" t="str">
        <x:v>MEDIUM-HIGH</x:v>
      </x:c>
      <x:c r="G2418" t="str">
        <x:v>Source-specific period amount. Page-image comparison remains pending; no inflation adjustment or averaging is applied.</x:v>
      </x:c>
    </x:row>
    <x:row r="2419" ht="48" customHeight="1">
      <x:c r="A2419" t="str">
        <x:v>PKR-CLM-003</x:v>
      </x:c>
      <x:c r="B2419" t="str">
        <x:v>Price observation</x:v>
      </x:c>
      <x:c r="C2419" t="str">
        <x:v>ABMX-PR-0367</x:v>
      </x:c>
      <x:c r="D2419" t="str">
        <x:v>DP Racing — Firebird frame and fork set — £69.95</x:v>
      </x:c>
      <x:c r="E2419" t="str">
        <x:v>https://article134-tech.github.io/lititzbmx-public-knowledge-register/prices/index.html#ABMX-PR-0367</x:v>
      </x:c>
      <x:c r="F2419" t="str">
        <x:v>MEDIUM-HIGH</x:v>
      </x:c>
      <x:c r="G2419" t="str">
        <x:v>Source-specific period amount. Page-image comparison remains pending; no inflation adjustment or averaging is applied.</x:v>
      </x:c>
    </x:row>
    <x:row r="2420" ht="48" customHeight="1">
      <x:c r="A2420" t="str">
        <x:v>PKR-CLM-003</x:v>
      </x:c>
      <x:c r="B2420" t="str">
        <x:v>Price observation</x:v>
      </x:c>
      <x:c r="C2420" t="str">
        <x:v>ABMX-PR-0368</x:v>
      </x:c>
      <x:c r="D2420" t="str">
        <x:v>DP Racing — Firebird Delta II frame and fork set — £89.95</x:v>
      </x:c>
      <x:c r="E2420" t="str">
        <x:v>https://article134-tech.github.io/lititzbmx-public-knowledge-register/prices/index.html#ABMX-PR-0368</x:v>
      </x:c>
      <x:c r="F2420" t="str">
        <x:v>MEDIUM-HIGH</x:v>
      </x:c>
      <x:c r="G2420" t="str">
        <x:v>Source-specific period amount. Page-image comparison remains pending; no inflation adjustment or averaging is applied.</x:v>
      </x:c>
    </x:row>
    <x:row r="2421" ht="48" customHeight="1">
      <x:c r="A2421" t="str">
        <x:v>PKR-CLM-003</x:v>
      </x:c>
      <x:c r="B2421" t="str">
        <x:v>Price observation</x:v>
      </x:c>
      <x:c r="C2421" t="str">
        <x:v>ABMX-PR-0369</x:v>
      </x:c>
      <x:c r="D2421" t="str">
        <x:v>DP Racing — Cruiser frame and fork set — £89.95</x:v>
      </x:c>
      <x:c r="E2421" t="str">
        <x:v>https://article134-tech.github.io/lititzbmx-public-knowledge-register/prices/index.html#ABMX-PR-0369</x:v>
      </x:c>
      <x:c r="F2421" t="str">
        <x:v>MEDIUM-HIGH</x:v>
      </x:c>
      <x:c r="G2421" t="str">
        <x:v>Source-specific period amount. Page-image comparison remains pending; no inflation adjustment or averaging is applied.</x:v>
      </x:c>
    </x:row>
    <x:row r="2422" ht="48" customHeight="1">
      <x:c r="A2422" t="str">
        <x:v>PKR-CLM-003</x:v>
      </x:c>
      <x:c r="B2422" t="str">
        <x:v>Price observation</x:v>
      </x:c>
      <x:c r="C2422" t="str">
        <x:v>ABMX-PR-0370</x:v>
      </x:c>
      <x:c r="D2422" t="str">
        <x:v>DP Racing — Mini frame and fork set — £69.95</x:v>
      </x:c>
      <x:c r="E2422" t="str">
        <x:v>https://article134-tech.github.io/lititzbmx-public-knowledge-register/prices/index.html#ABMX-PR-0370</x:v>
      </x:c>
      <x:c r="F2422" t="str">
        <x:v>MEDIUM-HIGH</x:v>
      </x:c>
      <x:c r="G2422" t="str">
        <x:v>Source-specific period amount. Page-image comparison remains pending; no inflation adjustment or averaging is applied.</x:v>
      </x:c>
    </x:row>
    <x:row r="2423" ht="48" customHeight="1">
      <x:c r="A2423" t="str">
        <x:v>PKR-CLM-003</x:v>
      </x:c>
      <x:c r="B2423" t="str">
        <x:v>Price observation</x:v>
      </x:c>
      <x:c r="C2423" t="str">
        <x:v>ABMX-PR-0371</x:v>
      </x:c>
      <x:c r="D2423" t="str">
        <x:v>Diamond Back — Viper complete bike — £145.00</x:v>
      </x:c>
      <x:c r="E2423" t="str">
        <x:v>https://article134-tech.github.io/lititzbmx-public-knowledge-register/prices/index.html#ABMX-PR-0371</x:v>
      </x:c>
      <x:c r="F2423" t="str">
        <x:v>MEDIUM-HIGH</x:v>
      </x:c>
      <x:c r="G2423" t="str">
        <x:v>Source-specific period amount. Page-image comparison remains pending; no inflation adjustment or averaging is applied.</x:v>
      </x:c>
    </x:row>
    <x:row r="2424" ht="48" customHeight="1">
      <x:c r="A2424" t="str">
        <x:v>PKR-CLM-003</x:v>
      </x:c>
      <x:c r="B2424" t="str">
        <x:v>Price observation</x:v>
      </x:c>
      <x:c r="C2424" t="str">
        <x:v>ABMX-PR-0372</x:v>
      </x:c>
      <x:c r="D2424" t="str">
        <x:v>SE Racing — PK Ripper complete bike — £249.00</x:v>
      </x:c>
      <x:c r="E2424" t="str">
        <x:v>https://article134-tech.github.io/lititzbmx-public-knowledge-register/prices/index.html#ABMX-PR-0372</x:v>
      </x:c>
      <x:c r="F2424" t="str">
        <x:v>MEDIUM-HIGH</x:v>
      </x:c>
      <x:c r="G2424" t="str">
        <x:v>Source-specific period amount. Page-image comparison remains pending; no inflation adjustment or averaging is applied.</x:v>
      </x:c>
    </x:row>
    <x:row r="2425" ht="48" customHeight="1">
      <x:c r="A2425" t="str">
        <x:v>PKR-CLM-003</x:v>
      </x:c>
      <x:c r="B2425" t="str">
        <x:v>Price observation</x:v>
      </x:c>
      <x:c r="C2425" t="str">
        <x:v>ABMX-PR-0373</x:v>
      </x:c>
      <x:c r="D2425" t="str">
        <x:v>Skyway — T/A complete bike — £249.00</x:v>
      </x:c>
      <x:c r="E2425" t="str">
        <x:v>https://article134-tech.github.io/lititzbmx-public-knowledge-register/prices/index.html#ABMX-PR-0373</x:v>
      </x:c>
      <x:c r="F2425" t="str">
        <x:v>MEDIUM-HIGH</x:v>
      </x:c>
      <x:c r="G2425" t="str">
        <x:v>Source-specific period amount. Page-image comparison remains pending; no inflation adjustment or averaging is applied.</x:v>
      </x:c>
    </x:row>
    <x:row r="2426" ht="48" customHeight="1">
      <x:c r="A2426" t="str">
        <x:v>PKR-CLM-003</x:v>
      </x:c>
      <x:c r="B2426" t="str">
        <x:v>Price observation</x:v>
      </x:c>
      <x:c r="C2426" t="str">
        <x:v>ABMX-PR-0374</x:v>
      </x:c>
      <x:c r="D2426" t="str">
        <x:v>Kuwahara — Nova complete bike — £189.00</x:v>
      </x:c>
      <x:c r="E2426" t="str">
        <x:v>https://article134-tech.github.io/lititzbmx-public-knowledge-register/prices/index.html#ABMX-PR-0374</x:v>
      </x:c>
      <x:c r="F2426" t="str">
        <x:v>MEDIUM-HIGH</x:v>
      </x:c>
      <x:c r="G2426" t="str">
        <x:v>Source-specific period amount. Page-image comparison remains pending; no inflation adjustment or averaging is applied.</x:v>
      </x:c>
    </x:row>
    <x:row r="2427" ht="48" customHeight="1">
      <x:c r="A2427" t="str">
        <x:v>PKR-CLM-003</x:v>
      </x:c>
      <x:c r="B2427" t="str">
        <x:v>Price observation</x:v>
      </x:c>
      <x:c r="C2427" t="str">
        <x:v>ABMX-PR-0375</x:v>
      </x:c>
      <x:c r="D2427" t="str">
        <x:v>Hutch — Frame and fork set — £138.00</x:v>
      </x:c>
      <x:c r="E2427" t="str">
        <x:v>https://article134-tech.github.io/lititzbmx-public-knowledge-register/prices/index.html#ABMX-PR-0375</x:v>
      </x:c>
      <x:c r="F2427" t="str">
        <x:v>MEDIUM-HIGH</x:v>
      </x:c>
      <x:c r="G2427" t="str">
        <x:v>Source-specific period amount. Page-image comparison remains pending; no inflation adjustment or averaging is applied.</x:v>
      </x:c>
    </x:row>
    <x:row r="2428" ht="48" customHeight="1">
      <x:c r="A2428" t="str">
        <x:v>PKR-CLM-003</x:v>
      </x:c>
      <x:c r="B2428" t="str">
        <x:v>Price observation</x:v>
      </x:c>
      <x:c r="C2428" t="str">
        <x:v>ABMX-PR-0376</x:v>
      </x:c>
      <x:c r="D2428" t="str">
        <x:v>Skyway — T/A frame and fork set — £155.00</x:v>
      </x:c>
      <x:c r="E2428" t="str">
        <x:v>https://article134-tech.github.io/lititzbmx-public-knowledge-register/prices/index.html#ABMX-PR-0376</x:v>
      </x:c>
      <x:c r="F2428" t="str">
        <x:v>MEDIUM-HIGH</x:v>
      </x:c>
      <x:c r="G2428" t="str">
        <x:v>Source-specific period amount. Page-image comparison remains pending; no inflation adjustment or averaging is applied.</x:v>
      </x:c>
    </x:row>
    <x:row r="2429" ht="48" customHeight="1">
      <x:c r="A2429" t="str">
        <x:v>PKR-CLM-003</x:v>
      </x:c>
      <x:c r="B2429" t="str">
        <x:v>Price observation</x:v>
      </x:c>
      <x:c r="C2429" t="str">
        <x:v>ABMX-PR-0377</x:v>
      </x:c>
      <x:c r="D2429" t="str">
        <x:v>Puch — Track Invader complete bike — £180</x:v>
      </x:c>
      <x:c r="E2429" t="str">
        <x:v>https://article134-tech.github.io/lititzbmx-public-knowledge-register/prices/index.html#ABMX-PR-0377</x:v>
      </x:c>
      <x:c r="F2429" t="str">
        <x:v>MEDIUM-HIGH</x:v>
      </x:c>
      <x:c r="G2429" t="str">
        <x:v>Source-specific period amount. Page-image comparison remains pending; no inflation adjustment or averaging is applied.</x:v>
      </x:c>
    </x:row>
    <x:row r="2430" ht="48" customHeight="1">
      <x:c r="A2430" t="str">
        <x:v>PKR-CLM-003</x:v>
      </x:c>
      <x:c r="B2430" t="str">
        <x:v>Price observation</x:v>
      </x:c>
      <x:c r="C2430" t="str">
        <x:v>ABMX-PR-0378</x:v>
      </x:c>
      <x:c r="D2430" t="str">
        <x:v>Strongs BMX — Neck Saver alloy stem shim — £3.89 post free</x:v>
      </x:c>
      <x:c r="E2430" t="str">
        <x:v>https://article134-tech.github.io/lititzbmx-public-knowledge-register/prices/index.html#ABMX-PR-0378</x:v>
      </x:c>
      <x:c r="F2430" t="str">
        <x:v>MEDIUM-HIGH</x:v>
      </x:c>
      <x:c r="G2430" t="str">
        <x:v>Source-specific period amount. Page-image comparison remains pending; no inflation adjustment or averaging is applied.</x:v>
      </x:c>
    </x:row>
    <x:row r="2431" ht="48" customHeight="1">
      <x:c r="A2431" t="str">
        <x:v>PKR-CLM-003</x:v>
      </x:c>
      <x:c r="B2431" t="str">
        <x:v>Price observation</x:v>
      </x:c>
      <x:c r="C2431" t="str">
        <x:v>ABMX-PR-0379</x:v>
      </x:c>
      <x:c r="D2431" t="str">
        <x:v>Condor — Condor 1 complete bike — £74.95</x:v>
      </x:c>
      <x:c r="E2431" t="str">
        <x:v>https://article134-tech.github.io/lititzbmx-public-knowledge-register/prices/index.html#ABMX-PR-0379</x:v>
      </x:c>
      <x:c r="F2431" t="str">
        <x:v>MEDIUM-HIGH</x:v>
      </x:c>
      <x:c r="G2431" t="str">
        <x:v>Source-specific period amount. Page-image comparison remains pending; no inflation adjustment or averaging is applied.</x:v>
      </x:c>
    </x:row>
    <x:row r="2432" ht="48" customHeight="1">
      <x:c r="A2432" t="str">
        <x:v>PKR-CLM-003</x:v>
      </x:c>
      <x:c r="B2432" t="str">
        <x:v>Price observation</x:v>
      </x:c>
      <x:c r="C2432" t="str">
        <x:v>ABMX-PR-0380</x:v>
      </x:c>
      <x:c r="D2432" t="str">
        <x:v>Condor — Condor 3 complete bike — £79.95</x:v>
      </x:c>
      <x:c r="E2432" t="str">
        <x:v>https://article134-tech.github.io/lititzbmx-public-knowledge-register/prices/index.html#ABMX-PR-0380</x:v>
      </x:c>
      <x:c r="F2432" t="str">
        <x:v>MEDIUM-HIGH</x:v>
      </x:c>
      <x:c r="G2432" t="str">
        <x:v>Source-specific period amount. Page-image comparison remains pending; no inflation adjustment or averaging is applied.</x:v>
      </x:c>
    </x:row>
    <x:row r="2433" ht="48" customHeight="1">
      <x:c r="A2433" t="str">
        <x:v>PKR-CLM-003</x:v>
      </x:c>
      <x:c r="B2433" t="str">
        <x:v>Price observation</x:v>
      </x:c>
      <x:c r="C2433" t="str">
        <x:v>ABMX-PR-0381</x:v>
      </x:c>
      <x:c r="D2433" t="str">
        <x:v>Condor — Condor 5 complete bike — £89.95</x:v>
      </x:c>
      <x:c r="E2433" t="str">
        <x:v>https://article134-tech.github.io/lititzbmx-public-knowledge-register/prices/index.html#ABMX-PR-0381</x:v>
      </x:c>
      <x:c r="F2433" t="str">
        <x:v>MEDIUM-HIGH</x:v>
      </x:c>
      <x:c r="G2433" t="str">
        <x:v>Source-specific period amount. Page-image comparison remains pending; no inflation adjustment or averaging is applied.</x:v>
      </x:c>
    </x:row>
    <x:row r="2434" ht="48" customHeight="1">
      <x:c r="A2434" t="str">
        <x:v>PKR-CLM-003</x:v>
      </x:c>
      <x:c r="B2434" t="str">
        <x:v>Price observation</x:v>
      </x:c>
      <x:c r="C2434" t="str">
        <x:v>ABMX-PR-0382</x:v>
      </x:c>
      <x:c r="D2434" t="str">
        <x:v>Condor — 16-inch complete bike — £58.00</x:v>
      </x:c>
      <x:c r="E2434" t="str">
        <x:v>https://article134-tech.github.io/lititzbmx-public-knowledge-register/prices/index.html#ABMX-PR-0382</x:v>
      </x:c>
      <x:c r="F2434" t="str">
        <x:v>MEDIUM-HIGH</x:v>
      </x:c>
      <x:c r="G2434" t="str">
        <x:v>Source-specific period amount. Page-image comparison remains pending; no inflation adjustment or averaging is applied.</x:v>
      </x:c>
    </x:row>
    <x:row r="2435" ht="48" customHeight="1">
      <x:c r="A2435" t="str">
        <x:v>PKR-CLM-003</x:v>
      </x:c>
      <x:c r="B2435" t="str">
        <x:v>Price observation</x:v>
      </x:c>
      <x:c r="C2435" t="str">
        <x:v>ABMX-PR-0383</x:v>
      </x:c>
      <x:c r="D2435" t="str">
        <x:v>Skyway — Tuff II wheel pair — £59.95</x:v>
      </x:c>
      <x:c r="E2435" t="str">
        <x:v>https://article134-tech.github.io/lititzbmx-public-knowledge-register/prices/index.html#ABMX-PR-0383</x:v>
      </x:c>
      <x:c r="F2435" t="str">
        <x:v>MEDIUM-HIGH</x:v>
      </x:c>
      <x:c r="G2435" t="str">
        <x:v>Source-specific period amount. Page-image comparison remains pending; no inflation adjustment or averaging is applied.</x:v>
      </x:c>
    </x:row>
    <x:row r="2436" ht="48" customHeight="1">
      <x:c r="A2436" t="str">
        <x:v>PKR-CLM-003</x:v>
      </x:c>
      <x:c r="B2436" t="str">
        <x:v>Price observation</x:v>
      </x:c>
      <x:c r="C2436" t="str">
        <x:v>ABMX-PR-0384</x:v>
      </x:c>
      <x:c r="D2436" t="str">
        <x:v>Skyway — 16-inch Mini Tuff wheel pair — £42.00</x:v>
      </x:c>
      <x:c r="E2436" t="str">
        <x:v>https://article134-tech.github.io/lititzbmx-public-knowledge-register/prices/index.html#ABMX-PR-0384</x:v>
      </x:c>
      <x:c r="F2436" t="str">
        <x:v>MEDIUM-HIGH</x:v>
      </x:c>
      <x:c r="G2436" t="str">
        <x:v>Source-specific period amount. Page-image comparison remains pending; no inflation adjustment or averaging is applied.</x:v>
      </x:c>
    </x:row>
    <x:row r="2437" ht="48" customHeight="1">
      <x:c r="A2437" t="str">
        <x:v>PKR-CLM-003</x:v>
      </x:c>
      <x:c r="B2437" t="str">
        <x:v>Price observation</x:v>
      </x:c>
      <x:c r="C2437" t="str">
        <x:v>ABMX-PR-0385</x:v>
      </x:c>
      <x:c r="D2437" t="str">
        <x:v>Shimano — SX freewheel — £3.40</x:v>
      </x:c>
      <x:c r="E2437" t="str">
        <x:v>https://article134-tech.github.io/lititzbmx-public-knowledge-register/prices/index.html#ABMX-PR-0385</x:v>
      </x:c>
      <x:c r="F2437" t="str">
        <x:v>MEDIUM-HIGH</x:v>
      </x:c>
      <x:c r="G2437" t="str">
        <x:v>Source-specific period amount. Page-image comparison remains pending; no inflation adjustment or averaging is applied.</x:v>
      </x:c>
    </x:row>
    <x:row r="2438" ht="48" customHeight="1">
      <x:c r="A2438" t="str">
        <x:v>PKR-CLM-003</x:v>
      </x:c>
      <x:c r="B2438" t="str">
        <x:v>Price observation</x:v>
      </x:c>
      <x:c r="C2438" t="str">
        <x:v>ABMX-PR-0386</x:v>
      </x:c>
      <x:c r="D2438" t="str">
        <x:v>Skyway — Tuff brake pads — £4.31</x:v>
      </x:c>
      <x:c r="E2438" t="str">
        <x:v>https://article134-tech.github.io/lititzbmx-public-knowledge-register/prices/index.html#ABMX-PR-0386</x:v>
      </x:c>
      <x:c r="F2438" t="str">
        <x:v>MEDIUM-HIGH</x:v>
      </x:c>
      <x:c r="G2438" t="str">
        <x:v>Source-specific period amount. Page-image comparison remains pending; no inflation adjustment or averaging is applied.</x:v>
      </x:c>
    </x:row>
    <x:row r="2439" ht="48" customHeight="1">
      <x:c r="A2439" t="str">
        <x:v>PKR-CLM-003</x:v>
      </x:c>
      <x:c r="B2439" t="str">
        <x:v>Price observation</x:v>
      </x:c>
      <x:c r="C2439" t="str">
        <x:v>ABMX-PR-0387</x:v>
      </x:c>
      <x:c r="D2439" t="str">
        <x:v>JMC — Mini frame and fork set — £145</x:v>
      </x:c>
      <x:c r="E2439" t="str">
        <x:v>https://article134-tech.github.io/lititzbmx-public-knowledge-register/prices/index.html#ABMX-PR-0387</x:v>
      </x:c>
      <x:c r="F2439" t="str">
        <x:v>MEDIUM-HIGH</x:v>
      </x:c>
      <x:c r="G2439" t="str">
        <x:v>Source-specific period amount. Page-image comparison remains pending; no inflation adjustment or averaging is applied.</x:v>
      </x:c>
    </x:row>
    <x:row r="2440" ht="48" customHeight="1">
      <x:c r="A2440" t="str">
        <x:v>PKR-CLM-003</x:v>
      </x:c>
      <x:c r="B2440" t="str">
        <x:v>Price observation</x:v>
      </x:c>
      <x:c r="C2440" t="str">
        <x:v>ABMX-PR-0388</x:v>
      </x:c>
      <x:c r="D2440" t="str">
        <x:v>JMC — Straight flite pad set — £8.95 per set</x:v>
      </x:c>
      <x:c r="E2440" t="str">
        <x:v>https://article134-tech.github.io/lititzbmx-public-knowledge-register/prices/index.html#ABMX-PR-0388</x:v>
      </x:c>
      <x:c r="F2440" t="str">
        <x:v>MEDIUM-HIGH</x:v>
      </x:c>
      <x:c r="G2440" t="str">
        <x:v>Source-specific period amount. Page-image comparison remains pending; no inflation adjustment or averaging is applied.</x:v>
      </x:c>
    </x:row>
    <x:row r="2441" ht="48" customHeight="1">
      <x:c r="A2441" t="str">
        <x:v>PKR-CLM-003</x:v>
      </x:c>
      <x:c r="B2441" t="str">
        <x:v>Price observation</x:v>
      </x:c>
      <x:c r="C2441" t="str">
        <x:v>ABMX-PR-0389</x:v>
      </x:c>
      <x:c r="D2441" t="str">
        <x:v>JMC — V-bar flite pad set — £9.15 per set</x:v>
      </x:c>
      <x:c r="E2441" t="str">
        <x:v>https://article134-tech.github.io/lititzbmx-public-knowledge-register/prices/index.html#ABMX-PR-0389</x:v>
      </x:c>
      <x:c r="F2441" t="str">
        <x:v>MEDIUM-HIGH</x:v>
      </x:c>
      <x:c r="G2441" t="str">
        <x:v>Source-specific period amount. Page-image comparison remains pending; no inflation adjustment or averaging is applied.</x:v>
      </x:c>
    </x:row>
    <x:row r="2442" ht="48" customHeight="1">
      <x:c r="A2442" t="str">
        <x:v>PKR-CLM-003</x:v>
      </x:c>
      <x:c r="B2442" t="str">
        <x:v>Price observation</x:v>
      </x:c>
      <x:c r="C2442" t="str">
        <x:v>ABMX-PR-0390</x:v>
      </x:c>
      <x:c r="D2442" t="str">
        <x:v>JMC — Anodised lever sleeve — £1.50</x:v>
      </x:c>
      <x:c r="E2442" t="str">
        <x:v>https://article134-tech.github.io/lititzbmx-public-knowledge-register/prices/index.html#ABMX-PR-0390</x:v>
      </x:c>
      <x:c r="F2442" t="str">
        <x:v>MEDIUM-HIGH</x:v>
      </x:c>
      <x:c r="G2442" t="str">
        <x:v>Source-specific period amount. Page-image comparison remains pending; no inflation adjustment or averaging is applied.</x:v>
      </x:c>
    </x:row>
    <x:row r="2443" ht="48" customHeight="1">
      <x:c r="A2443" t="str">
        <x:v>PKR-CLM-003</x:v>
      </x:c>
      <x:c r="B2443" t="str">
        <x:v>Price observation</x:v>
      </x:c>
      <x:c r="C2443" t="str">
        <x:v>ABMX-PR-0391</x:v>
      </x:c>
      <x:c r="D2443" t="str">
        <x:v>NBMXA — British BMX rulebook — £1 inc. p&amp;p</x:v>
      </x:c>
      <x:c r="E2443" t="str">
        <x:v>https://article134-tech.github.io/lititzbmx-public-knowledge-register/prices/index.html#ABMX-PR-0391</x:v>
      </x:c>
      <x:c r="F2443" t="str">
        <x:v>MEDIUM-HIGH</x:v>
      </x:c>
      <x:c r="G2443" t="str">
        <x:v>Source-specific period amount. Page-image comparison remains pending; no inflation adjustment or averaging is applied.</x:v>
      </x:c>
    </x:row>
    <x:row r="2444" ht="48" customHeight="1">
      <x:c r="A2444" t="str">
        <x:v>PKR-CLM-003</x:v>
      </x:c>
      <x:c r="B2444" t="str">
        <x:v>Price observation</x:v>
      </x:c>
      <x:c r="C2444" t="str">
        <x:v>ABMX-PR-0392</x:v>
      </x:c>
      <x:c r="D2444" t="str">
        <x:v>Haro — Race jersey — £13.95</x:v>
      </x:c>
      <x:c r="E2444" t="str">
        <x:v>https://article134-tech.github.io/lititzbmx-public-knowledge-register/prices/index.html#ABMX-PR-0392</x:v>
      </x:c>
      <x:c r="F2444" t="str">
        <x:v>MEDIUM-HIGH</x:v>
      </x:c>
      <x:c r="G2444" t="str">
        <x:v>Source-specific period amount. Page-image comparison remains pending; no inflation adjustment or averaging is applied.</x:v>
      </x:c>
    </x:row>
    <x:row r="2445" ht="48" customHeight="1">
      <x:c r="A2445" t="str">
        <x:v>PKR-CLM-003</x:v>
      </x:c>
      <x:c r="B2445" t="str">
        <x:v>Price observation</x:v>
      </x:c>
      <x:c r="C2445" t="str">
        <x:v>ABMX-PR-0393</x:v>
      </x:c>
      <x:c r="D2445" t="str">
        <x:v>Oakley — Half-mask grip — £3.88</x:v>
      </x:c>
      <x:c r="E2445" t="str">
        <x:v>https://article134-tech.github.io/lititzbmx-public-knowledge-register/prices/index.html#ABMX-PR-0393</x:v>
      </x:c>
      <x:c r="F2445" t="str">
        <x:v>MEDIUM-HIGH</x:v>
      </x:c>
      <x:c r="G2445" t="str">
        <x:v>Source-specific period amount. Page-image comparison remains pending; no inflation adjustment or averaging is applied.</x:v>
      </x:c>
    </x:row>
    <x:row r="2446" ht="48" customHeight="1">
      <x:c r="A2446" t="str">
        <x:v>PKR-CLM-003</x:v>
      </x:c>
      <x:c r="B2446" t="str">
        <x:v>Price observation</x:v>
      </x:c>
      <x:c r="C2446" t="str">
        <x:v>ABMX-PR-0394</x:v>
      </x:c>
      <x:c r="D2446" t="str">
        <x:v>Oakley — Model 5 grip — £3.36</x:v>
      </x:c>
      <x:c r="E2446" t="str">
        <x:v>https://article134-tech.github.io/lititzbmx-public-knowledge-register/prices/index.html#ABMX-PR-0394</x:v>
      </x:c>
      <x:c r="F2446" t="str">
        <x:v>MEDIUM-HIGH</x:v>
      </x:c>
      <x:c r="G2446" t="str">
        <x:v>Source-specific period amount. Page-image comparison remains pending; no inflation adjustment or averaging is applied.</x:v>
      </x:c>
    </x:row>
    <x:row r="2447" ht="48" customHeight="1">
      <x:c r="A2447" t="str">
        <x:v>PKR-CLM-003</x:v>
      </x:c>
      <x:c r="B2447" t="str">
        <x:v>Price observation</x:v>
      </x:c>
      <x:c r="C2447" t="str">
        <x:v>ABMX-PR-0395</x:v>
      </x:c>
      <x:c r="D2447" t="str">
        <x:v>Penguin — Goggles — £5.95</x:v>
      </x:c>
      <x:c r="E2447" t="str">
        <x:v>https://article134-tech.github.io/lititzbmx-public-knowledge-register/prices/index.html#ABMX-PR-0395</x:v>
      </x:c>
      <x:c r="F2447" t="str">
        <x:v>MEDIUM-HIGH</x:v>
      </x:c>
      <x:c r="G2447" t="str">
        <x:v>Source-specific period amount. Page-image comparison remains pending; no inflation adjustment or averaging is applied.</x:v>
      </x:c>
    </x:row>
    <x:row r="2448" ht="48" customHeight="1">
      <x:c r="A2448" t="str">
        <x:v>PKR-CLM-003</x:v>
      </x:c>
      <x:c r="B2448" t="str">
        <x:v>Price observation</x:v>
      </x:c>
      <x:c r="C2448" t="str">
        <x:v>ABMX-PR-0396</x:v>
      </x:c>
      <x:c r="D2448" t="str">
        <x:v>A’me — Tri round grips — £3.38</x:v>
      </x:c>
      <x:c r="E2448" t="str">
        <x:v>https://article134-tech.github.io/lititzbmx-public-knowledge-register/prices/index.html#ABMX-PR-0396</x:v>
      </x:c>
      <x:c r="F2448" t="str">
        <x:v>MEDIUM-HIGH</x:v>
      </x:c>
      <x:c r="G2448" t="str">
        <x:v>Source-specific period amount. Page-image comparison remains pending; no inflation adjustment or averaging is applied.</x:v>
      </x:c>
    </x:row>
    <x:row r="2449" ht="48" customHeight="1">
      <x:c r="A2449" t="str">
        <x:v>PKR-CLM-003</x:v>
      </x:c>
      <x:c r="B2449" t="str">
        <x:v>Price observation</x:v>
      </x:c>
      <x:c r="C2449" t="str">
        <x:v>ABMX-PR-0397</x:v>
      </x:c>
      <x:c r="D2449" t="str">
        <x:v>A’me — Dual grips — £3.75</x:v>
      </x:c>
      <x:c r="E2449" t="str">
        <x:v>https://article134-tech.github.io/lititzbmx-public-knowledge-register/prices/index.html#ABMX-PR-0397</x:v>
      </x:c>
      <x:c r="F2449" t="str">
        <x:v>MEDIUM-HIGH</x:v>
      </x:c>
      <x:c r="G2449" t="str">
        <x:v>Source-specific period amount. Page-image comparison remains pending; no inflation adjustment or averaging is applied.</x:v>
      </x:c>
    </x:row>
    <x:row r="2450" ht="48" customHeight="1">
      <x:c r="A2450" t="str">
        <x:v>PKR-CLM-003</x:v>
      </x:c>
      <x:c r="B2450" t="str">
        <x:v>Price observation</x:v>
      </x:c>
      <x:c r="C2450" t="str">
        <x:v>ABMX-PR-0398</x:v>
      </x:c>
      <x:c r="D2450" t="str">
        <x:v>Mushroom ODI — Grips — £4.47</x:v>
      </x:c>
      <x:c r="E2450" t="str">
        <x:v>https://article134-tech.github.io/lititzbmx-public-knowledge-register/prices/index.html#ABMX-PR-0398</x:v>
      </x:c>
      <x:c r="F2450" t="str">
        <x:v>MEDIUM-HIGH</x:v>
      </x:c>
      <x:c r="G2450" t="str">
        <x:v>Source-specific period amount. Page-image comparison remains pending; no inflation adjustment or averaging is applied.</x:v>
      </x:c>
    </x:row>
    <x:row r="2451" ht="48" customHeight="1">
      <x:c r="A2451" t="str">
        <x:v>PKR-CLM-003</x:v>
      </x:c>
      <x:c r="B2451" t="str">
        <x:v>Price observation</x:v>
      </x:c>
      <x:c r="C2451" t="str">
        <x:v>ABMX-PR-0399</x:v>
      </x:c>
      <x:c r="D2451" t="str">
        <x:v>Mushroom ODI — New grips — £6.37</x:v>
      </x:c>
      <x:c r="E2451" t="str">
        <x:v>https://article134-tech.github.io/lititzbmx-public-knowledge-register/prices/index.html#ABMX-PR-0399</x:v>
      </x:c>
      <x:c r="F2451" t="str">
        <x:v>MEDIUM-HIGH</x:v>
      </x:c>
      <x:c r="G2451" t="str">
        <x:v>Source-specific period amount. Page-image comparison remains pending; no inflation adjustment or averaging is applied.</x:v>
      </x:c>
    </x:row>
    <x:row r="2452" ht="48" customHeight="1">
      <x:c r="A2452" t="str">
        <x:v>PKR-CLM-003</x:v>
      </x:c>
      <x:c r="B2452" t="str">
        <x:v>Price observation</x:v>
      </x:c>
      <x:c r="C2452" t="str">
        <x:v>ABMX-PR-0400</x:v>
      </x:c>
      <x:c r="D2452" t="str">
        <x:v>Oakley — F1 grips — £6.95</x:v>
      </x:c>
      <x:c r="E2452" t="str">
        <x:v>https://article134-tech.github.io/lititzbmx-public-knowledge-register/prices/index.html#ABMX-PR-0400</x:v>
      </x:c>
      <x:c r="F2452" t="str">
        <x:v>MEDIUM-HIGH</x:v>
      </x:c>
      <x:c r="G2452" t="str">
        <x:v>Source-specific period amount. Page-image comparison remains pending; no inflation adjustment or averaging is applied.</x:v>
      </x:c>
    </x:row>
    <x:row r="2453" ht="48" customHeight="1">
      <x:c r="A2453" t="str">
        <x:v>PKR-CLM-003</x:v>
      </x:c>
      <x:c r="B2453" t="str">
        <x:v>Price observation</x:v>
      </x:c>
      <x:c r="C2453" t="str">
        <x:v>ABMX-PR-0401</x:v>
      </x:c>
      <x:c r="D2453" t="str">
        <x:v>Oakley — B1B grips — £8.95</x:v>
      </x:c>
      <x:c r="E2453" t="str">
        <x:v>https://article134-tech.github.io/lititzbmx-public-knowledge-register/prices/index.html#ABMX-PR-0401</x:v>
      </x:c>
      <x:c r="F2453" t="str">
        <x:v>MEDIUM-HIGH</x:v>
      </x:c>
      <x:c r="G2453" t="str">
        <x:v>Source-specific period amount. Page-image comparison remains pending; no inflation adjustment or averaging is applied.</x:v>
      </x:c>
    </x:row>
    <x:row r="2454" ht="48" customHeight="1">
      <x:c r="A2454" t="str">
        <x:v>PKR-CLM-003</x:v>
      </x:c>
      <x:c r="B2454" t="str">
        <x:v>Price observation</x:v>
      </x:c>
      <x:c r="C2454" t="str">
        <x:v>ABMX-PR-0402</x:v>
      </x:c>
      <x:c r="D2454" t="str">
        <x:v>Mushroom — Grip copies — £1.60</x:v>
      </x:c>
      <x:c r="E2454" t="str">
        <x:v>https://article134-tech.github.io/lititzbmx-public-knowledge-register/prices/index.html#ABMX-PR-0402</x:v>
      </x:c>
      <x:c r="F2454" t="str">
        <x:v>MEDIUM-HIGH</x:v>
      </x:c>
      <x:c r="G2454" t="str">
        <x:v>Source-specific period amount. Page-image comparison remains pending; no inflation adjustment or averaging is applied.</x:v>
      </x:c>
    </x:row>
    <x:row r="2455" ht="48" customHeight="1">
      <x:c r="A2455" t="str">
        <x:v>PKR-CLM-003</x:v>
      </x:c>
      <x:c r="B2455" t="str">
        <x:v>Price observation</x:v>
      </x:c>
      <x:c r="C2455" t="str">
        <x:v>ABMX-PR-0403</x:v>
      </x:c>
      <x:c r="D2455" t="str">
        <x:v>Torker — 280X complete bike — £224.95 + £8.00 carriage</x:v>
      </x:c>
      <x:c r="E2455" t="str">
        <x:v>https://article134-tech.github.io/lititzbmx-public-knowledge-register/prices/index.html#ABMX-PR-0403</x:v>
      </x:c>
      <x:c r="F2455" t="str">
        <x:v>MEDIUM-HIGH</x:v>
      </x:c>
      <x:c r="G2455" t="str">
        <x:v>Source-specific period amount. Page-image comparison remains pending; no inflation adjustment or averaging is applied.</x:v>
      </x:c>
    </x:row>
    <x:row r="2456" ht="48" customHeight="1">
      <x:c r="A2456" t="str">
        <x:v>PKR-CLM-003</x:v>
      </x:c>
      <x:c r="B2456" t="str">
        <x:v>Price observation</x:v>
      </x:c>
      <x:c r="C2456" t="str">
        <x:v>ABMX-PR-0404</x:v>
      </x:c>
      <x:c r="D2456" t="str">
        <x:v>GT — Pro or Standard complete bike — £239.95 + £8.00 carriage</x:v>
      </x:c>
      <x:c r="E2456" t="str">
        <x:v>https://article134-tech.github.io/lititzbmx-public-knowledge-register/prices/index.html#ABMX-PR-0404</x:v>
      </x:c>
      <x:c r="F2456" t="str">
        <x:v>MEDIUM-HIGH</x:v>
      </x:c>
      <x:c r="G2456" t="str">
        <x:v>Source-specific period amount. Page-image comparison remains pending; no inflation adjustment or averaging is applied.</x:v>
      </x:c>
    </x:row>
    <x:row r="2457" ht="48" customHeight="1">
      <x:c r="A2457" t="str">
        <x:v>PKR-CLM-003</x:v>
      </x:c>
      <x:c r="B2457" t="str">
        <x:v>Price observation</x:v>
      </x:c>
      <x:c r="C2457" t="str">
        <x:v>ABMX-PR-0405</x:v>
      </x:c>
      <x:c r="D2457" t="str">
        <x:v>Curtis — Pro or Standard T45 complete bike — £199.99 + £8.00 carriage</x:v>
      </x:c>
      <x:c r="E2457" t="str">
        <x:v>https://article134-tech.github.io/lititzbmx-public-knowledge-register/prices/index.html#ABMX-PR-0405</x:v>
      </x:c>
      <x:c r="F2457" t="str">
        <x:v>MEDIUM-HIGH</x:v>
      </x:c>
      <x:c r="G2457" t="str">
        <x:v>Source-specific period amount. Page-image comparison remains pending; no inflation adjustment or averaging is applied.</x:v>
      </x:c>
    </x:row>
    <x:row r="2458" ht="48" customHeight="1">
      <x:c r="A2458" t="str">
        <x:v>PKR-CLM-003</x:v>
      </x:c>
      <x:c r="B2458" t="str">
        <x:v>Price observation</x:v>
      </x:c>
      <x:c r="C2458" t="str">
        <x:v>ABMX-PR-0406</x:v>
      </x:c>
      <x:c r="D2458" t="str">
        <x:v>SE Racing — Quadrangle frame/fork set — blue — £159.55 + £2.35 p&amp;p</x:v>
      </x:c>
      <x:c r="E2458" t="str">
        <x:v>https://article134-tech.github.io/lititzbmx-public-knowledge-register/prices/index.html#ABMX-PR-0406</x:v>
      </x:c>
      <x:c r="F2458" t="str">
        <x:v>MEDIUM-HIGH</x:v>
      </x:c>
      <x:c r="G2458" t="str">
        <x:v>Source-specific period amount. Page-image comparison remains pending; no inflation adjustment or averaging is applied.</x:v>
      </x:c>
    </x:row>
    <x:row r="2459" ht="48" customHeight="1">
      <x:c r="A2459" t="str">
        <x:v>PKR-CLM-003</x:v>
      </x:c>
      <x:c r="B2459" t="str">
        <x:v>Price observation</x:v>
      </x:c>
      <x:c r="C2459" t="str">
        <x:v>ABMX-PR-0407</x:v>
      </x:c>
      <x:c r="D2459" t="str">
        <x:v>SE Racing — Quadrangle frame/fork set — black — £179.95 + £2.35 p&amp;p</x:v>
      </x:c>
      <x:c r="E2459" t="str">
        <x:v>https://article134-tech.github.io/lititzbmx-public-knowledge-register/prices/index.html#ABMX-PR-0407</x:v>
      </x:c>
      <x:c r="F2459" t="str">
        <x:v>MEDIUM-HIGH</x:v>
      </x:c>
      <x:c r="G2459" t="str">
        <x:v>Source-specific period amount. Page-image comparison remains pending; no inflation adjustment or averaging is applied.</x:v>
      </x:c>
    </x:row>
    <x:row r="2460" ht="48" customHeight="1">
      <x:c r="A2460" t="str">
        <x:v>PKR-CLM-003</x:v>
      </x:c>
      <x:c r="B2460" t="str">
        <x:v>Price observation</x:v>
      </x:c>
      <x:c r="C2460" t="str">
        <x:v>ABMX-PR-0408</x:v>
      </x:c>
      <x:c r="D2460" t="str">
        <x:v>Haro — Freestyler frame/fork set — £159.95 + £2.35 p&amp;p</x:v>
      </x:c>
      <x:c r="E2460" t="str">
        <x:v>https://article134-tech.github.io/lititzbmx-public-knowledge-register/prices/index.html#ABMX-PR-0408</x:v>
      </x:c>
      <x:c r="F2460" t="str">
        <x:v>MEDIUM-HIGH</x:v>
      </x:c>
      <x:c r="G2460" t="str">
        <x:v>Source-specific period amount. Page-image comparison remains pending; no inflation adjustment or averaging is applied.</x:v>
      </x:c>
    </x:row>
    <x:row r="2461" ht="48" customHeight="1">
      <x:c r="A2461" t="str">
        <x:v>PKR-CLM-003</x:v>
      </x:c>
      <x:c r="B2461" t="str">
        <x:v>Price observation</x:v>
      </x:c>
      <x:c r="C2461" t="str">
        <x:v>ABMX-PR-0409</x:v>
      </x:c>
      <x:c r="D2461" t="str">
        <x:v>Kuwahara — 1983 Aero frame/fork set — £129.95 + £2.35 p&amp;p</x:v>
      </x:c>
      <x:c r="E2461" t="str">
        <x:v>https://article134-tech.github.io/lititzbmx-public-knowledge-register/prices/index.html#ABMX-PR-0409</x:v>
      </x:c>
      <x:c r="F2461" t="str">
        <x:v>MEDIUM-HIGH</x:v>
      </x:c>
      <x:c r="G2461" t="str">
        <x:v>Source-specific period amount. Page-image comparison remains pending; no inflation adjustment or averaging is applied.</x:v>
      </x:c>
    </x:row>
    <x:row r="2462" ht="48" customHeight="1">
      <x:c r="A2462" t="str">
        <x:v>PKR-CLM-003</x:v>
      </x:c>
      <x:c r="B2462" t="str">
        <x:v>Price observation</x:v>
      </x:c>
      <x:c r="C2462" t="str">
        <x:v>ABMX-PR-0410</x:v>
      </x:c>
      <x:c r="D2462" t="str">
        <x:v>GT — Pro or Standard frame/fork set — £120.55 + £2.35 p&amp;p</x:v>
      </x:c>
      <x:c r="E2462" t="str">
        <x:v>https://article134-tech.github.io/lititzbmx-public-knowledge-register/prices/index.html#ABMX-PR-0410</x:v>
      </x:c>
      <x:c r="F2462" t="str">
        <x:v>MEDIUM-HIGH</x:v>
      </x:c>
      <x:c r="G2462" t="str">
        <x:v>Source-specific period amount. Page-image comparison remains pending; no inflation adjustment or averaging is applied.</x:v>
      </x:c>
    </x:row>
    <x:row r="2463" ht="48" customHeight="1">
      <x:c r="A2463" t="str">
        <x:v>PKR-CLM-003</x:v>
      </x:c>
      <x:c r="B2463" t="str">
        <x:v>Price observation</x:v>
      </x:c>
      <x:c r="C2463" t="str">
        <x:v>ABMX-PR-0411</x:v>
      </x:c>
      <x:c r="D2463" t="str">
        <x:v>YES — Scorpion Cross helmet — £19.95</x:v>
      </x:c>
      <x:c r="E2463" t="str">
        <x:v>https://article134-tech.github.io/lititzbmx-public-knowledge-register/prices/index.html#ABMX-PR-0411</x:v>
      </x:c>
      <x:c r="F2463" t="str">
        <x:v>MEDIUM-HIGH</x:v>
      </x:c>
      <x:c r="G2463" t="str">
        <x:v>Source-specific period amount. Page-image comparison remains pending; no inflation adjustment or averaging is applied.</x:v>
      </x:c>
    </x:row>
    <x:row r="2464" ht="48" customHeight="1">
      <x:c r="A2464" t="str">
        <x:v>PKR-CLM-003</x:v>
      </x:c>
      <x:c r="B2464" t="str">
        <x:v>Price observation</x:v>
      </x:c>
      <x:c r="C2464" t="str">
        <x:v>ABMX-PR-0412</x:v>
      </x:c>
      <x:c r="D2464" t="str">
        <x:v>YES — Fibrelite helmet — £34.95</x:v>
      </x:c>
      <x:c r="E2464" t="str">
        <x:v>https://article134-tech.github.io/lititzbmx-public-knowledge-register/prices/index.html#ABMX-PR-0412</x:v>
      </x:c>
      <x:c r="F2464" t="str">
        <x:v>MEDIUM-HIGH</x:v>
      </x:c>
      <x:c r="G2464" t="str">
        <x:v>Source-specific period amount. Page-image comparison remains pending; no inflation adjustment or averaging is applied.</x:v>
      </x:c>
    </x:row>
    <x:row r="2465" ht="48" customHeight="1">
      <x:c r="A2465" t="str">
        <x:v>PKR-CLM-003</x:v>
      </x:c>
      <x:c r="B2465" t="str">
        <x:v>Price observation</x:v>
      </x:c>
      <x:c r="C2465" t="str">
        <x:v>ABMX-PR-0413</x:v>
      </x:c>
      <x:c r="D2465" t="str">
        <x:v>DP Racing — Mini frame/fork set — £69.95</x:v>
      </x:c>
      <x:c r="E2465" t="str">
        <x:v>https://article134-tech.github.io/lititzbmx-public-knowledge-register/prices/index.html#ABMX-PR-0413</x:v>
      </x:c>
      <x:c r="F2465" t="str">
        <x:v>MEDIUM-HIGH</x:v>
      </x:c>
      <x:c r="G2465" t="str">
        <x:v>Source-specific period amount. Page-image comparison remains pending; no inflation adjustment or averaging is applied.</x:v>
      </x:c>
    </x:row>
    <x:row r="2466" ht="48" customHeight="1">
      <x:c r="A2466" t="str">
        <x:v>PKR-CLM-003</x:v>
      </x:c>
      <x:c r="B2466" t="str">
        <x:v>Price observation</x:v>
      </x:c>
      <x:c r="C2466" t="str">
        <x:v>ABMX-PR-0414</x:v>
      </x:c>
      <x:c r="D2466" t="str">
        <x:v>DP Racing — Firebird Delta II frame/fork set — £89.95</x:v>
      </x:c>
      <x:c r="E2466" t="str">
        <x:v>https://article134-tech.github.io/lititzbmx-public-knowledge-register/prices/index.html#ABMX-PR-0414</x:v>
      </x:c>
      <x:c r="F2466" t="str">
        <x:v>MEDIUM-HIGH</x:v>
      </x:c>
      <x:c r="G2466" t="str">
        <x:v>Source-specific period amount. Page-image comparison remains pending; no inflation adjustment or averaging is applied.</x:v>
      </x:c>
    </x:row>
    <x:row r="2467" ht="48" customHeight="1">
      <x:c r="A2467" t="str">
        <x:v>PKR-CLM-003</x:v>
      </x:c>
      <x:c r="B2467" t="str">
        <x:v>Price observation</x:v>
      </x:c>
      <x:c r="C2467" t="str">
        <x:v>ABMX-PR-0415</x:v>
      </x:c>
      <x:c r="D2467" t="str">
        <x:v>DP Racing — Freestyler frame/fork set — £74.95</x:v>
      </x:c>
      <x:c r="E2467" t="str">
        <x:v>https://article134-tech.github.io/lititzbmx-public-knowledge-register/prices/index.html#ABMX-PR-0415</x:v>
      </x:c>
      <x:c r="F2467" t="str">
        <x:v>MEDIUM-HIGH</x:v>
      </x:c>
      <x:c r="G2467" t="str">
        <x:v>Source-specific period amount. Page-image comparison remains pending; no inflation adjustment or averaging is applied.</x:v>
      </x:c>
    </x:row>
    <x:row r="2468" ht="48" customHeight="1">
      <x:c r="A2468" t="str">
        <x:v>PKR-CLM-003</x:v>
      </x:c>
      <x:c r="B2468" t="str">
        <x:v>Price observation</x:v>
      </x:c>
      <x:c r="C2468" t="str">
        <x:v>ABMX-PR-0416</x:v>
      </x:c>
      <x:c r="D2468" t="str">
        <x:v>Diamond Back — Viper complete bike — £145.00</x:v>
      </x:c>
      <x:c r="E2468" t="str">
        <x:v>https://article134-tech.github.io/lititzbmx-public-knowledge-register/prices/index.html#ABMX-PR-0416</x:v>
      </x:c>
      <x:c r="F2468" t="str">
        <x:v>MEDIUM-HIGH</x:v>
      </x:c>
      <x:c r="G2468" t="str">
        <x:v>Source-specific period amount. Page-image comparison remains pending; no inflation adjustment or averaging is applied.</x:v>
      </x:c>
    </x:row>
    <x:row r="2469" ht="48" customHeight="1">
      <x:c r="A2469" t="str">
        <x:v>PKR-CLM-003</x:v>
      </x:c>
      <x:c r="B2469" t="str">
        <x:v>Price observation</x:v>
      </x:c>
      <x:c r="C2469" t="str">
        <x:v>ABMX-PR-0417</x:v>
      </x:c>
      <x:c r="D2469" t="str">
        <x:v>Redline — 600a complete bike — £235.00</x:v>
      </x:c>
      <x:c r="E2469" t="str">
        <x:v>https://article134-tech.github.io/lititzbmx-public-knowledge-register/prices/index.html#ABMX-PR-0417</x:v>
      </x:c>
      <x:c r="F2469" t="str">
        <x:v>MEDIUM-HIGH</x:v>
      </x:c>
      <x:c r="G2469" t="str">
        <x:v>Source-specific period amount. Page-image comparison remains pending; no inflation adjustment or averaging is applied.</x:v>
      </x:c>
    </x:row>
    <x:row r="2470" ht="48" customHeight="1">
      <x:c r="A2470" t="str">
        <x:v>PKR-CLM-003</x:v>
      </x:c>
      <x:c r="B2470" t="str">
        <x:v>Price observation</x:v>
      </x:c>
      <x:c r="C2470" t="str">
        <x:v>ABMX-PR-0418</x:v>
      </x:c>
      <x:c r="D2470" t="str">
        <x:v>Skyway — T/A complete bike with Tuff wheels — £299.95</x:v>
      </x:c>
      <x:c r="E2470" t="str">
        <x:v>https://article134-tech.github.io/lititzbmx-public-knowledge-register/prices/index.html#ABMX-PR-0418</x:v>
      </x:c>
      <x:c r="F2470" t="str">
        <x:v>MEDIUM-HIGH</x:v>
      </x:c>
      <x:c r="G2470" t="str">
        <x:v>Source-specific period amount. Page-image comparison remains pending; no inflation adjustment or averaging is applied.</x:v>
      </x:c>
    </x:row>
    <x:row r="2471" ht="48" customHeight="1">
      <x:c r="A2471" t="str">
        <x:v>PKR-CLM-003</x:v>
      </x:c>
      <x:c r="B2471" t="str">
        <x:v>Price observation</x:v>
      </x:c>
      <x:c r="C2471" t="str">
        <x:v>ABMX-PR-0419</x:v>
      </x:c>
      <x:c r="D2471" t="str">
        <x:v>Skyway — Tuff wheel pair — £59.95 per pair</x:v>
      </x:c>
      <x:c r="E2471" t="str">
        <x:v>https://article134-tech.github.io/lititzbmx-public-knowledge-register/prices/index.html#ABMX-PR-0419</x:v>
      </x:c>
      <x:c r="F2471" t="str">
        <x:v>MEDIUM-HIGH</x:v>
      </x:c>
      <x:c r="G2471" t="str">
        <x:v>Source-specific period amount. Page-image comparison remains pending; no inflation adjustment or averaging is applied.</x:v>
      </x:c>
    </x:row>
    <x:row r="2472" ht="48" customHeight="1">
      <x:c r="A2472" t="str">
        <x:v>PKR-CLM-003</x:v>
      </x:c>
      <x:c r="B2472" t="str">
        <x:v>Price observation</x:v>
      </x:c>
      <x:c r="C2472" t="str">
        <x:v>ABMX-PR-0420</x:v>
      </x:c>
      <x:c r="D2472" t="str">
        <x:v>BMX Action Bike — Available back issue — 70p per copy</x:v>
      </x:c>
      <x:c r="E2472" t="str">
        <x:v>https://article134-tech.github.io/lititzbmx-public-knowledge-register/prices/index.html#ABMX-PR-0420</x:v>
      </x:c>
      <x:c r="F2472" t="str">
        <x:v>MEDIUM-HIGH</x:v>
      </x:c>
      <x:c r="G2472" t="str">
        <x:v>Source-specific period amount. Page-image comparison remains pending; no inflation adjustment or averaging is applied.</x:v>
      </x:c>
    </x:row>
    <x:row r="2473" ht="48" customHeight="1">
      <x:c r="A2473" t="str">
        <x:v>PKR-CLM-003</x:v>
      </x:c>
      <x:c r="B2473" t="str">
        <x:v>Price observation</x:v>
      </x:c>
      <x:c r="C2473" t="str">
        <x:v>ABMX-PR-0421</x:v>
      </x:c>
      <x:c r="D2473" t="str">
        <x:v>BMX Action Bike — Twelve-issue binder — £3.95</x:v>
      </x:c>
      <x:c r="E2473" t="str">
        <x:v>https://article134-tech.github.io/lititzbmx-public-knowledge-register/prices/index.html#ABMX-PR-0421</x:v>
      </x:c>
      <x:c r="F2473" t="str">
        <x:v>MEDIUM-HIGH</x:v>
      </x:c>
      <x:c r="G2473" t="str">
        <x:v>Source-specific period amount. Page-image comparison remains pending; no inflation adjustment or averaging is applied.</x:v>
      </x:c>
    </x:row>
    <x:row r="2474" ht="48" customHeight="1">
      <x:c r="A2474" t="str">
        <x:v>PKR-CLM-003</x:v>
      </x:c>
      <x:c r="B2474" t="str">
        <x:v>Price observation</x:v>
      </x:c>
      <x:c r="C2474" t="str">
        <x:v>ABMX-PR-0422</x:v>
      </x:c>
      <x:c r="D2474" t="str">
        <x:v>Tioga — Spyder chainring — £8.50</x:v>
      </x:c>
      <x:c r="E2474" t="str">
        <x:v>https://article134-tech.github.io/lititzbmx-public-knowledge-register/prices/index.html#ABMX-PR-0422</x:v>
      </x:c>
      <x:c r="F2474" t="str">
        <x:v>MEDIUM-HIGH</x:v>
      </x:c>
      <x:c r="G2474" t="str">
        <x:v>Source-specific period amount. Page-image comparison remains pending; no inflation adjustment or averaging is applied.</x:v>
      </x:c>
    </x:row>
    <x:row r="2475" ht="48" customHeight="1">
      <x:c r="A2475" t="str">
        <x:v>PKR-CLM-003</x:v>
      </x:c>
      <x:c r="B2475" t="str">
        <x:v>Price observation</x:v>
      </x:c>
      <x:c r="C2475" t="str">
        <x:v>ABMX-PR-0423</x:v>
      </x:c>
      <x:c r="D2475" t="str">
        <x:v>Sharp — Bottom-bracket boot — £0.99</x:v>
      </x:c>
      <x:c r="E2475" t="str">
        <x:v>https://article134-tech.github.io/lititzbmx-public-knowledge-register/prices/index.html#ABMX-PR-0423</x:v>
      </x:c>
      <x:c r="F2475" t="str">
        <x:v>MEDIUM-HIGH</x:v>
      </x:c>
      <x:c r="G2475" t="str">
        <x:v>Source-specific period amount. Page-image comparison remains pending; no inflation adjustment or averaging is applied.</x:v>
      </x:c>
    </x:row>
    <x:row r="2476" ht="48" customHeight="1">
      <x:c r="A2476" t="str">
        <x:v>PKR-CLM-003</x:v>
      </x:c>
      <x:c r="B2476" t="str">
        <x:v>Price observation</x:v>
      </x:c>
      <x:c r="C2476" t="str">
        <x:v>ABMX-PR-0424</x:v>
      </x:c>
      <x:c r="D2476" t="str">
        <x:v>Tioga — Sealed three-piece bottom bracket — £17.75</x:v>
      </x:c>
      <x:c r="E2476" t="str">
        <x:v>https://article134-tech.github.io/lititzbmx-public-knowledge-register/prices/index.html#ABMX-PR-0424</x:v>
      </x:c>
      <x:c r="F2476" t="str">
        <x:v>MEDIUM-HIGH</x:v>
      </x:c>
      <x:c r="G2476" t="str">
        <x:v>Source-specific period amount. Page-image comparison remains pending; no inflation adjustment or averaging is applied.</x:v>
      </x:c>
    </x:row>
    <x:row r="2477" ht="48" customHeight="1">
      <x:c r="A2477" t="str">
        <x:v>PKR-CLM-003</x:v>
      </x:c>
      <x:c r="B2477" t="str">
        <x:v>Price observation</x:v>
      </x:c>
      <x:c r="C2477" t="str">
        <x:v>ABMX-PR-0425</x:v>
      </x:c>
      <x:c r="D2477" t="str">
        <x:v>Tioga — Easy-running three-piece bottom-bracket set — £5.50</x:v>
      </x:c>
      <x:c r="E2477" t="str">
        <x:v>https://article134-tech.github.io/lititzbmx-public-knowledge-register/prices/index.html#ABMX-PR-0425</x:v>
      </x:c>
      <x:c r="F2477" t="str">
        <x:v>MEDIUM-HIGH</x:v>
      </x:c>
      <x:c r="G2477" t="str">
        <x:v>Source-specific period amount. Page-image comparison remains pending; no inflation adjustment or averaging is applied.</x:v>
      </x:c>
    </x:row>
    <x:row r="2478" ht="48" customHeight="1">
      <x:c r="A2478" t="str">
        <x:v>PKR-CLM-003</x:v>
      </x:c>
      <x:c r="B2478" t="str">
        <x:v>Price observation</x:v>
      </x:c>
      <x:c r="C2478" t="str">
        <x:v>ABMX-PR-0426</x:v>
      </x:c>
      <x:c r="D2478" t="str">
        <x:v>SR — Platform pedals — £7.95</x:v>
      </x:c>
      <x:c r="E2478" t="str">
        <x:v>https://article134-tech.github.io/lititzbmx-public-knowledge-register/prices/index.html#ABMX-PR-0426</x:v>
      </x:c>
      <x:c r="F2478" t="str">
        <x:v>MEDIUM-HIGH</x:v>
      </x:c>
      <x:c r="G2478" t="str">
        <x:v>Source-specific period amount. Page-image comparison remains pending; no inflation adjustment or averaging is applied.</x:v>
      </x:c>
    </x:row>
    <x:row r="2479" ht="48" customHeight="1">
      <x:c r="A2479" t="str">
        <x:v>PKR-CLM-003</x:v>
      </x:c>
      <x:c r="B2479" t="str">
        <x:v>Price observation</x:v>
      </x:c>
      <x:c r="C2479" t="str">
        <x:v>ABMX-PR-0427</x:v>
      </x:c>
      <x:c r="D2479" t="str">
        <x:v>Shimano — DX pedals — £13.95</x:v>
      </x:c>
      <x:c r="E2479" t="str">
        <x:v>https://article134-tech.github.io/lititzbmx-public-knowledge-register/prices/index.html#ABMX-PR-0427</x:v>
      </x:c>
      <x:c r="F2479" t="str">
        <x:v>MEDIUM-HIGH</x:v>
      </x:c>
      <x:c r="G2479" t="str">
        <x:v>Source-specific period amount. Page-image comparison remains pending; no inflation adjustment or averaging is applied.</x:v>
      </x:c>
    </x:row>
    <x:row r="2480" ht="48" customHeight="1">
      <x:c r="A2480" t="str">
        <x:v>PKR-CLM-003</x:v>
      </x:c>
      <x:c r="B2480" t="str">
        <x:v>Price observation</x:v>
      </x:c>
      <x:c r="C2480" t="str">
        <x:v>ABMX-PR-0428</x:v>
      </x:c>
      <x:c r="D2480" t="str">
        <x:v>Shimano — SX pedals — £8.60</x:v>
      </x:c>
      <x:c r="E2480" t="str">
        <x:v>https://article134-tech.github.io/lititzbmx-public-knowledge-register/prices/index.html#ABMX-PR-0428</x:v>
      </x:c>
      <x:c r="F2480" t="str">
        <x:v>MEDIUM-HIGH</x:v>
      </x:c>
      <x:c r="G2480" t="str">
        <x:v>Source-specific period amount. Page-image comparison remains pending; no inflation adjustment or averaging is applied.</x:v>
      </x:c>
    </x:row>
    <x:row r="2481" ht="48" customHeight="1">
      <x:c r="A2481" t="str">
        <x:v>PKR-CLM-003</x:v>
      </x:c>
      <x:c r="B2481" t="str">
        <x:v>Price observation</x:v>
      </x:c>
      <x:c r="C2481" t="str">
        <x:v>ABMX-PR-0429</x:v>
      </x:c>
      <x:c r="D2481" t="str">
        <x:v>GT — Layback seatpost — £5.95</x:v>
      </x:c>
      <x:c r="E2481" t="str">
        <x:v>https://article134-tech.github.io/lititzbmx-public-knowledge-register/prices/index.html#ABMX-PR-0429</x:v>
      </x:c>
      <x:c r="F2481" t="str">
        <x:v>MEDIUM-HIGH</x:v>
      </x:c>
      <x:c r="G2481" t="str">
        <x:v>Source-specific period amount. Page-image comparison remains pending; no inflation adjustment or averaging is applied.</x:v>
      </x:c>
    </x:row>
    <x:row r="2482" ht="48" customHeight="1">
      <x:c r="A2482" t="str">
        <x:v>PKR-CLM-003</x:v>
      </x:c>
      <x:c r="B2482" t="str">
        <x:v>Price observation</x:v>
      </x:c>
      <x:c r="C2482" t="str">
        <x:v>ABMX-PR-0430</x:v>
      </x:c>
      <x:c r="D2482" t="str">
        <x:v>Peugeot — Vitus complete bike — £367</x:v>
      </x:c>
      <x:c r="E2482" t="str">
        <x:v>https://article134-tech.github.io/lititzbmx-public-knowledge-register/prices/index.html#ABMX-PR-0430</x:v>
      </x:c>
      <x:c r="F2482" t="str">
        <x:v>MEDIUM-HIGH</x:v>
      </x:c>
      <x:c r="G2482" t="str">
        <x:v>Source-specific period amount. Page-image comparison remains pending; no inflation adjustment or averaging is applied.</x:v>
      </x:c>
    </x:row>
    <x:row r="2483" ht="48" customHeight="1">
      <x:c r="A2483" t="str">
        <x:v>PKR-CLM-003</x:v>
      </x:c>
      <x:c r="B2483" t="str">
        <x:v>Price observation</x:v>
      </x:c>
      <x:c r="C2483" t="str">
        <x:v>ABMX-PR-0431</x:v>
      </x:c>
      <x:c r="D2483" t="str">
        <x:v>Hutch — Complete bike with Profile cranks and pedals — £437</x:v>
      </x:c>
      <x:c r="E2483" t="str">
        <x:v>https://article134-tech.github.io/lititzbmx-public-knowledge-register/prices/index.html#ABMX-PR-0431</x:v>
      </x:c>
      <x:c r="F2483" t="str">
        <x:v>MEDIUM-HIGH</x:v>
      </x:c>
      <x:c r="G2483" t="str">
        <x:v>Source-specific period amount. Page-image comparison remains pending; no inflation adjustment or averaging is applied.</x:v>
      </x:c>
    </x:row>
    <x:row r="2484" ht="48" customHeight="1">
      <x:c r="A2484" t="str">
        <x:v>PKR-CLM-003</x:v>
      </x:c>
      <x:c r="B2484" t="str">
        <x:v>Price observation</x:v>
      </x:c>
      <x:c r="C2484" t="str">
        <x:v>ABMX-PR-0432</x:v>
      </x:c>
      <x:c r="D2484" t="str">
        <x:v>Profile — Frame/fork set — £129</x:v>
      </x:c>
      <x:c r="E2484" t="str">
        <x:v>https://article134-tech.github.io/lititzbmx-public-knowledge-register/prices/index.html#ABMX-PR-0432</x:v>
      </x:c>
      <x:c r="F2484" t="str">
        <x:v>MEDIUM-HIGH</x:v>
      </x:c>
      <x:c r="G2484" t="str">
        <x:v>Source-specific period amount. Page-image comparison remains pending; no inflation adjustment or averaging is applied.</x:v>
      </x:c>
    </x:row>
    <x:row r="2485" ht="48" customHeight="1">
      <x:c r="A2485" t="str">
        <x:v>PKR-CLM-003</x:v>
      </x:c>
      <x:c r="B2485" t="str">
        <x:v>Price observation</x:v>
      </x:c>
      <x:c r="C2485" t="str">
        <x:v>ABMX-PR-0433</x:v>
      </x:c>
      <x:c r="D2485" t="str">
        <x:v>Skyway — Tuff wheel pair — £58</x:v>
      </x:c>
      <x:c r="E2485" t="str">
        <x:v>https://article134-tech.github.io/lititzbmx-public-knowledge-register/prices/index.html#ABMX-PR-0433</x:v>
      </x:c>
      <x:c r="F2485" t="str">
        <x:v>MEDIUM-HIGH</x:v>
      </x:c>
      <x:c r="G2485" t="str">
        <x:v>Source-specific period amount. Page-image comparison remains pending; no inflation adjustment or averaging is applied.</x:v>
      </x:c>
    </x:row>
    <x:row r="2486" ht="48" customHeight="1">
      <x:c r="A2486" t="str">
        <x:v>PKR-CLM-003</x:v>
      </x:c>
      <x:c r="B2486" t="str">
        <x:v>Price observation</x:v>
      </x:c>
      <x:c r="C2486" t="str">
        <x:v>ABMX-PR-0434</x:v>
      </x:c>
      <x:c r="D2486" t="str">
        <x:v>Skyway — T/A frame/fork set — £179.95</x:v>
      </x:c>
      <x:c r="E2486" t="str">
        <x:v>https://article134-tech.github.io/lititzbmx-public-knowledge-register/prices/index.html#ABMX-PR-0434</x:v>
      </x:c>
      <x:c r="F2486" t="str">
        <x:v>MEDIUM-HIGH</x:v>
      </x:c>
      <x:c r="G2486" t="str">
        <x:v>Source-specific period amount. Page-image comparison remains pending; no inflation adjustment or averaging is applied.</x:v>
      </x:c>
    </x:row>
    <x:row r="2487" ht="48" customHeight="1">
      <x:c r="A2487" t="str">
        <x:v>PKR-CLM-003</x:v>
      </x:c>
      <x:c r="B2487" t="str">
        <x:v>Price observation</x:v>
      </x:c>
      <x:c r="C2487" t="str">
        <x:v>ABMX-PR-0435</x:v>
      </x:c>
      <x:c r="D2487" t="str">
        <x:v>GT — Frame/fork set — £119.95</x:v>
      </x:c>
      <x:c r="E2487" t="str">
        <x:v>https://article134-tech.github.io/lititzbmx-public-knowledge-register/prices/index.html#ABMX-PR-0435</x:v>
      </x:c>
      <x:c r="F2487" t="str">
        <x:v>MEDIUM-HIGH</x:v>
      </x:c>
      <x:c r="G2487" t="str">
        <x:v>Source-specific period amount. Page-image comparison remains pending; no inflation adjustment or averaging is applied.</x:v>
      </x:c>
    </x:row>
    <x:row r="2488" ht="48" customHeight="1">
      <x:c r="A2488" t="str">
        <x:v>PKR-CLM-003</x:v>
      </x:c>
      <x:c r="B2488" t="str">
        <x:v>Price observation</x:v>
      </x:c>
      <x:c r="C2488" t="str">
        <x:v>ABMX-PR-0436</x:v>
      </x:c>
      <x:c r="D2488" t="str">
        <x:v>Redline — 600A frame/fork set — £134.95</x:v>
      </x:c>
      <x:c r="E2488" t="str">
        <x:v>https://article134-tech.github.io/lititzbmx-public-knowledge-register/prices/index.html#ABMX-PR-0436</x:v>
      </x:c>
      <x:c r="F2488" t="str">
        <x:v>MEDIUM-HIGH</x:v>
      </x:c>
      <x:c r="G2488" t="str">
        <x:v>Source-specific period amount. Page-image comparison remains pending; no inflation adjustment or averaging is applied.</x:v>
      </x:c>
    </x:row>
    <x:row r="2489" ht="48" customHeight="1">
      <x:c r="A2489" t="str">
        <x:v>PKR-CLM-003</x:v>
      </x:c>
      <x:c r="B2489" t="str">
        <x:v>Price observation</x:v>
      </x:c>
      <x:c r="C2489" t="str">
        <x:v>ABMX-PR-0437</x:v>
      </x:c>
      <x:c r="D2489" t="str">
        <x:v>Kuwahara — 1983 frame/fork set — £144.95</x:v>
      </x:c>
      <x:c r="E2489" t="str">
        <x:v>https://article134-tech.github.io/lititzbmx-public-knowledge-register/prices/index.html#ABMX-PR-0437</x:v>
      </x:c>
      <x:c r="F2489" t="str">
        <x:v>MEDIUM-HIGH</x:v>
      </x:c>
      <x:c r="G2489" t="str">
        <x:v>Source-specific period amount. Page-image comparison remains pending; no inflation adjustment or averaging is applied.</x:v>
      </x:c>
    </x:row>
    <x:row r="2490" ht="48" customHeight="1">
      <x:c r="A2490" t="str">
        <x:v>PKR-CLM-003</x:v>
      </x:c>
      <x:c r="B2490" t="str">
        <x:v>Price observation</x:v>
      </x:c>
      <x:c r="C2490" t="str">
        <x:v>ABMX-PR-0438</x:v>
      </x:c>
      <x:c r="D2490" t="str">
        <x:v>Skyway — Tuff wheel pair — £59.95</x:v>
      </x:c>
      <x:c r="E2490" t="str">
        <x:v>https://article134-tech.github.io/lititzbmx-public-knowledge-register/prices/index.html#ABMX-PR-0438</x:v>
      </x:c>
      <x:c r="F2490" t="str">
        <x:v>MEDIUM-HIGH</x:v>
      </x:c>
      <x:c r="G2490" t="str">
        <x:v>Source-specific period amount. Page-image comparison remains pending; no inflation adjustment or averaging is applied.</x:v>
      </x:c>
    </x:row>
    <x:row r="2491" ht="48" customHeight="1">
      <x:c r="A2491" t="str">
        <x:v>PKR-CLM-003</x:v>
      </x:c>
      <x:c r="B2491" t="str">
        <x:v>Price observation</x:v>
      </x:c>
      <x:c r="C2491" t="str">
        <x:v>ABMX-PR-0439</x:v>
      </x:c>
      <x:c r="D2491" t="str">
        <x:v>ACS — Z-Wheel pair — £42.95</x:v>
      </x:c>
      <x:c r="E2491" t="str">
        <x:v>https://article134-tech.github.io/lititzbmx-public-knowledge-register/prices/index.html#ABMX-PR-0439</x:v>
      </x:c>
      <x:c r="F2491" t="str">
        <x:v>MEDIUM-HIGH</x:v>
      </x:c>
      <x:c r="G2491" t="str">
        <x:v>Source-specific period amount. Page-image comparison remains pending; no inflation adjustment or averaging is applied.</x:v>
      </x:c>
    </x:row>
    <x:row r="2492" ht="48" customHeight="1">
      <x:c r="A2492" t="str">
        <x:v>PKR-CLM-003</x:v>
      </x:c>
      <x:c r="B2492" t="str">
        <x:v>Price observation</x:v>
      </x:c>
      <x:c r="C2492" t="str">
        <x:v>ABMX-PR-0440</x:v>
      </x:c>
      <x:c r="D2492" t="str">
        <x:v>Tange — TRX forks — £21.95</x:v>
      </x:c>
      <x:c r="E2492" t="str">
        <x:v>https://article134-tech.github.io/lititzbmx-public-knowledge-register/prices/index.html#ABMX-PR-0440</x:v>
      </x:c>
      <x:c r="F2492" t="str">
        <x:v>MEDIUM-HIGH</x:v>
      </x:c>
      <x:c r="G2492" t="str">
        <x:v>Source-specific period amount. Page-image comparison remains pending; no inflation adjustment or averaging is applied.</x:v>
      </x:c>
    </x:row>
    <x:row r="2493" ht="48" customHeight="1">
      <x:c r="A2493" t="str">
        <x:v>PKR-CLM-003</x:v>
      </x:c>
      <x:c r="B2493" t="str">
        <x:v>Price observation</x:v>
      </x:c>
      <x:c r="C2493" t="str">
        <x:v>ABMX-PR-0441</x:v>
      </x:c>
      <x:c r="D2493" t="str">
        <x:v>Tange — ARX forks — £25.95</x:v>
      </x:c>
      <x:c r="E2493" t="str">
        <x:v>https://article134-tech.github.io/lititzbmx-public-knowledge-register/prices/index.html#ABMX-PR-0441</x:v>
      </x:c>
      <x:c r="F2493" t="str">
        <x:v>MEDIUM-HIGH</x:v>
      </x:c>
      <x:c r="G2493" t="str">
        <x:v>Source-specific period amount. Page-image comparison remains pending; no inflation adjustment or averaging is applied.</x:v>
      </x:c>
    </x:row>
    <x:row r="2494" ht="48" customHeight="1">
      <x:c r="A2494" t="str">
        <x:v>PKR-CLM-003</x:v>
      </x:c>
      <x:c r="B2494" t="str">
        <x:v>Price observation</x:v>
      </x:c>
      <x:c r="C2494" t="str">
        <x:v>ABMX-PR-0442</x:v>
      </x:c>
      <x:c r="D2494" t="str">
        <x:v>Kuwahara — Nova complete bike — £195</x:v>
      </x:c>
      <x:c r="E2494" t="str">
        <x:v>https://article134-tech.github.io/lititzbmx-public-knowledge-register/prices/index.html#ABMX-PR-0442</x:v>
      </x:c>
      <x:c r="F2494" t="str">
        <x:v>MEDIUM-HIGH</x:v>
      </x:c>
      <x:c r="G2494" t="str">
        <x:v>Source-specific period amount. Page-image comparison remains pending; no inflation adjustment or averaging is applied.</x:v>
      </x:c>
    </x:row>
    <x:row r="2495" ht="48" customHeight="1">
      <x:c r="A2495" t="str">
        <x:v>PKR-CLM-003</x:v>
      </x:c>
      <x:c r="B2495" t="str">
        <x:v>Price observation</x:v>
      </x:c>
      <x:c r="C2495" t="str">
        <x:v>ABMX-PR-0443</x:v>
      </x:c>
      <x:c r="D2495" t="str">
        <x:v>Diamond Back — Turbo complete bike — £295</x:v>
      </x:c>
      <x:c r="E2495" t="str">
        <x:v>https://article134-tech.github.io/lititzbmx-public-knowledge-register/prices/index.html#ABMX-PR-0443</x:v>
      </x:c>
      <x:c r="F2495" t="str">
        <x:v>MEDIUM-HIGH</x:v>
      </x:c>
      <x:c r="G2495" t="str">
        <x:v>Source-specific period amount. Page-image comparison remains pending; no inflation adjustment or averaging is applied.</x:v>
      </x:c>
    </x:row>
    <x:row r="2496" ht="48" customHeight="1">
      <x:c r="A2496" t="str">
        <x:v>PKR-CLM-003</x:v>
      </x:c>
      <x:c r="B2496" t="str">
        <x:v>Price observation</x:v>
      </x:c>
      <x:c r="C2496" t="str">
        <x:v>ABMX-PR-0444</x:v>
      </x:c>
      <x:c r="D2496" t="str">
        <x:v>Diamond Back — Viper complete bike — £125</x:v>
      </x:c>
      <x:c r="E2496" t="str">
        <x:v>https://article134-tech.github.io/lititzbmx-public-knowledge-register/prices/index.html#ABMX-PR-0444</x:v>
      </x:c>
      <x:c r="F2496" t="str">
        <x:v>MEDIUM-HIGH</x:v>
      </x:c>
      <x:c r="G2496" t="str">
        <x:v>Source-specific period amount. Page-image comparison remains pending; no inflation adjustment or averaging is applied.</x:v>
      </x:c>
    </x:row>
    <x:row r="2497" ht="48" customHeight="1">
      <x:c r="A2497" t="str">
        <x:v>PKR-CLM-003</x:v>
      </x:c>
      <x:c r="B2497" t="str">
        <x:v>Price observation</x:v>
      </x:c>
      <x:c r="C2497" t="str">
        <x:v>ABMX-PR-0445</x:v>
      </x:c>
      <x:c r="D2497" t="str">
        <x:v>Mongoose — Supergoose complete bike — £235</x:v>
      </x:c>
      <x:c r="E2497" t="str">
        <x:v>https://article134-tech.github.io/lititzbmx-public-knowledge-register/prices/index.html#ABMX-PR-0445</x:v>
      </x:c>
      <x:c r="F2497" t="str">
        <x:v>MEDIUM-HIGH</x:v>
      </x:c>
      <x:c r="G2497" t="str">
        <x:v>Source-specific period amount. Page-image comparison remains pending; no inflation adjustment or averaging is applied.</x:v>
      </x:c>
    </x:row>
    <x:row r="2498" ht="48" customHeight="1">
      <x:c r="A2498" t="str">
        <x:v>PKR-CLM-003</x:v>
      </x:c>
      <x:c r="B2498" t="str">
        <x:v>Price observation</x:v>
      </x:c>
      <x:c r="C2498" t="str">
        <x:v>ABMX-PR-0446</x:v>
      </x:c>
      <x:c r="D2498" t="str">
        <x:v>Redline — 600A complete bike — £235.00 + £8.00 p&amp;p</x:v>
      </x:c>
      <x:c r="E2498" t="str">
        <x:v>https://article134-tech.github.io/lititzbmx-public-knowledge-register/prices/index.html#ABMX-PR-0446</x:v>
      </x:c>
      <x:c r="F2498" t="str">
        <x:v>MEDIUM-HIGH</x:v>
      </x:c>
      <x:c r="G2498" t="str">
        <x:v>Source-specific period amount. Page-image comparison remains pending; no inflation adjustment or averaging is applied.</x:v>
      </x:c>
    </x:row>
    <x:row r="2499" ht="48" customHeight="1">
      <x:c r="A2499" t="str">
        <x:v>PKR-CLM-003</x:v>
      </x:c>
      <x:c r="B2499" t="str">
        <x:v>Price observation</x:v>
      </x:c>
      <x:c r="C2499" t="str">
        <x:v>ABMX-PR-0447</x:v>
      </x:c>
      <x:c r="D2499" t="str">
        <x:v>Torker — 280 complete bike — £220.00 + £8.00 p&amp;p</x:v>
      </x:c>
      <x:c r="E2499" t="str">
        <x:v>https://article134-tech.github.io/lititzbmx-public-knowledge-register/prices/index.html#ABMX-PR-0447</x:v>
      </x:c>
      <x:c r="F2499" t="str">
        <x:v>MEDIUM-HIGH</x:v>
      </x:c>
      <x:c r="G2499" t="str">
        <x:v>Source-specific period amount. Page-image comparison remains pending; no inflation adjustment or averaging is applied.</x:v>
      </x:c>
    </x:row>
    <x:row r="2500" ht="48" customHeight="1">
      <x:c r="A2500" t="str">
        <x:v>PKR-CLM-003</x:v>
      </x:c>
      <x:c r="B2500" t="str">
        <x:v>Price observation</x:v>
      </x:c>
      <x:c r="C2500" t="str">
        <x:v>ABMX-PR-0448</x:v>
      </x:c>
      <x:c r="D2500" t="str">
        <x:v>Diamond Back — Viper complete bike — £145.00 + £8.00 p&amp;p</x:v>
      </x:c>
      <x:c r="E2500" t="str">
        <x:v>https://article134-tech.github.io/lititzbmx-public-knowledge-register/prices/index.html#ABMX-PR-0448</x:v>
      </x:c>
      <x:c r="F2500" t="str">
        <x:v>MEDIUM-HIGH</x:v>
      </x:c>
      <x:c r="G2500" t="str">
        <x:v>Source-specific period amount. Page-image comparison remains pending; no inflation adjustment or averaging is applied.</x:v>
      </x:c>
    </x:row>
    <x:row r="2501" ht="48" customHeight="1">
      <x:c r="A2501" t="str">
        <x:v>PKR-CLM-003</x:v>
      </x:c>
      <x:c r="B2501" t="str">
        <x:v>Price observation</x:v>
      </x:c>
      <x:c r="C2501" t="str">
        <x:v>ABMX-PR-0449</x:v>
      </x:c>
      <x:c r="D2501" t="str">
        <x:v>Diamond Back — Silver Streak complete bike — £220.00 + £8.00 p&amp;p</x:v>
      </x:c>
      <x:c r="E2501" t="str">
        <x:v>https://article134-tech.github.io/lititzbmx-public-knowledge-register/prices/index.html#ABMX-PR-0449</x:v>
      </x:c>
      <x:c r="F2501" t="str">
        <x:v>MEDIUM-HIGH</x:v>
      </x:c>
      <x:c r="G2501" t="str">
        <x:v>Source-specific period amount. Page-image comparison remains pending; no inflation adjustment or averaging is applied.</x:v>
      </x:c>
    </x:row>
    <x:row r="2502" ht="48" customHeight="1">
      <x:c r="A2502" t="str">
        <x:v>PKR-CLM-003</x:v>
      </x:c>
      <x:c r="B2502" t="str">
        <x:v>Price observation</x:v>
      </x:c>
      <x:c r="C2502" t="str">
        <x:v>ABMX-PR-0450</x:v>
      </x:c>
      <x:c r="D2502" t="str">
        <x:v>Kuwahara — Nova complete bike — chrome — £229.95 + £8.00 p&amp;p</x:v>
      </x:c>
      <x:c r="E2502" t="str">
        <x:v>https://article134-tech.github.io/lititzbmx-public-knowledge-register/prices/index.html#ABMX-PR-0450</x:v>
      </x:c>
      <x:c r="F2502" t="str">
        <x:v>MEDIUM-HIGH</x:v>
      </x:c>
      <x:c r="G2502" t="str">
        <x:v>Source-specific period amount. Page-image comparison remains pending; no inflation adjustment or averaging is applied.</x:v>
      </x:c>
    </x:row>
    <x:row r="2503" ht="48" customHeight="1">
      <x:c r="A2503" t="str">
        <x:v>PKR-CLM-003</x:v>
      </x:c>
      <x:c r="B2503" t="str">
        <x:v>Price observation</x:v>
      </x:c>
      <x:c r="C2503" t="str">
        <x:v>ABMX-PR-0451</x:v>
      </x:c>
      <x:c r="D2503" t="str">
        <x:v>Kuwahara — Survivor complete bike — £299.99 + £8.00 p&amp;p</x:v>
      </x:c>
      <x:c r="E2503" t="str">
        <x:v>https://article134-tech.github.io/lititzbmx-public-knowledge-register/prices/index.html#ABMX-PR-0451</x:v>
      </x:c>
      <x:c r="F2503" t="str">
        <x:v>MEDIUM-HIGH</x:v>
      </x:c>
      <x:c r="G2503" t="str">
        <x:v>Source-specific period amount. Page-image comparison remains pending; no inflation adjustment or averaging is applied.</x:v>
      </x:c>
    </x:row>
    <x:row r="2504" ht="48" customHeight="1">
      <x:c r="A2504" t="str">
        <x:v>PKR-CLM-003</x:v>
      </x:c>
      <x:c r="B2504" t="str">
        <x:v>Price observation</x:v>
      </x:c>
      <x:c r="C2504" t="str">
        <x:v>ABMX-PR-0452</x:v>
      </x:c>
      <x:c r="D2504" t="str">
        <x:v>Kuwahara — Laser Lite complete bike — £379.99 + £8.00 p&amp;p</x:v>
      </x:c>
      <x:c r="E2504" t="str">
        <x:v>https://article134-tech.github.io/lititzbmx-public-knowledge-register/prices/index.html#ABMX-PR-0452</x:v>
      </x:c>
      <x:c r="F2504" t="str">
        <x:v>MEDIUM-HIGH</x:v>
      </x:c>
      <x:c r="G2504" t="str">
        <x:v>Source-specific period amount. Page-image comparison remains pending; no inflation adjustment or averaging is applied.</x:v>
      </x:c>
    </x:row>
    <x:row r="2505" ht="48" customHeight="1">
      <x:c r="A2505" t="str">
        <x:v>PKR-CLM-003</x:v>
      </x:c>
      <x:c r="B2505" t="str">
        <x:v>Price observation</x:v>
      </x:c>
      <x:c r="C2505" t="str">
        <x:v>ABMX-PR-0453</x:v>
      </x:c>
      <x:c r="D2505" t="str">
        <x:v>Mongoose — Californian complete bike — £199.99 + £8.00 p&amp;p</x:v>
      </x:c>
      <x:c r="E2505" t="str">
        <x:v>https://article134-tech.github.io/lititzbmx-public-knowledge-register/prices/index.html#ABMX-PR-0453</x:v>
      </x:c>
      <x:c r="F2505" t="str">
        <x:v>MEDIUM-HIGH</x:v>
      </x:c>
      <x:c r="G2505" t="str">
        <x:v>Source-specific period amount. Page-image comparison remains pending; no inflation adjustment or averaging is applied.</x:v>
      </x:c>
    </x:row>
    <x:row r="2506" ht="48" customHeight="1">
      <x:c r="A2506" t="str">
        <x:v>PKR-CLM-003</x:v>
      </x:c>
      <x:c r="B2506" t="str">
        <x:v>Price observation</x:v>
      </x:c>
      <x:c r="C2506" t="str">
        <x:v>ABMX-PR-0454</x:v>
      </x:c>
      <x:c r="D2506" t="str">
        <x:v>Scott — Model 90 goggles — £14.75</x:v>
      </x:c>
      <x:c r="E2506" t="str">
        <x:v>https://article134-tech.github.io/lititzbmx-public-knowledge-register/prices/index.html#ABMX-PR-0454</x:v>
      </x:c>
      <x:c r="F2506" t="str">
        <x:v>MEDIUM-HIGH</x:v>
      </x:c>
      <x:c r="G2506" t="str">
        <x:v>Source-specific period amount. Page-image comparison remains pending; no inflation adjustment or averaging is applied.</x:v>
      </x:c>
    </x:row>
    <x:row r="2507" ht="48" customHeight="1">
      <x:c r="A2507" t="str">
        <x:v>PKR-CLM-003</x:v>
      </x:c>
      <x:c r="B2507" t="str">
        <x:v>Price observation</x:v>
      </x:c>
      <x:c r="C2507" t="str">
        <x:v>ABMX-PR-0455</x:v>
      </x:c>
      <x:c r="D2507" t="str">
        <x:v>Scott — Model 89 Series R goggles — £11.99</x:v>
      </x:c>
      <x:c r="E2507" t="str">
        <x:v>https://article134-tech.github.io/lititzbmx-public-knowledge-register/prices/index.html#ABMX-PR-0455</x:v>
      </x:c>
      <x:c r="F2507" t="str">
        <x:v>MEDIUM-HIGH</x:v>
      </x:c>
      <x:c r="G2507" t="str">
        <x:v>Source-specific period amount. Page-image comparison remains pending; no inflation adjustment or averaging is applied.</x:v>
      </x:c>
    </x:row>
    <x:row r="2508" ht="48" customHeight="1">
      <x:c r="A2508" t="str">
        <x:v>PKR-CLM-003</x:v>
      </x:c>
      <x:c r="B2508" t="str">
        <x:v>Price observation</x:v>
      </x:c>
      <x:c r="C2508" t="str">
        <x:v>ABMX-PR-0456</x:v>
      </x:c>
      <x:c r="D2508" t="str">
        <x:v>Scott — Model 83 Antifog goggles — £9.95</x:v>
      </x:c>
      <x:c r="E2508" t="str">
        <x:v>https://article134-tech.github.io/lititzbmx-public-knowledge-register/prices/index.html#ABMX-PR-0456</x:v>
      </x:c>
      <x:c r="F2508" t="str">
        <x:v>MEDIUM-HIGH</x:v>
      </x:c>
      <x:c r="G2508" t="str">
        <x:v>Source-specific period amount. Page-image comparison remains pending; no inflation adjustment or averaging is applied.</x:v>
      </x:c>
    </x:row>
    <x:row r="2509" ht="48" customHeight="1">
      <x:c r="A2509" t="str">
        <x:v>PKR-CLM-003</x:v>
      </x:c>
      <x:c r="B2509" t="str">
        <x:v>Price observation</x:v>
      </x:c>
      <x:c r="C2509" t="str">
        <x:v>ABMX-PR-0457</x:v>
      </x:c>
      <x:c r="D2509" t="str">
        <x:v>Scott — Model 83 standard goggles — £7.99</x:v>
      </x:c>
      <x:c r="E2509" t="str">
        <x:v>https://article134-tech.github.io/lititzbmx-public-knowledge-register/prices/index.html#ABMX-PR-0457</x:v>
      </x:c>
      <x:c r="F2509" t="str">
        <x:v>MEDIUM-HIGH</x:v>
      </x:c>
      <x:c r="G2509" t="str">
        <x:v>Source-specific period amount. Page-image comparison remains pending; no inflation adjustment or averaging is applied.</x:v>
      </x:c>
    </x:row>
    <x:row r="2510" ht="48" customHeight="1">
      <x:c r="A2510" t="str">
        <x:v>PKR-CLM-003</x:v>
      </x:c>
      <x:c r="B2510" t="str">
        <x:v>Price observation</x:v>
      </x:c>
      <x:c r="C2510" t="str">
        <x:v>ABMX-PR-0458</x:v>
      </x:c>
      <x:c r="D2510" t="str">
        <x:v>Acorn — Magnum Zytel wheel pair — £19.95 pair + £2.50 p&amp;p</x:v>
      </x:c>
      <x:c r="E2510" t="str">
        <x:v>https://article134-tech.github.io/lititzbmx-public-knowledge-register/prices/index.html#ABMX-PR-0458</x:v>
      </x:c>
      <x:c r="F2510" t="str">
        <x:v>MEDIUM-HIGH</x:v>
      </x:c>
      <x:c r="G2510" t="str">
        <x:v>Source-specific period amount. Page-image comparison remains pending; no inflation adjustment or averaging is applied.</x:v>
      </x:c>
    </x:row>
    <x:row r="2511" ht="48" customHeight="1">
      <x:c r="A2511" t="str">
        <x:v>PKR-CLM-003</x:v>
      </x:c>
      <x:c r="B2511" t="str">
        <x:v>Price observation</x:v>
      </x:c>
      <x:c r="C2511" t="str">
        <x:v>ABMX-PR-0459</x:v>
      </x:c>
      <x:c r="D2511" t="str">
        <x:v>Yamaha — 401 complete bike — £99.95 — save £60</x:v>
      </x:c>
      <x:c r="E2511" t="str">
        <x:v>https://article134-tech.github.io/lititzbmx-public-knowledge-register/prices/index.html#ABMX-PR-0459</x:v>
      </x:c>
      <x:c r="F2511" t="str">
        <x:v>MEDIUM-HIGH</x:v>
      </x:c>
      <x:c r="G2511" t="str">
        <x:v>Source-specific period amount. Page-image comparison remains pending; no inflation adjustment or averaging is applied.</x:v>
      </x:c>
    </x:row>
    <x:row r="2512" ht="48" customHeight="1">
      <x:c r="A2512" t="str">
        <x:v>PKR-CLM-003</x:v>
      </x:c>
      <x:c r="B2512" t="str">
        <x:v>Price observation</x:v>
      </x:c>
      <x:c r="C2512" t="str">
        <x:v>ABMX-PR-0460</x:v>
      </x:c>
      <x:c r="D2512" t="str">
        <x:v>Yamaha — 301 complete bike — £75.00 — save £40</x:v>
      </x:c>
      <x:c r="E2512" t="str">
        <x:v>https://article134-tech.github.io/lititzbmx-public-knowledge-register/prices/index.html#ABMX-PR-0460</x:v>
      </x:c>
      <x:c r="F2512" t="str">
        <x:v>MEDIUM-HIGH</x:v>
      </x:c>
      <x:c r="G2512" t="str">
        <x:v>Source-specific period amount. Page-image comparison remains pending; no inflation adjustment or averaging is applied.</x:v>
      </x:c>
    </x:row>
    <x:row r="2513" ht="48" customHeight="1">
      <x:c r="A2513" t="str">
        <x:v>PKR-CLM-003</x:v>
      </x:c>
      <x:c r="B2513" t="str">
        <x:v>Price observation</x:v>
      </x:c>
      <x:c r="C2513" t="str">
        <x:v>ABMX-PR-0461</x:v>
      </x:c>
      <x:c r="D2513" t="str">
        <x:v>Acorn — Magnum wheel pair — £19.95 pair + £2.50 p&amp;p</x:v>
      </x:c>
      <x:c r="E2513" t="str">
        <x:v>https://article134-tech.github.io/lititzbmx-public-knowledge-register/prices/index.html#ABMX-PR-0461</x:v>
      </x:c>
      <x:c r="F2513" t="str">
        <x:v>MEDIUM-HIGH</x:v>
      </x:c>
      <x:c r="G2513" t="str">
        <x:v>Source-specific period amount. Page-image comparison remains pending; no inflation adjustment or averaging is applied.</x:v>
      </x:c>
    </x:row>
    <x:row r="2514" ht="48" customHeight="1">
      <x:c r="A2514" t="str">
        <x:v>PKR-CLM-003</x:v>
      </x:c>
      <x:c r="B2514" t="str">
        <x:v>Price observation</x:v>
      </x:c>
      <x:c r="C2514" t="str">
        <x:v>ABMX-PR-0462</x:v>
      </x:c>
      <x:c r="D2514" t="str">
        <x:v>Sharp Racing Products — 1:11 Griplocks pair — £3.99 + 50p p&amp;p</x:v>
      </x:c>
      <x:c r="E2514" t="str">
        <x:v>https://article134-tech.github.io/lititzbmx-public-knowledge-register/prices/index.html#ABMX-PR-0462</x:v>
      </x:c>
      <x:c r="F2514" t="str">
        <x:v>MEDIUM-HIGH</x:v>
      </x:c>
      <x:c r="G2514" t="str">
        <x:v>Source-specific period amount. Page-image comparison remains pending; no inflation adjustment or averaging is applied.</x:v>
      </x:c>
    </x:row>
    <x:row r="2515" ht="48" customHeight="1">
      <x:c r="A2515" t="str">
        <x:v>PKR-CLM-003</x:v>
      </x:c>
      <x:c r="B2515" t="str">
        <x:v>Price observation</x:v>
      </x:c>
      <x:c r="C2515" t="str">
        <x:v>ABMX-PR-0463</x:v>
      </x:c>
      <x:c r="D2515" t="str">
        <x:v>Suzue — Sealed replacement hub set — Not more than £25</x:v>
      </x:c>
      <x:c r="E2515" t="str">
        <x:v>https://article134-tech.github.io/lititzbmx-public-knowledge-register/prices/index.html#ABMX-PR-0463</x:v>
      </x:c>
      <x:c r="F2515" t="str">
        <x:v>MEDIUM-HIGH</x:v>
      </x:c>
      <x:c r="G2515" t="str">
        <x:v>Source-specific period amount. Page-image comparison remains pending; no inflation adjustment or averaging is applied.</x:v>
      </x:c>
    </x:row>
    <x:row r="2516" ht="48" customHeight="1">
      <x:c r="A2516" t="str">
        <x:v>PKR-CLM-003</x:v>
      </x:c>
      <x:c r="B2516" t="str">
        <x:v>Price observation</x:v>
      </x:c>
      <x:c r="C2516" t="str">
        <x:v>ABMX-PR-0464</x:v>
      </x:c>
      <x:c r="D2516" t="str">
        <x:v>Raleigh — Mag Burner complete bike — £112.95</x:v>
      </x:c>
      <x:c r="E2516" t="str">
        <x:v>https://article134-tech.github.io/lititzbmx-public-knowledge-register/prices/index.html#ABMX-PR-0464</x:v>
      </x:c>
      <x:c r="F2516" t="str">
        <x:v>MEDIUM-HIGH</x:v>
      </x:c>
      <x:c r="G2516" t="str">
        <x:v>Source-specific period amount. Page-image comparison remains pending; no inflation adjustment or averaging is applied.</x:v>
      </x:c>
    </x:row>
    <x:row r="2517" ht="48" customHeight="1">
      <x:c r="A2517" t="str">
        <x:v>PKR-CLM-003</x:v>
      </x:c>
      <x:c r="B2517" t="str">
        <x:v>Price observation</x:v>
      </x:c>
      <x:c r="C2517" t="str">
        <x:v>ABMX-PR-0465</x:v>
      </x:c>
      <x:c r="D2517" t="str">
        <x:v>Cougar Cycles — Shimano SX pedals — £6.95 + £1 p&amp;p</x:v>
      </x:c>
      <x:c r="E2517" t="str">
        <x:v>https://article134-tech.github.io/lititzbmx-public-knowledge-register/prices/index.html#ABMX-PR-0465</x:v>
      </x:c>
      <x:c r="F2517" t="str">
        <x:v>MEDIUM-HIGH</x:v>
      </x:c>
      <x:c r="G2517" t="str">
        <x:v>Source-specific period amount. Page-image comparison remains pending; no inflation adjustment or averaging is applied.</x:v>
      </x:c>
    </x:row>
    <x:row r="2518" ht="48" customHeight="1">
      <x:c r="A2518" t="str">
        <x:v>PKR-CLM-003</x:v>
      </x:c>
      <x:c r="B2518" t="str">
        <x:v>Price observation</x:v>
      </x:c>
      <x:c r="C2518" t="str">
        <x:v>ABMX-PR-0466</x:v>
      </x:c>
      <x:c r="D2518" t="str">
        <x:v>Cougar Cycles — Shimano DX pedals — £10.50 + £1 p&amp;p</x:v>
      </x:c>
      <x:c r="E2518" t="str">
        <x:v>https://article134-tech.github.io/lititzbmx-public-knowledge-register/prices/index.html#ABMX-PR-0466</x:v>
      </x:c>
      <x:c r="F2518" t="str">
        <x:v>MEDIUM-HIGH</x:v>
      </x:c>
      <x:c r="G2518" t="str">
        <x:v>Source-specific period amount. Page-image comparison remains pending; no inflation adjustment or averaging is applied.</x:v>
      </x:c>
    </x:row>
    <x:row r="2519" ht="48" customHeight="1">
      <x:c r="A2519" t="str">
        <x:v>PKR-CLM-003</x:v>
      </x:c>
      <x:c r="B2519" t="str">
        <x:v>Price observation</x:v>
      </x:c>
      <x:c r="C2519" t="str">
        <x:v>ABMX-PR-0467</x:v>
      </x:c>
      <x:c r="D2519" t="str">
        <x:v>Cougar Cycles — Araya 7X wheel pair — £35 pair + £2.50 p&amp;p</x:v>
      </x:c>
      <x:c r="E2519" t="str">
        <x:v>https://article134-tech.github.io/lititzbmx-public-knowledge-register/prices/index.html#ABMX-PR-0467</x:v>
      </x:c>
      <x:c r="F2519" t="str">
        <x:v>MEDIUM-HIGH</x:v>
      </x:c>
      <x:c r="G2519" t="str">
        <x:v>Source-specific period amount. Page-image comparison remains pending; no inflation adjustment or averaging is applied.</x:v>
      </x:c>
    </x:row>
    <x:row r="2520" ht="48" customHeight="1">
      <x:c r="A2520" t="str">
        <x:v>PKR-CLM-003</x:v>
      </x:c>
      <x:c r="B2520" t="str">
        <x:v>Price observation</x:v>
      </x:c>
      <x:c r="C2520" t="str">
        <x:v>ABMX-PR-0468</x:v>
      </x:c>
      <x:c r="D2520" t="str">
        <x:v>Cranks Cycle Centre — Ammaco Team Pro complete bike — £169</x:v>
      </x:c>
      <x:c r="E2520" t="str">
        <x:v>https://article134-tech.github.io/lititzbmx-public-knowledge-register/prices/index.html#ABMX-PR-0468</x:v>
      </x:c>
      <x:c r="F2520" t="str">
        <x:v>MEDIUM-HIGH</x:v>
      </x:c>
      <x:c r="G2520" t="str">
        <x:v>Source-specific period amount. Page-image comparison remains pending; no inflation adjustment or averaging is applied.</x:v>
      </x:c>
    </x:row>
    <x:row r="2521" ht="48" customHeight="1">
      <x:c r="A2521" t="str">
        <x:v>PKR-CLM-003</x:v>
      </x:c>
      <x:c r="B2521" t="str">
        <x:v>Price observation</x:v>
      </x:c>
      <x:c r="C2521" t="str">
        <x:v>ABMX-PR-0469</x:v>
      </x:c>
      <x:c r="D2521" t="str">
        <x:v>TT Racing Products — Double tow-bar BMX carrier — £21</x:v>
      </x:c>
      <x:c r="E2521" t="str">
        <x:v>https://article134-tech.github.io/lititzbmx-public-knowledge-register/prices/index.html#ABMX-PR-0469</x:v>
      </x:c>
      <x:c r="F2521" t="str">
        <x:v>MEDIUM-HIGH</x:v>
      </x:c>
      <x:c r="G2521" t="str">
        <x:v>Source-specific period amount. Page-image comparison remains pending; no inflation adjustment or averaging is applied.</x:v>
      </x:c>
    </x:row>
    <x:row r="2522" ht="48" customHeight="1">
      <x:c r="A2522" t="str">
        <x:v>PKR-CLM-003</x:v>
      </x:c>
      <x:c r="B2522" t="str">
        <x:v>Price observation</x:v>
      </x:c>
      <x:c r="C2522" t="str">
        <x:v>ABMX-PR-0470</x:v>
      </x:c>
      <x:c r="D2522" t="str">
        <x:v>TT Racing Products — Single tow-bar BMX carrier — £19</x:v>
      </x:c>
      <x:c r="E2522" t="str">
        <x:v>https://article134-tech.github.io/lititzbmx-public-knowledge-register/prices/index.html#ABMX-PR-0470</x:v>
      </x:c>
      <x:c r="F2522" t="str">
        <x:v>MEDIUM-HIGH</x:v>
      </x:c>
      <x:c r="G2522" t="str">
        <x:v>Source-specific period amount. Page-image comparison remains pending; no inflation adjustment or averaging is applied.</x:v>
      </x:c>
    </x:row>
    <x:row r="2523" ht="48" customHeight="1">
      <x:c r="A2523" t="str">
        <x:v>PKR-CLM-003</x:v>
      </x:c>
      <x:c r="B2523" t="str">
        <x:v>Price observation</x:v>
      </x:c>
      <x:c r="C2523" t="str">
        <x:v>ABMX-PR-0471</x:v>
      </x:c>
      <x:c r="D2523" t="str">
        <x:v>TT Racing Products — Single roof-rack BMX carrier — £19.50</x:v>
      </x:c>
      <x:c r="E2523" t="str">
        <x:v>https://article134-tech.github.io/lititzbmx-public-knowledge-register/prices/index.html#ABMX-PR-0471</x:v>
      </x:c>
      <x:c r="F2523" t="str">
        <x:v>MEDIUM-HIGH</x:v>
      </x:c>
      <x:c r="G2523" t="str">
        <x:v>Source-specific period amount. Page-image comparison remains pending; no inflation adjustment or averaging is applied.</x:v>
      </x:c>
    </x:row>
    <x:row r="2524" ht="48" customHeight="1">
      <x:c r="A2524" t="str">
        <x:v>PKR-CLM-003</x:v>
      </x:c>
      <x:c r="B2524" t="str">
        <x:v>Price observation</x:v>
      </x:c>
      <x:c r="C2524" t="str">
        <x:v>ABMX-PR-0472</x:v>
      </x:c>
      <x:c r="D2524" t="str">
        <x:v>Diamond Back — Helmet — black — £14.95 + £1.50 p&amp;p</x:v>
      </x:c>
      <x:c r="E2524" t="str">
        <x:v>https://article134-tech.github.io/lititzbmx-public-knowledge-register/prices/index.html#ABMX-PR-0472</x:v>
      </x:c>
      <x:c r="F2524" t="str">
        <x:v>MEDIUM-HIGH</x:v>
      </x:c>
      <x:c r="G2524" t="str">
        <x:v>Source-specific period amount. Page-image comparison remains pending; no inflation adjustment or averaging is applied.</x:v>
      </x:c>
    </x:row>
    <x:row r="2525" ht="48" customHeight="1">
      <x:c r="A2525" t="str">
        <x:v>PKR-CLM-003</x:v>
      </x:c>
      <x:c r="B2525" t="str">
        <x:v>Price observation</x:v>
      </x:c>
      <x:c r="C2525" t="str">
        <x:v>ABMX-PR-0473</x:v>
      </x:c>
      <x:c r="D2525" t="str">
        <x:v>Generic — Alloy V bars — £4.95 + £1.50 p&amp;p</x:v>
      </x:c>
      <x:c r="E2525" t="str">
        <x:v>https://article134-tech.github.io/lititzbmx-public-knowledge-register/prices/index.html#ABMX-PR-0473</x:v>
      </x:c>
      <x:c r="F2525" t="str">
        <x:v>MEDIUM-HIGH</x:v>
      </x:c>
      <x:c r="G2525" t="str">
        <x:v>Source-specific period amount. Page-image comparison remains pending; no inflation adjustment or averaging is applied.</x:v>
      </x:c>
    </x:row>
    <x:row r="2526" ht="48" customHeight="1">
      <x:c r="A2526" t="str">
        <x:v>PKR-CLM-003</x:v>
      </x:c>
      <x:c r="B2526" t="str">
        <x:v>Price observation</x:v>
      </x:c>
      <x:c r="C2526" t="str">
        <x:v>ABMX-PR-0474</x:v>
      </x:c>
      <x:c r="D2526" t="str">
        <x:v>Generic — Steel V bars — £3.95 + £1.50 p&amp;p</x:v>
      </x:c>
      <x:c r="E2526" t="str">
        <x:v>https://article134-tech.github.io/lititzbmx-public-knowledge-register/prices/index.html#ABMX-PR-0474</x:v>
      </x:c>
      <x:c r="F2526" t="str">
        <x:v>MEDIUM-HIGH</x:v>
      </x:c>
      <x:c r="G2526" t="str">
        <x:v>Source-specific period amount. Page-image comparison remains pending; no inflation adjustment or averaging is applied.</x:v>
      </x:c>
    </x:row>
    <x:row r="2527" ht="48" customHeight="1">
      <x:c r="A2527" t="str">
        <x:v>PKR-CLM-003</x:v>
      </x:c>
      <x:c r="B2527" t="str">
        <x:v>Price observation</x:v>
      </x:c>
      <x:c r="C2527" t="str">
        <x:v>ABMX-PR-0475</x:v>
      </x:c>
      <x:c r="D2527" t="str">
        <x:v>CW Racing — Genuine CW bars — £20 + £1.50 p&amp;p</x:v>
      </x:c>
      <x:c r="E2527" t="str">
        <x:v>https://article134-tech.github.io/lititzbmx-public-knowledge-register/prices/index.html#ABMX-PR-0475</x:v>
      </x:c>
      <x:c r="F2527" t="str">
        <x:v>MEDIUM-HIGH</x:v>
      </x:c>
      <x:c r="G2527" t="str">
        <x:v>Source-specific period amount. Page-image comparison remains pending; no inflation adjustment or averaging is applied.</x:v>
      </x:c>
    </x:row>
    <x:row r="2528" ht="48" customHeight="1">
      <x:c r="A2528" t="str">
        <x:v>PKR-CLM-003</x:v>
      </x:c>
      <x:c r="B2528" t="str">
        <x:v>Price observation</x:v>
      </x:c>
      <x:c r="C2528" t="str">
        <x:v>ABMX-PR-0476</x:v>
      </x:c>
      <x:c r="D2528" t="str">
        <x:v>Generic — Copy Vector bars — £9.50 + £1.50 p&amp;p</x:v>
      </x:c>
      <x:c r="E2528" t="str">
        <x:v>https://article134-tech.github.io/lititzbmx-public-knowledge-register/prices/index.html#ABMX-PR-0476</x:v>
      </x:c>
      <x:c r="F2528" t="str">
        <x:v>MEDIUM-HIGH</x:v>
      </x:c>
      <x:c r="G2528" t="str">
        <x:v>Source-specific period amount. Page-image comparison remains pending; no inflation adjustment or averaging is applied.</x:v>
      </x:c>
    </x:row>
    <x:row r="2529" ht="48" customHeight="1">
      <x:c r="A2529" t="str">
        <x:v>PKR-CLM-003</x:v>
      </x:c>
      <x:c r="B2529" t="str">
        <x:v>Price observation</x:v>
      </x:c>
      <x:c r="C2529" t="str">
        <x:v>ABMX-PR-0477</x:v>
      </x:c>
      <x:c r="D2529" t="str">
        <x:v>Oakley — Oakley II grips — £2 + 50p p&amp;p</x:v>
      </x:c>
      <x:c r="E2529" t="str">
        <x:v>https://article134-tech.github.io/lititzbmx-public-knowledge-register/prices/index.html#ABMX-PR-0477</x:v>
      </x:c>
      <x:c r="F2529" t="str">
        <x:v>MEDIUM-HIGH</x:v>
      </x:c>
      <x:c r="G2529" t="str">
        <x:v>Source-specific period amount. Page-image comparison remains pending; no inflation adjustment or averaging is applied.</x:v>
      </x:c>
    </x:row>
    <x:row r="2530" ht="48" customHeight="1">
      <x:c r="A2530" t="str">
        <x:v>PKR-CLM-003</x:v>
      </x:c>
      <x:c r="B2530" t="str">
        <x:v>Price observation</x:v>
      </x:c>
      <x:c r="C2530" t="str">
        <x:v>ABMX-PR-0478</x:v>
      </x:c>
      <x:c r="D2530" t="str">
        <x:v>Mushroom — SM Mushroom grips — £3.50 + 50p p&amp;p</x:v>
      </x:c>
      <x:c r="E2530" t="str">
        <x:v>https://article134-tech.github.io/lititzbmx-public-knowledge-register/prices/index.html#ABMX-PR-0478</x:v>
      </x:c>
      <x:c r="F2530" t="str">
        <x:v>MEDIUM-HIGH</x:v>
      </x:c>
      <x:c r="G2530" t="str">
        <x:v>Source-specific period amount. Page-image comparison remains pending; no inflation adjustment or averaging is applied.</x:v>
      </x:c>
    </x:row>
    <x:row r="2531" ht="48" customHeight="1">
      <x:c r="A2531" t="str">
        <x:v>PKR-CLM-003</x:v>
      </x:c>
      <x:c r="B2531" t="str">
        <x:v>Price observation</x:v>
      </x:c>
      <x:c r="C2531" t="str">
        <x:v>ABMX-PR-0479</x:v>
      </x:c>
      <x:c r="D2531" t="str">
        <x:v>Generic — Beartrap copy pedals — £9.50 + £1 p&amp;p</x:v>
      </x:c>
      <x:c r="E2531" t="str">
        <x:v>https://article134-tech.github.io/lititzbmx-public-knowledge-register/prices/index.html#ABMX-PR-0479</x:v>
      </x:c>
      <x:c r="F2531" t="str">
        <x:v>MEDIUM-HIGH</x:v>
      </x:c>
      <x:c r="G2531" t="str">
        <x:v>Source-specific period amount. Page-image comparison remains pending; no inflation adjustment or averaging is applied.</x:v>
      </x:c>
    </x:row>
    <x:row r="2532" ht="48" customHeight="1">
      <x:c r="A2532" t="str">
        <x:v>PKR-CLM-003</x:v>
      </x:c>
      <x:c r="B2532" t="str">
        <x:v>Price observation</x:v>
      </x:c>
      <x:c r="C2532" t="str">
        <x:v>ABMX-PR-0480</x:v>
      </x:c>
      <x:c r="D2532" t="str">
        <x:v>Skyway — Brake blocks — £3 post free</x:v>
      </x:c>
      <x:c r="E2532" t="str">
        <x:v>https://article134-tech.github.io/lititzbmx-public-knowledge-register/prices/index.html#ABMX-PR-0480</x:v>
      </x:c>
      <x:c r="F2532" t="str">
        <x:v>MEDIUM-HIGH</x:v>
      </x:c>
      <x:c r="G2532" t="str">
        <x:v>Source-specific period amount. Page-image comparison remains pending; no inflation adjustment or averaging is applied.</x:v>
      </x:c>
    </x:row>
    <x:row r="2533" ht="48" customHeight="1">
      <x:c r="A2533" t="str">
        <x:v>PKR-CLM-003</x:v>
      </x:c>
      <x:c r="B2533" t="str">
        <x:v>Price observation</x:v>
      </x:c>
      <x:c r="C2533" t="str">
        <x:v>ABMX-PR-0481</x:v>
      </x:c>
      <x:c r="D2533" t="str">
        <x:v>A-Z — Letter kit — £14 + 25p p&amp;p</x:v>
      </x:c>
      <x:c r="E2533" t="str">
        <x:v>https://article134-tech.github.io/lititzbmx-public-knowledge-register/prices/index.html#ABMX-PR-0481</x:v>
      </x:c>
      <x:c r="F2533" t="str">
        <x:v>MEDIUM-HIGH</x:v>
      </x:c>
      <x:c r="G2533" t="str">
        <x:v>Source-specific period amount. Page-image comparison remains pending; no inflation adjustment or averaging is applied.</x:v>
      </x:c>
    </x:row>
    <x:row r="2534" ht="48" customHeight="1">
      <x:c r="A2534" t="str">
        <x:v>PKR-CLM-003</x:v>
      </x:c>
      <x:c r="B2534" t="str">
        <x:v>Price observation</x:v>
      </x:c>
      <x:c r="C2534" t="str">
        <x:v>ABMX-PR-0482</x:v>
      </x:c>
      <x:c r="D2534" t="str">
        <x:v>Generic — MX1000 copy brake set — £9.95 + £1 p&amp;p</x:v>
      </x:c>
      <x:c r="E2534" t="str">
        <x:v>https://article134-tech.github.io/lititzbmx-public-knowledge-register/prices/index.html#ABMX-PR-0482</x:v>
      </x:c>
      <x:c r="F2534" t="str">
        <x:v>MEDIUM-HIGH</x:v>
      </x:c>
      <x:c r="G2534" t="str">
        <x:v>Source-specific period amount. Page-image comparison remains pending; no inflation adjustment or averaging is applied.</x:v>
      </x:c>
    </x:row>
    <x:row r="2535" ht="48" customHeight="1">
      <x:c r="A2535" t="str">
        <x:v>PKR-CLM-003</x:v>
      </x:c>
      <x:c r="B2535" t="str">
        <x:v>Price observation</x:v>
      </x:c>
      <x:c r="C2535" t="str">
        <x:v>ABMX-PR-0483</x:v>
      </x:c>
      <x:c r="D2535" t="str">
        <x:v>Generic — Uniseat copies — £4.50 + £1 p&amp;p</x:v>
      </x:c>
      <x:c r="E2535" t="str">
        <x:v>https://article134-tech.github.io/lititzbmx-public-knowledge-register/prices/index.html#ABMX-PR-0483</x:v>
      </x:c>
      <x:c r="F2535" t="str">
        <x:v>MEDIUM-HIGH</x:v>
      </x:c>
      <x:c r="G2535" t="str">
        <x:v>Source-specific period amount. Page-image comparison remains pending; no inflation adjustment or averaging is applied.</x:v>
      </x:c>
    </x:row>
    <x:row r="2536" ht="48" customHeight="1">
      <x:c r="A2536" t="str">
        <x:v>PKR-CLM-003</x:v>
      </x:c>
      <x:c r="B2536" t="str">
        <x:v>Price observation</x:v>
      </x:c>
      <x:c r="C2536" t="str">
        <x:v>ABMX-PR-0484</x:v>
      </x:c>
      <x:c r="D2536" t="str">
        <x:v>JT — Wet Weather gloves — £4 post free</x:v>
      </x:c>
      <x:c r="E2536" t="str">
        <x:v>https://article134-tech.github.io/lititzbmx-public-knowledge-register/prices/index.html#ABMX-PR-0484</x:v>
      </x:c>
      <x:c r="F2536" t="str">
        <x:v>MEDIUM-HIGH</x:v>
      </x:c>
      <x:c r="G2536" t="str">
        <x:v>Source-specific period amount. Page-image comparison remains pending; no inflation adjustment or averaging is applied.</x:v>
      </x:c>
    </x:row>
    <x:row r="2537" ht="48" customHeight="1">
      <x:c r="A2537" t="str">
        <x:v>PKR-CLM-003</x:v>
      </x:c>
      <x:c r="B2537" t="str">
        <x:v>Price observation</x:v>
      </x:c>
      <x:c r="C2537" t="str">
        <x:v>ABMX-PR-0485</x:v>
      </x:c>
      <x:c r="D2537" t="str">
        <x:v>Skyway — Trick platform — £34.95 + £2 p&amp;p</x:v>
      </x:c>
      <x:c r="E2537" t="str">
        <x:v>https://article134-tech.github.io/lititzbmx-public-knowledge-register/prices/index.html#ABMX-PR-0485</x:v>
      </x:c>
      <x:c r="F2537" t="str">
        <x:v>MEDIUM-HIGH</x:v>
      </x:c>
      <x:c r="G2537" t="str">
        <x:v>Source-specific period amount. Page-image comparison remains pending; no inflation adjustment or averaging is applied.</x:v>
      </x:c>
    </x:row>
    <x:row r="2538" ht="48" customHeight="1">
      <x:c r="A2538" t="str">
        <x:v>PKR-CLM-003</x:v>
      </x:c>
      <x:c r="B2538" t="str">
        <x:v>Price observation</x:v>
      </x:c>
      <x:c r="C2538" t="str">
        <x:v>ABMX-PR-0486</x:v>
      </x:c>
      <x:c r="D2538" t="str">
        <x:v>Generic — 16-inch mag wheel pair — £24.95 + £2 p&amp;p</x:v>
      </x:c>
      <x:c r="E2538" t="str">
        <x:v>https://article134-tech.github.io/lititzbmx-public-knowledge-register/prices/index.html#ABMX-PR-0486</x:v>
      </x:c>
      <x:c r="F2538" t="str">
        <x:v>MEDIUM-HIGH</x:v>
      </x:c>
      <x:c r="G2538" t="str">
        <x:v>Source-specific period amount. Page-image comparison remains pending; no inflation adjustment or averaging is applied.</x:v>
      </x:c>
    </x:row>
    <x:row r="2539" ht="48" customHeight="1">
      <x:c r="A2539" t="str">
        <x:v>PKR-CLM-003</x:v>
      </x:c>
      <x:c r="B2539" t="str">
        <x:v>Price observation</x:v>
      </x:c>
      <x:c r="C2539" t="str">
        <x:v>ABMX-PR-0487</x:v>
      </x:c>
      <x:c r="D2539" t="str">
        <x:v>Aero — Wheel pair — £39.95 + £2 p&amp;p</x:v>
      </x:c>
      <x:c r="E2539" t="str">
        <x:v>https://article134-tech.github.io/lititzbmx-public-knowledge-register/prices/index.html#ABMX-PR-0487</x:v>
      </x:c>
      <x:c r="F2539" t="str">
        <x:v>MEDIUM-HIGH</x:v>
      </x:c>
      <x:c r="G2539" t="str">
        <x:v>Source-specific period amount. Page-image comparison remains pending; no inflation adjustment or averaging is applied.</x:v>
      </x:c>
    </x:row>
    <x:row r="2540" ht="48" customHeight="1">
      <x:c r="A2540" t="str">
        <x:v>PKR-CLM-003</x:v>
      </x:c>
      <x:c r="B2540" t="str">
        <x:v>Price observation</x:v>
      </x:c>
      <x:c r="C2540" t="str">
        <x:v>ABMX-PR-0488</x:v>
      </x:c>
      <x:c r="D2540" t="str">
        <x:v>Redline — RL20 Prostyler complete bike — £249.50</x:v>
      </x:c>
      <x:c r="E2540" t="str">
        <x:v>https://article134-tech.github.io/lititzbmx-public-knowledge-register/prices/index.html#ABMX-PR-0488</x:v>
      </x:c>
      <x:c r="F2540" t="str">
        <x:v>MEDIUM-HIGH</x:v>
      </x:c>
      <x:c r="G2540" t="str">
        <x:v>Source-specific period amount. Page-image comparison remains pending; no inflation adjustment or averaging is applied.</x:v>
      </x:c>
    </x:row>
    <x:row r="2541" ht="48" customHeight="1">
      <x:c r="A2541" t="str">
        <x:v>PKR-CLM-003</x:v>
      </x:c>
      <x:c r="B2541" t="str">
        <x:v>Price observation</x:v>
      </x:c>
      <x:c r="C2541" t="str">
        <x:v>ABMX-PR-0489</x:v>
      </x:c>
      <x:c r="D2541" t="str">
        <x:v>Curtis — Pro or Expert complete bike — £209.95</x:v>
      </x:c>
      <x:c r="E2541" t="str">
        <x:v>https://article134-tech.github.io/lititzbmx-public-knowledge-register/prices/index.html#ABMX-PR-0489</x:v>
      </x:c>
      <x:c r="F2541" t="str">
        <x:v>MEDIUM-HIGH</x:v>
      </x:c>
      <x:c r="G2541" t="str">
        <x:v>Source-specific period amount. Page-image comparison remains pending; no inflation adjustment or averaging is applied.</x:v>
      </x:c>
    </x:row>
    <x:row r="2542" ht="48" customHeight="1">
      <x:c r="A2542" t="str">
        <x:v>PKR-CLM-003</x:v>
      </x:c>
      <x:c r="B2542" t="str">
        <x:v>Price observation</x:v>
      </x:c>
      <x:c r="C2542" t="str">
        <x:v>ABMX-PR-0490</x:v>
      </x:c>
      <x:c r="D2542" t="str">
        <x:v>Skyway — T/A complete bike with Tuff wheels — £309.95</x:v>
      </x:c>
      <x:c r="E2542" t="str">
        <x:v>https://article134-tech.github.io/lititzbmx-public-knowledge-register/prices/index.html#ABMX-PR-0490</x:v>
      </x:c>
      <x:c r="F2542" t="str">
        <x:v>MEDIUM-HIGH</x:v>
      </x:c>
      <x:c r="G2542" t="str">
        <x:v>Source-specific period amount. Page-image comparison remains pending; no inflation adjustment or averaging is applied.</x:v>
      </x:c>
    </x:row>
    <x:row r="2543" ht="48" customHeight="1">
      <x:c r="A2543" t="str">
        <x:v>PKR-CLM-003</x:v>
      </x:c>
      <x:c r="B2543" t="str">
        <x:v>Price observation</x:v>
      </x:c>
      <x:c r="C2543" t="str">
        <x:v>ABMX-PR-0491</x:v>
      </x:c>
      <x:c r="D2543" t="str">
        <x:v>Diamond Back — Formula One complete bike — £278.99</x:v>
      </x:c>
      <x:c r="E2543" t="str">
        <x:v>https://article134-tech.github.io/lititzbmx-public-knowledge-register/prices/index.html#ABMX-PR-0491</x:v>
      </x:c>
      <x:c r="F2543" t="str">
        <x:v>MEDIUM-HIGH</x:v>
      </x:c>
      <x:c r="G2543" t="str">
        <x:v>Source-specific period amount. Page-image comparison remains pending; no inflation adjustment or averaging is applied.</x:v>
      </x:c>
    </x:row>
    <x:row r="2544" ht="48" customHeight="1">
      <x:c r="A2544" t="str">
        <x:v>PKR-CLM-003</x:v>
      </x:c>
      <x:c r="B2544" t="str">
        <x:v>Price observation</x:v>
      </x:c>
      <x:c r="C2544" t="str">
        <x:v>ABMX-PR-0492</x:v>
      </x:c>
      <x:c r="D2544" t="str">
        <x:v>GHP — Long or Pro complete bike — £234.95</x:v>
      </x:c>
      <x:c r="E2544" t="str">
        <x:v>https://article134-tech.github.io/lititzbmx-public-knowledge-register/prices/index.html#ABMX-PR-0492</x:v>
      </x:c>
      <x:c r="F2544" t="str">
        <x:v>MEDIUM-HIGH</x:v>
      </x:c>
      <x:c r="G2544" t="str">
        <x:v>Source-specific period amount. Page-image comparison remains pending; no inflation adjustment or averaging is applied.</x:v>
      </x:c>
    </x:row>
    <x:row r="2545" ht="48" customHeight="1">
      <x:c r="A2545" t="str">
        <x:v>PKR-CLM-003</x:v>
      </x:c>
      <x:c r="B2545" t="str">
        <x:v>Price observation</x:v>
      </x:c>
      <x:c r="C2545" t="str">
        <x:v>ABMX-PR-0493</x:v>
      </x:c>
      <x:c r="D2545" t="str">
        <x:v>Torker — Magnum complete bike — white — £205.95</x:v>
      </x:c>
      <x:c r="E2545" t="str">
        <x:v>https://article134-tech.github.io/lititzbmx-public-knowledge-register/prices/index.html#ABMX-PR-0493</x:v>
      </x:c>
      <x:c r="F2545" t="str">
        <x:v>MEDIUM-HIGH</x:v>
      </x:c>
      <x:c r="G2545" t="str">
        <x:v>Source-specific period amount. Page-image comparison remains pending; no inflation adjustment or averaging is applied.</x:v>
      </x:c>
    </x:row>
    <x:row r="2546" ht="48" customHeight="1">
      <x:c r="A2546" t="str">
        <x:v>PKR-CLM-003</x:v>
      </x:c>
      <x:c r="B2546" t="str">
        <x:v>Price observation</x:v>
      </x:c>
      <x:c r="C2546" t="str">
        <x:v>ABMX-PR-0494</x:v>
      </x:c>
      <x:c r="D2546" t="str">
        <x:v>Torker — Magnum complete bike — chrome — £212.95</x:v>
      </x:c>
      <x:c r="E2546" t="str">
        <x:v>https://article134-tech.github.io/lititzbmx-public-knowledge-register/prices/index.html#ABMX-PR-0494</x:v>
      </x:c>
      <x:c r="F2546" t="str">
        <x:v>MEDIUM-HIGH</x:v>
      </x:c>
      <x:c r="G2546" t="str">
        <x:v>Source-specific period amount. Page-image comparison remains pending; no inflation adjustment or averaging is applied.</x:v>
      </x:c>
    </x:row>
    <x:row r="2547" ht="48" customHeight="1">
      <x:c r="A2547" t="str">
        <x:v>PKR-CLM-003</x:v>
      </x:c>
      <x:c r="B2547" t="str">
        <x:v>Price observation</x:v>
      </x:c>
      <x:c r="C2547" t="str">
        <x:v>ABMX-PR-0495</x:v>
      </x:c>
      <x:c r="D2547" t="str">
        <x:v>GT — Pro Performer complete bike — £328.95</x:v>
      </x:c>
      <x:c r="E2547" t="str">
        <x:v>https://article134-tech.github.io/lititzbmx-public-knowledge-register/prices/index.html#ABMX-PR-0495</x:v>
      </x:c>
      <x:c r="F2547" t="str">
        <x:v>MEDIUM-HIGH</x:v>
      </x:c>
      <x:c r="G2547" t="str">
        <x:v>Source-specific period amount. Page-image comparison remains pending; no inflation adjustment or averaging is applied.</x:v>
      </x:c>
    </x:row>
    <x:row r="2548" ht="48" customHeight="1">
      <x:c r="A2548" t="str">
        <x:v>PKR-CLM-003</x:v>
      </x:c>
      <x:c r="B2548" t="str">
        <x:v>Price observation</x:v>
      </x:c>
      <x:c r="C2548" t="str">
        <x:v>ABMX-PR-0496</x:v>
      </x:c>
      <x:c r="D2548" t="str">
        <x:v>Kuwahara — Laser Lite complete bike — £336.50</x:v>
      </x:c>
      <x:c r="E2548" t="str">
        <x:v>https://article134-tech.github.io/lititzbmx-public-knowledge-register/prices/index.html#ABMX-PR-0496</x:v>
      </x:c>
      <x:c r="F2548" t="str">
        <x:v>MEDIUM-HIGH</x:v>
      </x:c>
      <x:c r="G2548" t="str">
        <x:v>Source-specific period amount. Page-image comparison remains pending; no inflation adjustment or averaging is applied.</x:v>
      </x:c>
    </x:row>
    <x:row r="2549" ht="48" customHeight="1">
      <x:c r="A2549" t="str">
        <x:v>PKR-CLM-003</x:v>
      </x:c>
      <x:c r="B2549" t="str">
        <x:v>Price observation</x:v>
      </x:c>
      <x:c r="C2549" t="str">
        <x:v>ABMX-PR-0497</x:v>
      </x:c>
      <x:c r="D2549" t="str">
        <x:v>Rickman — Freestyle frame/fork set with pegs — £128.95</x:v>
      </x:c>
      <x:c r="E2549" t="str">
        <x:v>https://article134-tech.github.io/lititzbmx-public-knowledge-register/prices/index.html#ABMX-PR-0497</x:v>
      </x:c>
      <x:c r="F2549" t="str">
        <x:v>MEDIUM-HIGH</x:v>
      </x:c>
      <x:c r="G2549" t="str">
        <x:v>Source-specific period amount. Page-image comparison remains pending; no inflation adjustment or averaging is applied.</x:v>
      </x:c>
    </x:row>
    <x:row r="2550" ht="48" customHeight="1">
      <x:c r="A2550" t="str">
        <x:v>PKR-CLM-003</x:v>
      </x:c>
      <x:c r="B2550" t="str">
        <x:v>Price observation</x:v>
      </x:c>
      <x:c r="C2550" t="str">
        <x:v>ABMX-PR-0498</x:v>
      </x:c>
      <x:c r="D2550" t="str">
        <x:v>Rickman — Freestyle frame/fork set without pegs — £120.95</x:v>
      </x:c>
      <x:c r="E2550" t="str">
        <x:v>https://article134-tech.github.io/lititzbmx-public-knowledge-register/prices/index.html#ABMX-PR-0498</x:v>
      </x:c>
      <x:c r="F2550" t="str">
        <x:v>MEDIUM-HIGH</x:v>
      </x:c>
      <x:c r="G2550" t="str">
        <x:v>Source-specific period amount. Page-image comparison remains pending; no inflation adjustment or averaging is applied.</x:v>
      </x:c>
    </x:row>
    <x:row r="2551" ht="48" customHeight="1">
      <x:c r="A2551" t="str">
        <x:v>PKR-CLM-003</x:v>
      </x:c>
      <x:c r="B2551" t="str">
        <x:v>Price observation</x:v>
      </x:c>
      <x:c r="C2551" t="str">
        <x:v>ABMX-PR-0499</x:v>
      </x:c>
      <x:c r="D2551" t="str">
        <x:v>Skyway — T/A frame/fork set — £157.95</x:v>
      </x:c>
      <x:c r="E2551" t="str">
        <x:v>https://article134-tech.github.io/lititzbmx-public-knowledge-register/prices/index.html#ABMX-PR-0499</x:v>
      </x:c>
      <x:c r="F2551" t="str">
        <x:v>MEDIUM-HIGH</x:v>
      </x:c>
      <x:c r="G2551" t="str">
        <x:v>Source-specific period amount. Page-image comparison remains pending; no inflation adjustment or averaging is applied.</x:v>
      </x:c>
    </x:row>
    <x:row r="2552" ht="48" customHeight="1">
      <x:c r="A2552" t="str">
        <x:v>PKR-CLM-003</x:v>
      </x:c>
      <x:c r="B2552" t="str">
        <x:v>Price observation</x:v>
      </x:c>
      <x:c r="C2552" t="str">
        <x:v>ABMX-PR-0500</x:v>
      </x:c>
      <x:c r="D2552" t="str">
        <x:v>GHP — Long or Pro frame/fork set — £119.95</x:v>
      </x:c>
      <x:c r="E2552" t="str">
        <x:v>https://article134-tech.github.io/lititzbmx-public-knowledge-register/prices/index.html#ABMX-PR-0500</x:v>
      </x:c>
      <x:c r="F2552" t="str">
        <x:v>MEDIUM-HIGH</x:v>
      </x:c>
      <x:c r="G2552" t="str">
        <x:v>Source-specific period amount. Page-image comparison remains pending; no inflation adjustment or averaging is applied.</x:v>
      </x:c>
    </x:row>
    <x:row r="2553" ht="48" customHeight="1">
      <x:c r="A2553" t="str">
        <x:v>PKR-CLM-003</x:v>
      </x:c>
      <x:c r="B2553" t="str">
        <x:v>Price observation</x:v>
      </x:c>
      <x:c r="C2553" t="str">
        <x:v>ABMX-PR-0501</x:v>
      </x:c>
      <x:c r="D2553" t="str">
        <x:v>GT — Pro Performer frame/fork set — £166.95</x:v>
      </x:c>
      <x:c r="E2553" t="str">
        <x:v>https://article134-tech.github.io/lititzbmx-public-knowledge-register/prices/index.html#ABMX-PR-0501</x:v>
      </x:c>
      <x:c r="F2553" t="str">
        <x:v>MEDIUM-HIGH</x:v>
      </x:c>
      <x:c r="G2553" t="str">
        <x:v>Source-specific period amount. Page-image comparison remains pending; no inflation adjustment or averaging is applied.</x:v>
      </x:c>
    </x:row>
    <x:row r="2554" ht="48" customHeight="1">
      <x:c r="A2554" t="str">
        <x:v>PKR-CLM-003</x:v>
      </x:c>
      <x:c r="B2554" t="str">
        <x:v>Price observation</x:v>
      </x:c>
      <x:c r="C2554" t="str">
        <x:v>ABMX-PR-0502</x:v>
      </x:c>
      <x:c r="D2554" t="str">
        <x:v>Haro — Master frame/fork set — white — £185.95</x:v>
      </x:c>
      <x:c r="E2554" t="str">
        <x:v>https://article134-tech.github.io/lititzbmx-public-knowledge-register/prices/index.html#ABMX-PR-0502</x:v>
      </x:c>
      <x:c r="F2554" t="str">
        <x:v>MEDIUM-HIGH</x:v>
      </x:c>
      <x:c r="G2554" t="str">
        <x:v>Source-specific period amount. Page-image comparison remains pending; no inflation adjustment or averaging is applied.</x:v>
      </x:c>
    </x:row>
    <x:row r="2555" ht="48" customHeight="1">
      <x:c r="A2555" t="str">
        <x:v>PKR-CLM-003</x:v>
      </x:c>
      <x:c r="B2555" t="str">
        <x:v>Price observation</x:v>
      </x:c>
      <x:c r="C2555" t="str">
        <x:v>ABMX-PR-0503</x:v>
      </x:c>
      <x:c r="D2555" t="str">
        <x:v>Skyway — Tuff wheel pair — £59.95 + £2 p&amp;p</x:v>
      </x:c>
      <x:c r="E2555" t="str">
        <x:v>https://article134-tech.github.io/lititzbmx-public-knowledge-register/prices/index.html#ABMX-PR-0503</x:v>
      </x:c>
      <x:c r="F2555" t="str">
        <x:v>MEDIUM-HIGH</x:v>
      </x:c>
      <x:c r="G2555" t="str">
        <x:v>Source-specific period amount. Page-image comparison remains pending; no inflation adjustment or averaging is applied.</x:v>
      </x:c>
    </x:row>
    <x:row r="2556" ht="48" customHeight="1">
      <x:c r="A2556" t="str">
        <x:v>PKR-CLM-003</x:v>
      </x:c>
      <x:c r="B2556" t="str">
        <x:v>Price observation</x:v>
      </x:c>
      <x:c r="C2556" t="str">
        <x:v>ABMX-PR-0504</x:v>
      </x:c>
      <x:c r="D2556" t="str">
        <x:v>Araya — 7X 1.75 wheel pair — standard hubs — £35.95 + £2 p&amp;p</x:v>
      </x:c>
      <x:c r="E2556" t="str">
        <x:v>https://article134-tech.github.io/lititzbmx-public-knowledge-register/prices/index.html#ABMX-PR-0504</x:v>
      </x:c>
      <x:c r="F2556" t="str">
        <x:v>MEDIUM-HIGH</x:v>
      </x:c>
      <x:c r="G2556" t="str">
        <x:v>Source-specific period amount. Page-image comparison remains pending; no inflation adjustment or averaging is applied.</x:v>
      </x:c>
    </x:row>
    <x:row r="2557" ht="48" customHeight="1">
      <x:c r="A2557" t="str">
        <x:v>PKR-CLM-003</x:v>
      </x:c>
      <x:c r="B2557" t="str">
        <x:v>Price observation</x:v>
      </x:c>
      <x:c r="C2557" t="str">
        <x:v>ABMX-PR-0505</x:v>
      </x:c>
      <x:c r="D2557" t="str">
        <x:v>Araya — 7X 1.75 wheel pair — sealed hubs — £45.95 + £2 p&amp;p</x:v>
      </x:c>
      <x:c r="E2557" t="str">
        <x:v>https://article134-tech.github.io/lititzbmx-public-knowledge-register/prices/index.html#ABMX-PR-0505</x:v>
      </x:c>
      <x:c r="F2557" t="str">
        <x:v>MEDIUM-HIGH</x:v>
      </x:c>
      <x:c r="G2557" t="str">
        <x:v>Source-specific period amount. Page-image comparison remains pending; no inflation adjustment or averaging is applied.</x:v>
      </x:c>
    </x:row>
    <x:row r="2558" ht="48" customHeight="1">
      <x:c r="A2558" t="str">
        <x:v>PKR-CLM-003</x:v>
      </x:c>
      <x:c r="B2558" t="str">
        <x:v>Price observation</x:v>
      </x:c>
      <x:c r="C2558" t="str">
        <x:v>ABMX-PR-0506</x:v>
      </x:c>
      <x:c r="D2558" t="str">
        <x:v>Rebel — Freestyler frame/fork set — £74.95</x:v>
      </x:c>
      <x:c r="E2558" t="str">
        <x:v>https://article134-tech.github.io/lititzbmx-public-knowledge-register/prices/index.html#ABMX-PR-0506</x:v>
      </x:c>
      <x:c r="F2558" t="str">
        <x:v>MEDIUM-HIGH</x:v>
      </x:c>
      <x:c r="G2558" t="str">
        <x:v>Source-specific period amount. Page-image comparison remains pending; no inflation adjustment or averaging is applied.</x:v>
      </x:c>
    </x:row>
    <x:row r="2559" ht="48" customHeight="1">
      <x:c r="A2559" t="str">
        <x:v>PKR-CLM-003</x:v>
      </x:c>
      <x:c r="B2559" t="str">
        <x:v>Price observation</x:v>
      </x:c>
      <x:c r="C2559" t="str">
        <x:v>ABMX-PR-0507</x:v>
      </x:c>
      <x:c r="D2559" t="str">
        <x:v>Oakley — O-Wings grips — £4.95</x:v>
      </x:c>
      <x:c r="E2559" t="str">
        <x:v>https://article134-tech.github.io/lititzbmx-public-knowledge-register/prices/index.html#ABMX-PR-0507</x:v>
      </x:c>
      <x:c r="F2559" t="str">
        <x:v>MEDIUM-HIGH</x:v>
      </x:c>
      <x:c r="G2559" t="str">
        <x:v>Source-specific period amount. Page-image comparison remains pending; no inflation adjustment or averaging is applied.</x:v>
      </x:c>
    </x:row>
    <x:row r="2560" ht="48" customHeight="1">
      <x:c r="A2560" t="str">
        <x:v>PKR-CLM-003</x:v>
      </x:c>
      <x:c r="B2560" t="str">
        <x:v>Price observation</x:v>
      </x:c>
      <x:c r="C2560" t="str">
        <x:v>ABMX-PR-0508</x:v>
      </x:c>
      <x:c r="D2560" t="str">
        <x:v>Andy Ruffell — BMX from Start to Finish book — £5.95</x:v>
      </x:c>
      <x:c r="E2560" t="str">
        <x:v>https://article134-tech.github.io/lititzbmx-public-knowledge-register/prices/index.html#ABMX-PR-0508</x:v>
      </x:c>
      <x:c r="F2560" t="str">
        <x:v>MEDIUM-HIGH</x:v>
      </x:c>
      <x:c r="G2560" t="str">
        <x:v>Source-specific period amount. Page-image comparison remains pending; no inflation adjustment or averaging is applied.</x:v>
      </x:c>
    </x:row>
    <x:row r="2561" ht="48" customHeight="1">
      <x:c r="A2561" t="str">
        <x:v>PKR-CLM-003</x:v>
      </x:c>
      <x:c r="B2561" t="str">
        <x:v>Price observation</x:v>
      </x:c>
      <x:c r="C2561" t="str">
        <x:v>ABMX-PR-0509</x:v>
      </x:c>
      <x:c r="D2561" t="str">
        <x:v>Araya — XA-1 aero rim — Around £17</x:v>
      </x:c>
      <x:c r="E2561" t="str">
        <x:v>https://article134-tech.github.io/lititzbmx-public-knowledge-register/prices/index.html#ABMX-PR-0509</x:v>
      </x:c>
      <x:c r="F2561" t="str">
        <x:v>MEDIUM-HIGH</x:v>
      </x:c>
      <x:c r="G2561" t="str">
        <x:v>Source-specific period amount. Page-image comparison remains pending; no inflation adjustment or averaging is applied.</x:v>
      </x:c>
    </x:row>
    <x:row r="2562" ht="48" customHeight="1">
      <x:c r="A2562" t="str">
        <x:v>PKR-CLM-003</x:v>
      </x:c>
      <x:c r="B2562" t="str">
        <x:v>Price observation</x:v>
      </x:c>
      <x:c r="C2562" t="str">
        <x:v>ABMX-PR-0510</x:v>
      </x:c>
      <x:c r="D2562" t="str">
        <x:v>Araya — Lightweight 1.75 rim developed from 7X — Around £14.50</x:v>
      </x:c>
      <x:c r="E2562" t="str">
        <x:v>https://article134-tech.github.io/lititzbmx-public-knowledge-register/prices/index.html#ABMX-PR-0510</x:v>
      </x:c>
      <x:c r="F2562" t="str">
        <x:v>MEDIUM-HIGH</x:v>
      </x:c>
      <x:c r="G2562" t="str">
        <x:v>Source-specific period amount. Page-image comparison remains pending; no inflation adjustment or averaging is applied.</x:v>
      </x:c>
    </x:row>
    <x:row r="2563" ht="48" customHeight="1">
      <x:c r="A2563" t="str">
        <x:v>PKR-CLM-003</x:v>
      </x:c>
      <x:c r="B2563" t="str">
        <x:v>Price observation</x:v>
      </x:c>
      <x:c r="C2563" t="str">
        <x:v>ABMX-PR-0511</x:v>
      </x:c>
      <x:c r="D2563" t="str">
        <x:v>CW Racing — Californian freestyle bars — £25</x:v>
      </x:c>
      <x:c r="E2563" t="str">
        <x:v>https://article134-tech.github.io/lititzbmx-public-knowledge-register/prices/index.html#ABMX-PR-0511</x:v>
      </x:c>
      <x:c r="F2563" t="str">
        <x:v>MEDIUM-HIGH</x:v>
      </x:c>
      <x:c r="G2563" t="str">
        <x:v>Source-specific period amount. Page-image comparison remains pending; no inflation adjustment or averaging is applied.</x:v>
      </x:c>
    </x:row>
    <x:row r="2564" ht="48" customHeight="1">
      <x:c r="A2564" t="str">
        <x:v>PKR-CLM-003</x:v>
      </x:c>
      <x:c r="B2564" t="str">
        <x:v>Price observation</x:v>
      </x:c>
      <x:c r="C2564" t="str">
        <x:v>ABMX-PR-0512</x:v>
      </x:c>
      <x:c r="D2564" t="str">
        <x:v>GT — Performer frame/fork set — £175</x:v>
      </x:c>
      <x:c r="E2564" t="str">
        <x:v>https://article134-tech.github.io/lititzbmx-public-knowledge-register/prices/index.html#ABMX-PR-0512</x:v>
      </x:c>
      <x:c r="F2564" t="str">
        <x:v>MEDIUM-HIGH</x:v>
      </x:c>
      <x:c r="G2564" t="str">
        <x:v>Source-specific period amount. Page-image comparison remains pending; no inflation adjustment or averaging is applied.</x:v>
      </x:c>
    </x:row>
    <x:row r="2565" ht="48" customHeight="1">
      <x:c r="A2565" t="str">
        <x:v>PKR-CLM-003</x:v>
      </x:c>
      <x:c r="B2565" t="str">
        <x:v>Price observation</x:v>
      </x:c>
      <x:c r="C2565" t="str">
        <x:v>ABMX-PR-0513</x:v>
      </x:c>
      <x:c r="D2565" t="str">
        <x:v>Mitsuboshi — Comp III tyre and tube pair — £12 per pair</x:v>
      </x:c>
      <x:c r="E2565" t="str">
        <x:v>https://article134-tech.github.io/lititzbmx-public-knowledge-register/prices/index.html#ABMX-PR-0513</x:v>
      </x:c>
      <x:c r="F2565" t="str">
        <x:v>MEDIUM-HIGH</x:v>
      </x:c>
      <x:c r="G2565" t="str">
        <x:v>Source-specific period amount. Page-image comparison remains pending; no inflation adjustment or averaging is applied.</x:v>
      </x:c>
    </x:row>
    <x:row r="2566" ht="48" customHeight="1">
      <x:c r="A2566" t="str">
        <x:v>PKR-CLM-003</x:v>
      </x:c>
      <x:c r="B2566" t="str">
        <x:v>Price observation</x:v>
      </x:c>
      <x:c r="C2566" t="str">
        <x:v>ABMX-PR-0514</x:v>
      </x:c>
      <x:c r="D2566" t="str">
        <x:v>Shimano — SX one-finger levers — £2.25</x:v>
      </x:c>
      <x:c r="E2566" t="str">
        <x:v>https://article134-tech.github.io/lititzbmx-public-knowledge-register/prices/index.html#ABMX-PR-0514</x:v>
      </x:c>
      <x:c r="F2566" t="str">
        <x:v>MEDIUM-HIGH</x:v>
      </x:c>
      <x:c r="G2566" t="str">
        <x:v>Source-specific period amount. Page-image comparison remains pending; no inflation adjustment or averaging is applied.</x:v>
      </x:c>
    </x:row>
    <x:row r="2567" ht="48" customHeight="1">
      <x:c r="A2567" t="str">
        <x:v>PKR-CLM-003</x:v>
      </x:c>
      <x:c r="B2567" t="str">
        <x:v>Price observation</x:v>
      </x:c>
      <x:c r="C2567" t="str">
        <x:v>ABMX-PR-0515</x:v>
      </x:c>
      <x:c r="D2567" t="str">
        <x:v>Larne Video Sales — Radical Freestyle Video Volume 1 — £24 + £1 post and packing</x:v>
      </x:c>
      <x:c r="E2567" t="str">
        <x:v>https://article134-tech.github.io/lititzbmx-public-knowledge-register/prices/index.html#ABMX-PR-0515</x:v>
      </x:c>
      <x:c r="F2567" t="str">
        <x:v>MEDIUM-HIGH</x:v>
      </x:c>
      <x:c r="G2567" t="str">
        <x:v>Source-specific period amount. Page-image comparison remains pending; no inflation adjustment or averaging is applied.</x:v>
      </x:c>
    </x:row>
    <x:row r="2568" ht="48" customHeight="1">
      <x:c r="A2568" t="str">
        <x:v>PKR-CLM-003</x:v>
      </x:c>
      <x:c r="B2568" t="str">
        <x:v>Price observation</x:v>
      </x:c>
      <x:c r="C2568" t="str">
        <x:v>ABMX-PR-0516</x:v>
      </x:c>
      <x:c r="D2568" t="str">
        <x:v>DP Racing — Firebird Freestyler frame/fork set — £74.95 including p&amp;p</x:v>
      </x:c>
      <x:c r="E2568" t="str">
        <x:v>https://article134-tech.github.io/lititzbmx-public-knowledge-register/prices/index.html#ABMX-PR-0516</x:v>
      </x:c>
      <x:c r="F2568" t="str">
        <x:v>MEDIUM-HIGH</x:v>
      </x:c>
      <x:c r="G2568" t="str">
        <x:v>Source-specific period amount. Page-image comparison remains pending; no inflation adjustment or averaging is applied.</x:v>
      </x:c>
    </x:row>
    <x:row r="2569" ht="48" customHeight="1">
      <x:c r="A2569" t="str">
        <x:v>PKR-CLM-003</x:v>
      </x:c>
      <x:c r="B2569" t="str">
        <x:v>Price observation</x:v>
      </x:c>
      <x:c r="C2569" t="str">
        <x:v>ABMX-PR-0517</x:v>
      </x:c>
      <x:c r="D2569" t="str">
        <x:v>DP Racing — Limited Edition Firebird Freestyler kit — £139.95</x:v>
      </x:c>
      <x:c r="E2569" t="str">
        <x:v>https://article134-tech.github.io/lititzbmx-public-knowledge-register/prices/index.html#ABMX-PR-0517</x:v>
      </x:c>
      <x:c r="F2569" t="str">
        <x:v>MEDIUM-HIGH</x:v>
      </x:c>
      <x:c r="G2569" t="str">
        <x:v>Source-specific period amount. Page-image comparison remains pending; no inflation adjustment or averaging is applied.</x:v>
      </x:c>
    </x:row>
    <x:row r="2570" ht="48" customHeight="1">
      <x:c r="A2570" t="str">
        <x:v>PKR-CLM-003</x:v>
      </x:c>
      <x:c r="B2570" t="str">
        <x:v>Price observation</x:v>
      </x:c>
      <x:c r="C2570" t="str">
        <x:v>ABMX-PR-0518</x:v>
      </x:c>
      <x:c r="D2570" t="str">
        <x:v>DP Racing — Firebird Delta III frame/fork set — £89.95</x:v>
      </x:c>
      <x:c r="E2570" t="str">
        <x:v>https://article134-tech.github.io/lititzbmx-public-knowledge-register/prices/index.html#ABMX-PR-0518</x:v>
      </x:c>
      <x:c r="F2570" t="str">
        <x:v>MEDIUM-HIGH</x:v>
      </x:c>
      <x:c r="G2570" t="str">
        <x:v>Source-specific period amount. Page-image comparison remains pending; no inflation adjustment or averaging is applied.</x:v>
      </x:c>
    </x:row>
    <x:row r="2571" ht="48" customHeight="1">
      <x:c r="A2571" t="str">
        <x:v>PKR-CLM-003</x:v>
      </x:c>
      <x:c r="B2571" t="str">
        <x:v>Price observation</x:v>
      </x:c>
      <x:c r="C2571" t="str">
        <x:v>ABMX-PR-0519</x:v>
      </x:c>
      <x:c r="D2571" t="str">
        <x:v>DP Racing — Freestyler decal set — £2.50</x:v>
      </x:c>
      <x:c r="E2571" t="str">
        <x:v>https://article134-tech.github.io/lititzbmx-public-knowledge-register/prices/index.html#ABMX-PR-0519</x:v>
      </x:c>
      <x:c r="F2571" t="str">
        <x:v>MEDIUM-HIGH</x:v>
      </x:c>
      <x:c r="G2571" t="str">
        <x:v>Source-specific period amount. Page-image comparison remains pending; no inflation adjustment or averaging is applied.</x:v>
      </x:c>
    </x:row>
    <x:row r="2572" ht="48" customHeight="1">
      <x:c r="A2572" t="str">
        <x:v>PKR-CLM-003</x:v>
      </x:c>
      <x:c r="B2572" t="str">
        <x:v>Price observation</x:v>
      </x:c>
      <x:c r="C2572" t="str">
        <x:v>ABMX-PR-0520</x:v>
      </x:c>
      <x:c r="D2572" t="str">
        <x:v>DP Racing — Freestyler pad set — £8.45</x:v>
      </x:c>
      <x:c r="E2572" t="str">
        <x:v>https://article134-tech.github.io/lititzbmx-public-knowledge-register/prices/index.html#ABMX-PR-0520</x:v>
      </x:c>
      <x:c r="F2572" t="str">
        <x:v>MEDIUM-HIGH</x:v>
      </x:c>
      <x:c r="G2572" t="str">
        <x:v>Source-specific period amount. Page-image comparison remains pending; no inflation adjustment or averaging is applied.</x:v>
      </x:c>
    </x:row>
    <x:row r="2573" ht="48" customHeight="1">
      <x:c r="A2573" t="str">
        <x:v>PKR-CLM-003</x:v>
      </x:c>
      <x:c r="B2573" t="str">
        <x:v>Price observation</x:v>
      </x:c>
      <x:c r="C2573" t="str">
        <x:v>ABMX-PR-0521</x:v>
      </x:c>
      <x:c r="D2573" t="str">
        <x:v>DP Racing — Stunt nuts — standard or Skyway — £5.50</x:v>
      </x:c>
      <x:c r="E2573" t="str">
        <x:v>https://article134-tech.github.io/lititzbmx-public-knowledge-register/prices/index.html#ABMX-PR-0521</x:v>
      </x:c>
      <x:c r="F2573" t="str">
        <x:v>MEDIUM-HIGH</x:v>
      </x:c>
      <x:c r="G2573" t="str">
        <x:v>Source-specific period amount. Page-image comparison remains pending; no inflation adjustment or averaging is applied.</x:v>
      </x:c>
    </x:row>
    <x:row r="2574" ht="48" customHeight="1">
      <x:c r="A2574" t="str">
        <x:v>PKR-CLM-003</x:v>
      </x:c>
      <x:c r="B2574" t="str">
        <x:v>Price observation</x:v>
      </x:c>
      <x:c r="C2574" t="str">
        <x:v>ABMX-PR-0522</x:v>
      </x:c>
      <x:c r="D2574" t="str">
        <x:v>DP Racing — Lay-back chromoly seatpost — £5.50</x:v>
      </x:c>
      <x:c r="E2574" t="str">
        <x:v>https://article134-tech.github.io/lititzbmx-public-knowledge-register/prices/index.html#ABMX-PR-0522</x:v>
      </x:c>
      <x:c r="F2574" t="str">
        <x:v>MEDIUM-HIGH</x:v>
      </x:c>
      <x:c r="G2574" t="str">
        <x:v>Source-specific period amount. Page-image comparison remains pending; no inflation adjustment or averaging is applied.</x:v>
      </x:c>
    </x:row>
    <x:row r="2575" ht="48" customHeight="1">
      <x:c r="A2575" t="str">
        <x:v>PKR-CLM-003</x:v>
      </x:c>
      <x:c r="B2575" t="str">
        <x:v>Price observation</x:v>
      </x:c>
      <x:c r="C2575" t="str">
        <x:v>ABMX-PR-0523</x:v>
      </x:c>
      <x:c r="D2575" t="str">
        <x:v>DP Racing — Hollow stem bolt — £3.95</x:v>
      </x:c>
      <x:c r="E2575" t="str">
        <x:v>https://article134-tech.github.io/lititzbmx-public-knowledge-register/prices/index.html#ABMX-PR-0523</x:v>
      </x:c>
      <x:c r="F2575" t="str">
        <x:v>MEDIUM-HIGH</x:v>
      </x:c>
      <x:c r="G2575" t="str">
        <x:v>Source-specific period amount. Page-image comparison remains pending; no inflation adjustment or averaging is applied.</x:v>
      </x:c>
    </x:row>
    <x:row r="2576" ht="48" customHeight="1">
      <x:c r="A2576" t="str">
        <x:v>PKR-CLM-003</x:v>
      </x:c>
      <x:c r="B2576" t="str">
        <x:v>Price observation</x:v>
      </x:c>
      <x:c r="C2576" t="str">
        <x:v>ABMX-PR-0524</x:v>
      </x:c>
      <x:c r="D2576" t="str">
        <x:v>Acorn — Freestyle wheel pair — £36.50</x:v>
      </x:c>
      <x:c r="E2576" t="str">
        <x:v>https://article134-tech.github.io/lititzbmx-public-knowledge-register/prices/index.html#ABMX-PR-0524</x:v>
      </x:c>
      <x:c r="F2576" t="str">
        <x:v>MEDIUM-HIGH</x:v>
      </x:c>
      <x:c r="G2576" t="str">
        <x:v>Source-specific period amount. Page-image comparison remains pending; no inflation adjustment or averaging is applied.</x:v>
      </x:c>
    </x:row>
    <x:row r="2577" ht="48" customHeight="1">
      <x:c r="A2577" t="str">
        <x:v>PKR-CLM-003</x:v>
      </x:c>
      <x:c r="B2577" t="str">
        <x:v>Price observation</x:v>
      </x:c>
      <x:c r="C2577" t="str">
        <x:v>ABMX-PR-0525</x:v>
      </x:c>
      <x:c r="D2577" t="str">
        <x:v>Curtis — Freestyle frame/fork set — £129</x:v>
      </x:c>
      <x:c r="E2577" t="str">
        <x:v>https://article134-tech.github.io/lititzbmx-public-knowledge-register/prices/index.html#ABMX-PR-0525</x:v>
      </x:c>
      <x:c r="F2577" t="str">
        <x:v>MEDIUM-HIGH</x:v>
      </x:c>
      <x:c r="G2577" t="str">
        <x:v>Source-specific period amount. Page-image comparison remains pending; no inflation adjustment or averaging is applied.</x:v>
      </x:c>
    </x:row>
    <x:row r="2578" ht="48" customHeight="1">
      <x:c r="A2578" t="str">
        <x:v>PKR-CLM-003</x:v>
      </x:c>
      <x:c r="B2578" t="str">
        <x:v>Price observation</x:v>
      </x:c>
      <x:c r="C2578" t="str">
        <x:v>ABMX-PR-0526</x:v>
      </x:c>
      <x:c r="D2578" t="str">
        <x:v>CW Racing — Freestyle frame/fork set — £185</x:v>
      </x:c>
      <x:c r="E2578" t="str">
        <x:v>https://article134-tech.github.io/lititzbmx-public-knowledge-register/prices/index.html#ABMX-PR-0526</x:v>
      </x:c>
      <x:c r="F2578" t="str">
        <x:v>MEDIUM-HIGH</x:v>
      </x:c>
      <x:c r="G2578" t="str">
        <x:v>Source-specific period amount. Page-image comparison remains pending; no inflation adjustment or averaging is applied.</x:v>
      </x:c>
    </x:row>
    <x:row r="2579" ht="48" customHeight="1">
      <x:c r="A2579" t="str">
        <x:v>PKR-CLM-003</x:v>
      </x:c>
      <x:c r="B2579" t="str">
        <x:v>Price observation</x:v>
      </x:c>
      <x:c r="C2579" t="str">
        <x:v>ABMX-PR-0527</x:v>
      </x:c>
      <x:c r="D2579" t="str">
        <x:v>VDC — Freestyle frame/fork set — £185</x:v>
      </x:c>
      <x:c r="E2579" t="str">
        <x:v>https://article134-tech.github.io/lititzbmx-public-knowledge-register/prices/index.html#ABMX-PR-0527</x:v>
      </x:c>
      <x:c r="F2579" t="str">
        <x:v>MEDIUM-HIGH</x:v>
      </x:c>
      <x:c r="G2579" t="str">
        <x:v>Source-specific period amount. Page-image comparison remains pending; no inflation adjustment or averaging is applied.</x:v>
      </x:c>
    </x:row>
    <x:row r="2580" ht="48" customHeight="1">
      <x:c r="A2580" t="str">
        <x:v>PKR-CLM-003</x:v>
      </x:c>
      <x:c r="B2580" t="str">
        <x:v>Price observation</x:v>
      </x:c>
      <x:c r="C2580" t="str">
        <x:v>ABMX-PR-0528</x:v>
      </x:c>
      <x:c r="D2580" t="str">
        <x:v>Haro — Master frame/fork set — £189</x:v>
      </x:c>
      <x:c r="E2580" t="str">
        <x:v>https://article134-tech.github.io/lititzbmx-public-knowledge-register/prices/index.html#ABMX-PR-0528</x:v>
      </x:c>
      <x:c r="F2580" t="str">
        <x:v>MEDIUM-HIGH</x:v>
      </x:c>
      <x:c r="G2580" t="str">
        <x:v>Source-specific period amount. Page-image comparison remains pending; no inflation adjustment or averaging is applied.</x:v>
      </x:c>
    </x:row>
    <x:row r="2581" ht="48" customHeight="1">
      <x:c r="A2581" t="str">
        <x:v>PKR-CLM-003</x:v>
      </x:c>
      <x:c r="B2581" t="str">
        <x:v>Price observation</x:v>
      </x:c>
      <x:c r="C2581" t="str">
        <x:v>ABMX-PR-0529</x:v>
      </x:c>
      <x:c r="D2581" t="str">
        <x:v>Haro — Sport frame/fork set — £187</x:v>
      </x:c>
      <x:c r="E2581" t="str">
        <x:v>https://article134-tech.github.io/lititzbmx-public-knowledge-register/prices/index.html#ABMX-PR-0529</x:v>
      </x:c>
      <x:c r="F2581" t="str">
        <x:v>MEDIUM-HIGH</x:v>
      </x:c>
      <x:c r="G2581" t="str">
        <x:v>Source-specific period amount. Page-image comparison remains pending; no inflation adjustment or averaging is applied.</x:v>
      </x:c>
    </x:row>
    <x:row r="2582" ht="48" customHeight="1">
      <x:c r="A2582" t="str">
        <x:v>PKR-CLM-003</x:v>
      </x:c>
      <x:c r="B2582" t="str">
        <x:v>Price observation</x:v>
      </x:c>
      <x:c r="C2582" t="str">
        <x:v>ABMX-PR-0530</x:v>
      </x:c>
      <x:c r="D2582" t="str">
        <x:v>SE Racing — Quadangle frame/fork set — £189</x:v>
      </x:c>
      <x:c r="E2582" t="str">
        <x:v>https://article134-tech.github.io/lititzbmx-public-knowledge-register/prices/index.html#ABMX-PR-0530</x:v>
      </x:c>
      <x:c r="F2582" t="str">
        <x:v>MEDIUM-HIGH</x:v>
      </x:c>
      <x:c r="G2582" t="str">
        <x:v>Source-specific period amount. Page-image comparison remains pending; no inflation adjustment or averaging is applied.</x:v>
      </x:c>
    </x:row>
    <x:row r="2583" ht="48" customHeight="1">
      <x:c r="A2583" t="str">
        <x:v>PKR-CLM-003</x:v>
      </x:c>
      <x:c r="B2583" t="str">
        <x:v>Price observation</x:v>
      </x:c>
      <x:c r="C2583" t="str">
        <x:v>ABMX-PR-0531</x:v>
      </x:c>
      <x:c r="D2583" t="str">
        <x:v>Redline — Prostyler frame/fork set — £165</x:v>
      </x:c>
      <x:c r="E2583" t="str">
        <x:v>https://article134-tech.github.io/lititzbmx-public-knowledge-register/prices/index.html#ABMX-PR-0531</x:v>
      </x:c>
      <x:c r="F2583" t="str">
        <x:v>MEDIUM-HIGH</x:v>
      </x:c>
      <x:c r="G2583" t="str">
        <x:v>Source-specific period amount. Page-image comparison remains pending; no inflation adjustment or averaging is applied.</x:v>
      </x:c>
    </x:row>
    <x:row r="2584" ht="48" customHeight="1">
      <x:c r="A2584" t="str">
        <x:v>PKR-CLM-003</x:v>
      </x:c>
      <x:c r="B2584" t="str">
        <x:v>Price observation</x:v>
      </x:c>
      <x:c r="C2584" t="str">
        <x:v>ABMX-PR-0532</x:v>
      </x:c>
      <x:c r="D2584" t="str">
        <x:v>Free Agent — Freestyle frame/fork set — £179</x:v>
      </x:c>
      <x:c r="E2584" t="str">
        <x:v>https://article134-tech.github.io/lititzbmx-public-knowledge-register/prices/index.html#ABMX-PR-0532</x:v>
      </x:c>
      <x:c r="F2584" t="str">
        <x:v>MEDIUM-HIGH</x:v>
      </x:c>
      <x:c r="G2584" t="str">
        <x:v>Source-specific period amount. Page-image comparison remains pending; no inflation adjustment or averaging is applied.</x:v>
      </x:c>
    </x:row>
    <x:row r="2585" ht="48" customHeight="1">
      <x:c r="A2585" t="str">
        <x:v>PKR-CLM-003</x:v>
      </x:c>
      <x:c r="B2585" t="str">
        <x:v>Price observation</x:v>
      </x:c>
      <x:c r="C2585" t="str">
        <x:v>ABMX-PR-0533</x:v>
      </x:c>
      <x:c r="D2585" t="str">
        <x:v>GJS — Freestyle frame/fork set — £185</x:v>
      </x:c>
      <x:c r="E2585" t="str">
        <x:v>https://article134-tech.github.io/lititzbmx-public-knowledge-register/prices/index.html#ABMX-PR-0533</x:v>
      </x:c>
      <x:c r="F2585" t="str">
        <x:v>MEDIUM-HIGH</x:v>
      </x:c>
      <x:c r="G2585" t="str">
        <x:v>Source-specific period amount. Page-image comparison remains pending; no inflation adjustment or averaging is applied.</x:v>
      </x:c>
    </x:row>
    <x:row r="2586" ht="48" customHeight="1">
      <x:c r="A2586" t="str">
        <x:v>PKR-CLM-003</x:v>
      </x:c>
      <x:c r="B2586" t="str">
        <x:v>Price observation</x:v>
      </x:c>
      <x:c r="C2586" t="str">
        <x:v>ABMX-PR-0534</x:v>
      </x:c>
      <x:c r="D2586" t="str">
        <x:v>Vector — Freestyle frame/fork set — £179</x:v>
      </x:c>
      <x:c r="E2586" t="str">
        <x:v>https://article134-tech.github.io/lititzbmx-public-knowledge-register/prices/index.html#ABMX-PR-0534</x:v>
      </x:c>
      <x:c r="F2586" t="str">
        <x:v>MEDIUM-HIGH</x:v>
      </x:c>
      <x:c r="G2586" t="str">
        <x:v>Source-specific period amount. Page-image comparison remains pending; no inflation adjustment or averaging is applied.</x:v>
      </x:c>
    </x:row>
    <x:row r="2587" ht="48" customHeight="1">
      <x:c r="A2587" t="str">
        <x:v>PKR-CLM-003</x:v>
      </x:c>
      <x:c r="B2587" t="str">
        <x:v>Price observation</x:v>
      </x:c>
      <x:c r="C2587" t="str">
        <x:v>ABMX-PR-0535</x:v>
      </x:c>
      <x:c r="D2587" t="str">
        <x:v>GT — Performer frame/fork set — £169</x:v>
      </x:c>
      <x:c r="E2587" t="str">
        <x:v>https://article134-tech.github.io/lititzbmx-public-knowledge-register/prices/index.html#ABMX-PR-0535</x:v>
      </x:c>
      <x:c r="F2587" t="str">
        <x:v>MEDIUM-HIGH</x:v>
      </x:c>
      <x:c r="G2587" t="str">
        <x:v>Source-specific period amount. Page-image comparison remains pending; no inflation adjustment or averaging is applied.</x:v>
      </x:c>
    </x:row>
    <x:row r="2588" ht="48" customHeight="1">
      <x:c r="A2588" t="str">
        <x:v>PKR-CLM-003</x:v>
      </x:c>
      <x:c r="B2588" t="str">
        <x:v>Price observation</x:v>
      </x:c>
      <x:c r="C2588" t="str">
        <x:v>ABMX-PR-0536</x:v>
      </x:c>
      <x:c r="D2588" t="str">
        <x:v>ACS — Z brake blocks — £1.70</x:v>
      </x:c>
      <x:c r="E2588" t="str">
        <x:v>https://article134-tech.github.io/lititzbmx-public-knowledge-register/prices/index.html#ABMX-PR-0536</x:v>
      </x:c>
      <x:c r="F2588" t="str">
        <x:v>MEDIUM-HIGH</x:v>
      </x:c>
      <x:c r="G2588" t="str">
        <x:v>Source-specific period amount. Page-image comparison remains pending; no inflation adjustment or averaging is applied.</x:v>
      </x:c>
    </x:row>
    <x:row r="2589" ht="48" customHeight="1">
      <x:c r="A2589" t="str">
        <x:v>PKR-CLM-003</x:v>
      </x:c>
      <x:c r="B2589" t="str">
        <x:v>Price observation</x:v>
      </x:c>
      <x:c r="C2589" t="str">
        <x:v>ABMX-PR-0537</x:v>
      </x:c>
      <x:c r="D2589" t="str">
        <x:v>Redline — Forklifter stem — £16.50</x:v>
      </x:c>
      <x:c r="E2589" t="str">
        <x:v>https://article134-tech.github.io/lititzbmx-public-knowledge-register/prices/index.html#ABMX-PR-0537</x:v>
      </x:c>
      <x:c r="F2589" t="str">
        <x:v>MEDIUM-HIGH</x:v>
      </x:c>
      <x:c r="G2589" t="str">
        <x:v>Source-specific period amount. Page-image comparison remains pending; no inflation adjustment or averaging is applied.</x:v>
      </x:c>
    </x:row>
    <x:row r="2590" ht="48" customHeight="1">
      <x:c r="A2590" t="str">
        <x:v>PKR-CLM-003</x:v>
      </x:c>
      <x:c r="B2590" t="str">
        <x:v>Price observation</x:v>
      </x:c>
      <x:c r="C2590" t="str">
        <x:v>ABMX-PR-0538</x:v>
      </x:c>
      <x:c r="D2590" t="str">
        <x:v>Sugino — Stem — £9.00</x:v>
      </x:c>
      <x:c r="E2590" t="str">
        <x:v>https://article134-tech.github.io/lititzbmx-public-knowledge-register/prices/index.html#ABMX-PR-0538</x:v>
      </x:c>
      <x:c r="F2590" t="str">
        <x:v>MEDIUM-HIGH</x:v>
      </x:c>
      <x:c r="G2590" t="str">
        <x:v>Source-specific period amount. Page-image comparison remains pending; no inflation adjustment or averaging is applied.</x:v>
      </x:c>
    </x:row>
    <x:row r="2591" ht="48" customHeight="1">
      <x:c r="A2591" t="str">
        <x:v>PKR-CLM-003</x:v>
      </x:c>
      <x:c r="B2591" t="str">
        <x:v>Price observation</x:v>
      </x:c>
      <x:c r="C2591" t="str">
        <x:v>ABMX-PR-0539</x:v>
      </x:c>
      <x:c r="D2591" t="str">
        <x:v>Generic — Tuff pads — £4.25</x:v>
      </x:c>
      <x:c r="E2591" t="str">
        <x:v>https://article134-tech.github.io/lititzbmx-public-knowledge-register/prices/index.html#ABMX-PR-0539</x:v>
      </x:c>
      <x:c r="F2591" t="str">
        <x:v>MEDIUM-HIGH</x:v>
      </x:c>
      <x:c r="G2591" t="str">
        <x:v>Source-specific period amount. Page-image comparison remains pending; no inflation adjustment or averaging is applied.</x:v>
      </x:c>
    </x:row>
    <x:row r="2592" ht="48" customHeight="1">
      <x:c r="A2592" t="str">
        <x:v>PKR-CLM-003</x:v>
      </x:c>
      <x:c r="B2592" t="str">
        <x:v>Price observation</x:v>
      </x:c>
      <x:c r="C2592" t="str">
        <x:v>ABMX-PR-0540</x:v>
      </x:c>
      <x:c r="D2592" t="str">
        <x:v>Generic — Tuff Pro pads — £7.50</x:v>
      </x:c>
      <x:c r="E2592" t="str">
        <x:v>https://article134-tech.github.io/lititzbmx-public-knowledge-register/prices/index.html#ABMX-PR-0540</x:v>
      </x:c>
      <x:c r="F2592" t="str">
        <x:v>MEDIUM-HIGH</x:v>
      </x:c>
      <x:c r="G2592" t="str">
        <x:v>Source-specific period amount. Page-image comparison remains pending; no inflation adjustment or averaging is applied.</x:v>
      </x:c>
    </x:row>
    <x:row r="2593" ht="48" customHeight="1">
      <x:c r="A2593" t="str">
        <x:v>PKR-CLM-003</x:v>
      </x:c>
      <x:c r="B2593" t="str">
        <x:v>Price observation</x:v>
      </x:c>
      <x:c r="C2593" t="str">
        <x:v>ABMX-PR-0541</x:v>
      </x:c>
      <x:c r="D2593" t="str">
        <x:v>Generic — Copy Pro pads — £2.50</x:v>
      </x:c>
      <x:c r="E2593" t="str">
        <x:v>https://article134-tech.github.io/lititzbmx-public-knowledge-register/prices/index.html#ABMX-PR-0541</x:v>
      </x:c>
      <x:c r="F2593" t="str">
        <x:v>MEDIUM-HIGH</x:v>
      </x:c>
      <x:c r="G2593" t="str">
        <x:v>Source-specific period amount. Page-image comparison remains pending; no inflation adjustment or averaging is applied.</x:v>
      </x:c>
    </x:row>
    <x:row r="2594" ht="48" customHeight="1">
      <x:c r="A2594" t="str">
        <x:v>PKR-CLM-003</x:v>
      </x:c>
      <x:c r="B2594" t="str">
        <x:v>Price observation</x:v>
      </x:c>
      <x:c r="C2594" t="str">
        <x:v>ABMX-PR-0542</x:v>
      </x:c>
      <x:c r="D2594" t="str">
        <x:v>ACS — Stem — £12.95</x:v>
      </x:c>
      <x:c r="E2594" t="str">
        <x:v>https://article134-tech.github.io/lititzbmx-public-knowledge-register/prices/index.html#ABMX-PR-0542</x:v>
      </x:c>
      <x:c r="F2594" t="str">
        <x:v>MEDIUM-HIGH</x:v>
      </x:c>
      <x:c r="G2594" t="str">
        <x:v>Source-specific period amount. Page-image comparison remains pending; no inflation adjustment or averaging is applied.</x:v>
      </x:c>
    </x:row>
    <x:row r="2595" ht="48" customHeight="1">
      <x:c r="A2595" t="str">
        <x:v>PKR-CLM-003</x:v>
      </x:c>
      <x:c r="B2595" t="str">
        <x:v>Price observation</x:v>
      </x:c>
      <x:c r="C2595" t="str">
        <x:v>ABMX-PR-0543</x:v>
      </x:c>
      <x:c r="D2595" t="str">
        <x:v>Rebel — Reynolds 531 freestyle frame/fork/headset set — £74.75</x:v>
      </x:c>
      <x:c r="E2595" t="str">
        <x:v>https://article134-tech.github.io/lititzbmx-public-knowledge-register/prices/index.html#ABMX-PR-0543</x:v>
      </x:c>
      <x:c r="F2595" t="str">
        <x:v>MEDIUM-HIGH</x:v>
      </x:c>
      <x:c r="G2595" t="str">
        <x:v>Source-specific period amount. Page-image comparison remains pending; no inflation adjustment or averaging is applied.</x:v>
      </x:c>
    </x:row>
    <x:row r="2596" ht="48" customHeight="1">
      <x:c r="A2596" t="str">
        <x:v>PKR-CLM-003</x:v>
      </x:c>
      <x:c r="B2596" t="str">
        <x:v>Price observation</x:v>
      </x:c>
      <x:c r="C2596" t="str">
        <x:v>ABMX-PR-0544</x:v>
      </x:c>
      <x:c r="D2596" t="str">
        <x:v>Falcon — Pro Omega complete bike — £129.95</x:v>
      </x:c>
      <x:c r="E2596" t="str">
        <x:v>https://article134-tech.github.io/lititzbmx-public-knowledge-register/prices/index.html#ABMX-PR-0544</x:v>
      </x:c>
      <x:c r="F2596" t="str">
        <x:v>MEDIUM-HIGH</x:v>
      </x:c>
      <x:c r="G2596" t="str">
        <x:v>Source-specific period amount. Page-image comparison remains pending; no inflation adjustment or averaging is applied.</x:v>
      </x:c>
    </x:row>
    <x:row r="2597" ht="48" customHeight="1">
      <x:c r="A2597" t="str">
        <x:v>PKR-CLM-003</x:v>
      </x:c>
      <x:c r="B2597" t="str">
        <x:v>Price observation</x:v>
      </x:c>
      <x:c r="C2597" t="str">
        <x:v>ABMX-PR-0545</x:v>
      </x:c>
      <x:c r="D2597" t="str">
        <x:v>Falcon — Comp Flyer clearance bike — £124.95 clearance</x:v>
      </x:c>
      <x:c r="E2597" t="str">
        <x:v>https://article134-tech.github.io/lititzbmx-public-knowledge-register/prices/index.html#ABMX-PR-0545</x:v>
      </x:c>
      <x:c r="F2597" t="str">
        <x:v>MEDIUM-HIGH</x:v>
      </x:c>
      <x:c r="G2597" t="str">
        <x:v>Source-specific period amount. Page-image comparison remains pending; no inflation adjustment or averaging is applied.</x:v>
      </x:c>
    </x:row>
    <x:row r="2598" ht="48" customHeight="1">
      <x:c r="A2598" t="str">
        <x:v>PKR-CLM-003</x:v>
      </x:c>
      <x:c r="B2598" t="str">
        <x:v>Price observation</x:v>
      </x:c>
      <x:c r="C2598" t="str">
        <x:v>ABMX-PR-0546</x:v>
      </x:c>
      <x:c r="D2598" t="str">
        <x:v>Falcon — Sigma Mags clearance bike — £110.95 clearance</x:v>
      </x:c>
      <x:c r="E2598" t="str">
        <x:v>https://article134-tech.github.io/lititzbmx-public-knowledge-register/prices/index.html#ABMX-PR-0546</x:v>
      </x:c>
      <x:c r="F2598" t="str">
        <x:v>MEDIUM-HIGH</x:v>
      </x:c>
      <x:c r="G2598" t="str">
        <x:v>Source-specific period amount. Page-image comparison remains pending; no inflation adjustment or averaging is applied.</x:v>
      </x:c>
    </x:row>
    <x:row r="2599" ht="48" customHeight="1">
      <x:c r="A2599" t="str">
        <x:v>PKR-CLM-003</x:v>
      </x:c>
      <x:c r="B2599" t="str">
        <x:v>Price observation</x:v>
      </x:c>
      <x:c r="C2599" t="str">
        <x:v>ABMX-PR-0547</x:v>
      </x:c>
      <x:c r="D2599" t="str">
        <x:v>Falcon — Acro Flyer clearance bike — £99.95 clearance</x:v>
      </x:c>
      <x:c r="E2599" t="str">
        <x:v>https://article134-tech.github.io/lititzbmx-public-knowledge-register/prices/index.html#ABMX-PR-0547</x:v>
      </x:c>
      <x:c r="F2599" t="str">
        <x:v>MEDIUM-HIGH</x:v>
      </x:c>
      <x:c r="G2599" t="str">
        <x:v>Source-specific period amount. Page-image comparison remains pending; no inflation adjustment or averaging is applied.</x:v>
      </x:c>
    </x:row>
    <x:row r="2600" ht="48" customHeight="1">
      <x:c r="A2600" t="str">
        <x:v>PKR-CLM-003</x:v>
      </x:c>
      <x:c r="B2600" t="str">
        <x:v>Price observation</x:v>
      </x:c>
      <x:c r="C2600" t="str">
        <x:v>ABMX-PR-0548</x:v>
      </x:c>
      <x:c r="D2600" t="str">
        <x:v>Falcon — Team Flyer clearance bike — £179.95 clearance</x:v>
      </x:c>
      <x:c r="E2600" t="str">
        <x:v>https://article134-tech.github.io/lititzbmx-public-knowledge-register/prices/index.html#ABMX-PR-0548</x:v>
      </x:c>
      <x:c r="F2600" t="str">
        <x:v>MEDIUM-HIGH</x:v>
      </x:c>
      <x:c r="G2600" t="str">
        <x:v>Source-specific period amount. Page-image comparison remains pending; no inflation adjustment or averaging is applied.</x:v>
      </x:c>
    </x:row>
    <x:row r="2601" ht="48" customHeight="1">
      <x:c r="A2601" t="str">
        <x:v>PKR-CLM-003</x:v>
      </x:c>
      <x:c r="B2601" t="str">
        <x:v>Price observation</x:v>
      </x:c>
      <x:c r="C2601" t="str">
        <x:v>ABMX-PR-0549</x:v>
      </x:c>
      <x:c r="D2601" t="str">
        <x:v>Ammaco — Freestyle King complete bike — £139.95</x:v>
      </x:c>
      <x:c r="E2601" t="str">
        <x:v>https://article134-tech.github.io/lititzbmx-public-knowledge-register/prices/index.html#ABMX-PR-0549</x:v>
      </x:c>
      <x:c r="F2601" t="str">
        <x:v>MEDIUM-HIGH</x:v>
      </x:c>
      <x:c r="G2601" t="str">
        <x:v>Source-specific period amount. Page-image comparison remains pending; no inflation adjustment or averaging is applied.</x:v>
      </x:c>
    </x:row>
    <x:row r="2602" ht="48" customHeight="1">
      <x:c r="A2602" t="str">
        <x:v>PKR-CLM-003</x:v>
      </x:c>
      <x:c r="B2602" t="str">
        <x:v>Price observation</x:v>
      </x:c>
      <x:c r="C2602" t="str">
        <x:v>ABMX-PR-0550</x:v>
      </x:c>
      <x:c r="D2602" t="str">
        <x:v>Ammaco — Fox clearance bike — £179.95 clearance</x:v>
      </x:c>
      <x:c r="E2602" t="str">
        <x:v>https://article134-tech.github.io/lititzbmx-public-knowledge-register/prices/index.html#ABMX-PR-0550</x:v>
      </x:c>
      <x:c r="F2602" t="str">
        <x:v>MEDIUM-HIGH</x:v>
      </x:c>
      <x:c r="G2602" t="str">
        <x:v>Source-specific period amount. Page-image comparison remains pending; no inflation adjustment or averaging is applied.</x:v>
      </x:c>
    </x:row>
    <x:row r="2603" ht="48" customHeight="1">
      <x:c r="A2603" t="str">
        <x:v>PKR-CLM-003</x:v>
      </x:c>
      <x:c r="B2603" t="str">
        <x:v>Price observation</x:v>
      </x:c>
      <x:c r="C2603" t="str">
        <x:v>ABMX-PR-0551</x:v>
      </x:c>
      <x:c r="D2603" t="str">
        <x:v>Ammaco — Superfox clearance bike — £154.95 clearance</x:v>
      </x:c>
      <x:c r="E2603" t="str">
        <x:v>https://article134-tech.github.io/lititzbmx-public-knowledge-register/prices/index.html#ABMX-PR-0551</x:v>
      </x:c>
      <x:c r="F2603" t="str">
        <x:v>MEDIUM-HIGH</x:v>
      </x:c>
      <x:c r="G2603" t="str">
        <x:v>Source-specific period amount. Page-image comparison remains pending; no inflation adjustment or averaging is applied.</x:v>
      </x:c>
    </x:row>
    <x:row r="2604" ht="48" customHeight="1">
      <x:c r="A2604" t="str">
        <x:v>PKR-CLM-003</x:v>
      </x:c>
      <x:c r="B2604" t="str">
        <x:v>Price observation</x:v>
      </x:c>
      <x:c r="C2604" t="str">
        <x:v>ABMX-PR-0552</x:v>
      </x:c>
      <x:c r="D2604" t="str">
        <x:v>Ammaco — Whitefox clearance bike — £149.95 clearance</x:v>
      </x:c>
      <x:c r="E2604" t="str">
        <x:v>https://article134-tech.github.io/lititzbmx-public-knowledge-register/prices/index.html#ABMX-PR-0552</x:v>
      </x:c>
      <x:c r="F2604" t="str">
        <x:v>MEDIUM-HIGH</x:v>
      </x:c>
      <x:c r="G2604" t="str">
        <x:v>Source-specific period amount. Page-image comparison remains pending; no inflation adjustment or averaging is applied.</x:v>
      </x:c>
    </x:row>
    <x:row r="2605" ht="48" customHeight="1">
      <x:c r="A2605" t="str">
        <x:v>PKR-CLM-003</x:v>
      </x:c>
      <x:c r="B2605" t="str">
        <x:v>Price observation</x:v>
      </x:c>
      <x:c r="C2605" t="str">
        <x:v>ABMX-PR-0553</x:v>
      </x:c>
      <x:c r="D2605" t="str">
        <x:v>Ammaco — Silverfox clearance bike — £139.95 clearance</x:v>
      </x:c>
      <x:c r="E2605" t="str">
        <x:v>https://article134-tech.github.io/lititzbmx-public-knowledge-register/prices/index.html#ABMX-PR-0553</x:v>
      </x:c>
      <x:c r="F2605" t="str">
        <x:v>MEDIUM-HIGH</x:v>
      </x:c>
      <x:c r="G2605" t="str">
        <x:v>Source-specific period amount. Page-image comparison remains pending; no inflation adjustment or averaging is applied.</x:v>
      </x:c>
    </x:row>
    <x:row r="2606" ht="48" customHeight="1">
      <x:c r="A2606" t="str">
        <x:v>PKR-CLM-003</x:v>
      </x:c>
      <x:c r="B2606" t="str">
        <x:v>Price observation</x:v>
      </x:c>
      <x:c r="C2606" t="str">
        <x:v>ABMX-PR-0554</x:v>
      </x:c>
      <x:c r="D2606" t="str">
        <x:v>Ammaco — Smart Fox clearance bike — £109.95 clearance</x:v>
      </x:c>
      <x:c r="E2606" t="str">
        <x:v>https://article134-tech.github.io/lititzbmx-public-knowledge-register/prices/index.html#ABMX-PR-0554</x:v>
      </x:c>
      <x:c r="F2606" t="str">
        <x:v>MEDIUM-HIGH</x:v>
      </x:c>
      <x:c r="G2606" t="str">
        <x:v>Source-specific period amount. Page-image comparison remains pending; no inflation adjustment or averaging is applied.</x:v>
      </x:c>
    </x:row>
    <x:row r="2607" ht="48" customHeight="1">
      <x:c r="A2607" t="str">
        <x:v>PKR-CLM-003</x:v>
      </x:c>
      <x:c r="B2607" t="str">
        <x:v>Price observation</x:v>
      </x:c>
      <x:c r="C2607" t="str">
        <x:v>ABMX-PR-0555</x:v>
      </x:c>
      <x:c r="D2607" t="str">
        <x:v>Kuwahara — Nova Chrome clearance bike — £169 clearance</x:v>
      </x:c>
      <x:c r="E2607" t="str">
        <x:v>https://article134-tech.github.io/lititzbmx-public-knowledge-register/prices/index.html#ABMX-PR-0555</x:v>
      </x:c>
      <x:c r="F2607" t="str">
        <x:v>MEDIUM-HIGH</x:v>
      </x:c>
      <x:c r="G2607" t="str">
        <x:v>Source-specific period amount. Page-image comparison remains pending; no inflation adjustment or averaging is applied.</x:v>
      </x:c>
    </x:row>
    <x:row r="2608" ht="48" customHeight="1">
      <x:c r="A2608" t="str">
        <x:v>PKR-CLM-003</x:v>
      </x:c>
      <x:c r="B2608" t="str">
        <x:v>Price observation</x:v>
      </x:c>
      <x:c r="C2608" t="str">
        <x:v>ABMX-PR-0556</x:v>
      </x:c>
      <x:c r="D2608" t="str">
        <x:v>Raleigh — 1984 Aero Pro clearance bike — £199.95 clearance</x:v>
      </x:c>
      <x:c r="E2608" t="str">
        <x:v>https://article134-tech.github.io/lititzbmx-public-knowledge-register/prices/index.html#ABMX-PR-0556</x:v>
      </x:c>
      <x:c r="F2608" t="str">
        <x:v>MEDIUM-HIGH</x:v>
      </x:c>
      <x:c r="G2608" t="str">
        <x:v>Source-specific period amount. Page-image comparison remains pending; no inflation adjustment or averaging is applied.</x:v>
      </x:c>
    </x:row>
    <x:row r="2609" ht="48" customHeight="1">
      <x:c r="A2609" t="str">
        <x:v>PKR-CLM-003</x:v>
      </x:c>
      <x:c r="B2609" t="str">
        <x:v>Price observation</x:v>
      </x:c>
      <x:c r="C2609" t="str">
        <x:v>ABMX-PR-0557</x:v>
      </x:c>
      <x:c r="D2609" t="str">
        <x:v>Raleigh — 1984 Cromo Burner clearance bike — £159.95 clearance</x:v>
      </x:c>
      <x:c r="E2609" t="str">
        <x:v>https://article134-tech.github.io/lititzbmx-public-knowledge-register/prices/index.html#ABMX-PR-0557</x:v>
      </x:c>
      <x:c r="F2609" t="str">
        <x:v>MEDIUM-HIGH</x:v>
      </x:c>
      <x:c r="G2609" t="str">
        <x:v>Source-specific period amount. Page-image comparison remains pending; no inflation adjustment or averaging is applied.</x:v>
      </x:c>
    </x:row>
    <x:row r="2610" ht="48" customHeight="1">
      <x:c r="A2610" t="str">
        <x:v>PKR-CLM-003</x:v>
      </x:c>
      <x:c r="B2610" t="str">
        <x:v>Price observation</x:v>
      </x:c>
      <x:c r="C2610" t="str">
        <x:v>ABMX-PR-0558</x:v>
      </x:c>
      <x:c r="D2610" t="str">
        <x:v>Raleigh — 1984 Super Tuff Burner clearance bike — £154.95 clearance</x:v>
      </x:c>
      <x:c r="E2610" t="str">
        <x:v>https://article134-tech.github.io/lititzbmx-public-knowledge-register/prices/index.html#ABMX-PR-0558</x:v>
      </x:c>
      <x:c r="F2610" t="str">
        <x:v>MEDIUM-HIGH</x:v>
      </x:c>
      <x:c r="G2610" t="str">
        <x:v>Source-specific period amount. Page-image comparison remains pending; no inflation adjustment or averaging is applied.</x:v>
      </x:c>
    </x:row>
    <x:row r="2611" ht="48" customHeight="1">
      <x:c r="A2611" t="str">
        <x:v>PKR-CLM-003</x:v>
      </x:c>
      <x:c r="B2611" t="str">
        <x:v>Price observation</x:v>
      </x:c>
      <x:c r="C2611" t="str">
        <x:v>ABMX-PR-0559</x:v>
      </x:c>
      <x:c r="D2611" t="str">
        <x:v>Raleigh — 1984 Ultra Burner clearance bike — £139.95 clearance</x:v>
      </x:c>
      <x:c r="E2611" t="str">
        <x:v>https://article134-tech.github.io/lititzbmx-public-knowledge-register/prices/index.html#ABMX-PR-0559</x:v>
      </x:c>
      <x:c r="F2611" t="str">
        <x:v>MEDIUM-HIGH</x:v>
      </x:c>
      <x:c r="G2611" t="str">
        <x:v>Source-specific period amount. Page-image comparison remains pending; no inflation adjustment or averaging is applied.</x:v>
      </x:c>
    </x:row>
    <x:row r="2612" ht="48" customHeight="1">
      <x:c r="A2612" t="str">
        <x:v>PKR-CLM-003</x:v>
      </x:c>
      <x:c r="B2612" t="str">
        <x:v>Price observation</x:v>
      </x:c>
      <x:c r="C2612" t="str">
        <x:v>ABMX-PR-0560</x:v>
      </x:c>
      <x:c r="D2612" t="str">
        <x:v>Diamond Back — Pacer 500 clearance bike — £179.95 clearance</x:v>
      </x:c>
      <x:c r="E2612" t="str">
        <x:v>https://article134-tech.github.io/lititzbmx-public-knowledge-register/prices/index.html#ABMX-PR-0560</x:v>
      </x:c>
      <x:c r="F2612" t="str">
        <x:v>MEDIUM-HIGH</x:v>
      </x:c>
      <x:c r="G2612" t="str">
        <x:v>Source-specific period amount. Page-image comparison remains pending; no inflation adjustment or averaging is applied.</x:v>
      </x:c>
    </x:row>
    <x:row r="2613" ht="48" customHeight="1">
      <x:c r="A2613" t="str">
        <x:v>PKR-CLM-003</x:v>
      </x:c>
      <x:c r="B2613" t="str">
        <x:v>Price observation</x:v>
      </x:c>
      <x:c r="C2613" t="str">
        <x:v>ABMX-PR-0561</x:v>
      </x:c>
      <x:c r="D2613" t="str">
        <x:v>Mongoose — Californian Pro Class rims bike — £175</x:v>
      </x:c>
      <x:c r="E2613" t="str">
        <x:v>https://article134-tech.github.io/lititzbmx-public-knowledge-register/prices/index.html#ABMX-PR-0561</x:v>
      </x:c>
      <x:c r="F2613" t="str">
        <x:v>MEDIUM-HIGH</x:v>
      </x:c>
      <x:c r="G2613" t="str">
        <x:v>Source-specific period amount. Page-image comparison remains pending; no inflation adjustment or averaging is applied.</x:v>
      </x:c>
    </x:row>
    <x:row r="2614" ht="48" customHeight="1">
      <x:c r="A2614" t="str">
        <x:v>PKR-CLM-003</x:v>
      </x:c>
      <x:c r="B2614" t="str">
        <x:v>Price observation</x:v>
      </x:c>
      <x:c r="C2614" t="str">
        <x:v>ABMX-PR-0562</x:v>
      </x:c>
      <x:c r="D2614" t="str">
        <x:v>Mongoose — Californian mag-wheel bike — £168.95</x:v>
      </x:c>
      <x:c r="E2614" t="str">
        <x:v>https://article134-tech.github.io/lititzbmx-public-knowledge-register/prices/index.html#ABMX-PR-0562</x:v>
      </x:c>
      <x:c r="F2614" t="str">
        <x:v>MEDIUM-HIGH</x:v>
      </x:c>
      <x:c r="G2614" t="str">
        <x:v>Source-specific period amount. Page-image comparison remains pending; no inflation adjustment or averaging is applied.</x:v>
      </x:c>
    </x:row>
    <x:row r="2615" ht="48" customHeight="1">
      <x:c r="A2615" t="str">
        <x:v>PKR-CLM-003</x:v>
      </x:c>
      <x:c r="B2615" t="str">
        <x:v>Price observation</x:v>
      </x:c>
      <x:c r="C2615" t="str">
        <x:v>ABMX-PR-0563</x:v>
      </x:c>
      <x:c r="D2615" t="str">
        <x:v>Mongoose — Grand Prix clearance bike — £134.95</x:v>
      </x:c>
      <x:c r="E2615" t="str">
        <x:v>https://article134-tech.github.io/lititzbmx-public-knowledge-register/prices/index.html#ABMX-PR-0563</x:v>
      </x:c>
      <x:c r="F2615" t="str">
        <x:v>MEDIUM-HIGH</x:v>
      </x:c>
      <x:c r="G2615" t="str">
        <x:v>Source-specific period amount. Page-image comparison remains pending; no inflation adjustment or averaging is applied.</x:v>
      </x:c>
    </x:row>
    <x:row r="2616" ht="48" customHeight="1">
      <x:c r="A2616" t="str">
        <x:v>PKR-CLM-003</x:v>
      </x:c>
      <x:c r="B2616" t="str">
        <x:v>Price observation</x:v>
      </x:c>
      <x:c r="C2616" t="str">
        <x:v>ABMX-PR-0564</x:v>
      </x:c>
      <x:c r="D2616" t="str">
        <x:v>Hutch — Pro Raider clearance bike — £199.95 clearance</x:v>
      </x:c>
      <x:c r="E2616" t="str">
        <x:v>https://article134-tech.github.io/lititzbmx-public-knowledge-register/prices/index.html#ABMX-PR-0564</x:v>
      </x:c>
      <x:c r="F2616" t="str">
        <x:v>MEDIUM-HIGH</x:v>
      </x:c>
      <x:c r="G2616" t="str">
        <x:v>Source-specific period amount. Page-image comparison remains pending; no inflation adjustment or averaging is applied.</x:v>
      </x:c>
    </x:row>
    <x:row r="2617" ht="48" customHeight="1">
      <x:c r="A2617" t="str">
        <x:v>PKR-CLM-003</x:v>
      </x:c>
      <x:c r="B2617" t="str">
        <x:v>Price observation</x:v>
      </x:c>
      <x:c r="C2617" t="str">
        <x:v>ABMX-PR-0565</x:v>
      </x:c>
      <x:c r="D2617" t="str">
        <x:v>BMX Action Bike — BMX Hotshots book — £1</x:v>
      </x:c>
      <x:c r="E2617" t="str">
        <x:v>https://article134-tech.github.io/lititzbmx-public-knowledge-register/prices/index.html#ABMX-PR-0565</x:v>
      </x:c>
      <x:c r="F2617" t="str">
        <x:v>MEDIUM-HIGH</x:v>
      </x:c>
      <x:c r="G2617" t="str">
        <x:v>Source-specific period amount. Page-image comparison remains pending; no inflation adjustment or averaging is applied.</x:v>
      </x:c>
    </x:row>
    <x:row r="2618" ht="48" customHeight="1">
      <x:c r="A2618" t="str">
        <x:v>PKR-CLM-003</x:v>
      </x:c>
      <x:c r="B2618" t="str">
        <x:v>Price observation</x:v>
      </x:c>
      <x:c r="C2618" t="str">
        <x:v>ABMX-PR-0566</x:v>
      </x:c>
      <x:c r="D2618" t="str">
        <x:v>Stu Thomsen — Book of BMX — £4.95</x:v>
      </x:c>
      <x:c r="E2618" t="str">
        <x:v>https://article134-tech.github.io/lititzbmx-public-knowledge-register/prices/index.html#ABMX-PR-0566</x:v>
      </x:c>
      <x:c r="F2618" t="str">
        <x:v>MEDIUM-HIGH</x:v>
      </x:c>
      <x:c r="G2618" t="str">
        <x:v>Source-specific period amount. Page-image comparison remains pending; no inflation adjustment or averaging is applied.</x:v>
      </x:c>
    </x:row>
    <x:row r="2619" ht="48" customHeight="1">
      <x:c r="A2619" t="str">
        <x:v>PKR-CLM-003</x:v>
      </x:c>
      <x:c r="B2619" t="str">
        <x:v>Price observation</x:v>
      </x:c>
      <x:c r="C2619" t="str">
        <x:v>ABMX-PR-0567</x:v>
      </x:c>
      <x:c r="D2619" t="str">
        <x:v>Greg Hill — BMX race-tactics book — £7.25</x:v>
      </x:c>
      <x:c r="E2619" t="str">
        <x:v>https://article134-tech.github.io/lititzbmx-public-knowledge-register/prices/index.html#ABMX-PR-0567</x:v>
      </x:c>
      <x:c r="F2619" t="str">
        <x:v>MEDIUM-HIGH</x:v>
      </x:c>
      <x:c r="G2619" t="str">
        <x:v>Source-specific period amount. Page-image comparison remains pending; no inflation adjustment or averaging is applied.</x:v>
      </x:c>
    </x:row>
    <x:row r="2620" ht="48" customHeight="1">
      <x:c r="A2620" t="str">
        <x:v>PKR-CLM-003</x:v>
      </x:c>
      <x:c r="B2620" t="str">
        <x:v>Price observation</x:v>
      </x:c>
      <x:c r="C2620" t="str">
        <x:v>ABMX-PR-0568</x:v>
      </x:c>
      <x:c r="D2620" t="str">
        <x:v>BMX Action Bike — BMX Action Bike Book — £2.95</x:v>
      </x:c>
      <x:c r="E2620" t="str">
        <x:v>https://article134-tech.github.io/lititzbmx-public-knowledge-register/prices/index.html#ABMX-PR-0568</x:v>
      </x:c>
      <x:c r="F2620" t="str">
        <x:v>MEDIUM-HIGH</x:v>
      </x:c>
      <x:c r="G2620" t="str">
        <x:v>Source-specific period amount. Page-image comparison remains pending; no inflation adjustment or averaging is applied.</x:v>
      </x:c>
    </x:row>
    <x:row r="2621" ht="48" customHeight="1">
      <x:c r="A2621" t="str">
        <x:v>PKR-CLM-003</x:v>
      </x:c>
      <x:c r="B2621" t="str">
        <x:v>Price observation</x:v>
      </x:c>
      <x:c r="C2621" t="str">
        <x:v>ABMX-PR-0569</x:v>
      </x:c>
      <x:c r="D2621" t="str">
        <x:v>Puffin — BMX Handbook — £1.25</x:v>
      </x:c>
      <x:c r="E2621" t="str">
        <x:v>https://article134-tech.github.io/lititzbmx-public-knowledge-register/prices/index.html#ABMX-PR-0569</x:v>
      </x:c>
      <x:c r="F2621" t="str">
        <x:v>MEDIUM-HIGH</x:v>
      </x:c>
      <x:c r="G2621" t="str">
        <x:v>Source-specific period amount. Page-image comparison remains pending; no inflation adjustment or averaging is applied.</x:v>
      </x:c>
    </x:row>
    <x:row r="2622" ht="48" customHeight="1">
      <x:c r="A2622" t="str">
        <x:v>PKR-CLM-003</x:v>
      </x:c>
      <x:c r="B2622" t="str">
        <x:v>Price observation</x:v>
      </x:c>
      <x:c r="C2622" t="str">
        <x:v>ABMX-PR-0570</x:v>
      </x:c>
      <x:c r="D2622" t="str">
        <x:v>Andy Ruffell — BMX from Start to Finish — £5.95</x:v>
      </x:c>
      <x:c r="E2622" t="str">
        <x:v>https://article134-tech.github.io/lititzbmx-public-knowledge-register/prices/index.html#ABMX-PR-0570</x:v>
      </x:c>
      <x:c r="F2622" t="str">
        <x:v>MEDIUM-HIGH</x:v>
      </x:c>
      <x:c r="G2622" t="str">
        <x:v>Source-specific period amount. Page-image comparison remains pending; no inflation adjustment or averaging is applied.</x:v>
      </x:c>
    </x:row>
    <x:row r="2623" ht="48" customHeight="1">
      <x:c r="A2623" t="str">
        <x:v>PKR-CLM-003</x:v>
      </x:c>
      <x:c r="B2623" t="str">
        <x:v>Price observation</x:v>
      </x:c>
      <x:c r="C2623" t="str">
        <x:v>ABMX-PR-0571</x:v>
      </x:c>
      <x:c r="D2623" t="str">
        <x:v>Bob Osborn — The Complete Book of BMX — £3.50</x:v>
      </x:c>
      <x:c r="E2623" t="str">
        <x:v>https://article134-tech.github.io/lititzbmx-public-knowledge-register/prices/index.html#ABMX-PR-0571</x:v>
      </x:c>
      <x:c r="F2623" t="str">
        <x:v>MEDIUM-HIGH</x:v>
      </x:c>
      <x:c r="G2623" t="str">
        <x:v>Source-specific period amount. Page-image comparison remains pending; no inflation adjustment or averaging is applied.</x:v>
      </x:c>
    </x:row>
    <x:row r="2624" ht="48" customHeight="1">
      <x:c r="A2624" t="str">
        <x:v>PKR-CLM-003</x:v>
      </x:c>
      <x:c r="B2624" t="str">
        <x:v>Price observation</x:v>
      </x:c>
      <x:c r="C2624" t="str">
        <x:v>ABMX-PR-0572</x:v>
      </x:c>
      <x:c r="D2624" t="str">
        <x:v>Skyway — Tuff wheel pair — standard colors — £59.95</x:v>
      </x:c>
      <x:c r="E2624" t="str">
        <x:v>https://article134-tech.github.io/lititzbmx-public-knowledge-register/prices/index.html#ABMX-PR-0572</x:v>
      </x:c>
      <x:c r="F2624" t="str">
        <x:v>MEDIUM-HIGH</x:v>
      </x:c>
      <x:c r="G2624" t="str">
        <x:v>Source-specific period amount. Page-image comparison remains pending; no inflation adjustment or averaging is applied.</x:v>
      </x:c>
    </x:row>
    <x:row r="2625" ht="48" customHeight="1">
      <x:c r="A2625" t="str">
        <x:v>PKR-CLM-003</x:v>
      </x:c>
      <x:c r="B2625" t="str">
        <x:v>Price observation</x:v>
      </x:c>
      <x:c r="C2625" t="str">
        <x:v>ABMX-PR-0573</x:v>
      </x:c>
      <x:c r="D2625" t="str">
        <x:v>Skyway — Lavender Tuff II wheel pair — £69.95</x:v>
      </x:c>
      <x:c r="E2625" t="str">
        <x:v>https://article134-tech.github.io/lititzbmx-public-knowledge-register/prices/index.html#ABMX-PR-0573</x:v>
      </x:c>
      <x:c r="F2625" t="str">
        <x:v>MEDIUM-HIGH</x:v>
      </x:c>
      <x:c r="G2625" t="str">
        <x:v>Source-specific period amount. Page-image comparison remains pending; no inflation adjustment or averaging is applied.</x:v>
      </x:c>
    </x:row>
    <x:row r="2626" ht="48" customHeight="1">
      <x:c r="A2626" t="str">
        <x:v>PKR-CLM-003</x:v>
      </x:c>
      <x:c r="B2626" t="str">
        <x:v>Price observation</x:v>
      </x:c>
      <x:c r="C2626" t="str">
        <x:v>ABMX-PR-0574</x:v>
      </x:c>
      <x:c r="D2626" t="str">
        <x:v>Skyway — Lavender brake blocks — £4.99</x:v>
      </x:c>
      <x:c r="E2626" t="str">
        <x:v>https://article134-tech.github.io/lititzbmx-public-knowledge-register/prices/index.html#ABMX-PR-0574</x:v>
      </x:c>
      <x:c r="F2626" t="str">
        <x:v>MEDIUM-HIGH</x:v>
      </x:c>
      <x:c r="G2626" t="str">
        <x:v>Source-specific period amount. Page-image comparison remains pending; no inflation adjustment or averaging is applied.</x:v>
      </x:c>
    </x:row>
    <x:row r="2627" ht="48" customHeight="1">
      <x:c r="A2627" t="str">
        <x:v>PKR-CLM-003</x:v>
      </x:c>
      <x:c r="B2627" t="str">
        <x:v>Price observation</x:v>
      </x:c>
      <x:c r="C2627" t="str">
        <x:v>ABMX-PR-0575</x:v>
      </x:c>
      <x:c r="D2627" t="str">
        <x:v>Skyway — Axle peg set — £8.95</x:v>
      </x:c>
      <x:c r="E2627" t="str">
        <x:v>https://article134-tech.github.io/lititzbmx-public-knowledge-register/prices/index.html#ABMX-PR-0575</x:v>
      </x:c>
      <x:c r="F2627" t="str">
        <x:v>MEDIUM-HIGH</x:v>
      </x:c>
      <x:c r="G2627" t="str">
        <x:v>Source-specific period amount. Page-image comparison remains pending; no inflation adjustment or averaging is applied.</x:v>
      </x:c>
    </x:row>
    <x:row r="2628" ht="48" customHeight="1">
      <x:c r="A2628" t="str">
        <x:v>PKR-CLM-003</x:v>
      </x:c>
      <x:c r="B2628" t="str">
        <x:v>Price observation</x:v>
      </x:c>
      <x:c r="C2628" t="str">
        <x:v>ABMX-PR-0576</x:v>
      </x:c>
      <x:c r="D2628" t="str">
        <x:v>Skyway — Trick platform — £35.00</x:v>
      </x:c>
      <x:c r="E2628" t="str">
        <x:v>https://article134-tech.github.io/lititzbmx-public-knowledge-register/prices/index.html#ABMX-PR-0576</x:v>
      </x:c>
      <x:c r="F2628" t="str">
        <x:v>MEDIUM-HIGH</x:v>
      </x:c>
      <x:c r="G2628" t="str">
        <x:v>Source-specific period amount. Page-image comparison remains pending; no inflation adjustment or averaging is applied.</x:v>
      </x:c>
    </x:row>
    <x:row r="2629" ht="48" customHeight="1">
      <x:c r="A2629" t="str">
        <x:v>PKR-CLM-003</x:v>
      </x:c>
      <x:c r="B2629" t="str">
        <x:v>Price observation</x:v>
      </x:c>
      <x:c r="C2629" t="str">
        <x:v>ABMX-PR-0577</x:v>
      </x:c>
      <x:c r="D2629" t="str">
        <x:v>GT — Izumi slotted chain — £5.53</x:v>
      </x:c>
      <x:c r="E2629" t="str">
        <x:v>https://article134-tech.github.io/lititzbmx-public-knowledge-register/prices/index.html#ABMX-PR-0577</x:v>
      </x:c>
      <x:c r="F2629" t="str">
        <x:v>MEDIUM-HIGH</x:v>
      </x:c>
      <x:c r="G2629" t="str">
        <x:v>Source-specific period amount. Page-image comparison remains pending; no inflation adjustment or averaging is applied.</x:v>
      </x:c>
    </x:row>
    <x:row r="2630" ht="48" customHeight="1">
      <x:c r="A2630" t="str">
        <x:v>PKR-CLM-003</x:v>
      </x:c>
      <x:c r="B2630" t="str">
        <x:v>Price observation</x:v>
      </x:c>
      <x:c r="C2630" t="str">
        <x:v>ABMX-PR-0578</x:v>
      </x:c>
      <x:c r="D2630" t="str">
        <x:v>Izumi — Colored chain — £5.38</x:v>
      </x:c>
      <x:c r="E2630" t="str">
        <x:v>https://article134-tech.github.io/lititzbmx-public-knowledge-register/prices/index.html#ABMX-PR-0578</x:v>
      </x:c>
      <x:c r="F2630" t="str">
        <x:v>MEDIUM-HIGH</x:v>
      </x:c>
      <x:c r="G2630" t="str">
        <x:v>Source-specific period amount. Page-image comparison remains pending; no inflation adjustment or averaging is applied.</x:v>
      </x:c>
    </x:row>
    <x:row r="2631" ht="48" customHeight="1">
      <x:c r="A2631" t="str">
        <x:v>PKR-CLM-003</x:v>
      </x:c>
      <x:c r="B2631" t="str">
        <x:v>Price observation</x:v>
      </x:c>
      <x:c r="C2631" t="str">
        <x:v>ABMX-PR-0579</x:v>
      </x:c>
      <x:c r="D2631" t="str">
        <x:v>Smoker — Chain — £0.75</x:v>
      </x:c>
      <x:c r="E2631" t="str">
        <x:v>https://article134-tech.github.io/lititzbmx-public-knowledge-register/prices/index.html#ABMX-PR-0579</x:v>
      </x:c>
      <x:c r="F2631" t="str">
        <x:v>MEDIUM-HIGH</x:v>
      </x:c>
      <x:c r="G2631" t="str">
        <x:v>Source-specific period amount. Page-image comparison remains pending; no inflation adjustment or averaging is applied.</x:v>
      </x:c>
    </x:row>
    <x:row r="2632" ht="48" customHeight="1">
      <x:c r="A2632" t="str">
        <x:v>PKR-CLM-003</x:v>
      </x:c>
      <x:c r="B2632" t="str">
        <x:v>Price observation</x:v>
      </x:c>
      <x:c r="C2632" t="str">
        <x:v>ABMX-PR-0580</x:v>
      </x:c>
      <x:c r="D2632" t="str">
        <x:v>Jacques Laffite — BMX range starting price — à partir de 675 F TTC</x:v>
      </x:c>
      <x:c r="E2632" t="str">
        <x:v>https://article134-tech.github.io/lititzbmx-public-knowledge-register/prices/index.html#ABMX-PR-0580</x:v>
      </x:c>
      <x:c r="F2632" t="str">
        <x:v>MEDIUM-HIGH</x:v>
      </x:c>
      <x:c r="G2632" t="str">
        <x:v>Source-specific period amount in French francs. No inflation adjustment, currency conversion, or averaging is applied.</x:v>
      </x:c>
    </x:row>
    <x:row r="2633" ht="48" customHeight="1">
      <x:c r="A2633" t="str">
        <x:v>PKR-CLM-003</x:v>
      </x:c>
      <x:c r="B2633" t="str">
        <x:v>Price observation</x:v>
      </x:c>
      <x:c r="C2633" t="str">
        <x:v>ABMX-PR-0581</x:v>
      </x:c>
      <x:c r="D2633" t="str">
        <x:v>Jacques Laffite — Super X complete BMX — Super X — 1 250 F TTC</x:v>
      </x:c>
      <x:c r="E2633" t="str">
        <x:v>https://article134-tech.github.io/lititzbmx-public-knowledge-register/prices/index.html#ABMX-PR-0581</x:v>
      </x:c>
      <x:c r="F2633" t="str">
        <x:v>MEDIUM-HIGH</x:v>
      </x:c>
      <x:c r="G2633" t="str">
        <x:v>Source-specific period amount in French francs. No inflation adjustment, currency conversion, or averaging is applied.</x:v>
      </x:c>
    </x:row>
    <x:row r="2634" ht="48" customHeight="1">
      <x:c r="A2634" t="str">
        <x:v>PKR-CLM-003</x:v>
      </x:c>
      <x:c r="B2634" t="str">
        <x:v>Price observation</x:v>
      </x:c>
      <x:c r="C2634" t="str">
        <x:v>ABMX-PR-0582</x:v>
      </x:c>
      <x:c r="D2634" t="str">
        <x:v>Cyclo-Car — Universal two-bike carrier — 500 F + 72 F de frais d’envoi</x:v>
      </x:c>
      <x:c r="E2634" t="str">
        <x:v>https://article134-tech.github.io/lititzbmx-public-knowledge-register/prices/index.html#ABMX-PR-0582</x:v>
      </x:c>
      <x:c r="F2634" t="str">
        <x:v>MEDIUM-HIGH</x:v>
      </x:c>
      <x:c r="G2634" t="str">
        <x:v>Source-specific period amount in French francs. No inflation adjustment, currency conversion, or averaging is applied.</x:v>
      </x:c>
    </x:row>
    <x:row r="2635" ht="48" customHeight="1">
      <x:c r="A2635" t="str">
        <x:v>PKR-CLM-003</x:v>
      </x:c>
      <x:c r="B2635" t="str">
        <x:v>Price observation</x:v>
      </x:c>
      <x:c r="C2635" t="str">
        <x:v>ABMX-PR-0583</x:v>
      </x:c>
      <x:c r="D2635" t="str">
        <x:v>Bicross Magazine — Domestic annual subscription — 12 issues — Abonnement 1 an ou 12 numéros : 80 F</x:v>
      </x:c>
      <x:c r="E2635" t="str">
        <x:v>https://article134-tech.github.io/lititzbmx-public-knowledge-register/prices/index.html#ABMX-PR-0583</x:v>
      </x:c>
      <x:c r="F2635" t="str">
        <x:v>MEDIUM-HIGH</x:v>
      </x:c>
      <x:c r="G2635" t="str">
        <x:v>Source-specific period amount in French francs. No inflation adjustment, currency conversion, or averaging is applied.</x:v>
      </x:c>
    </x:row>
    <x:row r="2636" ht="48" customHeight="1">
      <x:c r="A2636" t="str">
        <x:v>PKR-CLM-003</x:v>
      </x:c>
      <x:c r="B2636" t="str">
        <x:v>Price observation</x:v>
      </x:c>
      <x:c r="C2636" t="str">
        <x:v>ABMX-PR-0584</x:v>
      </x:c>
      <x:c r="D2636" t="str">
        <x:v>Bicross Magazine — Foreign annual subscription — 12 issues — étranger : 140 F</x:v>
      </x:c>
      <x:c r="E2636" t="str">
        <x:v>https://article134-tech.github.io/lititzbmx-public-knowledge-register/prices/index.html#ABMX-PR-0584</x:v>
      </x:c>
      <x:c r="F2636" t="str">
        <x:v>MEDIUM-HIGH</x:v>
      </x:c>
      <x:c r="G2636" t="str">
        <x:v>Source-specific period amount in French francs. No inflation adjustment, currency conversion, or averaging is applied.</x:v>
      </x:c>
    </x:row>
    <x:row r="2637" ht="48" customHeight="1">
      <x:c r="A2637" t="str">
        <x:v>PKR-CLM-003</x:v>
      </x:c>
      <x:c r="B2637" t="str">
        <x:v>Price observation</x:v>
      </x:c>
      <x:c r="C2637" t="str">
        <x:v>ABMX-PR-0585</x:v>
      </x:c>
      <x:c r="D2637" t="str">
        <x:v>Raleigh — Ultra Burner complete BMX — Prix T.T.C. : 1 400 F</x:v>
      </x:c>
      <x:c r="E2637" t="str">
        <x:v>https://article134-tech.github.io/lititzbmx-public-knowledge-register/prices/index.html#ABMX-PR-0585</x:v>
      </x:c>
      <x:c r="F2637" t="str">
        <x:v>MEDIUM-HIGH</x:v>
      </x:c>
      <x:c r="G2637" t="str">
        <x:v>Source-specific period amount in French francs. No inflation adjustment, currency conversion, or averaging is applied.</x:v>
      </x:c>
    </x:row>
    <x:row r="2638" ht="48" customHeight="1">
      <x:c r="A2638" t="str">
        <x:v>PKR-CLM-003</x:v>
      </x:c>
      <x:c r="B2638" t="str">
        <x:v>Price observation</x:v>
      </x:c>
      <x:c r="C2638" t="str">
        <x:v>ABMX-PR-0586</x:v>
      </x:c>
      <x:c r="D2638" t="str">
        <x:v>Motobécane-Loïs — Bol d’Or entry — licensed rider — 20 F — engagement pour licencié</x:v>
      </x:c>
      <x:c r="E2638" t="str">
        <x:v>https://article134-tech.github.io/lititzbmx-public-knowledge-register/prices/index.html#ABMX-PR-0586</x:v>
      </x:c>
      <x:c r="F2638" t="str">
        <x:v>MEDIUM-HIGH</x:v>
      </x:c>
      <x:c r="G2638" t="str">
        <x:v>Source-specific period amount in French francs. No inflation adjustment, currency conversion, or averaging is applied.</x:v>
      </x:c>
    </x:row>
    <x:row r="2639" ht="48" customHeight="1">
      <x:c r="A2639" t="str">
        <x:v>PKR-CLM-003</x:v>
      </x:c>
      <x:c r="B2639" t="str">
        <x:v>Price observation</x:v>
      </x:c>
      <x:c r="C2639" t="str">
        <x:v>ABMX-PR-0587</x:v>
      </x:c>
      <x:c r="D2639" t="str">
        <x:v>Motobécane-Loïs — Bol d’Or entry plus day licence — 50 F — engagement + licence journée</x:v>
      </x:c>
      <x:c r="E2639" t="str">
        <x:v>https://article134-tech.github.io/lititzbmx-public-knowledge-register/prices/index.html#ABMX-PR-0587</x:v>
      </x:c>
      <x:c r="F2639" t="str">
        <x:v>MEDIUM-HIGH</x:v>
      </x:c>
      <x:c r="G2639" t="str">
        <x:v>Source-specific period amount in French francs. No inflation adjustment, currency conversion, or averaging is applied.</x:v>
      </x:c>
    </x:row>
    <x:row r="2640" ht="48" customHeight="1">
      <x:c r="A2640" t="str">
        <x:v>PKR-CLM-003</x:v>
      </x:c>
      <x:c r="B2640" t="str">
        <x:v>Price observation</x:v>
      </x:c>
      <x:c r="C2640" t="str">
        <x:v>ABMX-PR-0588</x:v>
      </x:c>
      <x:c r="D2640" t="str">
        <x:v>Peugeot — CPX 150 complete BMX — de l’ordre de 1 500 F</x:v>
      </x:c>
      <x:c r="E2640" t="str">
        <x:v>https://article134-tech.github.io/lititzbmx-public-knowledge-register/prices/index.html#ABMX-PR-0588</x:v>
      </x:c>
      <x:c r="F2640" t="str">
        <x:v>MEDIUM-HIGH</x:v>
      </x:c>
      <x:c r="G2640" t="str">
        <x:v>Source-specific period amount in French francs. No inflation adjustment, currency conversion, or averaging is applied.</x:v>
      </x:c>
    </x:row>
    <x:row r="2641" ht="48" customHeight="1">
      <x:c r="A2641" t="str">
        <x:v>PKR-CLM-003</x:v>
      </x:c>
      <x:c r="B2641" t="str">
        <x:v>Price observation</x:v>
      </x:c>
      <x:c r="C2641" t="str">
        <x:v>ABMX-PR-0589</x:v>
      </x:c>
      <x:c r="D2641" t="str">
        <x:v>Peugeot — CPX 600 complete BMX — de l’ordre de 4 000 F</x:v>
      </x:c>
      <x:c r="E2641" t="str">
        <x:v>https://article134-tech.github.io/lititzbmx-public-knowledge-register/prices/index.html#ABMX-PR-0589</x:v>
      </x:c>
      <x:c r="F2641" t="str">
        <x:v>MEDIUM-HIGH</x:v>
      </x:c>
      <x:c r="G2641" t="str">
        <x:v>Source-specific period amount in French francs. No inflation adjustment, currency conversion, or averaging is applied.</x:v>
      </x:c>
    </x:row>
    <x:row r="2642" ht="48" customHeight="1">
      <x:c r="A2642" t="str">
        <x:v>PKR-CLM-003</x:v>
      </x:c>
      <x:c r="B2642" t="str">
        <x:v>Price observation</x:v>
      </x:c>
      <x:c r="C2642" t="str">
        <x:v>ABMX-PR-0590</x:v>
      </x:c>
      <x:c r="D2642" t="str">
        <x:v>Jacques Laffite — Super X complete BMX — prix de 1 250 F</x:v>
      </x:c>
      <x:c r="E2642" t="str">
        <x:v>https://article134-tech.github.io/lititzbmx-public-knowledge-register/prices/index.html#ABMX-PR-0590</x:v>
      </x:c>
      <x:c r="F2642" t="str">
        <x:v>MEDIUM-HIGH</x:v>
      </x:c>
      <x:c r="G2642" t="str">
        <x:v>Source-specific period amount in French francs. No inflation adjustment, currency conversion, or averaging is applied.</x:v>
      </x:c>
    </x:row>
    <x:row r="2643" ht="48" customHeight="1">
      <x:c r="A2643" t="str">
        <x:v>PKR-CLM-003</x:v>
      </x:c>
      <x:c r="B2643" t="str">
        <x:v>Price observation</x:v>
      </x:c>
      <x:c r="C2643" t="str">
        <x:v>ABMX-PR-0591</x:v>
      </x:c>
      <x:c r="D2643" t="str">
        <x:v>Raleigh — Burner complete BMX — Vendu 899 F</x:v>
      </x:c>
      <x:c r="E2643" t="str">
        <x:v>https://article134-tech.github.io/lititzbmx-public-knowledge-register/prices/index.html#ABMX-PR-0591</x:v>
      </x:c>
      <x:c r="F2643" t="str">
        <x:v>MEDIUM-HIGH</x:v>
      </x:c>
      <x:c r="G2643" t="str">
        <x:v>Source-specific period amount in French francs. No inflation adjustment, currency conversion, or averaging is applied.</x:v>
      </x:c>
    </x:row>
    <x:row r="2644" ht="48" customHeight="1">
      <x:c r="A2644" t="str">
        <x:v>PKR-CLM-003</x:v>
      </x:c>
      <x:c r="B2644" t="str">
        <x:v>Price observation</x:v>
      </x:c>
      <x:c r="C2644" t="str">
        <x:v>ABMX-PR-0592</x:v>
      </x:c>
      <x:c r="D2644" t="str">
        <x:v>Raleigh — Tuf Burner complete BMX — prix : 1 199 F</x:v>
      </x:c>
      <x:c r="E2644" t="str">
        <x:v>https://article134-tech.github.io/lititzbmx-public-knowledge-register/prices/index.html#ABMX-PR-0592</x:v>
      </x:c>
      <x:c r="F2644" t="str">
        <x:v>MEDIUM-HIGH</x:v>
      </x:c>
      <x:c r="G2644" t="str">
        <x:v>Source-specific period amount in French francs. No inflation adjustment, currency conversion, or averaging is applied.</x:v>
      </x:c>
    </x:row>
    <x:row r="2645" ht="48" customHeight="1">
      <x:c r="A2645" t="str">
        <x:v>PKR-CLM-003</x:v>
      </x:c>
      <x:c r="B2645" t="str">
        <x:v>Price observation</x:v>
      </x:c>
      <x:c r="C2645" t="str">
        <x:v>ABMX-PR-0593</x:v>
      </x:c>
      <x:c r="D2645" t="str">
        <x:v>Raleigh — Super Burner complete BMX — Prix : 999 F</x:v>
      </x:c>
      <x:c r="E2645" t="str">
        <x:v>https://article134-tech.github.io/lititzbmx-public-knowledge-register/prices/index.html#ABMX-PR-0593</x:v>
      </x:c>
      <x:c r="F2645" t="str">
        <x:v>MEDIUM-HIGH</x:v>
      </x:c>
      <x:c r="G2645" t="str">
        <x:v>Source-specific period amount in French francs. No inflation adjustment, currency conversion, or averaging is applied.</x:v>
      </x:c>
    </x:row>
    <x:row r="2646" ht="48" customHeight="1">
      <x:c r="A2646" t="str">
        <x:v>PKR-CLM-003</x:v>
      </x:c>
      <x:c r="B2646" t="str">
        <x:v>Price observation</x:v>
      </x:c>
      <x:c r="C2646" t="str">
        <x:v>ABMX-PR-0594</x:v>
      </x:c>
      <x:c r="D2646" t="str">
        <x:v>Raleigh — Pro Burner complete BMX — Prix : 2 400 F</x:v>
      </x:c>
      <x:c r="E2646" t="str">
        <x:v>https://article134-tech.github.io/lititzbmx-public-knowledge-register/prices/index.html#ABMX-PR-0594</x:v>
      </x:c>
      <x:c r="F2646" t="str">
        <x:v>MEDIUM-HIGH</x:v>
      </x:c>
      <x:c r="G2646" t="str">
        <x:v>Source-specific period amount in French francs. No inflation adjustment, currency conversion, or averaging is applied.</x:v>
      </x:c>
    </x:row>
    <x:row r="2647" ht="48" customHeight="1">
      <x:c r="A2647" t="str">
        <x:v>PKR-CLM-003</x:v>
      </x:c>
      <x:c r="B2647" t="str">
        <x:v>Price observation</x:v>
      </x:c>
      <x:c r="C2647" t="str">
        <x:v>ABMX-PR-0595</x:v>
      </x:c>
      <x:c r="D2647" t="str">
        <x:v>Red Line — Competition complete BMX — l’engin vaut 4 450 F</x:v>
      </x:c>
      <x:c r="E2647" t="str">
        <x:v>https://article134-tech.github.io/lititzbmx-public-knowledge-register/prices/index.html#ABMX-PR-0595</x:v>
      </x:c>
      <x:c r="F2647" t="str">
        <x:v>MEDIUM-HIGH</x:v>
      </x:c>
      <x:c r="G2647" t="str">
        <x:v>Source-specific period amount in French francs. No inflation adjustment, currency conversion, or averaging is applied.</x:v>
      </x:c>
    </x:row>
    <x:row r="2648" ht="48" customHeight="1">
      <x:c r="A2648" t="str">
        <x:v>PKR-CLM-003</x:v>
      </x:c>
      <x:c r="B2648" t="str">
        <x:v>Price observation</x:v>
      </x:c>
      <x:c r="C2648" t="str">
        <x:v>ABMX-PR-0596</x:v>
      </x:c>
      <x:c r="D2648" t="str">
        <x:v>Pro-Tec — Full-face BMX helmet — 380 F</x:v>
      </x:c>
      <x:c r="E2648" t="str">
        <x:v>https://article134-tech.github.io/lititzbmx-public-knowledge-register/prices/index.html#ABMX-PR-0596</x:v>
      </x:c>
      <x:c r="F2648" t="str">
        <x:v>MEDIUM-HIGH</x:v>
      </x:c>
      <x:c r="G2648" t="str">
        <x:v>Source-specific period amount in French francs. No inflation adjustment, currency conversion, or averaging is applied.</x:v>
      </x:c>
    </x:row>
    <x:row r="2649" ht="48" customHeight="1">
      <x:c r="A2649" t="str">
        <x:v>PKR-CLM-003</x:v>
      </x:c>
      <x:c r="B2649" t="str">
        <x:v>Price observation</x:v>
      </x:c>
      <x:c r="C2649" t="str">
        <x:v>ABMX-PR-0597</x:v>
      </x:c>
      <x:c r="D2649" t="str">
        <x:v>Cyclo-Car — Universal carrier with special fittings — 610 F avec les fixations spéciales</x:v>
      </x:c>
      <x:c r="E2649" t="str">
        <x:v>https://article134-tech.github.io/lititzbmx-public-knowledge-register/prices/index.html#ABMX-PR-0597</x:v>
      </x:c>
      <x:c r="F2649" t="str">
        <x:v>MEDIUM-HIGH</x:v>
      </x:c>
      <x:c r="G2649" t="str">
        <x:v>Source-specific period amount in French francs. No inflation adjustment, currency conversion, or averaging is applied.</x:v>
      </x:c>
    </x:row>
    <x:row r="2650" ht="48" customHeight="1">
      <x:c r="A2650" t="str">
        <x:v>PKR-CLM-003</x:v>
      </x:c>
      <x:c r="B2650" t="str">
        <x:v>Price observation</x:v>
      </x:c>
      <x:c r="C2650" t="str">
        <x:v>ABMX-PR-0598</x:v>
      </x:c>
      <x:c r="D2650" t="str">
        <x:v>Bufalo — BMX racing pants — Prix : 250 F</x:v>
      </x:c>
      <x:c r="E2650" t="str">
        <x:v>https://article134-tech.github.io/lititzbmx-public-knowledge-register/prices/index.html#ABMX-PR-0598</x:v>
      </x:c>
      <x:c r="F2650" t="str">
        <x:v>MEDIUM-HIGH</x:v>
      </x:c>
      <x:c r="G2650" t="str">
        <x:v>Source-specific period amount in French francs. No inflation adjustment, currency conversion, or averaging is applied.</x:v>
      </x:c>
    </x:row>
    <x:row r="2651" ht="48" customHeight="1">
      <x:c r="A2651" t="str">
        <x:v>PKR-CLM-003</x:v>
      </x:c>
      <x:c r="B2651" t="str">
        <x:v>Price observation</x:v>
      </x:c>
      <x:c r="C2651" t="str">
        <x:v>ABMX-PR-0599</x:v>
      </x:c>
      <x:c r="D2651" t="str">
        <x:v>Raleigh — Team-color BMX racing pants — prix de 200 F</x:v>
      </x:c>
      <x:c r="E2651" t="str">
        <x:v>https://article134-tech.github.io/lititzbmx-public-knowledge-register/prices/index.html#ABMX-PR-0599</x:v>
      </x:c>
      <x:c r="F2651" t="str">
        <x:v>MEDIUM-HIGH</x:v>
      </x:c>
      <x:c r="G2651" t="str">
        <x:v>Source-specific period amount in French francs. No inflation adjustment, currency conversion, or averaging is applied.</x:v>
      </x:c>
    </x:row>
    <x:row r="2652" ht="48" customHeight="1">
      <x:c r="A2652" t="str">
        <x:v>PKR-CLM-003</x:v>
      </x:c>
      <x:c r="B2652" t="str">
        <x:v>Price observation</x:v>
      </x:c>
      <x:c r="C2652" t="str">
        <x:v>ABMX-PR-0600</x:v>
      </x:c>
      <x:c r="D2652" t="str">
        <x:v>Jacques Laffite — Vélo-Trial complete bicycle — Prix : 1 350 F</x:v>
      </x:c>
      <x:c r="E2652" t="str">
        <x:v>https://article134-tech.github.io/lititzbmx-public-knowledge-register/prices/index.html#ABMX-PR-0600</x:v>
      </x:c>
      <x:c r="F2652" t="str">
        <x:v>MEDIUM-HIGH</x:v>
      </x:c>
      <x:c r="G2652" t="str">
        <x:v>Source-specific period amount in French francs. No inflation adjustment, currency conversion, or averaging is applied.</x:v>
      </x:c>
    </x:row>
    <x:row r="2653" ht="48" customHeight="1">
      <x:c r="A2653" t="str">
        <x:v>PKR-CLM-003</x:v>
      </x:c>
      <x:c r="B2653" t="str">
        <x:v>Price observation</x:v>
      </x:c>
      <x:c r="C2653" t="str">
        <x:v>ABMX-PR-0601</x:v>
      </x:c>
      <x:c r="D2653" t="str">
        <x:v>Yamaha — BYZ 301 complete BMX — prix reste dans les 1 300 F</x:v>
      </x:c>
      <x:c r="E2653" t="str">
        <x:v>https://article134-tech.github.io/lititzbmx-public-knowledge-register/prices/index.html#ABMX-PR-0601</x:v>
      </x:c>
      <x:c r="F2653" t="str">
        <x:v>MEDIUM-HIGH</x:v>
      </x:c>
      <x:c r="G2653" t="str">
        <x:v>Source-specific period amount in French francs. No inflation adjustment, currency conversion, or averaging is applied.</x:v>
      </x:c>
    </x:row>
    <x:row r="2654" ht="48" customHeight="1">
      <x:c r="A2654" t="str">
        <x:v>PKR-CLM-003</x:v>
      </x:c>
      <x:c r="B2654" t="str">
        <x:v>Price observation</x:v>
      </x:c>
      <x:c r="C2654" t="str">
        <x:v>ABMX-PR-0602</x:v>
      </x:c>
      <x:c r="D2654" t="str">
        <x:v>Yamaha — BYZ 401 complete BMX — devrait coûter dans les 1 800 F</x:v>
      </x:c>
      <x:c r="E2654" t="str">
        <x:v>https://article134-tech.github.io/lititzbmx-public-knowledge-register/prices/index.html#ABMX-PR-0602</x:v>
      </x:c>
      <x:c r="F2654" t="str">
        <x:v>MEDIUM-HIGH</x:v>
      </x:c>
      <x:c r="G2654" t="str">
        <x:v>Source-specific period amount in French francs. No inflation adjustment, currency conversion, or averaging is applied.</x:v>
      </x:c>
    </x:row>
    <x:row r="2655" ht="48" customHeight="1">
      <x:c r="A2655" t="str">
        <x:v>PKR-CLM-003</x:v>
      </x:c>
      <x:c r="B2655" t="str">
        <x:v>Price observation</x:v>
      </x:c>
      <x:c r="C2655" t="str">
        <x:v>ABMX-PR-0603</x:v>
      </x:c>
      <x:c r="D2655" t="str">
        <x:v>Yamaha — BYZ 501 complete BMX — autour de 2 600 F</x:v>
      </x:c>
      <x:c r="E2655" t="str">
        <x:v>https://article134-tech.github.io/lititzbmx-public-knowledge-register/prices/index.html#ABMX-PR-0603</x:v>
      </x:c>
      <x:c r="F2655" t="str">
        <x:v>MEDIUM-HIGH</x:v>
      </x:c>
      <x:c r="G2655" t="str">
        <x:v>Source-specific period amount in French francs. No inflation adjustment, currency conversion, or averaging is applied.</x:v>
      </x:c>
    </x:row>
    <x:row r="2656" ht="48" customHeight="1">
      <x:c r="A2656" t="str">
        <x:v>PKR-CLM-003</x:v>
      </x:c>
      <x:c r="B2656" t="str">
        <x:v>Price observation</x:v>
      </x:c>
      <x:c r="C2656" t="str">
        <x:v>ABMX-PR-0604</x:v>
      </x:c>
      <x:c r="D2656" t="str">
        <x:v>Bicross Magazine — Private classified advertisement line — Annonce particulier : 10 F T.T.C. la ligne</x:v>
      </x:c>
      <x:c r="E2656" t="str">
        <x:v>https://article134-tech.github.io/lititzbmx-public-knowledge-register/prices/index.html#ABMX-PR-0604</x:v>
      </x:c>
      <x:c r="F2656" t="str">
        <x:v>MEDIUM-HIGH</x:v>
      </x:c>
      <x:c r="G2656" t="str">
        <x:v>Source-specific period amount in French francs. No inflation adjustment, currency conversion, or averaging is applied.</x:v>
      </x:c>
    </x:row>
    <x:row r="2657" ht="48" customHeight="1">
      <x:c r="A2657" t="str">
        <x:v>PKR-CLM-003</x:v>
      </x:c>
      <x:c r="B2657" t="str">
        <x:v>Price observation</x:v>
      </x:c>
      <x:c r="C2657" t="str">
        <x:v>ABMX-PR-0605</x:v>
      </x:c>
      <x:c r="D2657" t="str">
        <x:v>Bicross Magazine — Professional classified advertisement line — Annonce professionnel : 30 F T.T.C. la ligne</x:v>
      </x:c>
      <x:c r="E2657" t="str">
        <x:v>https://article134-tech.github.io/lititzbmx-public-knowledge-register/prices/index.html#ABMX-PR-0605</x:v>
      </x:c>
      <x:c r="F2657" t="str">
        <x:v>MEDIUM-HIGH</x:v>
      </x:c>
      <x:c r="G2657" t="str">
        <x:v>Source-specific period amount in French francs. No inflation adjustment, currency conversion, or averaging is applied.</x:v>
      </x:c>
    </x:row>
    <x:row r="2658" ht="48" customHeight="1">
      <x:c r="A2658" t="str">
        <x:v>PKR-CLM-003</x:v>
      </x:c>
      <x:c r="B2658" t="str">
        <x:v>Price observation</x:v>
      </x:c>
      <x:c r="C2658" t="str">
        <x:v>ABMX-PR-0606</x:v>
      </x:c>
      <x:c r="D2658" t="str">
        <x:v>Bicross Magazine — Domestic annual subscription — 12 issues — Abonnement 1 an ou 12 numéros : 80 F</x:v>
      </x:c>
      <x:c r="E2658" t="str">
        <x:v>https://previouspage.co.uk/magazines/Bicross/issues/231-october-nineteen-eighty-two</x:v>
      </x:c>
      <x:c r="F2658" t="str">
        <x:v>RETAIN — source-specific observation</x:v>
      </x:c>
      <x:c r="G2658" t="str">
        <x:v>Source-specific period amount in French francs. No inflation adjustment, currency conversion, or averaging is applied.</x:v>
      </x:c>
    </x:row>
    <x:row r="2659" ht="48" customHeight="1">
      <x:c r="A2659" t="str">
        <x:v>PKR-CLM-003</x:v>
      </x:c>
      <x:c r="B2659" t="str">
        <x:v>Price observation</x:v>
      </x:c>
      <x:c r="C2659" t="str">
        <x:v>ABMX-PR-0607</x:v>
      </x:c>
      <x:c r="D2659" t="str">
        <x:v>Bicross Magazine — Foreign annual subscription — 12 issues — étranger : 140 F</x:v>
      </x:c>
      <x:c r="E2659" t="str">
        <x:v>https://previouspage.co.uk/magazines/Bicross/issues/231-october-nineteen-eighty-two</x:v>
      </x:c>
      <x:c r="F2659" t="str">
        <x:v>RETAIN — source-specific observation</x:v>
      </x:c>
      <x:c r="G2659" t="str">
        <x:v>Source-specific period amount in French francs. No inflation adjustment, currency conversion, or averaging is applied.</x:v>
      </x:c>
    </x:row>
    <x:row r="2660" ht="48" customHeight="1">
      <x:c r="A2660" t="str">
        <x:v>PKR-CLM-003</x:v>
      </x:c>
      <x:c r="B2660" t="str">
        <x:v>Price observation</x:v>
      </x:c>
      <x:c r="C2660" t="str">
        <x:v>ABMX-PR-0608</x:v>
      </x:c>
      <x:c r="D2660" t="str">
        <x:v>Motobécane — BX 14 complete bicycle — commercialisé dans les 565 F</x:v>
      </x:c>
      <x:c r="E2660" t="str">
        <x:v>https://previouspage.co.uk/magazines/Bicross/issues/231-october-nineteen-eighty-two</x:v>
      </x:c>
      <x:c r="F2660" t="str">
        <x:v>RETAIN — source-specific observation</x:v>
      </x:c>
      <x:c r="G2660" t="str">
        <x:v>Source-specific period amount in French francs. No inflation adjustment, currency conversion, or averaging is applied.</x:v>
      </x:c>
    </x:row>
    <x:row r="2661" ht="48" customHeight="1">
      <x:c r="A2661" t="str">
        <x:v>PKR-CLM-003</x:v>
      </x:c>
      <x:c r="B2661" t="str">
        <x:v>Price observation</x:v>
      </x:c>
      <x:c r="C2661" t="str">
        <x:v>ABMX-PR-0609</x:v>
      </x:c>
      <x:c r="D2661" t="str">
        <x:v>Motobécane — BX 20 complete bicycle — investissant 675 F dans le BX 20</x:v>
      </x:c>
      <x:c r="E2661" t="str">
        <x:v>https://previouspage.co.uk/magazines/Bicross/issues/231-october-nineteen-eighty-two</x:v>
      </x:c>
      <x:c r="F2661" t="str">
        <x:v>RETAIN — source-specific observation</x:v>
      </x:c>
      <x:c r="G2661" t="str">
        <x:v>Source-specific period amount in French francs. No inflation adjustment, currency conversion, or averaging is applied.</x:v>
      </x:c>
    </x:row>
    <x:row r="2662" ht="48" customHeight="1">
      <x:c r="A2662" t="str">
        <x:v>PKR-CLM-003</x:v>
      </x:c>
      <x:c r="B2662" t="str">
        <x:v>Price observation</x:v>
      </x:c>
      <x:c r="C2662" t="str">
        <x:v>ABMX-PR-0610</x:v>
      </x:c>
      <x:c r="D2662" t="str">
        <x:v>Motobécane — MX 102 complete BMX — il pèse 13,6 kg et vaut 995 F</x:v>
      </x:c>
      <x:c r="E2662" t="str">
        <x:v>https://previouspage.co.uk/magazines/Bicross/issues/231-october-nineteen-eighty-two</x:v>
      </x:c>
      <x:c r="F2662" t="str">
        <x:v>RETAIN — source-specific observation</x:v>
      </x:c>
      <x:c r="G2662" t="str">
        <x:v>Source-specific period amount in French francs. No inflation adjustment, currency conversion, or averaging is applied.</x:v>
      </x:c>
    </x:row>
    <x:row r="2663" ht="48" customHeight="1">
      <x:c r="A2663" t="str">
        <x:v>PKR-CLM-003</x:v>
      </x:c>
      <x:c r="B2663" t="str">
        <x:v>Price observation</x:v>
      </x:c>
      <x:c r="C2663" t="str">
        <x:v>ABMX-PR-0611</x:v>
      </x:c>
      <x:c r="D2663" t="str">
        <x:v>Motobécane — MX 152 complete BMX — le MX 152 vaut 1 460 F</x:v>
      </x:c>
      <x:c r="E2663" t="str">
        <x:v>https://previouspage.co.uk/magazines/Bicross/issues/231-october-nineteen-eighty-two</x:v>
      </x:c>
      <x:c r="F2663" t="str">
        <x:v>RETAIN — source-specific observation</x:v>
      </x:c>
      <x:c r="G2663" t="str">
        <x:v>Source-specific period amount in French francs. No inflation adjustment, currency conversion, or averaging is applied.</x:v>
      </x:c>
    </x:row>
    <x:row r="2664" ht="48" customHeight="1">
      <x:c r="A2664" t="str">
        <x:v>PKR-CLM-003</x:v>
      </x:c>
      <x:c r="B2664" t="str">
        <x:v>Price observation</x:v>
      </x:c>
      <x:c r="C2664" t="str">
        <x:v>ABMX-PR-0612</x:v>
      </x:c>
      <x:c r="D2664" t="str">
        <x:v>Motobécane — MX 252 complete BMX — proposé contre 3 160 F</x:v>
      </x:c>
      <x:c r="E2664" t="str">
        <x:v>https://previouspage.co.uk/magazines/Bicross/issues/231-october-nineteen-eighty-two</x:v>
      </x:c>
      <x:c r="F2664" t="str">
        <x:v>RETAIN — source-specific observation</x:v>
      </x:c>
      <x:c r="G2664" t="str">
        <x:v>Source-specific period amount in French francs. No inflation adjustment, currency conversion, or averaging is applied.</x:v>
      </x:c>
    </x:row>
    <x:row r="2665" ht="48" customHeight="1">
      <x:c r="A2665" t="str">
        <x:v>PKR-CLM-003</x:v>
      </x:c>
      <x:c r="B2665" t="str">
        <x:v>Price observation</x:v>
      </x:c>
      <x:c r="C2665" t="str">
        <x:v>ABMX-PR-0613</x:v>
      </x:c>
      <x:c r="D2665" t="str">
        <x:v>Cyclo-Car — Universal two-bike carrier — Cyclo-Car — 500 F</x:v>
      </x:c>
      <x:c r="E2665" t="str">
        <x:v>https://previouspage.co.uk/magazines/Bicross/issues/231-october-nineteen-eighty-two</x:v>
      </x:c>
      <x:c r="F2665" t="str">
        <x:v>RETAIN — source-specific observation</x:v>
      </x:c>
      <x:c r="G2665" t="str">
        <x:v>Source-specific period amount in French francs. No inflation adjustment, currency conversion, or averaging is applied.</x:v>
      </x:c>
    </x:row>
    <x:row r="2666" ht="48" customHeight="1">
      <x:c r="A2666" t="str">
        <x:v>PKR-CLM-003</x:v>
      </x:c>
      <x:c r="B2666" t="str">
        <x:v>Price observation</x:v>
      </x:c>
      <x:c r="C2666" t="str">
        <x:v>ABMX-PR-0614</x:v>
      </x:c>
      <x:c r="D2666" t="str">
        <x:v>Cyclo-Car — Carrier shipping charge — 72 F de frais d’envoi</x:v>
      </x:c>
      <x:c r="E2666" t="str">
        <x:v>https://previouspage.co.uk/magazines/Bicross/issues/231-october-nineteen-eighty-two</x:v>
      </x:c>
      <x:c r="F2666" t="str">
        <x:v>RETAIN — source-specific observation</x:v>
      </x:c>
      <x:c r="G2666" t="str">
        <x:v>Source-specific period amount in French francs. No inflation adjustment, currency conversion, or averaging is applied.</x:v>
      </x:c>
    </x:row>
    <x:row r="2667" ht="48" customHeight="1">
      <x:c r="A2667" t="str">
        <x:v>PKR-CLM-003</x:v>
      </x:c>
      <x:c r="B2667" t="str">
        <x:v>Price observation</x:v>
      </x:c>
      <x:c r="C2667" t="str">
        <x:v>ABMX-PR-0615</x:v>
      </x:c>
      <x:c r="D2667" t="str">
        <x:v>Cyclo-Car — Carrier delivered total — 572 F tout compris</x:v>
      </x:c>
      <x:c r="E2667" t="str">
        <x:v>https://previouspage.co.uk/magazines/Bicross/issues/231-october-nineteen-eighty-two</x:v>
      </x:c>
      <x:c r="F2667" t="str">
        <x:v>RETAIN — source-specific observation</x:v>
      </x:c>
      <x:c r="G2667" t="str">
        <x:v>Source-specific period amount in French francs. No inflation adjustment, currency conversion, or averaging is applied.</x:v>
      </x:c>
    </x:row>
    <x:row r="2668" ht="48" customHeight="1">
      <x:c r="A2668" t="str">
        <x:v>PKR-CLM-003</x:v>
      </x:c>
      <x:c r="B2668" t="str">
        <x:v>Price observation</x:v>
      </x:c>
      <x:c r="C2668" t="str">
        <x:v>ABMX-PR-0616</x:v>
      </x:c>
      <x:c r="D2668" t="str">
        <x:v>Cyclo-Car — Cash-on-delivery surcharge — ajouter 31 F pour paiement contre remboursement</x:v>
      </x:c>
      <x:c r="E2668" t="str">
        <x:v>https://previouspage.co.uk/magazines/Bicross/issues/231-october-nineteen-eighty-two</x:v>
      </x:c>
      <x:c r="F2668" t="str">
        <x:v>RETAIN — source-specific observation</x:v>
      </x:c>
      <x:c r="G2668" t="str">
        <x:v>Source-specific period amount in French francs. No inflation adjustment, currency conversion, or averaging is applied.</x:v>
      </x:c>
    </x:row>
    <x:row r="2669" ht="48" customHeight="1">
      <x:c r="A2669" t="str">
        <x:v>PKR-CLM-003</x:v>
      </x:c>
      <x:c r="B2669" t="str">
        <x:v>Price observation</x:v>
      </x:c>
      <x:c r="C2669" t="str">
        <x:v>ABMX-PR-0617</x:v>
      </x:c>
      <x:c r="D2669" t="str">
        <x:v>Cinelli — Lightweight custom BMX — plus de 4 000 F</x:v>
      </x:c>
      <x:c r="E2669" t="str">
        <x:v>https://previouspage.co.uk/magazines/Bicross/issues/231-october-nineteen-eighty-two</x:v>
      </x:c>
      <x:c r="F2669" t="str">
        <x:v>RETAIN — source-specific observation</x:v>
      </x:c>
      <x:c r="G2669" t="str">
        <x:v>Source-specific period amount in French francs. No inflation adjustment, currency conversion, or averaging is applied.</x:v>
      </x:c>
    </x:row>
    <x:row r="2670" ht="48" customHeight="1">
      <x:c r="A2670" t="str">
        <x:v>PKR-CLM-003</x:v>
      </x:c>
      <x:c r="B2670" t="str">
        <x:v>Price observation</x:v>
      </x:c>
      <x:c r="C2670" t="str">
        <x:v>ABMX-PR-0618</x:v>
      </x:c>
      <x:c r="D2670" t="str">
        <x:v>GT; Greg Hill — Dayton professional winner prize — plus de 20 000 F</x:v>
      </x:c>
      <x:c r="E2670" t="str">
        <x:v>https://previouspage.co.uk/magazines/Bicross/issues/231-october-nineteen-eighty-two</x:v>
      </x:c>
      <x:c r="F2670" t="str">
        <x:v>RETAIN — source-specific observation</x:v>
      </x:c>
      <x:c r="G2670" t="str">
        <x:v>Source-specific period amount in French francs. No inflation adjustment, currency conversion, or averaging is applied.</x:v>
      </x:c>
    </x:row>
    <x:row r="2671" ht="48" customHeight="1">
      <x:c r="A2671" t="str">
        <x:v>PKR-CLM-003</x:v>
      </x:c>
      <x:c r="B2671" t="str">
        <x:v>Price observation</x:v>
      </x:c>
      <x:c r="C2671" t="str">
        <x:v>ABMX-PR-0619</x:v>
      </x:c>
      <x:c r="D2671" t="str">
        <x:v>Jacques Laffite — VLX 20 complete BMX — vendu 695 F</x:v>
      </x:c>
      <x:c r="E2671" t="str">
        <x:v>https://previouspage.co.uk/magazines/Bicross/issues/231-october-nineteen-eighty-two</x:v>
      </x:c>
      <x:c r="F2671" t="str">
        <x:v>RETAIN — source-specific observation</x:v>
      </x:c>
      <x:c r="G2671" t="str">
        <x:v>Source-specific period amount in French francs. No inflation adjustment, currency conversion, or averaging is applied.</x:v>
      </x:c>
    </x:row>
    <x:row r="2672" ht="48" customHeight="1">
      <x:c r="A2672" t="str">
        <x:v>PKR-CLM-003</x:v>
      </x:c>
      <x:c r="B2672" t="str">
        <x:v>Price observation</x:v>
      </x:c>
      <x:c r="C2672" t="str">
        <x:v>ABMX-PR-0620</x:v>
      </x:c>
      <x:c r="D2672" t="str">
        <x:v>Jacques Laffite — VLX 20 three-piece foam pad set — ajouter 42 F</x:v>
      </x:c>
      <x:c r="E2672" t="str">
        <x:v>https://previouspage.co.uk/magazines/Bicross/issues/231-october-nineteen-eighty-two</x:v>
      </x:c>
      <x:c r="F2672" t="str">
        <x:v>RETAIN — source-specific observation</x:v>
      </x:c>
      <x:c r="G2672" t="str">
        <x:v>Source-specific period amount in French francs. No inflation adjustment, currency conversion, or averaging is applied.</x:v>
      </x:c>
    </x:row>
    <x:row r="2673" ht="48" customHeight="1">
      <x:c r="A2673" t="str">
        <x:v>PKR-CLM-003</x:v>
      </x:c>
      <x:c r="B2673" t="str">
        <x:v>Price observation</x:v>
      </x:c>
      <x:c r="C2673" t="str">
        <x:v>ABMX-PR-0621</x:v>
      </x:c>
      <x:c r="D2673" t="str">
        <x:v>Bicross Magazine — Private classified advertisement line — Annonce particulier : 10 F T.T.C. la ligne</x:v>
      </x:c>
      <x:c r="E2673" t="str">
        <x:v>https://previouspage.co.uk/magazines/Bicross/issues/231-october-nineteen-eighty-two</x:v>
      </x:c>
      <x:c r="F2673" t="str">
        <x:v>RETAIN — source-specific observation</x:v>
      </x:c>
      <x:c r="G2673" t="str">
        <x:v>Source-specific period amount in French francs. No inflation adjustment, currency conversion, or averaging is applied.</x:v>
      </x:c>
    </x:row>
    <x:row r="2674" ht="48" customHeight="1">
      <x:c r="A2674" t="str">
        <x:v>PKR-CLM-003</x:v>
      </x:c>
      <x:c r="B2674" t="str">
        <x:v>Price observation</x:v>
      </x:c>
      <x:c r="C2674" t="str">
        <x:v>ABMX-PR-0622</x:v>
      </x:c>
      <x:c r="D2674" t="str">
        <x:v>Bicross Magazine — Professional classified advertisement line — Annonce professionnel : 30 F T.T.C. la ligne</x:v>
      </x:c>
      <x:c r="E2674" t="str">
        <x:v>https://previouspage.co.uk/magazines/Bicross/issues/231-october-nineteen-eighty-two</x:v>
      </x:c>
      <x:c r="F2674" t="str">
        <x:v>RETAIN — source-specific observation</x:v>
      </x:c>
      <x:c r="G2674" t="str">
        <x:v>Source-specific period amount in French francs. No inflation adjustment, currency conversion, or averaging is applied.</x:v>
      </x:c>
    </x:row>
    <x:row r="2675" ht="48" customHeight="1">
      <x:c r="A2675" t="str">
        <x:v>PKR-CLM-003</x:v>
      </x:c>
      <x:c r="B2675" t="str">
        <x:v>Price observation</x:v>
      </x:c>
      <x:c r="C2675" t="str">
        <x:v>ABMX-PR-0623</x:v>
      </x:c>
      <x:c r="D2675" t="str">
        <x:v>Bicross Magazine — Domestic annual subscription — 12 issues — Abonnement 1 an ou 12 numéros : 80 F</x:v>
      </x:c>
      <x:c r="E2675" t="str">
        <x:v>https://previouspage.co.uk/magazines/Bicross/issues/232-november-nineteen-eighty-two</x:v>
      </x:c>
      <x:c r="F2675" t="str">
        <x:v>RETAIN — source-specific observation</x:v>
      </x:c>
      <x:c r="G2675" t="str">
        <x:v>Source-specific period amount in French francs. No inflation adjustment, currency conversion, or averaging is applied.</x:v>
      </x:c>
    </x:row>
    <x:row r="2676" ht="48" customHeight="1">
      <x:c r="A2676" t="str">
        <x:v>PKR-CLM-003</x:v>
      </x:c>
      <x:c r="B2676" t="str">
        <x:v>Price observation</x:v>
      </x:c>
      <x:c r="C2676" t="str">
        <x:v>ABMX-PR-0624</x:v>
      </x:c>
      <x:c r="D2676" t="str">
        <x:v>Bicross Magazine — Foreign annual subscription — 12 issues — étranger : 140 F</x:v>
      </x:c>
      <x:c r="E2676" t="str">
        <x:v>https://previouspage.co.uk/magazines/Bicross/issues/232-november-nineteen-eighty-two</x:v>
      </x:c>
      <x:c r="F2676" t="str">
        <x:v>RETAIN — source-specific observation</x:v>
      </x:c>
      <x:c r="G2676" t="str">
        <x:v>Source-specific period amount in French francs. No inflation adjustment, currency conversion, or averaging is applied.</x:v>
      </x:c>
    </x:row>
    <x:row r="2677" ht="48" customHeight="1">
      <x:c r="A2677" t="str">
        <x:v>PKR-CLM-003</x:v>
      </x:c>
      <x:c r="B2677" t="str">
        <x:v>Price observation</x:v>
      </x:c>
      <x:c r="C2677" t="str">
        <x:v>ABMX-PR-0625</x:v>
      </x:c>
      <x:c r="D2677" t="str">
        <x:v>BMX Action — Annual subscription — 22.50 dollars, approximated in the source as 160 F</x:v>
      </x:c>
      <x:c r="E2677" t="str">
        <x:v>https://previouspage.co.uk/magazines/Bicross/issues/232-november-nineteen-eighty-two</x:v>
      </x:c>
      <x:c r="F2677" t="str">
        <x:v>RETAIN — source-specific observation</x:v>
      </x:c>
      <x:c r="G2677" t="str">
        <x:v>Source-specific period amount in French francs. No inflation adjustment, currency conversion, or averaging is applied.</x:v>
      </x:c>
    </x:row>
    <x:row r="2678" ht="48" customHeight="1">
      <x:c r="A2678" t="str">
        <x:v>PKR-CLM-003</x:v>
      </x:c>
      <x:c r="B2678" t="str">
        <x:v>Price observation</x:v>
      </x:c>
      <x:c r="C2678" t="str">
        <x:v>ABMX-PR-0626</x:v>
      </x:c>
      <x:c r="D2678" t="str">
        <x:v>ALVA International — Classic BMX frame and fork set — cadre et fourche classique BMX 20 à 240 F T.T.C.</x:v>
      </x:c>
      <x:c r="E2678" t="str">
        <x:v>https://previouspage.co.uk/magazines/Bicross/issues/232-november-nineteen-eighty-two</x:v>
      </x:c>
      <x:c r="F2678" t="str">
        <x:v>RETAIN — source-specific observation</x:v>
      </x:c>
      <x:c r="G2678" t="str">
        <x:v>Source-specific period amount in French francs. No inflation adjustment, currency conversion, or averaging is applied.</x:v>
      </x:c>
    </x:row>
    <x:row r="2679" ht="48" customHeight="1">
      <x:c r="A2679" t="str">
        <x:v>PKR-CLM-003</x:v>
      </x:c>
      <x:c r="B2679" t="str">
        <x:v>Price observation</x:v>
      </x:c>
      <x:c r="C2679" t="str">
        <x:v>ABMX-PR-0627</x:v>
      </x:c>
      <x:c r="D2679" t="str">
        <x:v>ALVA International — Super Vitus BMX frame and fork set — cadre et fourche Super Vitus BMX 20 à 690 F T.T.C.</x:v>
      </x:c>
      <x:c r="E2679" t="str">
        <x:v>https://previouspage.co.uk/magazines/Bicross/issues/232-november-nineteen-eighty-two</x:v>
      </x:c>
      <x:c r="F2679" t="str">
        <x:v>RETAIN — source-specific observation</x:v>
      </x:c>
      <x:c r="G2679" t="str">
        <x:v>Source-specific period amount in French francs. No inflation adjustment, currency conversion, or averaging is applied.</x:v>
      </x:c>
    </x:row>
    <x:row r="2680" ht="48" customHeight="1">
      <x:c r="A2680" t="str">
        <x:v>PKR-CLM-003</x:v>
      </x:c>
      <x:c r="B2680" t="str">
        <x:v>Price observation</x:v>
      </x:c>
      <x:c r="C2680" t="str">
        <x:v>ABMX-PR-0628</x:v>
      </x:c>
      <x:c r="D2680" t="str">
        <x:v>ALVA International — Metallic-blue paint option — Peinture bleu métal à 40 F T.T.C.</x:v>
      </x:c>
      <x:c r="E2680" t="str">
        <x:v>https://previouspage.co.uk/magazines/Bicross/issues/232-november-nineteen-eighty-two</x:v>
      </x:c>
      <x:c r="F2680" t="str">
        <x:v>RETAIN — source-specific observation</x:v>
      </x:c>
      <x:c r="G2680" t="str">
        <x:v>Source-specific period amount in French francs. No inflation adjustment, currency conversion, or averaging is applied.</x:v>
      </x:c>
    </x:row>
    <x:row r="2681" ht="48" customHeight="1">
      <x:c r="A2681" t="str">
        <x:v>PKR-CLM-003</x:v>
      </x:c>
      <x:c r="B2681" t="str">
        <x:v>Price observation</x:v>
      </x:c>
      <x:c r="C2681" t="str">
        <x:v>ABMX-PR-0629</x:v>
      </x:c>
      <x:c r="D2681" t="str">
        <x:v>ALVA International — Cash-on-delivery charge — 30 F pour frais</x:v>
      </x:c>
      <x:c r="E2681" t="str">
        <x:v>https://previouspage.co.uk/magazines/Bicross/issues/232-november-nineteen-eighty-two</x:v>
      </x:c>
      <x:c r="F2681" t="str">
        <x:v>RETAIN — source-specific observation</x:v>
      </x:c>
      <x:c r="G2681" t="str">
        <x:v>Source-specific period amount in French francs. No inflation adjustment, currency conversion, or averaging is applied.</x:v>
      </x:c>
    </x:row>
    <x:row r="2682" ht="48" customHeight="1">
      <x:c r="A2682" t="str">
        <x:v>PKR-CLM-003</x:v>
      </x:c>
      <x:c r="B2682" t="str">
        <x:v>Price observation</x:v>
      </x:c>
      <x:c r="C2682" t="str">
        <x:v>ABMX-PR-0630</x:v>
      </x:c>
      <x:c r="D2682" t="str">
        <x:v>Prom’Obi; AFB — Gruissan BMX training stage — Le prix du stage est de 300 F</x:v>
      </x:c>
      <x:c r="E2682" t="str">
        <x:v>https://previouspage.co.uk/magazines/Bicross/issues/232-november-nineteen-eighty-two</x:v>
      </x:c>
      <x:c r="F2682" t="str">
        <x:v>RETAIN — source-specific observation</x:v>
      </x:c>
      <x:c r="G2682" t="str">
        <x:v>Source-specific period amount in French francs. No inflation adjustment, currency conversion, or averaging is applied.</x:v>
      </x:c>
    </x:row>
    <x:row r="2683" ht="48" customHeight="1">
      <x:c r="A2683" t="str">
        <x:v>PKR-CLM-003</x:v>
      </x:c>
      <x:c r="B2683" t="str">
        <x:v>Price observation</x:v>
      </x:c>
      <x:c r="C2683" t="str">
        <x:v>ABMX-PR-0631</x:v>
      </x:c>
      <x:c r="D2683" t="str">
        <x:v>Lejeune — RMX 20 complete BMX — Vendu 599 F</x:v>
      </x:c>
      <x:c r="E2683" t="str">
        <x:v>https://previouspage.co.uk/magazines/Bicross/issues/232-november-nineteen-eighty-two</x:v>
      </x:c>
      <x:c r="F2683" t="str">
        <x:v>RETAIN — source-specific observation</x:v>
      </x:c>
      <x:c r="G2683" t="str">
        <x:v>Source-specific period amount in French francs. No inflation adjustment, currency conversion, or averaging is applied.</x:v>
      </x:c>
    </x:row>
    <x:row r="2684" ht="48" customHeight="1">
      <x:c r="A2684" t="str">
        <x:v>PKR-CLM-003</x:v>
      </x:c>
      <x:c r="B2684" t="str">
        <x:v>Price observation</x:v>
      </x:c>
      <x:c r="C2684" t="str">
        <x:v>ABMX-PR-0632</x:v>
      </x:c>
      <x:c r="D2684" t="str">
        <x:v>Fréjus — Super X Action complete BMX — l’engin ne vaut que 1 000 F</x:v>
      </x:c>
      <x:c r="E2684" t="str">
        <x:v>https://previouspage.co.uk/magazines/Bicross/issues/232-november-nineteen-eighty-two</x:v>
      </x:c>
      <x:c r="F2684" t="str">
        <x:v>RETAIN — source-specific observation</x:v>
      </x:c>
      <x:c r="G2684" t="str">
        <x:v>Source-specific period amount in French francs. No inflation adjustment, currency conversion, or averaging is applied.</x:v>
      </x:c>
    </x:row>
    <x:row r="2685" ht="48" customHeight="1">
      <x:c r="A2685" t="str">
        <x:v>PKR-CLM-003</x:v>
      </x:c>
      <x:c r="B2685" t="str">
        <x:v>Price observation</x:v>
      </x:c>
      <x:c r="C2685" t="str">
        <x:v>ABMX-PR-0633</x:v>
      </x:c>
      <x:c r="D2685" t="str">
        <x:v>Kuwahara — Super Pro estimated French retail value — vaudrait en France dans les 5 000 F</x:v>
      </x:c>
      <x:c r="E2685" t="str">
        <x:v>https://previouspage.co.uk/magazines/Bicross/issues/232-november-nineteen-eighty-two</x:v>
      </x:c>
      <x:c r="F2685" t="str">
        <x:v>RETAIN — source-specific observation</x:v>
      </x:c>
      <x:c r="G2685" t="str">
        <x:v>Source-specific period amount in French francs. No inflation adjustment, currency conversion, or averaging is applied.</x:v>
      </x:c>
    </x:row>
    <x:row r="2686" ht="48" customHeight="1">
      <x:c r="A2686" t="str">
        <x:v>PKR-CLM-003</x:v>
      </x:c>
      <x:c r="B2686" t="str">
        <x:v>Price observation</x:v>
      </x:c>
      <x:c r="C2686" t="str">
        <x:v>ABMX-PR-0634</x:v>
      </x:c>
      <x:c r="D2686" t="str">
        <x:v>Malvern Star — Supermax competition BMX approximate French equivalent — près de trois mille francs en dollars australiens</x:v>
      </x:c>
      <x:c r="E2686" t="str">
        <x:v>https://previouspage.co.uk/magazines/Bicross/issues/232-november-nineteen-eighty-two</x:v>
      </x:c>
      <x:c r="F2686" t="str">
        <x:v>RETAIN — source-specific observation</x:v>
      </x:c>
      <x:c r="G2686" t="str">
        <x:v>Source-specific period amount in French francs. No inflation adjustment, currency conversion, or averaging is applied.</x:v>
      </x:c>
    </x:row>
    <x:row r="2687" ht="48" customHeight="1">
      <x:c r="A2687" t="str">
        <x:v>PKR-CLM-003</x:v>
      </x:c>
      <x:c r="B2687" t="str">
        <x:v>Price observation</x:v>
      </x:c>
      <x:c r="C2687" t="str">
        <x:v>ABMX-PR-0635</x:v>
      </x:c>
      <x:c r="D2687" t="str">
        <x:v>Bicross Magazine — Private classified advertisement line — Annonce particulier : 10 F T.T.C. la ligne</x:v>
      </x:c>
      <x:c r="E2687" t="str">
        <x:v>https://previouspage.co.uk/magazines/Bicross/issues/232-november-nineteen-eighty-two</x:v>
      </x:c>
      <x:c r="F2687" t="str">
        <x:v>RETAIN — source-specific observation</x:v>
      </x:c>
      <x:c r="G2687" t="str">
        <x:v>Source-specific period amount in French francs. No inflation adjustment, currency conversion, or averaging is applied.</x:v>
      </x:c>
    </x:row>
    <x:row r="2688" ht="48" customHeight="1">
      <x:c r="A2688" t="str">
        <x:v>PKR-CLM-003</x:v>
      </x:c>
      <x:c r="B2688" t="str">
        <x:v>Price observation</x:v>
      </x:c>
      <x:c r="C2688" t="str">
        <x:v>ABMX-PR-0636</x:v>
      </x:c>
      <x:c r="D2688" t="str">
        <x:v>Bicross Magazine — Professional classified advertisement line — Annonce professionnel : 30 F T.T.C. la ligne</x:v>
      </x:c>
      <x:c r="E2688" t="str">
        <x:v>https://previouspage.co.uk/magazines/Bicross/issues/232-november-nineteen-eighty-two</x:v>
      </x:c>
      <x:c r="F2688" t="str">
        <x:v>RETAIN — source-specific observation</x:v>
      </x:c>
      <x:c r="G2688" t="str">
        <x:v>Source-specific period amount in French francs. No inflation adjustment, currency conversion, or averaging is applied.</x:v>
      </x:c>
    </x:row>
    <x:row r="2689" ht="48" customHeight="1">
      <x:c r="A2689" t="str">
        <x:v>PKR-CLM-003</x:v>
      </x:c>
      <x:c r="B2689" t="str">
        <x:v>Price observation</x:v>
      </x:c>
      <x:c r="C2689" t="str">
        <x:v>ABMX-PR-0637</x:v>
      </x:c>
      <x:c r="D2689" t="str">
        <x:v>Laffite — VLX 16 complete bicycle — VLX 16 — 675 F TTC</x:v>
      </x:c>
      <x:c r="E2689" t="str">
        <x:v>https://previouspage.co.uk/magazines/Bicross/issues/233-december-nineteen-eighty-two</x:v>
      </x:c>
      <x:c r="F2689" t="str">
        <x:v>RETAIN — source-specific observation</x:v>
      </x:c>
      <x:c r="G2689" t="str">
        <x:v>Source-specific period amount. No inflation adjustment, currency conversion, or averaging is applied.</x:v>
      </x:c>
    </x:row>
    <x:row r="2690" ht="48" customHeight="1">
      <x:c r="A2690" t="str">
        <x:v>PKR-CLM-003</x:v>
      </x:c>
      <x:c r="B2690" t="str">
        <x:v>Price observation</x:v>
      </x:c>
      <x:c r="C2690" t="str">
        <x:v>ABMX-PR-0638</x:v>
      </x:c>
      <x:c r="D2690" t="str">
        <x:v>Laffite — VLX 20 complete bicycle — VLX 20 — 695 F TTC</x:v>
      </x:c>
      <x:c r="E2690" t="str">
        <x:v>https://previouspage.co.uk/magazines/Bicross/issues/233-december-nineteen-eighty-two</x:v>
      </x:c>
      <x:c r="F2690" t="str">
        <x:v>RETAIN — source-specific observation</x:v>
      </x:c>
      <x:c r="G2690" t="str">
        <x:v>Source-specific period amount. No inflation adjustment, currency conversion, or averaging is applied.</x:v>
      </x:c>
    </x:row>
    <x:row r="2691" ht="48" customHeight="1">
      <x:c r="A2691" t="str">
        <x:v>PKR-CLM-003</x:v>
      </x:c>
      <x:c r="B2691" t="str">
        <x:v>Price observation</x:v>
      </x:c>
      <x:c r="C2691" t="str">
        <x:v>ABMX-PR-0639</x:v>
      </x:c>
      <x:c r="D2691" t="str">
        <x:v>Laffite — Home-delivery transport promotional value — transport value 60 F</x:v>
      </x:c>
      <x:c r="E2691" t="str">
        <x:v>https://previouspage.co.uk/magazines/Bicross/issues/233-december-nineteen-eighty-two</x:v>
      </x:c>
      <x:c r="F2691" t="str">
        <x:v>RETAIN — source-specific observation</x:v>
      </x:c>
      <x:c r="G2691" t="str">
        <x:v>Source-specific period amount. No inflation adjustment, currency conversion, or averaging is applied.</x:v>
      </x:c>
    </x:row>
    <x:row r="2692" ht="48" customHeight="1">
      <x:c r="A2692" t="str">
        <x:v>PKR-CLM-003</x:v>
      </x:c>
      <x:c r="B2692" t="str">
        <x:v>Price observation</x:v>
      </x:c>
      <x:c r="C2692" t="str">
        <x:v>ABMX-PR-0640</x:v>
      </x:c>
      <x:c r="D2692" t="str">
        <x:v>Laffite — Handlebar and frame protection-pad promotional value — mousses de protection value 42 F</x:v>
      </x:c>
      <x:c r="E2692" t="str">
        <x:v>https://previouspage.co.uk/magazines/Bicross/issues/233-december-nineteen-eighty-two</x:v>
      </x:c>
      <x:c r="F2692" t="str">
        <x:v>RETAIN — source-specific observation</x:v>
      </x:c>
      <x:c r="G2692" t="str">
        <x:v>Source-specific period amount. No inflation adjustment, currency conversion, or averaging is applied.</x:v>
      </x:c>
    </x:row>
    <x:row r="2693" ht="48" customHeight="1">
      <x:c r="A2693" t="str">
        <x:v>PKR-CLM-003</x:v>
      </x:c>
      <x:c r="B2693" t="str">
        <x:v>Price observation</x:v>
      </x:c>
      <x:c r="C2693" t="str">
        <x:v>ABMX-PR-0641</x:v>
      </x:c>
      <x:c r="D2693" t="str">
        <x:v>Laffite — Handlebar number-plate promotional value — plaque numéro guidon value 36 F</x:v>
      </x:c>
      <x:c r="E2693" t="str">
        <x:v>https://previouspage.co.uk/magazines/Bicross/issues/233-december-nineteen-eighty-two</x:v>
      </x:c>
      <x:c r="F2693" t="str">
        <x:v>RETAIN — source-specific observation</x:v>
      </x:c>
      <x:c r="G2693" t="str">
        <x:v>Source-specific period amount. No inflation adjustment, currency conversion, or averaging is applied.</x:v>
      </x:c>
    </x:row>
    <x:row r="2694" ht="48" customHeight="1">
      <x:c r="A2694" t="str">
        <x:v>PKR-CLM-003</x:v>
      </x:c>
      <x:c r="B2694" t="str">
        <x:v>Price observation</x:v>
      </x:c>
      <x:c r="C2694" t="str">
        <x:v>ABMX-PR-0642</x:v>
      </x:c>
      <x:c r="D2694" t="str">
        <x:v>Bicross Magazine — Injected-plastic mag wheel — 200 F pièce environ</x:v>
      </x:c>
      <x:c r="E2694" t="str">
        <x:v>https://previouspage.co.uk/magazines/Bicross/issues/233-december-nineteen-eighty-two</x:v>
      </x:c>
      <x:c r="F2694" t="str">
        <x:v>RETAIN — source-specific observation</x:v>
      </x:c>
      <x:c r="G2694" t="str">
        <x:v>Source-specific period amount. No inflation adjustment, currency conversion, or averaging is applied.</x:v>
      </x:c>
    </x:row>
    <x:row r="2695" ht="48" customHeight="1">
      <x:c r="A2695" t="str">
        <x:v>PKR-CLM-003</x:v>
      </x:c>
      <x:c r="B2695" t="str">
        <x:v>Price observation</x:v>
      </x:c>
      <x:c r="C2695" t="str">
        <x:v>ABMX-PR-0643</x:v>
      </x:c>
      <x:c r="D2695" t="str">
        <x:v>Araya; L’Ami des Sportifs — Complete front-and-rear wheel pair — paire de roues Araya complètes — 360 F</x:v>
      </x:c>
      <x:c r="E2695" t="str">
        <x:v>https://previouspage.co.uk/magazines/Bicross/issues/233-december-nineteen-eighty-two</x:v>
      </x:c>
      <x:c r="F2695" t="str">
        <x:v>RETAIN — source-specific observation</x:v>
      </x:c>
      <x:c r="G2695" t="str">
        <x:v>Source-specific period amount. No inflation adjustment, currency conversion, or averaging is applied.</x:v>
      </x:c>
    </x:row>
    <x:row r="2696" ht="48" customHeight="1">
      <x:c r="A2696" t="str">
        <x:v>PKR-CLM-003</x:v>
      </x:c>
      <x:c r="B2696" t="str">
        <x:v>Price observation</x:v>
      </x:c>
      <x:c r="C2696" t="str">
        <x:v>ABMX-PR-0644</x:v>
      </x:c>
      <x:c r="D2696" t="str">
        <x:v>Moto Marconi — Bicross T-shirt — montant de 50 F</x:v>
      </x:c>
      <x:c r="E2696" t="str">
        <x:v>https://previouspage.co.uk/magazines/Bicross/issues/233-december-nineteen-eighty-two</x:v>
      </x:c>
      <x:c r="F2696" t="str">
        <x:v>RETAIN — source-specific observation</x:v>
      </x:c>
      <x:c r="G2696" t="str">
        <x:v>Source-specific period amount. No inflation adjustment, currency conversion, or averaging is applied.</x:v>
      </x:c>
    </x:row>
    <x:row r="2697" ht="48" customHeight="1">
      <x:c r="A2697" t="str">
        <x:v>PKR-CLM-003</x:v>
      </x:c>
      <x:c r="B2697" t="str">
        <x:v>Price observation</x:v>
      </x:c>
      <x:c r="C2697" t="str">
        <x:v>ABMX-PR-0645</x:v>
      </x:c>
      <x:c r="D2697" t="str">
        <x:v>MX France — Toulouse-built BMX — engin de 995 F</x:v>
      </x:c>
      <x:c r="E2697" t="str">
        <x:v>https://previouspage.co.uk/magazines/Bicross/issues/233-december-nineteen-eighty-two</x:v>
      </x:c>
      <x:c r="F2697" t="str">
        <x:v>RETAIN — source-specific observation</x:v>
      </x:c>
      <x:c r="G2697" t="str">
        <x:v>Source-specific period amount. No inflation adjustment, currency conversion, or averaging is applied.</x:v>
      </x:c>
    </x:row>
    <x:row r="2698" ht="48" customHeight="1">
      <x:c r="A2698" t="str">
        <x:v>PKR-CLM-003</x:v>
      </x:c>
      <x:c r="B2698" t="str">
        <x:v>Price observation</x:v>
      </x:c>
      <x:c r="C2698" t="str">
        <x:v>ABMX-PR-0646</x:v>
      </x:c>
      <x:c r="D2698" t="str">
        <x:v>AFB — 1983 competition license — licences 1983 — 100 F</x:v>
      </x:c>
      <x:c r="E2698" t="str">
        <x:v>https://previouspage.co.uk/magazines/Bicross/issues/233-december-nineteen-eighty-two</x:v>
      </x:c>
      <x:c r="F2698" t="str">
        <x:v>RETAIN — source-specific observation</x:v>
      </x:c>
      <x:c r="G2698" t="str">
        <x:v>Source-specific period amount. No inflation adjustment, currency conversion, or averaging is applied.</x:v>
      </x:c>
    </x:row>
    <x:row r="2699" ht="48" customHeight="1">
      <x:c r="A2699" t="str">
        <x:v>PKR-CLM-003</x:v>
      </x:c>
      <x:c r="B2699" t="str">
        <x:v>Price observation</x:v>
      </x:c>
      <x:c r="C2699" t="str">
        <x:v>ABMX-PR-0647</x:v>
      </x:c>
      <x:c r="D2699" t="str">
        <x:v>Maison du Plateau — Annual membership — younger age band — adhésion et cotisation annuelle — 36 F</x:v>
      </x:c>
      <x:c r="E2699" t="str">
        <x:v>https://previouspage.co.uk/magazines/Bicross/issues/233-december-nineteen-eighty-two</x:v>
      </x:c>
      <x:c r="F2699" t="str">
        <x:v>RETAIN — source-specific observation</x:v>
      </x:c>
      <x:c r="G2699" t="str">
        <x:v>Source-specific period amount. No inflation adjustment, currency conversion, or averaging is applied.</x:v>
      </x:c>
    </x:row>
    <x:row r="2700" ht="48" customHeight="1">
      <x:c r="A2700" t="str">
        <x:v>PKR-CLM-003</x:v>
      </x:c>
      <x:c r="B2700" t="str">
        <x:v>Price observation</x:v>
      </x:c>
      <x:c r="C2700" t="str">
        <x:v>ABMX-PR-0648</x:v>
      </x:c>
      <x:c r="D2700" t="str">
        <x:v>Maison du Plateau — Annual membership — older age band — adhésion et cotisation annuelle — 38 F</x:v>
      </x:c>
      <x:c r="E2700" t="str">
        <x:v>https://previouspage.co.uk/magazines/Bicross/issues/233-december-nineteen-eighty-two</x:v>
      </x:c>
      <x:c r="F2700" t="str">
        <x:v>RETAIN — source-specific observation</x:v>
      </x:c>
      <x:c r="G2700" t="str">
        <x:v>Source-specific period amount. No inflation adjustment, currency conversion, or averaging is applied.</x:v>
      </x:c>
    </x:row>
    <x:row r="2701" ht="48" customHeight="1">
      <x:c r="A2701" t="str">
        <x:v>PKR-CLM-003</x:v>
      </x:c>
      <x:c r="B2701" t="str">
        <x:v>Price observation</x:v>
      </x:c>
      <x:c r="C2701" t="str">
        <x:v>ABMX-PR-0649</x:v>
      </x:c>
      <x:c r="D2701" t="str">
        <x:v>Maison du Plateau — Shared-bicycle maintenance participation — 75 F pour participer à l’entretien des engins</x:v>
      </x:c>
      <x:c r="E2701" t="str">
        <x:v>https://previouspage.co.uk/magazines/Bicross/issues/233-december-nineteen-eighty-two</x:v>
      </x:c>
      <x:c r="F2701" t="str">
        <x:v>RETAIN — source-specific observation</x:v>
      </x:c>
      <x:c r="G2701" t="str">
        <x:v>Source-specific period amount. No inflation adjustment, currency conversion, or averaging is applied.</x:v>
      </x:c>
    </x:row>
    <x:row r="2702" ht="48" customHeight="1">
      <x:c r="A2702" t="str">
        <x:v>PKR-CLM-003</x:v>
      </x:c>
      <x:c r="B2702" t="str">
        <x:v>Price observation</x:v>
      </x:c>
      <x:c r="C2702" t="str">
        <x:v>ABMX-PR-0650</x:v>
      </x:c>
      <x:c r="D2702" t="str">
        <x:v>Maison du Plateau — Racing participation including dues and license — 100 F englobe cotisation et licence</x:v>
      </x:c>
      <x:c r="E2702" t="str">
        <x:v>https://previouspage.co.uk/magazines/Bicross/issues/233-december-nineteen-eighty-two</x:v>
      </x:c>
      <x:c r="F2702" t="str">
        <x:v>RETAIN — source-specific observation</x:v>
      </x:c>
      <x:c r="G2702" t="str">
        <x:v>Source-specific period amount. No inflation adjustment, currency conversion, or averaging is applied.</x:v>
      </x:c>
    </x:row>
    <x:row r="2703" ht="48" customHeight="1">
      <x:c r="A2703" t="str">
        <x:v>PKR-CLM-003</x:v>
      </x:c>
      <x:c r="B2703" t="str">
        <x:v>Price observation</x:v>
      </x:c>
      <x:c r="C2703" t="str">
        <x:v>ABMX-PR-0651</x:v>
      </x:c>
      <x:c r="D2703" t="str">
        <x:v>Mongoose Grand Prix of the United States — Novice or expert race entry — 25 dollars</x:v>
      </x:c>
      <x:c r="E2703" t="str">
        <x:v>https://previouspage.co.uk/magazines/Bicross/issues/233-december-nineteen-eighty-two</x:v>
      </x:c>
      <x:c r="F2703" t="str">
        <x:v>RETAIN — source-specific observation</x:v>
      </x:c>
      <x:c r="G2703" t="str">
        <x:v>Source-specific period amount. No inflation adjustment, currency conversion, or averaging is applied.</x:v>
      </x:c>
    </x:row>
    <x:row r="2704" ht="48" customHeight="1">
      <x:c r="A2704" t="str">
        <x:v>PKR-CLM-003</x:v>
      </x:c>
      <x:c r="B2704" t="str">
        <x:v>Price observation</x:v>
      </x:c>
      <x:c r="C2704" t="str">
        <x:v>ABMX-PR-0652</x:v>
      </x:c>
      <x:c r="D2704" t="str">
        <x:v>Mongoose Grand Prix of the United States — Professional race entry — 50 dollars</x:v>
      </x:c>
      <x:c r="E2704" t="str">
        <x:v>https://previouspage.co.uk/magazines/Bicross/issues/233-december-nineteen-eighty-two</x:v>
      </x:c>
      <x:c r="F2704" t="str">
        <x:v>RETAIN — source-specific observation</x:v>
      </x:c>
      <x:c r="G2704" t="str">
        <x:v>Source-specific period amount. No inflation adjustment, currency conversion, or averaging is applied.</x:v>
      </x:c>
    </x:row>
    <x:row r="2705" ht="48" customHeight="1">
      <x:c r="A2705" t="str">
        <x:v>PKR-CLM-003</x:v>
      </x:c>
      <x:c r="B2705" t="str">
        <x:v>Price observation</x:v>
      </x:c>
      <x:c r="C2705" t="str">
        <x:v>ABMX-PR-0653</x:v>
      </x:c>
      <x:c r="D2705" t="str">
        <x:v>Mongoose Grand Prix of the United States — Novice or expert entry — source-stated French equivalent — quelque 180 F</x:v>
      </x:c>
      <x:c r="E2705" t="str">
        <x:v>https://previouspage.co.uk/magazines/Bicross/issues/233-december-nineteen-eighty-two</x:v>
      </x:c>
      <x:c r="F2705" t="str">
        <x:v>RETAIN — source-specific observation</x:v>
      </x:c>
      <x:c r="G2705" t="str">
        <x:v>Source-specific period amount. No inflation adjustment, currency conversion, or averaging is applied.</x:v>
      </x:c>
    </x:row>
    <x:row r="2706" ht="48" customHeight="1">
      <x:c r="A2706" t="str">
        <x:v>PKR-CLM-003</x:v>
      </x:c>
      <x:c r="B2706" t="str">
        <x:v>Price observation</x:v>
      </x:c>
      <x:c r="C2706" t="str">
        <x:v>ABMX-PR-0654</x:v>
      </x:c>
      <x:c r="D2706" t="str">
        <x:v>Mongoose Grand Prix of the United States — Professional entry — source-stated French equivalent — quelque 360 F</x:v>
      </x:c>
      <x:c r="E2706" t="str">
        <x:v>https://previouspage.co.uk/magazines/Bicross/issues/233-december-nineteen-eighty-two</x:v>
      </x:c>
      <x:c r="F2706" t="str">
        <x:v>RETAIN — source-specific observation</x:v>
      </x:c>
      <x:c r="G2706" t="str">
        <x:v>Source-specific period amount. No inflation adjustment, currency conversion, or averaging is applied.</x:v>
      </x:c>
    </x:row>
    <x:row r="2707" ht="48" customHeight="1">
      <x:c r="A2707" t="str">
        <x:v>PKR-CLM-003</x:v>
      </x:c>
      <x:c r="B2707" t="str">
        <x:v>Price observation</x:v>
      </x:c>
      <x:c r="C2707" t="str">
        <x:v>ABMX-PR-0655</x:v>
      </x:c>
      <x:c r="D2707" t="str">
        <x:v>Mongoose Grand Prix of the United States — Professional purse — plus de 60 000 F</x:v>
      </x:c>
      <x:c r="E2707" t="str">
        <x:v>https://previouspage.co.uk/magazines/Bicross/issues/233-december-nineteen-eighty-two</x:v>
      </x:c>
      <x:c r="F2707" t="str">
        <x:v>RETAIN — source-specific observation</x:v>
      </x:c>
      <x:c r="G2707" t="str">
        <x:v>Source-specific period amount. No inflation adjustment, currency conversion, or averaging is applied.</x:v>
      </x:c>
    </x:row>
    <x:row r="2708" ht="48" customHeight="1">
      <x:c r="A2708" t="str">
        <x:v>PKR-CLM-003</x:v>
      </x:c>
      <x:c r="B2708" t="str">
        <x:v>Price observation</x:v>
      </x:c>
      <x:c r="C2708" t="str">
        <x:v>ABMX-PR-0656</x:v>
      </x:c>
      <x:c r="D2708" t="str">
        <x:v>Mike Miranda; CW Racing — Estimated winner total including sponsor incentives — quelque 50 000 F</x:v>
      </x:c>
      <x:c r="E2708" t="str">
        <x:v>https://previouspage.co.uk/magazines/Bicross/issues/233-december-nineteen-eighty-two</x:v>
      </x:c>
      <x:c r="F2708" t="str">
        <x:v>RETAIN — source-specific observation</x:v>
      </x:c>
      <x:c r="G2708" t="str">
        <x:v>Source-specific period amount. No inflation adjustment, currency conversion, or averaging is applied.</x:v>
      </x:c>
    </x:row>
    <x:row r="2709" ht="48" customHeight="1">
      <x:c r="A2709" t="str">
        <x:v>PKR-CLM-003</x:v>
      </x:c>
      <x:c r="B2709" t="str">
        <x:v>Price observation</x:v>
      </x:c>
      <x:c r="C2709" t="str">
        <x:v>ABMX-PR-0657</x:v>
      </x:c>
      <x:c r="D2709" t="str">
        <x:v>Mongoose Grand Prix of the United States — Professional cruiser winner prize — 7 000 F</x:v>
      </x:c>
      <x:c r="E2709" t="str">
        <x:v>https://previouspage.co.uk/magazines/Bicross/issues/233-december-nineteen-eighty-two</x:v>
      </x:c>
      <x:c r="F2709" t="str">
        <x:v>RETAIN — source-specific observation</x:v>
      </x:c>
      <x:c r="G2709" t="str">
        <x:v>Source-specific period amount. No inflation adjustment, currency conversion, or averaging is applied.</x:v>
      </x:c>
    </x:row>
    <x:row r="2710" ht="48" customHeight="1">
      <x:c r="A2710" t="str">
        <x:v>PKR-CLM-003</x:v>
      </x:c>
      <x:c r="B2710" t="str">
        <x:v>Price observation</x:v>
      </x:c>
      <x:c r="C2710" t="str">
        <x:v>ABMX-PR-0658</x:v>
      </x:c>
      <x:c r="D2710" t="str">
        <x:v>DH Distribution; Gilles Burgat — Series L bicycle-trial model — 2 550 F</x:v>
      </x:c>
      <x:c r="E2710" t="str">
        <x:v>https://previouspage.co.uk/magazines/Bicross/issues/233-december-nineteen-eighty-two</x:v>
      </x:c>
      <x:c r="F2710" t="str">
        <x:v>RETAIN — source-specific observation</x:v>
      </x:c>
      <x:c r="G2710" t="str">
        <x:v>Source-specific period amount. No inflation adjustment, currency conversion, or averaging is applied.</x:v>
      </x:c>
    </x:row>
    <x:row r="2711" ht="48" customHeight="1">
      <x:c r="A2711" t="str">
        <x:v>PKR-CLM-003</x:v>
      </x:c>
      <x:c r="B2711" t="str">
        <x:v>Price observation</x:v>
      </x:c>
      <x:c r="C2711" t="str">
        <x:v>ABMX-PR-0659</x:v>
      </x:c>
      <x:c r="D2711" t="str">
        <x:v>DH Distribution — Super Vitus BMX — 2 200 F</x:v>
      </x:c>
      <x:c r="E2711" t="str">
        <x:v>https://previouspage.co.uk/magazines/Bicross/issues/233-december-nineteen-eighty-two</x:v>
      </x:c>
      <x:c r="F2711" t="str">
        <x:v>RETAIN — source-specific observation</x:v>
      </x:c>
      <x:c r="G2711" t="str">
        <x:v>Source-specific period amount. No inflation adjustment, currency conversion, or averaging is applied.</x:v>
      </x:c>
    </x:row>
    <x:row r="2712" ht="48" customHeight="1">
      <x:c r="A2712" t="str">
        <x:v>PKR-CLM-003</x:v>
      </x:c>
      <x:c r="B2712" t="str">
        <x:v>Price observation</x:v>
      </x:c>
      <x:c r="C2712" t="str">
        <x:v>ABMX-PR-0660</x:v>
      </x:c>
      <x:c r="D2712" t="str">
        <x:v>DH Distribution — Action Super steel BMX — 1 500 F</x:v>
      </x:c>
      <x:c r="E2712" t="str">
        <x:v>https://previouspage.co.uk/magazines/Bicross/issues/233-december-nineteen-eighty-two</x:v>
      </x:c>
      <x:c r="F2712" t="str">
        <x:v>RETAIN — source-specific observation</x:v>
      </x:c>
      <x:c r="G2712" t="str">
        <x:v>Source-specific period amount. No inflation adjustment, currency conversion, or averaging is applied.</x:v>
      </x:c>
    </x:row>
    <x:row r="2713" ht="48" customHeight="1">
      <x:c r="A2713" t="str">
        <x:v>PKR-CLM-003</x:v>
      </x:c>
      <x:c r="B2713" t="str">
        <x:v>Price observation</x:v>
      </x:c>
      <x:c r="C2713" t="str">
        <x:v>ABMX-PR-0661</x:v>
      </x:c>
      <x:c r="D2713" t="str">
        <x:v>Yamaha — BYZ BMX range starting price — 5 modèles à partir de 1 037 F</x:v>
      </x:c>
      <x:c r="E2713" t="str">
        <x:v>https://previouspage.co.uk/magazines/Bicross/issues/233-december-nineteen-eighty-two</x:v>
      </x:c>
      <x:c r="F2713" t="str">
        <x:v>RETAIN — source-specific observation</x:v>
      </x:c>
      <x:c r="G2713" t="str">
        <x:v>Source-specific period amount. No inflation adjustment, currency conversion, or averaging is applied.</x:v>
      </x:c>
    </x:row>
    <x:row r="2714" ht="48" customHeight="1">
      <x:c r="A2714" t="str">
        <x:v>PKR-CLM-003</x:v>
      </x:c>
      <x:c r="B2714" t="str">
        <x:v>Price observation</x:v>
      </x:c>
      <x:c r="C2714" t="str">
        <x:v>ABMX-PR-0662</x:v>
      </x:c>
      <x:c r="D2714" t="str">
        <x:v>R. Julot — Two-finger colored brake lever — 15 F</x:v>
      </x:c>
      <x:c r="E2714" t="str">
        <x:v>https://previouspage.co.uk/magazines/Bicross/issues/233-december-nineteen-eighty-two</x:v>
      </x:c>
      <x:c r="F2714" t="str">
        <x:v>RETAIN — source-specific observation</x:v>
      </x:c>
      <x:c r="G2714" t="str">
        <x:v>Source-specific period amount. No inflation adjustment, currency conversion, or averaging is applied.</x:v>
      </x:c>
    </x:row>
    <x:row r="2715" ht="48" customHeight="1">
      <x:c r="A2715" t="str">
        <x:v>PKR-CLM-003</x:v>
      </x:c>
      <x:c r="B2715" t="str">
        <x:v>Price observation</x:v>
      </x:c>
      <x:c r="C2715" t="str">
        <x:v>ABMX-PR-0663</x:v>
      </x:c>
      <x:c r="D2715" t="str">
        <x:v>R. Julot; Tange — Colored headset — 74 F</x:v>
      </x:c>
      <x:c r="E2715" t="str">
        <x:v>https://previouspage.co.uk/magazines/Bicross/issues/233-december-nineteen-eighty-two</x:v>
      </x:c>
      <x:c r="F2715" t="str">
        <x:v>RETAIN — source-specific observation</x:v>
      </x:c>
      <x:c r="G2715" t="str">
        <x:v>Source-specific period amount. No inflation adjustment, currency conversion, or averaging is applied.</x:v>
      </x:c>
    </x:row>
    <x:row r="2716" ht="48" customHeight="1">
      <x:c r="A2716" t="str">
        <x:v>PKR-CLM-003</x:v>
      </x:c>
      <x:c r="B2716" t="str">
        <x:v>Price observation</x:v>
      </x:c>
      <x:c r="C2716" t="str">
        <x:v>ABMX-PR-0664</x:v>
      </x:c>
      <x:c r="D2716" t="str">
        <x:v>R. Julot; Sakae — BMX pedals — 75 F</x:v>
      </x:c>
      <x:c r="E2716" t="str">
        <x:v>https://previouspage.co.uk/magazines/Bicross/issues/233-december-nineteen-eighty-two</x:v>
      </x:c>
      <x:c r="F2716" t="str">
        <x:v>RETAIN — source-specific observation</x:v>
      </x:c>
      <x:c r="G2716" t="str">
        <x:v>Source-specific period amount. No inflation adjustment, currency conversion, or averaging is applied.</x:v>
      </x:c>
    </x:row>
    <x:row r="2717" ht="48" customHeight="1">
      <x:c r="A2717" t="str">
        <x:v>PKR-CLM-003</x:v>
      </x:c>
      <x:c r="B2717" t="str">
        <x:v>Price observation</x:v>
      </x:c>
      <x:c r="C2717" t="str">
        <x:v>ABMX-PR-0665</x:v>
      </x:c>
      <x:c r="D2717" t="str">
        <x:v>R. Julot; KKT — BMX pedals — 120 F</x:v>
      </x:c>
      <x:c r="E2717" t="str">
        <x:v>https://previouspage.co.uk/magazines/Bicross/issues/233-december-nineteen-eighty-two</x:v>
      </x:c>
      <x:c r="F2717" t="str">
        <x:v>RETAIN — source-specific observation</x:v>
      </x:c>
      <x:c r="G2717" t="str">
        <x:v>Source-specific period amount. No inflation adjustment, currency conversion, or averaging is applied.</x:v>
      </x:c>
    </x:row>
    <x:row r="2718" ht="48" customHeight="1">
      <x:c r="A2718" t="str">
        <x:v>PKR-CLM-003</x:v>
      </x:c>
      <x:c r="B2718" t="str">
        <x:v>Price observation</x:v>
      </x:c>
      <x:c r="C2718" t="str">
        <x:v>ABMX-PR-0666</x:v>
      </x:c>
      <x:c r="D2718" t="str">
        <x:v>R. Julot — Colored alloy handlebar — 115 F</x:v>
      </x:c>
      <x:c r="E2718" t="str">
        <x:v>https://previouspage.co.uk/magazines/Bicross/issues/233-december-nineteen-eighty-two</x:v>
      </x:c>
      <x:c r="F2718" t="str">
        <x:v>RETAIN — source-specific observation</x:v>
      </x:c>
      <x:c r="G2718" t="str">
        <x:v>Source-specific period amount. No inflation adjustment, currency conversion, or averaging is applied.</x:v>
      </x:c>
    </x:row>
    <x:row r="2719" ht="48" customHeight="1">
      <x:c r="A2719" t="str">
        <x:v>PKR-CLM-003</x:v>
      </x:c>
      <x:c r="B2719" t="str">
        <x:v>Price observation</x:v>
      </x:c>
      <x:c r="C2719" t="str">
        <x:v>ABMX-PR-0667</x:v>
      </x:c>
      <x:c r="D2719" t="str">
        <x:v>R. Julot — BMX gloves — 92 F</x:v>
      </x:c>
      <x:c r="E2719" t="str">
        <x:v>https://previouspage.co.uk/magazines/Bicross/issues/233-december-nineteen-eighty-two</x:v>
      </x:c>
      <x:c r="F2719" t="str">
        <x:v>RETAIN — source-specific observation</x:v>
      </x:c>
      <x:c r="G2719" t="str">
        <x:v>Source-specific period amount. No inflation adjustment, currency conversion, or averaging is applied.</x:v>
      </x:c>
    </x:row>
    <x:row r="2720" ht="48" customHeight="1">
      <x:c r="A2720" t="str">
        <x:v>PKR-CLM-003</x:v>
      </x:c>
      <x:c r="B2720" t="str">
        <x:v>Price observation</x:v>
      </x:c>
      <x:c r="C2720" t="str">
        <x:v>ABMX-PR-0668</x:v>
      </x:c>
      <x:c r="D2720" t="str">
        <x:v>R. Julot; Protect — Eliminator helmet — 380 F</x:v>
      </x:c>
      <x:c r="E2720" t="str">
        <x:v>https://previouspage.co.uk/magazines/Bicross/issues/233-december-nineteen-eighty-two</x:v>
      </x:c>
      <x:c r="F2720" t="str">
        <x:v>RETAIN — source-specific observation</x:v>
      </x:c>
      <x:c r="G2720" t="str">
        <x:v>Source-specific period amount. No inflation adjustment, currency conversion, or averaging is applied.</x:v>
      </x:c>
    </x:row>
    <x:row r="2721" ht="48" customHeight="1">
      <x:c r="A2721" t="str">
        <x:v>PKR-CLM-003</x:v>
      </x:c>
      <x:c r="B2721" t="str">
        <x:v>Price observation</x:v>
      </x:c>
      <x:c r="C2721" t="str">
        <x:v>ABMX-PR-0669</x:v>
      </x:c>
      <x:c r="D2721" t="str">
        <x:v>R. Julot — Cross jersey — 50 F</x:v>
      </x:c>
      <x:c r="E2721" t="str">
        <x:v>https://previouspage.co.uk/magazines/Bicross/issues/233-december-nineteen-eighty-two</x:v>
      </x:c>
      <x:c r="F2721" t="str">
        <x:v>RETAIN — source-specific observation</x:v>
      </x:c>
      <x:c r="G2721" t="str">
        <x:v>Source-specific period amount. No inflation adjustment, currency conversion, or averaging is applied.</x:v>
      </x:c>
    </x:row>
    <x:row r="2722" ht="48" customHeight="1">
      <x:c r="A2722" t="str">
        <x:v>PKR-CLM-003</x:v>
      </x:c>
      <x:c r="B2722" t="str">
        <x:v>Price observation</x:v>
      </x:c>
      <x:c r="C2722" t="str">
        <x:v>ABMX-PR-0670</x:v>
      </x:c>
      <x:c r="D2722" t="str">
        <x:v>R. Julot; Motobécane — Motobécane BMX range starting price — à partir de 565 F</x:v>
      </x:c>
      <x:c r="E2722" t="str">
        <x:v>https://previouspage.co.uk/magazines/Bicross/issues/233-december-nineteen-eighty-two</x:v>
      </x:c>
      <x:c r="F2722" t="str">
        <x:v>RETAIN — source-specific observation</x:v>
      </x:c>
      <x:c r="G2722" t="str">
        <x:v>Source-specific period amount. No inflation adjustment, currency conversion, or averaging is applied.</x:v>
      </x:c>
    </x:row>
    <x:row r="2723" ht="48" customHeight="1">
      <x:c r="A2723" t="str">
        <x:v>PKR-CLM-003</x:v>
      </x:c>
      <x:c r="B2723" t="str">
        <x:v>Price observation</x:v>
      </x:c>
      <x:c r="C2723" t="str">
        <x:v>ABMX-PR-0671</x:v>
      </x:c>
      <x:c r="D2723" t="str">
        <x:v>Lamouret — Straight or curved alloy seatpost — 50 F</x:v>
      </x:c>
      <x:c r="E2723" t="str">
        <x:v>https://previouspage.co.uk/magazines/Bicross/issues/233-december-nineteen-eighty-two</x:v>
      </x:c>
      <x:c r="F2723" t="str">
        <x:v>RETAIN — source-specific observation</x:v>
      </x:c>
      <x:c r="G2723" t="str">
        <x:v>Source-specific period amount. No inflation adjustment, currency conversion, or averaging is applied.</x:v>
      </x:c>
    </x:row>
    <x:row r="2724" ht="48" customHeight="1">
      <x:c r="A2724" t="str">
        <x:v>PKR-CLM-003</x:v>
      </x:c>
      <x:c r="B2724" t="str">
        <x:v>Price observation</x:v>
      </x:c>
      <x:c r="C2724" t="str">
        <x:v>ABMX-PR-0672</x:v>
      </x:c>
      <x:c r="D2724" t="str">
        <x:v>Red Line — MX III complete BMX — 4 500 F</x:v>
      </x:c>
      <x:c r="E2724" t="str">
        <x:v>https://previouspage.co.uk/magazines/Bicross/issues/233-december-nineteen-eighty-two</x:v>
      </x:c>
      <x:c r="F2724" t="str">
        <x:v>RETAIN — source-specific observation</x:v>
      </x:c>
      <x:c r="G2724" t="str">
        <x:v>Source-specific period amount. No inflation adjustment, currency conversion, or averaging is applied.</x:v>
      </x:c>
    </x:row>
    <x:row r="2725" ht="48" customHeight="1">
      <x:c r="A2725" t="str">
        <x:v>PKR-CLM-003</x:v>
      </x:c>
      <x:c r="B2725" t="str">
        <x:v>Price observation</x:v>
      </x:c>
      <x:c r="C2725" t="str">
        <x:v>ABMX-PR-0673</x:v>
      </x:c>
      <x:c r="D2725" t="str">
        <x:v>Motobécane — BX 20 diffusion model — 675 F</x:v>
      </x:c>
      <x:c r="E2725" t="str">
        <x:v>https://previouspage.co.uk/magazines/Bicross/issues/233-december-nineteen-eighty-two</x:v>
      </x:c>
      <x:c r="F2725" t="str">
        <x:v>RETAIN — source-specific observation</x:v>
      </x:c>
      <x:c r="G2725" t="str">
        <x:v>Source-specific period amount. No inflation adjustment, currency conversion, or averaging is applied.</x:v>
      </x:c>
    </x:row>
    <x:row r="2726" ht="48" customHeight="1">
      <x:c r="A2726" t="str">
        <x:v>PKR-CLM-003</x:v>
      </x:c>
      <x:c r="B2726" t="str">
        <x:v>Price observation</x:v>
      </x:c>
      <x:c r="C2726" t="str">
        <x:v>ABMX-PR-0674</x:v>
      </x:c>
      <x:c r="D2726" t="str">
        <x:v>Motobécane — MX 120 competition model — 995 F TTC</x:v>
      </x:c>
      <x:c r="E2726" t="str">
        <x:v>https://previouspage.co.uk/magazines/Bicross/issues/233-december-nineteen-eighty-two</x:v>
      </x:c>
      <x:c r="F2726" t="str">
        <x:v>RETAIN — source-specific observation</x:v>
      </x:c>
      <x:c r="G2726" t="str">
        <x:v>Source-specific period amount. No inflation adjustment, currency conversion, or averaging is applied.</x:v>
      </x:c>
    </x:row>
    <x:row r="2727" ht="48" customHeight="1">
      <x:c r="A2727" t="str">
        <x:v>PKR-CLM-003</x:v>
      </x:c>
      <x:c r="B2727" t="str">
        <x:v>Price observation</x:v>
      </x:c>
      <x:c r="C2727" t="str">
        <x:v>ABMX-PR-0675</x:v>
      </x:c>
      <x:c r="D2727" t="str">
        <x:v>Motobécane — MX 152 competition model — 1 460 F TTC</x:v>
      </x:c>
      <x:c r="E2727" t="str">
        <x:v>https://previouspage.co.uk/magazines/Bicross/issues/233-december-nineteen-eighty-two</x:v>
      </x:c>
      <x:c r="F2727" t="str">
        <x:v>RETAIN — source-specific observation</x:v>
      </x:c>
      <x:c r="G2727" t="str">
        <x:v>Source-specific period amount. No inflation adjustment, currency conversion, or averaging is applied.</x:v>
      </x:c>
    </x:row>
    <x:row r="2728" ht="48" customHeight="1">
      <x:c r="A2728" t="str">
        <x:v>PKR-CLM-003</x:v>
      </x:c>
      <x:c r="B2728" t="str">
        <x:v>Price observation</x:v>
      </x:c>
      <x:c r="C2728" t="str">
        <x:v>ABMX-PR-0676</x:v>
      </x:c>
      <x:c r="D2728" t="str">
        <x:v>Bicross Magazine — Private classified advertisement line — 10 F T.T.C. la ligne</x:v>
      </x:c>
      <x:c r="E2728" t="str">
        <x:v>https://previouspage.co.uk/magazines/Bicross/issues/233-december-nineteen-eighty-two</x:v>
      </x:c>
      <x:c r="F2728" t="str">
        <x:v>RETAIN — source-specific observation</x:v>
      </x:c>
      <x:c r="G2728" t="str">
        <x:v>Source-specific period amount. No inflation adjustment, currency conversion, or averaging is applied.</x:v>
      </x:c>
    </x:row>
    <x:row r="2729" ht="48" customHeight="1">
      <x:c r="A2729" t="str">
        <x:v>PKR-CLM-003</x:v>
      </x:c>
      <x:c r="B2729" t="str">
        <x:v>Price observation</x:v>
      </x:c>
      <x:c r="C2729" t="str">
        <x:v>ABMX-PR-0677</x:v>
      </x:c>
      <x:c r="D2729" t="str">
        <x:v>Bicross Magazine — Professional classified advertisement line — 30 F T.T.C. la ligne</x:v>
      </x:c>
      <x:c r="E2729" t="str">
        <x:v>https://previouspage.co.uk/magazines/Bicross/issues/233-december-nineteen-eighty-two</x:v>
      </x:c>
      <x:c r="F2729" t="str">
        <x:v>RETAIN — source-specific observation</x:v>
      </x:c>
      <x:c r="G2729" t="str">
        <x:v>Source-specific period amount. No inflation adjustment, currency conversion, or averaging is applied.</x:v>
      </x:c>
    </x:row>
    <x:row r="2730" ht="48" customHeight="1">
      <x:c r="A2730" t="str">
        <x:v>PKR-CLM-003</x:v>
      </x:c>
      <x:c r="B2730" t="str">
        <x:v>Price observation</x:v>
      </x:c>
      <x:c r="C2730" t="str">
        <x:v>ABMX-PR-0678</x:v>
      </x:c>
      <x:c r="D2730" t="str">
        <x:v>Bicross Magazine — Domestic annual subscription — 12 issues — France : 1 an 80 F TTC</x:v>
      </x:c>
      <x:c r="E2730" t="str">
        <x:v>https://previouspage.co.uk/magazines/Bicross/issues/233-december-nineteen-eighty-two</x:v>
      </x:c>
      <x:c r="F2730" t="str">
        <x:v>RETAIN — source-specific observation</x:v>
      </x:c>
      <x:c r="G2730" t="str">
        <x:v>Source-specific period amount. No inflation adjustment, currency conversion, or averaging is applied.</x:v>
      </x:c>
    </x:row>
    <x:row r="2731" ht="48" customHeight="1">
      <x:c r="A2731" t="str">
        <x:v>PKR-CLM-003</x:v>
      </x:c>
      <x:c r="B2731" t="str">
        <x:v>Price observation</x:v>
      </x:c>
      <x:c r="C2731" t="str">
        <x:v>ABMX-PR-0679</x:v>
      </x:c>
      <x:c r="D2731" t="str">
        <x:v>Bicross Magazine — Foreign annual subscription — 12 issues — Étranger : 1 an 140 F</x:v>
      </x:c>
      <x:c r="E2731" t="str">
        <x:v>https://previouspage.co.uk/magazines/Bicross/issues/233-december-nineteen-eighty-two</x:v>
      </x:c>
      <x:c r="F2731" t="str">
        <x:v>RETAIN — source-specific observation</x:v>
      </x:c>
      <x:c r="G2731" t="str">
        <x:v>Source-specific period amount. No inflation adjustment, currency conversion, or averaging is applied.</x:v>
      </x:c>
    </x:row>
    <x:row r="2732" ht="48" customHeight="1">
      <x:c r="A2732" t="str">
        <x:v>PKR-CLM-004</x:v>
      </x:c>
      <x:c r="B2732" t="str">
        <x:v>Registered source</x:v>
      </x:c>
      <x:c r="C2732" t="str">
        <x:v>SRC-001</x:v>
      </x:c>
      <x:c r="D2732" t="str">
        <x:v>archive.harobikes.com</x:v>
      </x:c>
      <x:c r="E2732" t="str">
        <x:v>https://article134-tech.github.io/lititzbmx-public-knowledge-register/sources/SRC-001/</x:v>
      </x:c>
      <x:c r="F2732" t="str">
        <x:v>MEDIUM</x:v>
      </x:c>
      <x:c r="G2732" t="str">
        <x:v>Existing public knowledge register</x:v>
      </x:c>
    </x:row>
    <x:row r="2733" ht="48" customHeight="1">
      <x:c r="A2733" t="str">
        <x:v>PKR-CLM-004</x:v>
      </x:c>
      <x:c r="B2733" t="str">
        <x:v>Registered source</x:v>
      </x:c>
      <x:c r="C2733" t="str">
        <x:v>SRC-002</x:v>
      </x:c>
      <x:c r="D2733" t="str">
        <x:v>archive.harobikes.com</x:v>
      </x:c>
      <x:c r="E2733" t="str">
        <x:v>https://article134-tech.github.io/lititzbmx-public-knowledge-register/sources/SRC-002/</x:v>
      </x:c>
      <x:c r="F2733" t="str">
        <x:v>HIGH</x:v>
      </x:c>
      <x:c r="G2733" t="str">
        <x:v>Enthusiast catalog reconstruction; Independent period publication; Indexed enthusiast model registry; Official manufacturer archive</x:v>
      </x:c>
    </x:row>
    <x:row r="2734" ht="48" customHeight="1">
      <x:c r="A2734" t="str">
        <x:v>PKR-CLM-004</x:v>
      </x:c>
      <x:c r="B2734" t="str">
        <x:v>Registered source</x:v>
      </x:c>
      <x:c r="C2734" t="str">
        <x:v>SRC-003</x:v>
      </x:c>
      <x:c r="D2734" t="str">
        <x:v>bmxmuseum.com</x:v>
      </x:c>
      <x:c r="E2734" t="str">
        <x:v>https://article134-tech.github.io/lititzbmx-public-knowledge-register/sources/SRC-003/</x:v>
      </x:c>
      <x:c r="F2734" t="str">
        <x:v>MEDIUM</x:v>
      </x:c>
      <x:c r="G2734" t="str">
        <x:v>Existing public knowledge register</x:v>
      </x:c>
    </x:row>
    <x:row r="2735" ht="48" customHeight="1">
      <x:c r="A2735" t="str">
        <x:v>PKR-CLM-004</x:v>
      </x:c>
      <x:c r="B2735" t="str">
        <x:v>Registered source</x:v>
      </x:c>
      <x:c r="C2735" t="str">
        <x:v>SRC-004</x:v>
      </x:c>
      <x:c r="D2735" t="str">
        <x:v>bmxmuseum.com</x:v>
      </x:c>
      <x:c r="E2735" t="str">
        <x:v>https://article134-tech.github.io/lititzbmx-public-knowledge-register/sources/SRC-004/</x:v>
      </x:c>
      <x:c r="F2735" t="str">
        <x:v>MEDIUM</x:v>
      </x:c>
      <x:c r="G2735" t="str">
        <x:v>Existing public knowledge register</x:v>
      </x:c>
    </x:row>
    <x:row r="2736" ht="48" customHeight="1">
      <x:c r="A2736" t="str">
        <x:v>PKR-CLM-004</x:v>
      </x:c>
      <x:c r="B2736" t="str">
        <x:v>Registered source</x:v>
      </x:c>
      <x:c r="C2736" t="str">
        <x:v>SRC-005</x:v>
      </x:c>
      <x:c r="D2736" t="str">
        <x:v>bmxmuseum.com</x:v>
      </x:c>
      <x:c r="E2736" t="str">
        <x:v>https://article134-tech.github.io/lititzbmx-public-knowledge-register/sources/SRC-005/</x:v>
      </x:c>
      <x:c r="F2736" t="str">
        <x:v>HIGH</x:v>
      </x:c>
      <x:c r="G2736" t="str">
        <x:v>EXACT EXTERNAL DIRECT LINK; EXTERNAL TECHNICAL INTERPRETATION; Existing public knowledge register</x:v>
      </x:c>
    </x:row>
    <x:row r="2737" ht="48" customHeight="1">
      <x:c r="A2737" t="str">
        <x:v>PKR-CLM-004</x:v>
      </x:c>
      <x:c r="B2737" t="str">
        <x:v>Registered source</x:v>
      </x:c>
      <x:c r="C2737" t="str">
        <x:v>SRC-006</x:v>
      </x:c>
      <x:c r="D2737" t="str">
        <x:v>edwardkoenning.blogspot.com</x:v>
      </x:c>
      <x:c r="E2737" t="str">
        <x:v>https://article134-tech.github.io/lititzbmx-public-knowledge-register/sources/SRC-006/</x:v>
      </x:c>
      <x:c r="F2737" t="str">
        <x:v>MEDIUM</x:v>
      </x:c>
      <x:c r="G2737" t="str">
        <x:v>Existing public knowledge register</x:v>
      </x:c>
    </x:row>
    <x:row r="2738" ht="48" customHeight="1">
      <x:c r="A2738" t="str">
        <x:v>PKR-CLM-004</x:v>
      </x:c>
      <x:c r="B2738" t="str">
        <x:v>Registered source</x:v>
      </x:c>
      <x:c r="C2738" t="str">
        <x:v>SRC-007</x:v>
      </x:c>
      <x:c r="D2738" t="str">
        <x:v>in.pinterest.com</x:v>
      </x:c>
      <x:c r="E2738" t="str">
        <x:v>https://article134-tech.github.io/lititzbmx-public-knowledge-register/sources/SRC-007/</x:v>
      </x:c>
      <x:c r="F2738" t="str">
        <x:v>MEDIUM</x:v>
      </x:c>
      <x:c r="G2738" t="str">
        <x:v>Existing public knowledge register; GT/Dyno sequence</x:v>
      </x:c>
    </x:row>
    <x:row r="2739" ht="48" customHeight="1">
      <x:c r="A2739" t="str">
        <x:v>PKR-CLM-004</x:v>
      </x:c>
      <x:c r="B2739" t="str">
        <x:v>Registered source</x:v>
      </x:c>
      <x:c r="C2739" t="str">
        <x:v>SRC-008</x:v>
      </x:c>
      <x:c r="D2739" t="str">
        <x:v>jmcbmx.wordpress.com</x:v>
      </x:c>
      <x:c r="E2739" t="str">
        <x:v>https://article134-tech.github.io/lititzbmx-public-knowledge-register/sources/SRC-008/</x:v>
      </x:c>
      <x:c r="F2739" t="str">
        <x:v>MEDIUM</x:v>
      </x:c>
      <x:c r="G2739" t="str">
        <x:v>Existing public knowledge register</x:v>
      </x:c>
    </x:row>
    <x:row r="2740" ht="48" customHeight="1">
      <x:c r="A2740" t="str">
        <x:v>PKR-CLM-004</x:v>
      </x:c>
      <x:c r="B2740" t="str">
        <x:v>Registered source</x:v>
      </x:c>
      <x:c r="C2740" t="str">
        <x:v>SRC-009</x:v>
      </x:c>
      <x:c r="D2740" t="str">
        <x:v>jmcbmx.wordpress.com</x:v>
      </x:c>
      <x:c r="E2740" t="str">
        <x:v>https://article134-tech.github.io/lititzbmx-public-knowledge-register/sources/SRC-009/</x:v>
      </x:c>
      <x:c r="F2740" t="str">
        <x:v>MEDIUM</x:v>
      </x:c>
      <x:c r="G2740" t="str">
        <x:v>Existing public knowledge register</x:v>
      </x:c>
    </x:row>
    <x:row r="2741" ht="48" customHeight="1">
      <x:c r="A2741" t="str">
        <x:v>PKR-CLM-004</x:v>
      </x:c>
      <x:c r="B2741" t="str">
        <x:v>Registered source</x:v>
      </x:c>
      <x:c r="C2741" t="str">
        <x:v>SRC-010</x:v>
      </x:c>
      <x:c r="D2741" t="str">
        <x:v>jmcbmx.wordpress.com</x:v>
      </x:c>
      <x:c r="E2741" t="str">
        <x:v>https://article134-tech.github.io/lititzbmx-public-knowledge-register/sources/SRC-010/</x:v>
      </x:c>
      <x:c r="F2741" t="str">
        <x:v>MEDIUM</x:v>
      </x:c>
      <x:c r="G2741" t="str">
        <x:v>Existing public knowledge register</x:v>
      </x:c>
    </x:row>
    <x:row r="2742" ht="48" customHeight="1">
      <x:c r="A2742" t="str">
        <x:v>PKR-CLM-004</x:v>
      </x:c>
      <x:c r="B2742" t="str">
        <x:v>Registered source</x:v>
      </x:c>
      <x:c r="C2742" t="str">
        <x:v>SRC-011</x:v>
      </x:c>
      <x:c r="D2742" t="str">
        <x:v>jmcbmx.wordpress.com</x:v>
      </x:c>
      <x:c r="E2742" t="str">
        <x:v>https://article134-tech.github.io/lititzbmx-public-knowledge-register/sources/SRC-011/</x:v>
      </x:c>
      <x:c r="F2742" t="str">
        <x:v>MEDIUM</x:v>
      </x:c>
      <x:c r="G2742" t="str">
        <x:v>Existing public knowledge register</x:v>
      </x:c>
    </x:row>
    <x:row r="2743" ht="48" customHeight="1">
      <x:c r="A2743" t="str">
        <x:v>PKR-CLM-004</x:v>
      </x:c>
      <x:c r="B2743" t="str">
        <x:v>Registered source</x:v>
      </x:c>
      <x:c r="C2743" t="str">
        <x:v>SRC-012</x:v>
      </x:c>
      <x:c r="D2743" t="str">
        <x:v>jmcbmx.wordpress.com</x:v>
      </x:c>
      <x:c r="E2743" t="str">
        <x:v>https://article134-tech.github.io/lititzbmx-public-knowledge-register/sources/SRC-012/</x:v>
      </x:c>
      <x:c r="F2743" t="str">
        <x:v>HIGH</x:v>
      </x:c>
      <x:c r="G2743" t="str">
        <x:v>Existing public knowledge register</x:v>
      </x:c>
    </x:row>
    <x:row r="2744" ht="48" customHeight="1">
      <x:c r="A2744" t="str">
        <x:v>PKR-CLM-004</x:v>
      </x:c>
      <x:c r="B2744" t="str">
        <x:v>Registered source</x:v>
      </x:c>
      <x:c r="C2744" t="str">
        <x:v>SRC-013</x:v>
      </x:c>
      <x:c r="D2744" t="str">
        <x:v>mx.pinterest.com</x:v>
      </x:c>
      <x:c r="E2744" t="str">
        <x:v>https://article134-tech.github.io/lititzbmx-public-knowledge-register/sources/SRC-013/</x:v>
      </x:c>
      <x:c r="F2744" t="str">
        <x:v>MEDIUM</x:v>
      </x:c>
      <x:c r="G2744" t="str">
        <x:v>1992 GT/Dyno Product Catalog; Indexed catalog page</x:v>
      </x:c>
    </x:row>
    <x:row r="2745" ht="48" customHeight="1">
      <x:c r="A2745" t="str">
        <x:v>PKR-CLM-004</x:v>
      </x:c>
      <x:c r="B2745" t="str">
        <x:v>Registered source</x:v>
      </x:c>
      <x:c r="C2745" t="str">
        <x:v>SRC-014</x:v>
      </x:c>
      <x:c r="D2745" t="str">
        <x:v>previouspage.co.uk</x:v>
      </x:c>
      <x:c r="E2745" t="str">
        <x:v>https://article134-tech.github.io/lititzbmx-public-knowledge-register/sources/SRC-014/</x:v>
      </x:c>
      <x:c r="F2745" t="str">
        <x:v>HIGH</x:v>
      </x:c>
      <x:c r="G2745" t="str">
        <x:v>GT/Dyno sequence; Period contest entry form; Period retailer advertisement</x:v>
      </x:c>
    </x:row>
    <x:row r="2746" ht="48" customHeight="1">
      <x:c r="A2746" t="str">
        <x:v>PKR-CLM-004</x:v>
      </x:c>
      <x:c r="B2746" t="str">
        <x:v>Registered source</x:v>
      </x:c>
      <x:c r="C2746" t="str">
        <x:v>SRC-015</x:v>
      </x:c>
      <x:c r="D2746" t="str">
        <x:v>previouspage.co.uk</x:v>
      </x:c>
      <x:c r="E2746" t="str">
        <x:v>https://article134-tech.github.io/lititzbmx-public-knowledge-register/sources/SRC-015/</x:v>
      </x:c>
      <x:c r="F2746" t="str">
        <x:v>HIGH</x:v>
      </x:c>
      <x:c r="G2746" t="str">
        <x:v>Period product mailer advertisement; Period publication</x:v>
      </x:c>
    </x:row>
    <x:row r="2747" ht="48" customHeight="1">
      <x:c r="A2747" t="str">
        <x:v>PKR-CLM-004</x:v>
      </x:c>
      <x:c r="B2747" t="str">
        <x:v>Registered source</x:v>
      </x:c>
      <x:c r="C2747" t="str">
        <x:v>SRC-016</x:v>
      </x:c>
      <x:c r="D2747" t="str">
        <x:v>previouspage.co.uk</x:v>
      </x:c>
      <x:c r="E2747" t="str">
        <x:v>https://article134-tech.github.io/lititzbmx-public-knowledge-register/sources/SRC-016/</x:v>
      </x:c>
      <x:c r="F2747" t="str">
        <x:v>MEDIUM</x:v>
      </x:c>
      <x:c r="G2747" t="str">
        <x:v>Period publication</x:v>
      </x:c>
    </x:row>
    <x:row r="2748" ht="48" customHeight="1">
      <x:c r="A2748" t="str">
        <x:v>PKR-CLM-004</x:v>
      </x:c>
      <x:c r="B2748" t="str">
        <x:v>Registered source</x:v>
      </x:c>
      <x:c r="C2748" t="str">
        <x:v>SRC-017</x:v>
      </x:c>
      <x:c r="D2748" t="str">
        <x:v>previouspage.co.uk</x:v>
      </x:c>
      <x:c r="E2748" t="str">
        <x:v>https://article134-tech.github.io/lititzbmx-public-knowledge-register/sources/SRC-017/</x:v>
      </x:c>
      <x:c r="F2748" t="str">
        <x:v>MEDIUM</x:v>
      </x:c>
      <x:c r="G2748" t="str">
        <x:v>Period publication</x:v>
      </x:c>
    </x:row>
    <x:row r="2749" ht="48" customHeight="1">
      <x:c r="A2749" t="str">
        <x:v>PKR-CLM-004</x:v>
      </x:c>
      <x:c r="B2749" t="str">
        <x:v>Registered source</x:v>
      </x:c>
      <x:c r="C2749" t="str">
        <x:v>SRC-018</x:v>
      </x:c>
      <x:c r="D2749" t="str">
        <x:v>previouspage.co.uk</x:v>
      </x:c>
      <x:c r="E2749" t="str">
        <x:v>https://article134-tech.github.io/lititzbmx-public-knowledge-register/sources/SRC-018/</x:v>
      </x:c>
      <x:c r="F2749" t="str">
        <x:v>MEDIUM</x:v>
      </x:c>
      <x:c r="G2749" t="str">
        <x:v>Period event promotion; Period magazine coupon</x:v>
      </x:c>
    </x:row>
    <x:row r="2750" ht="48" customHeight="1">
      <x:c r="A2750" t="str">
        <x:v>PKR-CLM-004</x:v>
      </x:c>
      <x:c r="B2750" t="str">
        <x:v>Registered source</x:v>
      </x:c>
      <x:c r="C2750" t="str">
        <x:v>SRC-019</x:v>
      </x:c>
      <x:c r="D2750" t="str">
        <x:v>previouspage.co.uk</x:v>
      </x:c>
      <x:c r="E2750" t="str">
        <x:v>https://article134-tech.github.io/lititzbmx-public-knowledge-register/sources/SRC-019/</x:v>
      </x:c>
      <x:c r="F2750" t="str">
        <x:v>MEDIUM</x:v>
      </x:c>
      <x:c r="G2750" t="str">
        <x:v>Period retailer advertisement</x:v>
      </x:c>
    </x:row>
    <x:row r="2751" ht="48" customHeight="1">
      <x:c r="A2751" t="str">
        <x:v>PKR-CLM-004</x:v>
      </x:c>
      <x:c r="B2751" t="str">
        <x:v>Registered source</x:v>
      </x:c>
      <x:c r="C2751" t="str">
        <x:v>SRC-020</x:v>
      </x:c>
      <x:c r="D2751" t="str">
        <x:v>previouspage.co.uk</x:v>
      </x:c>
      <x:c r="E2751" t="str">
        <x:v>https://article134-tech.github.io/lititzbmx-public-knowledge-register/sources/SRC-020/</x:v>
      </x:c>
      <x:c r="F2751" t="str">
        <x:v>MEDIUM</x:v>
      </x:c>
      <x:c r="G2751" t="str">
        <x:v>Period magazine advertisement / booking form; Period retailer advertisement</x:v>
      </x:c>
    </x:row>
    <x:row r="2752" ht="48" customHeight="1">
      <x:c r="A2752" t="str">
        <x:v>PKR-CLM-004</x:v>
      </x:c>
      <x:c r="B2752" t="str">
        <x:v>Registered source</x:v>
      </x:c>
      <x:c r="C2752" t="str">
        <x:v>SRC-021</x:v>
      </x:c>
      <x:c r="D2752" t="str">
        <x:v>previouspage.co.uk</x:v>
      </x:c>
      <x:c r="E2752" t="str">
        <x:v>https://article134-tech.github.io/lititzbmx-public-knowledge-register/sources/SRC-021/</x:v>
      </x:c>
      <x:c r="F2752" t="str">
        <x:v>HIGH</x:v>
      </x:c>
      <x:c r="G2752" t="str">
        <x:v>Period dealer advertisement; Period retailer advertisement</x:v>
      </x:c>
    </x:row>
    <x:row r="2753" ht="48" customHeight="1">
      <x:c r="A2753" t="str">
        <x:v>PKR-CLM-004</x:v>
      </x:c>
      <x:c r="B2753" t="str">
        <x:v>Registered source</x:v>
      </x:c>
      <x:c r="C2753" t="str">
        <x:v>SRC-022</x:v>
      </x:c>
      <x:c r="D2753" t="str">
        <x:v>previouspage.co.uk</x:v>
      </x:c>
      <x:c r="E2753" t="str">
        <x:v>https://article134-tech.github.io/lititzbmx-public-knowledge-register/sources/SRC-022/</x:v>
      </x:c>
      <x:c r="F2753" t="str">
        <x:v>MEDIUM</x:v>
      </x:c>
      <x:c r="G2753" t="str">
        <x:v>Period dealer advertisement</x:v>
      </x:c>
    </x:row>
    <x:row r="2754" ht="48" customHeight="1">
      <x:c r="A2754" t="str">
        <x:v>PKR-CLM-004</x:v>
      </x:c>
      <x:c r="B2754" t="str">
        <x:v>Registered source</x:v>
      </x:c>
      <x:c r="C2754" t="str">
        <x:v>SRC-023</x:v>
      </x:c>
      <x:c r="D2754" t="str">
        <x:v>previouspage.co.uk</x:v>
      </x:c>
      <x:c r="E2754" t="str">
        <x:v>https://article134-tech.github.io/lititzbmx-public-knowledge-register/sources/SRC-023/</x:v>
      </x:c>
      <x:c r="F2754" t="str">
        <x:v>MEDIUM</x:v>
      </x:c>
      <x:c r="G2754" t="str">
        <x:v>Period magazine event notice</x:v>
      </x:c>
    </x:row>
    <x:row r="2755" ht="48" customHeight="1">
      <x:c r="A2755" t="str">
        <x:v>PKR-CLM-004</x:v>
      </x:c>
      <x:c r="B2755" t="str">
        <x:v>Registered source</x:v>
      </x:c>
      <x:c r="C2755" t="str">
        <x:v>SRC-024</x:v>
      </x:c>
      <x:c r="D2755" t="str">
        <x:v>previouspage.co.uk</x:v>
      </x:c>
      <x:c r="E2755" t="str">
        <x:v>https://article134-tech.github.io/lititzbmx-public-knowledge-register/sources/SRC-024/</x:v>
      </x:c>
      <x:c r="F2755" t="str">
        <x:v>HIGH</x:v>
      </x:c>
      <x:c r="G2755" t="str">
        <x:v>GT/Dyno sequence; Period event advertisement; Period magazine promotional notice; Period retailer advertisement</x:v>
      </x:c>
    </x:row>
    <x:row r="2756" ht="48" customHeight="1">
      <x:c r="A2756" t="str">
        <x:v>PKR-CLM-004</x:v>
      </x:c>
      <x:c r="B2756" t="str">
        <x:v>Registered source</x:v>
      </x:c>
      <x:c r="C2756" t="str">
        <x:v>SRC-025</x:v>
      </x:c>
      <x:c r="D2756" t="str">
        <x:v>previouspage.co.uk</x:v>
      </x:c>
      <x:c r="E2756" t="str">
        <x:v>https://article134-tech.github.io/lititzbmx-public-knowledge-register/sources/SRC-025/</x:v>
      </x:c>
      <x:c r="F2756" t="str">
        <x:v>MEDIUM</x:v>
      </x:c>
      <x:c r="G2756" t="str">
        <x:v>Period retailer advertisement</x:v>
      </x:c>
    </x:row>
    <x:row r="2757" ht="48" customHeight="1">
      <x:c r="A2757" t="str">
        <x:v>PKR-CLM-004</x:v>
      </x:c>
      <x:c r="B2757" t="str">
        <x:v>Registered source</x:v>
      </x:c>
      <x:c r="C2757" t="str">
        <x:v>SRC-026</x:v>
      </x:c>
      <x:c r="D2757" t="str">
        <x:v>storage.googleapis.com</x:v>
      </x:c>
      <x:c r="E2757" t="str">
        <x:v>https://article134-tech.github.io/lititzbmx-public-knowledge-register/sources/SRC-026/</x:v>
      </x:c>
      <x:c r="F2757" t="str">
        <x:v>MEDIUM</x:v>
      </x:c>
      <x:c r="G2757" t="str">
        <x:v>Existing public knowledge register</x:v>
      </x:c>
    </x:row>
    <x:row r="2758" ht="48" customHeight="1">
      <x:c r="A2758" t="str">
        <x:v>PKR-CLM-004</x:v>
      </x:c>
      <x:c r="B2758" t="str">
        <x:v>Registered source</x:v>
      </x:c>
      <x:c r="C2758" t="str">
        <x:v>SRC-027</x:v>
      </x:c>
      <x:c r="D2758" t="str">
        <x:v>thecabe.com</x:v>
      </x:c>
      <x:c r="E2758" t="str">
        <x:v>https://article134-tech.github.io/lititzbmx-public-knowledge-register/sources/SRC-027/</x:v>
      </x:c>
      <x:c r="F2758" t="str">
        <x:v>HIGH</x:v>
      </x:c>
      <x:c r="G2758" t="str">
        <x:v>EXACT EXTERNAL DIRECT LINK; EXTERNAL TECHNICAL INTERPRETATION; Existing public knowledge register</x:v>
      </x:c>
    </x:row>
    <x:row r="2759" ht="48" customHeight="1">
      <x:c r="A2759" t="str">
        <x:v>PKR-CLM-004</x:v>
      </x:c>
      <x:c r="B2759" t="str">
        <x:v>Registered source</x:v>
      </x:c>
      <x:c r="C2759" t="str">
        <x:v>SRC-028</x:v>
      </x:c>
      <x:c r="D2759" t="str">
        <x:v>torkerracing.com</x:v>
      </x:c>
      <x:c r="E2759" t="str">
        <x:v>https://article134-tech.github.io/lititzbmx-public-knowledge-register/sources/SRC-028/</x:v>
      </x:c>
      <x:c r="F2759" t="str">
        <x:v>MEDIUM</x:v>
      </x:c>
      <x:c r="G2759" t="str">
        <x:v>Current official historical archive</x:v>
      </x:c>
    </x:row>
    <x:row r="2760" ht="48" customHeight="1">
      <x:c r="A2760" t="str">
        <x:v>PKR-CLM-004</x:v>
      </x:c>
      <x:c r="B2760" t="str">
        <x:v>Registered source</x:v>
      </x:c>
      <x:c r="C2760" t="str">
        <x:v>SRC-029</x:v>
      </x:c>
      <x:c r="D2760" t="str">
        <x:v>torkerracing.com</x:v>
      </x:c>
      <x:c r="E2760" t="str">
        <x:v>https://article134-tech.github.io/lititzbmx-public-knowledge-register/sources/SRC-029/</x:v>
      </x:c>
      <x:c r="F2760" t="str">
        <x:v>HIGH</x:v>
      </x:c>
      <x:c r="G2760" t="str">
        <x:v>Current official historical archive; Existing public knowledge register</x:v>
      </x:c>
    </x:row>
    <x:row r="2761" ht="48" customHeight="1">
      <x:c r="A2761" t="str">
        <x:v>PKR-CLM-004</x:v>
      </x:c>
      <x:c r="B2761" t="str">
        <x:v>Registered source</x:v>
      </x:c>
      <x:c r="C2761" t="str">
        <x:v>SRC-030</x:v>
      </x:c>
      <x:c r="D2761" t="str">
        <x:v>torkerracing.com</x:v>
      </x:c>
      <x:c r="E2761" t="str">
        <x:v>https://article134-tech.github.io/lititzbmx-public-knowledge-register/sources/SRC-030/</x:v>
      </x:c>
      <x:c r="F2761" t="str">
        <x:v>MEDIUM</x:v>
      </x:c>
      <x:c r="G2761" t="str">
        <x:v>Current official historical archive</x:v>
      </x:c>
    </x:row>
    <x:row r="2762" ht="48" customHeight="1">
      <x:c r="A2762" t="str">
        <x:v>PKR-CLM-004</x:v>
      </x:c>
      <x:c r="B2762" t="str">
        <x:v>Registered source</x:v>
      </x:c>
      <x:c r="C2762" t="str">
        <x:v>SRC-031</x:v>
      </x:c>
      <x:c r="D2762" t="str">
        <x:v>torkerracing.com</x:v>
      </x:c>
      <x:c r="E2762" t="str">
        <x:v>https://article134-tech.github.io/lititzbmx-public-knowledge-register/sources/SRC-031/</x:v>
      </x:c>
      <x:c r="F2762" t="str">
        <x:v>MEDIUM</x:v>
      </x:c>
      <x:c r="G2762" t="str">
        <x:v>Current official historical archive</x:v>
      </x:c>
    </x:row>
    <x:row r="2763" ht="48" customHeight="1">
      <x:c r="A2763" t="str">
        <x:v>PKR-CLM-004</x:v>
      </x:c>
      <x:c r="B2763" t="str">
        <x:v>Registered source</x:v>
      </x:c>
      <x:c r="C2763" t="str">
        <x:v>SRC-032</x:v>
      </x:c>
      <x:c r="D2763" t="str">
        <x:v>www.bloggingadeadhorse.com</x:v>
      </x:c>
      <x:c r="E2763" t="str">
        <x:v>https://article134-tech.github.io/lititzbmx-public-knowledge-register/sources/SRC-032/</x:v>
      </x:c>
      <x:c r="F2763" t="str">
        <x:v>HIGH</x:v>
      </x:c>
      <x:c r="G2763" t="str">
        <x:v>Australian collector/research archive; Collector summary of period distributor list</x:v>
      </x:c>
    </x:row>
    <x:row r="2764" ht="48" customHeight="1">
      <x:c r="A2764" t="str">
        <x:v>PKR-CLM-004</x:v>
      </x:c>
      <x:c r="B2764" t="str">
        <x:v>Registered source</x:v>
      </x:c>
      <x:c r="C2764" t="str">
        <x:v>SRC-033</x:v>
      </x:c>
      <x:c r="D2764" t="str">
        <x:v>www.bmx-catalogue.com</x:v>
      </x:c>
      <x:c r="E2764" t="str">
        <x:v>https://article134-tech.github.io/lititzbmx-public-knowledge-register/sources/SRC-033/</x:v>
      </x:c>
      <x:c r="F2764" t="str">
        <x:v>MEDIUM</x:v>
      </x:c>
      <x:c r="G2764" t="str">
        <x:v>Indexed enthusiast model registry</x:v>
      </x:c>
    </x:row>
    <x:row r="2765" ht="48" customHeight="1">
      <x:c r="A2765" t="str">
        <x:v>PKR-CLM-004</x:v>
      </x:c>
      <x:c r="B2765" t="str">
        <x:v>Registered source</x:v>
      </x:c>
      <x:c r="C2765" t="str">
        <x:v>SRC-034</x:v>
      </x:c>
      <x:c r="D2765" t="str">
        <x:v>www.bmx-catalogue.com</x:v>
      </x:c>
      <x:c r="E2765" t="str">
        <x:v>https://article134-tech.github.io/lititzbmx-public-knowledge-register/sources/SRC-034/</x:v>
      </x:c>
      <x:c r="F2765" t="str">
        <x:v>MEDIUM</x:v>
      </x:c>
      <x:c r="G2765" t="str">
        <x:v>Enthusiast catalog reconstruction</x:v>
      </x:c>
    </x:row>
    <x:row r="2766" ht="48" customHeight="1">
      <x:c r="A2766" t="str">
        <x:v>PKR-CLM-004</x:v>
      </x:c>
      <x:c r="B2766" t="str">
        <x:v>Registered source</x:v>
      </x:c>
      <x:c r="C2766" t="str">
        <x:v>SRC-035</x:v>
      </x:c>
      <x:c r="D2766" t="str">
        <x:v>www.bmx-catalogue.com</x:v>
      </x:c>
      <x:c r="E2766" t="str">
        <x:v>https://article134-tech.github.io/lititzbmx-public-knowledge-register/sources/SRC-035/</x:v>
      </x:c>
      <x:c r="F2766" t="str">
        <x:v>MEDIUM</x:v>
      </x:c>
      <x:c r="G2766" t="str">
        <x:v>Enthusiast catalog reconstruction</x:v>
      </x:c>
    </x:row>
    <x:row r="2767" ht="48" customHeight="1">
      <x:c r="A2767" t="str">
        <x:v>PKR-CLM-004</x:v>
      </x:c>
      <x:c r="B2767" t="str">
        <x:v>Registered source</x:v>
      </x:c>
      <x:c r="C2767" t="str">
        <x:v>SRC-036</x:v>
      </x:c>
      <x:c r="D2767" t="str">
        <x:v>www.bmx-catalogue.com</x:v>
      </x:c>
      <x:c r="E2767" t="str">
        <x:v>https://article134-tech.github.io/lititzbmx-public-knowledge-register/sources/SRC-036/</x:v>
      </x:c>
      <x:c r="F2767" t="str">
        <x:v>MEDIUM</x:v>
      </x:c>
      <x:c r="G2767" t="str">
        <x:v>Enthusiast catalog reconstruction</x:v>
      </x:c>
    </x:row>
    <x:row r="2768" ht="48" customHeight="1">
      <x:c r="A2768" t="str">
        <x:v>PKR-CLM-004</x:v>
      </x:c>
      <x:c r="B2768" t="str">
        <x:v>Registered source</x:v>
      </x:c>
      <x:c r="C2768" t="str">
        <x:v>SRC-037</x:v>
      </x:c>
      <x:c r="D2768" t="str">
        <x:v>www.bmx-catalogue.com</x:v>
      </x:c>
      <x:c r="E2768" t="str">
        <x:v>https://article134-tech.github.io/lititzbmx-public-knowledge-register/sources/SRC-037/</x:v>
      </x:c>
      <x:c r="F2768" t="str">
        <x:v>MEDIUM</x:v>
      </x:c>
      <x:c r="G2768" t="str">
        <x:v>Enthusiast catalog reconstruction</x:v>
      </x:c>
    </x:row>
    <x:row r="2769" ht="48" customHeight="1">
      <x:c r="A2769" t="str">
        <x:v>PKR-CLM-004</x:v>
      </x:c>
      <x:c r="B2769" t="str">
        <x:v>Registered source</x:v>
      </x:c>
      <x:c r="C2769" t="str">
        <x:v>SRC-038</x:v>
      </x:c>
      <x:c r="D2769" t="str">
        <x:v>www.bmx-catalogue.com</x:v>
      </x:c>
      <x:c r="E2769" t="str">
        <x:v>https://article134-tech.github.io/lititzbmx-public-knowledge-register/sources/SRC-038/</x:v>
      </x:c>
      <x:c r="F2769" t="str">
        <x:v>MEDIUM</x:v>
      </x:c>
      <x:c r="G2769" t="str">
        <x:v>Enthusiast catalog reconstruction</x:v>
      </x:c>
    </x:row>
    <x:row r="2770" ht="48" customHeight="1">
      <x:c r="A2770" t="str">
        <x:v>PKR-CLM-004</x:v>
      </x:c>
      <x:c r="B2770" t="str">
        <x:v>Registered source</x:v>
      </x:c>
      <x:c r="C2770" t="str">
        <x:v>SRC-039</x:v>
      </x:c>
      <x:c r="D2770" t="str">
        <x:v>www.bmx-catalogue.com</x:v>
      </x:c>
      <x:c r="E2770" t="str">
        <x:v>https://article134-tech.github.io/lititzbmx-public-knowledge-register/sources/SRC-039/</x:v>
      </x:c>
      <x:c r="F2770" t="str">
        <x:v>MEDIUM</x:v>
      </x:c>
      <x:c r="G2770" t="str">
        <x:v>Enthusiast catalog reconstruction; Official manufacturer archive</x:v>
      </x:c>
    </x:row>
    <x:row r="2771" ht="48" customHeight="1">
      <x:c r="A2771" t="str">
        <x:v>PKR-CLM-004</x:v>
      </x:c>
      <x:c r="B2771" t="str">
        <x:v>Registered source</x:v>
      </x:c>
      <x:c r="C2771" t="str">
        <x:v>SRC-040</x:v>
      </x:c>
      <x:c r="D2771" t="str">
        <x:v>www.facebook.com</x:v>
      </x:c>
      <x:c r="E2771" t="str">
        <x:v>https://article134-tech.github.io/lititzbmx-public-knowledge-register/sources/SRC-040/</x:v>
      </x:c>
      <x:c r="F2771" t="str">
        <x:v>HIGH</x:v>
      </x:c>
      <x:c r="G2771" t="str">
        <x:v>Existing public knowledge register; Vintage JMC Racing Equipment dealer's price list from Azusa collection</x:v>
      </x:c>
    </x:row>
    <x:row r="2772" ht="48" customHeight="1">
      <x:c r="A2772" t="str">
        <x:v>PKR-CLM-004</x:v>
      </x:c>
      <x:c r="B2772" t="str">
        <x:v>Registered source</x:v>
      </x:c>
      <x:c r="C2772" t="str">
        <x:v>SRC-041</x:v>
      </x:c>
      <x:c r="D2772" t="str">
        <x:v>www.pinterest.com</x:v>
      </x:c>
      <x:c r="E2772" t="str">
        <x:v>https://article134-tech.github.io/lititzbmx-public-knowledge-register/sources/SRC-041/</x:v>
      </x:c>
      <x:c r="F2772" t="str">
        <x:v>HIGH</x:v>
      </x:c>
      <x:c r="G2772" t="str">
        <x:v>1992 GT/Dyno Product Catalog; GT/Dyno sequence; Indexed catalog page</x:v>
      </x:c>
    </x:row>
    <x:row r="2773" ht="48" customHeight="1">
      <x:c r="A2773" t="str">
        <x:v>PKR-CLM-004</x:v>
      </x:c>
      <x:c r="B2773" t="str">
        <x:v>Registered source</x:v>
      </x:c>
      <x:c r="C2773" t="str">
        <x:v>SRC-042</x:v>
      </x:c>
      <x:c r="D2773" t="str">
        <x:v>www.pinterest.com</x:v>
      </x:c>
      <x:c r="E2773" t="str">
        <x:v>https://article134-tech.github.io/lititzbmx-public-knowledge-register/sources/SRC-042/</x:v>
      </x:c>
      <x:c r="F2773" t="str">
        <x:v>MEDIUM</x:v>
      </x:c>
      <x:c r="G2773" t="str">
        <x:v>Existing public knowledge register</x:v>
      </x:c>
    </x:row>
    <x:row r="2774" ht="48" customHeight="1">
      <x:c r="A2774" t="str">
        <x:v>PKR-CLM-004</x:v>
      </x:c>
      <x:c r="B2774" t="str">
        <x:v>Registered source</x:v>
      </x:c>
      <x:c r="C2774" t="str">
        <x:v>SRC-043</x:v>
      </x:c>
      <x:c r="D2774" t="str">
        <x:v>www.pinterest.com</x:v>
      </x:c>
      <x:c r="E2774" t="str">
        <x:v>https://article134-tech.github.io/lititzbmx-public-knowledge-register/sources/SRC-043/</x:v>
      </x:c>
      <x:c r="F2774" t="str">
        <x:v>MEDIUM</x:v>
      </x:c>
      <x:c r="G2774" t="str">
        <x:v>Existing public knowledge register; GT/Dyno sequence</x:v>
      </x:c>
    </x:row>
    <x:row r="2775" ht="48" customHeight="1">
      <x:c r="A2775" t="str">
        <x:v>PKR-CLM-004</x:v>
      </x:c>
      <x:c r="B2775" t="str">
        <x:v>Registered source</x:v>
      </x:c>
      <x:c r="C2775" t="str">
        <x:v>SRC-044</x:v>
      </x:c>
      <x:c r="D2775" t="str">
        <x:v>www.pinterest.com</x:v>
      </x:c>
      <x:c r="E2775" t="str">
        <x:v>https://article134-tech.github.io/lititzbmx-public-knowledge-register/sources/SRC-044/</x:v>
      </x:c>
      <x:c r="F2775" t="str">
        <x:v>MEDIUM</x:v>
      </x:c>
      <x:c r="G2775" t="str">
        <x:v>Existing public knowledge register; GT/Dyno sequence</x:v>
      </x:c>
    </x:row>
    <x:row r="2776" ht="48" customHeight="1">
      <x:c r="A2776" t="str">
        <x:v>PKR-CLM-004</x:v>
      </x:c>
      <x:c r="B2776" t="str">
        <x:v>Registered source</x:v>
      </x:c>
      <x:c r="C2776" t="str">
        <x:v>SRC-045</x:v>
      </x:c>
      <x:c r="D2776" t="str">
        <x:v>www.pinterest.com</x:v>
      </x:c>
      <x:c r="E2776" t="str">
        <x:v>https://article134-tech.github.io/lititzbmx-public-knowledge-register/sources/SRC-045/</x:v>
      </x:c>
      <x:c r="F2776" t="str">
        <x:v>MEDIUM</x:v>
      </x:c>
      <x:c r="G2776" t="str">
        <x:v>Existing public knowledge register; JMC Racing Fliers and Price List</x:v>
      </x:c>
    </x:row>
    <x:row r="2777" ht="48" customHeight="1">
      <x:c r="A2777" t="str">
        <x:v>PKR-CLM-004</x:v>
      </x:c>
      <x:c r="B2777" t="str">
        <x:v>Registered source</x:v>
      </x:c>
      <x:c r="C2777" t="str">
        <x:v>SRC-046</x:v>
      </x:c>
      <x:c r="D2777" t="str">
        <x:v>www.previouspage.co.uk</x:v>
      </x:c>
      <x:c r="E2777" t="str">
        <x:v>https://article134-tech.github.io/lititzbmx-public-knowledge-register/sources/SRC-046/</x:v>
      </x:c>
      <x:c r="F2777" t="str">
        <x:v>HIGH</x:v>
      </x:c>
      <x:c r="G2777" t="str">
        <x:v>Independent period publication; Period catalog mailer</x:v>
      </x:c>
    </x:row>
    <x:row r="2778" ht="48" customHeight="1">
      <x:c r="A2778" t="str">
        <x:v>PKR-CLM-004</x:v>
      </x:c>
      <x:c r="B2778" t="str">
        <x:v>Registered source</x:v>
      </x:c>
      <x:c r="C2778" t="str">
        <x:v>SRC-047</x:v>
      </x:c>
      <x:c r="D2778" t="str">
        <x:v>www.radbmx.co.uk</x:v>
      </x:c>
      <x:c r="E2778" t="str">
        <x:v>https://article134-tech.github.io/lititzbmx-public-knowledge-register/sources/SRC-047/</x:v>
      </x:c>
      <x:c r="F2778" t="str">
        <x:v>MEDIUM</x:v>
      </x:c>
      <x:c r="G2778" t="str">
        <x:v>Existing public knowledge register</x:v>
      </x:c>
    </x:row>
    <x:row r="2779" ht="48" customHeight="1">
      <x:c r="A2779" t="str">
        <x:v>PKR-CLM-004</x:v>
      </x:c>
      <x:c r="B2779" t="str">
        <x:v>Registered source</x:v>
      </x:c>
      <x:c r="C2779" t="str">
        <x:v>SRC-048</x:v>
      </x:c>
      <x:c r="D2779" t="str">
        <x:v>www.redlinevintagebmx.com</x:v>
      </x:c>
      <x:c r="E2779" t="str">
        <x:v>https://article134-tech.github.io/lititzbmx-public-knowledge-register/sources/SRC-048/</x:v>
      </x:c>
      <x:c r="F2779" t="str">
        <x:v>MEDIUM</x:v>
      </x:c>
      <x:c r="G2779" t="str">
        <x:v>Historical brand archive; Official rider-history corroboration</x:v>
      </x:c>
    </x:row>
    <x:row r="2780" ht="48" customHeight="1">
      <x:c r="A2780" t="str">
        <x:v>PKR-CLM-004</x:v>
      </x:c>
      <x:c r="B2780" t="str">
        <x:v>Registered source</x:v>
      </x:c>
      <x:c r="C2780" t="str">
        <x:v>SRC-049</x:v>
      </x:c>
      <x:c r="D2780" t="str">
        <x:v>www.redlinevintagebmx.com</x:v>
      </x:c>
      <x:c r="E2780" t="str">
        <x:v>https://article134-tech.github.io/lititzbmx-public-knowledge-register/sources/SRC-049/</x:v>
      </x:c>
      <x:c r="F2780" t="str">
        <x:v>MEDIUM</x:v>
      </x:c>
      <x:c r="G2780" t="str">
        <x:v>Historical brand archive</x:v>
      </x:c>
    </x:row>
    <x:row r="2781" ht="48" customHeight="1">
      <x:c r="A2781" t="str">
        <x:v>PKR-CLM-004</x:v>
      </x:c>
      <x:c r="B2781" t="str">
        <x:v>Registered source</x:v>
      </x:c>
      <x:c r="C2781" t="str">
        <x:v>SRC-050</x:v>
      </x:c>
      <x:c r="D2781" t="str">
        <x:v>www.sebikes.com</x:v>
      </x:c>
      <x:c r="E2781" t="str">
        <x:v>https://article134-tech.github.io/lititzbmx-public-knowledge-register/sources/SRC-050/</x:v>
      </x:c>
      <x:c r="F2781" t="str">
        <x:v>MEDIUM</x:v>
      </x:c>
      <x:c r="G2781" t="str">
        <x:v>First-person official rider page</x:v>
      </x:c>
    </x:row>
    <x:row r="2782" ht="48" customHeight="1">
      <x:c r="A2782" t="str">
        <x:v>PKR-CLM-004</x:v>
      </x:c>
      <x:c r="B2782" t="str">
        <x:v>Registered source</x:v>
      </x:c>
      <x:c r="C2782" t="str">
        <x:v>SRC-051</x:v>
      </x:c>
      <x:c r="D2782" t="str">
        <x:v>www.sebikes.com</x:v>
      </x:c>
      <x:c r="E2782" t="str">
        <x:v>https://article134-tech.github.io/lititzbmx-public-knowledge-register/sources/SRC-051/</x:v>
      </x:c>
      <x:c r="F2782" t="str">
        <x:v>MEDIUM</x:v>
      </x:c>
      <x:c r="G2782" t="str">
        <x:v>Current official brand history</x:v>
      </x:c>
    </x:row>
    <x:row r="2783" ht="48" customHeight="1">
      <x:c r="A2783" t="str">
        <x:v>PKR-CLM-004</x:v>
      </x:c>
      <x:c r="B2783" t="str">
        <x:v>Registered source</x:v>
      </x:c>
      <x:c r="C2783" t="str">
        <x:v>SRC-052</x:v>
      </x:c>
      <x:c r="D2783" t="str">
        <x:v>www.sebikes.com</x:v>
      </x:c>
      <x:c r="E2783" t="str">
        <x:v>https://article134-tech.github.io/lititzbmx-public-knowledge-register/sources/SRC-052/</x:v>
      </x:c>
      <x:c r="F2783" t="str">
        <x:v>MEDIUM</x:v>
      </x:c>
      <x:c r="G2783" t="str">
        <x:v>Current official brand history; First-person official rider page</x:v>
      </x:c>
    </x:row>
    <x:row r="2784" ht="48" customHeight="1">
      <x:c r="A2784" t="str">
        <x:v>PKR-CLM-004</x:v>
      </x:c>
      <x:c r="B2784" t="str">
        <x:v>Registered source</x:v>
      </x:c>
      <x:c r="C2784" t="str">
        <x:v>SRC-053</x:v>
      </x:c>
      <x:c r="D2784" t="str">
        <x:v>www.usabmx.com</x:v>
      </x:c>
      <x:c r="E2784" t="str">
        <x:v>https://article134-tech.github.io/lititzbmx-public-knowledge-register/sources/SRC-053/</x:v>
      </x:c>
      <x:c r="F2784" t="str">
        <x:v>MEDIUM</x:v>
      </x:c>
      <x:c r="G2784" t="str">
        <x:v>Existing public knowledge register; Official rider-history corroboration</x:v>
      </x:c>
    </x:row>
    <x:row r="2785" ht="48" customHeight="1">
      <x:c r="A2785" t="str">
        <x:v>PKR-CLM-004</x:v>
      </x:c>
      <x:c r="B2785" t="str">
        <x:v>Registered source</x:v>
      </x:c>
      <x:c r="C2785" t="str">
        <x:v>SRC-054</x:v>
      </x:c>
      <x:c r="D2785" t="str">
        <x:v>www.vintagemongoose.com</x:v>
      </x:c>
      <x:c r="E2785" t="str">
        <x:v>https://article134-tech.github.io/lititzbmx-public-knowledge-register/sources/SRC-054/</x:v>
      </x:c>
      <x:c r="F2785" t="str">
        <x:v>MEDIUM</x:v>
      </x:c>
      <x:c r="G2785" t="str">
        <x:v>Australian collector/research archive; Specialist historical archive</x:v>
      </x:c>
    </x:row>
    <x:row r="2786" ht="48" customHeight="1">
      <x:c r="A2786" t="str">
        <x:v>PKR-CLM-004</x:v>
      </x:c>
      <x:c r="B2786" t="str">
        <x:v>Registered source</x:v>
      </x:c>
      <x:c r="C2786" t="str">
        <x:v>SRC-055</x:v>
      </x:c>
      <x:c r="D2786" t="str">
        <x:v>www.vintagemongoose.com</x:v>
      </x:c>
      <x:c r="E2786" t="str">
        <x:v>https://article134-tech.github.io/lititzbmx-public-knowledge-register/sources/SRC-055/</x:v>
      </x:c>
      <x:c r="F2786" t="str">
        <x:v>HIGH</x:v>
      </x:c>
      <x:c r="G2786" t="str">
        <x:v>PERIOD CATALOG PAGE; Period catalog PDF; Specialist historical archive</x:v>
      </x:c>
    </x:row>
    <x:row r="2787" ht="48" customHeight="1">
      <x:c r="A2787" t="str">
        <x:v>PKR-CLM-004</x:v>
      </x:c>
      <x:c r="B2787" t="str">
        <x:v>Registered source</x:v>
      </x:c>
      <x:c r="C2787" t="str">
        <x:v>SRC-056</x:v>
      </x:c>
      <x:c r="D2787" t="str">
        <x:v>www.vintagemongoose.com</x:v>
      </x:c>
      <x:c r="E2787" t="str">
        <x:v>https://article134-tech.github.io/lititzbmx-public-knowledge-register/sources/SRC-056/</x:v>
      </x:c>
      <x:c r="F2787" t="str">
        <x:v>MEDIUM</x:v>
      </x:c>
      <x:c r="G2787" t="str">
        <x:v>PERIOD CATALOG PAGE; Period catalog PDF</x:v>
      </x:c>
    </x:row>
    <x:row r="2788" ht="48" customHeight="1">
      <x:c r="A2788" t="str">
        <x:v>PKR-CLM-004</x:v>
      </x:c>
      <x:c r="B2788" t="str">
        <x:v>Registered source</x:v>
      </x:c>
      <x:c r="C2788" t="str">
        <x:v>SRC-057</x:v>
      </x:c>
      <x:c r="D2788" t="str">
        <x:v>www.vintagemongoose.com</x:v>
      </x:c>
      <x:c r="E2788" t="str">
        <x:v>https://article134-tech.github.io/lititzbmx-public-knowledge-register/sources/SRC-057/</x:v>
      </x:c>
      <x:c r="F2788" t="str">
        <x:v>MEDIUM</x:v>
      </x:c>
      <x:c r="G2788" t="str">
        <x:v>PERIOD CATALOG PAGE; Period catalog PDF</x:v>
      </x:c>
    </x:row>
    <x:row r="2789" ht="48" customHeight="1">
      <x:c r="A2789" t="str">
        <x:v>PKR-CLM-004</x:v>
      </x:c>
      <x:c r="B2789" t="str">
        <x:v>Registered source</x:v>
      </x:c>
      <x:c r="C2789" t="str">
        <x:v>SRC-058</x:v>
      </x:c>
      <x:c r="D2789" t="str">
        <x:v>previouspage.co.uk</x:v>
      </x:c>
      <x:c r="E2789" t="str">
        <x:v>https://article134-tech.github.io/lititzbmx-public-knowledge-register/sources/SRC-058/</x:v>
      </x:c>
      <x:c r="F2789" t="str">
        <x:v>HIGH</x:v>
      </x:c>
      <x:c r="G2789" t="str">
        <x:v>BMX Action Bike — June/July 1982 — Volume 2 Number 2</x:v>
      </x:c>
    </x:row>
    <x:row r="2790" ht="48" customHeight="1">
      <x:c r="A2790" t="str">
        <x:v>PKR-CLM-004</x:v>
      </x:c>
      <x:c r="B2790" t="str">
        <x:v>Registered source</x:v>
      </x:c>
      <x:c r="C2790" t="str">
        <x:v>SRC-059</x:v>
      </x:c>
      <x:c r="D2790" t="str">
        <x:v>previouspage.co.uk</x:v>
      </x:c>
      <x:c r="E2790" t="str">
        <x:v>https://article134-tech.github.io/lititzbmx-public-knowledge-register/sources/SRC-059/</x:v>
      </x:c>
      <x:c r="F2790" t="str">
        <x:v>HIGH</x:v>
      </x:c>
      <x:c r="G2790" t="str">
        <x:v>BMX Action Bike — February/March 1983 — Volume 2 Number 6</x:v>
      </x:c>
    </x:row>
    <x:row r="2791" ht="48" customHeight="1">
      <x:c r="A2791" t="str">
        <x:v>PKR-CLM-004</x:v>
      </x:c>
      <x:c r="B2791" t="str">
        <x:v>Registered source</x:v>
      </x:c>
      <x:c r="C2791" t="str">
        <x:v>SRC-060</x:v>
      </x:c>
      <x:c r="D2791" t="str">
        <x:v>previouspage.co.uk</x:v>
      </x:c>
      <x:c r="E2791" t="str">
        <x:v>https://article134-tech.github.io/lititzbmx-public-knowledge-register/sources/SRC-060/</x:v>
      </x:c>
      <x:c r="F2791" t="str">
        <x:v>HIGH</x:v>
      </x:c>
      <x:c r="G2791" t="str">
        <x:v>BMX Action Bike — April/May 1983 — Volume 2 Number 7</x:v>
      </x:c>
    </x:row>
    <x:row r="2792" ht="48" customHeight="1">
      <x:c r="A2792" t="str">
        <x:v>PKR-CLM-004</x:v>
      </x:c>
      <x:c r="B2792" t="str">
        <x:v>Registered source</x:v>
      </x:c>
      <x:c r="C2792" t="str">
        <x:v>SRC-061</x:v>
      </x:c>
      <x:c r="D2792" t="str">
        <x:v>previouspage.co.uk</x:v>
      </x:c>
      <x:c r="E2792" t="str">
        <x:v>https://article134-tech.github.io/lititzbmx-public-knowledge-register/sources/SRC-061/</x:v>
      </x:c>
      <x:c r="F2792" t="str">
        <x:v>HIGH</x:v>
      </x:c>
      <x:c r="G2792" t="str">
        <x:v>Period publication; chronological issue pass</x:v>
      </x:c>
    </x:row>
    <x:row r="2793" ht="48" customHeight="1">
      <x:c r="A2793" t="str">
        <x:v>PKR-CLM-004</x:v>
      </x:c>
      <x:c r="B2793" t="str">
        <x:v>Registered source</x:v>
      </x:c>
      <x:c r="C2793" t="str">
        <x:v>SRC-062</x:v>
      </x:c>
      <x:c r="D2793" t="str">
        <x:v>previouspage.co.uk</x:v>
      </x:c>
      <x:c r="E2793" t="str">
        <x:v>https://article134-tech.github.io/lititzbmx-public-knowledge-register/sources/SRC-062/</x:v>
      </x:c>
      <x:c r="F2793" t="str">
        <x:v>HIGH</x:v>
      </x:c>
      <x:c r="G2793" t="str">
        <x:v>Period publication; chronological issue pass</x:v>
      </x:c>
    </x:row>
    <x:row r="2794" ht="48" customHeight="1">
      <x:c r="A2794" t="str">
        <x:v>PKR-CLM-004</x:v>
      </x:c>
      <x:c r="B2794" t="str">
        <x:v>Registered source</x:v>
      </x:c>
      <x:c r="C2794" t="str">
        <x:v>SRC-063</x:v>
      </x:c>
      <x:c r="D2794" t="str">
        <x:v>previouspage.co.uk</x:v>
      </x:c>
      <x:c r="E2794" t="str">
        <x:v>https://article134-tech.github.io/lititzbmx-public-knowledge-register/sources/SRC-063/</x:v>
      </x:c>
      <x:c r="F2794" t="str">
        <x:v>HIGH</x:v>
      </x:c>
      <x:c r="G2794" t="str">
        <x:v>Period publication; chronological issue pass</x:v>
      </x:c>
    </x:row>
    <x:row r="2795" ht="48" customHeight="1">
      <x:c r="A2795" t="str">
        <x:v>PKR-CLM-004</x:v>
      </x:c>
      <x:c r="B2795" t="str">
        <x:v>Registered source</x:v>
      </x:c>
      <x:c r="C2795" t="str">
        <x:v>SRC-064</x:v>
      </x:c>
      <x:c r="D2795" t="str">
        <x:v>previouspage.co.uk</x:v>
      </x:c>
      <x:c r="E2795" t="str">
        <x:v>https://article134-tech.github.io/lititzbmx-public-knowledge-register/sources/SRC-064/</x:v>
      </x:c>
      <x:c r="F2795" t="str">
        <x:v>HIGH</x:v>
      </x:c>
      <x:c r="G2795" t="str">
        <x:v>Period publication; chronological issue pass</x:v>
      </x:c>
    </x:row>
    <x:row r="2796" ht="48" customHeight="1">
      <x:c r="A2796" t="str">
        <x:v>PKR-CLM-004</x:v>
      </x:c>
      <x:c r="B2796" t="str">
        <x:v>Registered source</x:v>
      </x:c>
      <x:c r="C2796" t="str">
        <x:v>SRC-065</x:v>
      </x:c>
      <x:c r="D2796" t="str">
        <x:v>previouspage.co.uk</x:v>
      </x:c>
      <x:c r="E2796" t="str">
        <x:v>https://article134-tech.github.io/lititzbmx-public-knowledge-register/sources/SRC-065/</x:v>
      </x:c>
      <x:c r="F2796" t="str">
        <x:v>HIGH</x:v>
      </x:c>
      <x:c r="G2796" t="str">
        <x:v>Period publication; chronological issue pass</x:v>
      </x:c>
    </x:row>
    <x:row r="2797" ht="48" customHeight="1">
      <x:c r="A2797" t="str">
        <x:v>PKR-CLM-004</x:v>
      </x:c>
      <x:c r="B2797" t="str">
        <x:v>Registered source</x:v>
      </x:c>
      <x:c r="C2797" t="str">
        <x:v>SRC-066</x:v>
      </x:c>
      <x:c r="D2797" t="str">
        <x:v>previouspage.co.uk</x:v>
      </x:c>
      <x:c r="E2797" t="str">
        <x:v>https://article134-tech.github.io/lititzbmx-public-knowledge-register/sources/SRC-066/</x:v>
      </x:c>
      <x:c r="F2797" t="str">
        <x:v>HIGH</x:v>
      </x:c>
      <x:c r="G2797" t="str">
        <x:v>Period publication; chronological issue pass</x:v>
      </x:c>
    </x:row>
    <x:row r="2798" ht="48" customHeight="1">
      <x:c r="A2798" t="str">
        <x:v>PKR-CLM-004</x:v>
      </x:c>
      <x:c r="B2798" t="str">
        <x:v>Registered source</x:v>
      </x:c>
      <x:c r="C2798" t="str">
        <x:v>SRC-067</x:v>
      </x:c>
      <x:c r="D2798" t="str">
        <x:v>previouspage.co.uk</x:v>
      </x:c>
      <x:c r="E2798" t="str">
        <x:v>https://article134-tech.github.io/lititzbmx-public-knowledge-register/sources/SRC-067/</x:v>
      </x:c>
      <x:c r="F2798" t="str">
        <x:v>HIGH</x:v>
      </x:c>
      <x:c r="G2798" t="str">
        <x:v>Period publication; chronological issue pass</x:v>
      </x:c>
    </x:row>
    <x:row r="2799" ht="48" customHeight="1">
      <x:c r="A2799" t="str">
        <x:v>PKR-CLM-004</x:v>
      </x:c>
      <x:c r="B2799" t="str">
        <x:v>Registered source</x:v>
      </x:c>
      <x:c r="C2799" t="str">
        <x:v>SRC-068</x:v>
      </x:c>
      <x:c r="D2799" t="str">
        <x:v>previouspage.co.uk</x:v>
      </x:c>
      <x:c r="E2799" t="str">
        <x:v>https://article134-tech.github.io/lititzbmx-public-knowledge-register/sources/SRC-068/</x:v>
      </x:c>
      <x:c r="F2799" t="str">
        <x:v>HIGH</x:v>
      </x:c>
      <x:c r="G2799" t="str">
        <x:v>Period publication; chronological issue pass</x:v>
      </x:c>
    </x:row>
    <x:row r="2800" ht="48" customHeight="1">
      <x:c r="A2800" t="str">
        <x:v>PKR-CLM-004</x:v>
      </x:c>
      <x:c r="B2800" t="str">
        <x:v>Registered source</x:v>
      </x:c>
      <x:c r="C2800" t="str">
        <x:v>SRC-069</x:v>
      </x:c>
      <x:c r="D2800" t="str">
        <x:v>previouspage.co.uk</x:v>
      </x:c>
      <x:c r="E2800" t="str">
        <x:v>https://article134-tech.github.io/lititzbmx-public-knowledge-register/sources/SRC-069/</x:v>
      </x:c>
      <x:c r="F2800" t="str">
        <x:v>HIGH</x:v>
      </x:c>
      <x:c r="G2800" t="str">
        <x:v>Period publication; chronological issue pass</x:v>
      </x:c>
    </x:row>
    <x:row r="2801" ht="48" customHeight="1">
      <x:c r="A2801" t="str">
        <x:v>PKR-CLM-004</x:v>
      </x:c>
      <x:c r="B2801" t="str">
        <x:v>Registered source</x:v>
      </x:c>
      <x:c r="C2801" t="str">
        <x:v>SRC-070</x:v>
      </x:c>
      <x:c r="D2801" t="str">
        <x:v>previouspage.co.uk</x:v>
      </x:c>
      <x:c r="E2801" t="str">
        <x:v>https://article134-tech.github.io/lititzbmx-public-knowledge-register/sources/SRC-070/</x:v>
      </x:c>
      <x:c r="F2801" t="str">
        <x:v>HIGH</x:v>
      </x:c>
      <x:c r="G2801" t="str">
        <x:v>French-language period publication; chronological issue pass</x:v>
      </x:c>
    </x:row>
    <x:row r="2802" ht="48" customHeight="1">
      <x:c r="A2802" t="str">
        <x:v>PKR-CLM-005</x:v>
      </x:c>
      <x:c r="B2802" t="str">
        <x:v>Duplicate group</x:v>
      </x:c>
      <x:c r="C2802" t="str">
        <x:v>DUP-ASHT-5027</x:v>
      </x:c>
      <x:c r="D2802" t="str">
        <x:v>DUP-ASHT-5027</x:v>
      </x:c>
      <x:c r="E2802" t="str">
        <x:v>https://article134-tech.github.io/lititzbmx-public-knowledge-register/objects/index.html#DUP-ASHT-5027</x:v>
      </x:c>
      <x:c r="F2802" t="str">
        <x:v>REVIEWED</x:v>
      </x:c>
      <x:c r="G2802" t="str">
        <x:v>Members: EPH-0006 | EPH-0031</x:v>
      </x:c>
    </x:row>
    <x:row r="2803" ht="48" customHeight="1">
      <x:c r="A2803" t="str">
        <x:v>PKR-CLM-005</x:v>
      </x:c>
      <x:c r="B2803" t="str">
        <x:v>Duplicate group</x:v>
      </x:c>
      <x:c r="C2803" t="str">
        <x:v>DUP-DB-INFO-PACK</x:v>
      </x:c>
      <x:c r="D2803" t="str">
        <x:v>DUP-DB-INFO-PACK</x:v>
      </x:c>
      <x:c r="E2803" t="str">
        <x:v>https://article134-tech.github.io/lititzbmx-public-knowledge-register/objects/index.html#DUP-DB-INFO-PACK</x:v>
      </x:c>
      <x:c r="F2803" t="str">
        <x:v>REVIEWED</x:v>
      </x:c>
      <x:c r="G2803" t="str">
        <x:v>Members: EPH-0046 | EPH-0054</x:v>
      </x:c>
    </x:row>
    <x:row r="2804" ht="48" customHeight="1">
      <x:c r="A2804" t="str">
        <x:v>PKR-CLM-005</x:v>
      </x:c>
      <x:c r="B2804" t="str">
        <x:v>Duplicate group</x:v>
      </x:c>
      <x:c r="C2804" t="str">
        <x:v>DUP-GT-HIDE-CONTEST</x:v>
      </x:c>
      <x:c r="D2804" t="str">
        <x:v>DUP-GT-HIDE-CONTEST</x:v>
      </x:c>
      <x:c r="E2804" t="str">
        <x:v>https://article134-tech.github.io/lititzbmx-public-knowledge-register/objects/index.html#DUP-GT-HIDE-CONTEST</x:v>
      </x:c>
      <x:c r="F2804" t="str">
        <x:v>REVIEWED</x:v>
      </x:c>
      <x:c r="G2804" t="str">
        <x:v>Members: EPH-0022 | EPH-0053</x:v>
      </x:c>
    </x:row>
    <x:row r="2805" ht="48" customHeight="1">
      <x:c r="A2805" t="str">
        <x:v>PKR-CLM-005</x:v>
      </x:c>
      <x:c r="B2805" t="str">
        <x:v>Duplicate group</x:v>
      </x:c>
      <x:c r="C2805" t="str">
        <x:v>DUP-GTD-1992</x:v>
      </x:c>
      <x:c r="D2805" t="str">
        <x:v>DUP-GTD-1992</x:v>
      </x:c>
      <x:c r="E2805" t="str">
        <x:v>https://article134-tech.github.io/lititzbmx-public-knowledge-register/objects/index.html#DUP-GTD-1992</x:v>
      </x:c>
      <x:c r="F2805" t="str">
        <x:v>REVIEWED</x:v>
      </x:c>
      <x:c r="G2805" t="str">
        <x:v>Members: EPH-0002 | EPH-0017</x:v>
      </x:c>
    </x:row>
    <x:row r="2806" ht="48" customHeight="1">
      <x:c r="A2806" t="str">
        <x:v>PKR-CLM-005</x:v>
      </x:c>
      <x:c r="B2806" t="str">
        <x:v>Duplicate group</x:v>
      </x:c>
      <x:c r="C2806" t="str">
        <x:v>DUP-GTD-1996</x:v>
      </x:c>
      <x:c r="D2806" t="str">
        <x:v>DUP-GTD-1996</x:v>
      </x:c>
      <x:c r="E2806" t="str">
        <x:v>https://article134-tech.github.io/lititzbmx-public-knowledge-register/objects/index.html#DUP-GTD-1996</x:v>
      </x:c>
      <x:c r="F2806" t="str">
        <x:v>REVIEWED</x:v>
      </x:c>
      <x:c r="G2806" t="str">
        <x:v>Members: EPH-0001 | EPH-0018</x:v>
      </x:c>
    </x:row>
    <x:row r="2807" ht="48" customHeight="1">
      <x:c r="A2807" t="str">
        <x:v>PKR-CLM-005</x:v>
      </x:c>
      <x:c r="B2807" t="str">
        <x:v>Duplicate group</x:v>
      </x:c>
      <x:c r="C2807" t="str">
        <x:v>DUP-GTD-1999-P2</x:v>
      </x:c>
      <x:c r="D2807" t="str">
        <x:v>DUP-GTD-1999-P2</x:v>
      </x:c>
      <x:c r="E2807" t="str">
        <x:v>https://article134-tech.github.io/lititzbmx-public-knowledge-register/objects/index.html#DUP-GTD-1999-P2</x:v>
      </x:c>
      <x:c r="F2807" t="str">
        <x:v>REVIEWED</x:v>
      </x:c>
      <x:c r="G2807" t="str">
        <x:v>Members: EPH-0003 | EPH-0019</x:v>
      </x:c>
    </x:row>
    <x:row r="2808" ht="48" customHeight="1">
      <x:c r="A2808" t="str">
        <x:v>PKR-CLM-005</x:v>
      </x:c>
      <x:c r="B2808" t="str">
        <x:v>Duplicate group</x:v>
      </x:c>
      <x:c r="C2808" t="str">
        <x:v>DUP-HARO-1990-CAT</x:v>
      </x:c>
      <x:c r="D2808" t="str">
        <x:v>DUP-HARO-1990-CAT</x:v>
      </x:c>
      <x:c r="E2808" t="str">
        <x:v>https://article134-tech.github.io/lititzbmx-public-knowledge-register/objects/index.html#DUP-HARO-1990-CAT</x:v>
      </x:c>
      <x:c r="F2808" t="str">
        <x:v>REVIEWED</x:v>
      </x:c>
      <x:c r="G2808" t="str">
        <x:v>Members: EPH-0004 | EPH-0023</x:v>
      </x:c>
    </x:row>
    <x:row r="2809" ht="48" customHeight="1">
      <x:c r="A2809" t="str">
        <x:v>PKR-CLM-005</x:v>
      </x:c>
      <x:c r="B2809" t="str">
        <x:v>Duplicate group</x:v>
      </x:c>
      <x:c r="C2809" t="str">
        <x:v>DUP-HARO-1991-MAILER</x:v>
      </x:c>
      <x:c r="D2809" t="str">
        <x:v>DUP-HARO-1991-MAILER</x:v>
      </x:c>
      <x:c r="E2809" t="str">
        <x:v>https://article134-tech.github.io/lititzbmx-public-knowledge-register/objects/index.html#DUP-HARO-1991-MAILER</x:v>
      </x:c>
      <x:c r="F2809" t="str">
        <x:v>REVIEWED</x:v>
      </x:c>
      <x:c r="G2809" t="str">
        <x:v>Members: EPH-0030 | EPH-0055</x:v>
      </x:c>
    </x:row>
    <x:row r="2810" ht="48" customHeight="1">
      <x:c r="A2810" t="str">
        <x:v>PKR-CLM-005</x:v>
      </x:c>
      <x:c r="B2810" t="str">
        <x:v>Duplicate group</x:v>
      </x:c>
      <x:c r="C2810" t="str">
        <x:v>DUP-REDLINE-FIRST-AD</x:v>
      </x:c>
      <x:c r="D2810" t="str">
        <x:v>DUP-REDLINE-FIRST-AD</x:v>
      </x:c>
      <x:c r="E2810" t="str">
        <x:v>https://article134-tech.github.io/lititzbmx-public-knowledge-register/objects/index.html#DUP-REDLINE-FIRST-AD</x:v>
      </x:c>
      <x:c r="F2810" t="str">
        <x:v>REVIEWED</x:v>
      </x:c>
      <x:c r="G2810" t="str">
        <x:v>Members: EPH-0010 | EPH-0037</x:v>
      </x:c>
    </x:row>
    <x:row r="2811" ht="48" customHeight="1">
      <x:c r="A2811" t="str">
        <x:v>PKR-CLM-005</x:v>
      </x:c>
      <x:c r="B2811" t="str">
        <x:v>Duplicate group</x:v>
      </x:c>
      <x:c r="C2811" t="str">
        <x:v>DUP-TORKER-FIRST-AD</x:v>
      </x:c>
      <x:c r="D2811" t="str">
        <x:v>DUP-TORKER-FIRST-AD</x:v>
      </x:c>
      <x:c r="E2811" t="str">
        <x:v>https://article134-tech.github.io/lititzbmx-public-knowledge-register/objects/index.html#DUP-TORKER-FIRST-AD</x:v>
      </x:c>
      <x:c r="F2811" t="str">
        <x:v>REVIEWED</x:v>
      </x:c>
      <x:c r="G2811" t="str">
        <x:v>Members: EPH-0009 | EPH-0047</x:v>
      </x:c>
    </x:row>
    <x:row r="2812" ht="48" customHeight="1">
      <x:c r="A2812" t="str">
        <x:v>PKR-CLM-006</x:v>
      </x:c>
      <x:c r="B2812" t="str">
        <x:v>Source record</x:v>
      </x:c>
      <x:c r="C2812" t="str">
        <x:v>EPH-0001</x:v>
      </x:c>
      <x:c r="D2812" t="str">
        <x:v>1996 GT/Dyno — The BMX &amp; Freestyle Catalog</x:v>
      </x:c>
      <x:c r="E2812" t="str">
        <x:v>https://article134-tech.github.io/lititzbmx-public-knowledge-register/records/EPH-0001/</x:v>
      </x:c>
      <x:c r="F2812" t="str">
        <x:v>Lead — locate exact reference ID and edition/page count.</x:v>
      </x:c>
      <x:c r="G2812" t="str">
        <x:v>Public indexing exposes the title and BMXMuseum provenance but not a reliable reference ID or complete page set.</x:v>
      </x:c>
    </x:row>
    <x:row r="2813" ht="48" customHeight="1">
      <x:c r="A2813" t="str">
        <x:v>PKR-CLM-006</x:v>
      </x:c>
      <x:c r="B2813" t="str">
        <x:v>Source record</x:v>
      </x:c>
      <x:c r="C2813" t="str">
        <x:v>EPH-0002</x:v>
      </x:c>
      <x:c r="D2813" t="str">
        <x:v>1992 GT/Dyno Product Catalog</x:v>
      </x:c>
      <x:c r="E2813" t="str">
        <x:v>https://article134-tech.github.io/lititzbmx-public-knowledge-register/records/EPH-0002/</x:v>
      </x:c>
      <x:c r="F2813" t="str">
        <x:v>Lead — locate exact reference and compare with independent catalog archives.</x:v>
      </x:c>
      <x:c r="G2813" t="str">
        <x:v>Title is publicly indexed; exact reference ID and completeness remain unresolved.</x:v>
      </x:c>
    </x:row>
    <x:row r="2814" ht="48" customHeight="1">
      <x:c r="A2814" t="str">
        <x:v>PKR-CLM-006</x:v>
      </x:c>
      <x:c r="B2814" t="str">
        <x:v>Source record</x:v>
      </x:c>
      <x:c r="C2814" t="str">
        <x:v>EPH-0003</x:v>
      </x:c>
      <x:c r="D2814" t="str">
        <x:v>1999 GT/Dyno BMX/Freestyle — Part 2</x:v>
      </x:c>
      <x:c r="E2814" t="str">
        <x:v>https://article134-tech.github.io/lititzbmx-public-knowledge-register/records/EPH-0003/</x:v>
      </x:c>
      <x:c r="F2814" t="str">
        <x:v>Lead — locate part 1, exact reference IDs and page ranges.</x:v>
      </x:c>
      <x:c r="G2814" t="str">
        <x:v>Only the indexed title is presently recoverable.</x:v>
      </x:c>
    </x:row>
    <x:row r="2815" ht="48" customHeight="1">
      <x:c r="A2815" t="str">
        <x:v>PKR-CLM-006</x:v>
      </x:c>
      <x:c r="B2815" t="str">
        <x:v>Source record</x:v>
      </x:c>
      <x:c r="C2815" t="str">
        <x:v>EPH-0005</x:v>
      </x:c>
      <x:c r="D2815" t="str">
        <x:v>1987 Dia-Compe 182 Aerial Brake Lever</x:v>
      </x:c>
      <x:c r="E2815" t="str">
        <x:v>https://article134-tech.github.io/lititzbmx-public-knowledge-register/records/EPH-0005/</x:v>
      </x:c>
      <x:c r="F2815" t="str">
        <x:v>Lead — identify publication, page and exact BMXMuseum reference.</x:v>
      </x:c>
      <x:c r="G2815" t="str">
        <x:v>Indexed title only; the object may be a catalog page, advertisement or product reference.</x:v>
      </x:c>
    </x:row>
    <x:row r="2816" ht="48" customHeight="1">
      <x:c r="A2816" t="str">
        <x:v>PKR-CLM-006</x:v>
      </x:c>
      <x:c r="B2816" t="str">
        <x:v>Source record</x:v>
      </x:c>
      <x:c r="C2816" t="str">
        <x:v>EPH-0007</x:v>
      </x:c>
      <x:c r="D2816" t="str">
        <x:v>1997 Hoffman catalog — George model specification</x:v>
      </x:c>
      <x:c r="E2816" t="str">
        <x:v>https://article134-tech.github.io/lititzbmx-public-knowledge-register/records/EPH-0007/</x:v>
      </x:c>
      <x:c r="F2816" t="str">
        <x:v>Open — record exact page and compare with other Hoffman catalogs.</x:v>
      </x:c>
      <x:c r="G2816" t="str">
        <x:v>An external forum cites the exact BMXMuseum reference for the Hoffman George. The full catalog title and edition need confirmation.</x:v>
      </x:c>
    </x:row>
    <x:row r="2817" ht="48" customHeight="1">
      <x:c r="A2817" t="str">
        <x:v>PKR-CLM-006</x:v>
      </x:c>
      <x:c r="B2817" t="str">
        <x:v>Source record</x:v>
      </x:c>
      <x:c r="C2817" t="str">
        <x:v>EPH-0008</x:v>
      </x:c>
      <x:c r="D2817" t="str">
        <x:v>Tioga Rhino III frame advertisement</x:v>
      </x:c>
      <x:c r="E2817" t="str">
        <x:v>https://article134-tech.github.io/lititzbmx-public-knowledge-register/records/EPH-0008/</x:v>
      </x:c>
      <x:c r="F2817" t="str">
        <x:v>Lead — recover exact thread, magazine issue and page.</x:v>
      </x:c>
      <x:c r="G2817" t="str">
        <x:v>An external old-school BMX advertisement blog links to an unresolved BMXMuseum forum discussion. The original ad and publication must be identified.</x:v>
      </x:c>
    </x:row>
    <x:row r="2818" ht="48" customHeight="1">
      <x:c r="A2818" t="str">
        <x:v>PKR-CLM-006</x:v>
      </x:c>
      <x:c r="B2818" t="str">
        <x:v>Source record</x:v>
      </x:c>
      <x:c r="C2818" t="str">
        <x:v>EPH-0012</x:v>
      </x:c>
      <x:c r="D2818" t="str">
        <x:v>Vintage JMC Racing Equipment dealer's price list from Azusa collection</x:v>
      </x:c>
      <x:c r="E2818" t="str">
        <x:v>https://article134-tech.github.io/lititzbmx-public-knowledge-register/records/EPH-0012/</x:v>
      </x:c>
      <x:c r="F2818" t="str">
        <x:v>Corroboration lead — do not merge with BMXMuseum set until directly compared.</x:v>
      </x:c>
      <x:c r="G2818" t="str">
        <x:v>The public result exposes the document description but not a reliable issue date, complete contents or readable line-item prices.</x:v>
      </x:c>
    </x:row>
    <x:row r="2819" ht="48" customHeight="1">
      <x:c r="A2819" t="str">
        <x:v>PKR-CLM-006</x:v>
      </x:c>
      <x:c r="B2819" t="str">
        <x:v>Source record</x:v>
      </x:c>
      <x:c r="C2819" t="str">
        <x:v>EPH-0016</x:v>
      </x:c>
      <x:c r="D2819" t="str">
        <x:v>JMC 3.1 XL naming-contest announcement</x:v>
      </x:c>
      <x:c r="E2819" t="str">
        <x:v>https://article134-tech.github.io/lititzbmx-public-knowledge-register/records/EPH-0016/</x:v>
      </x:c>
      <x:c r="F2819" t="str">
        <x:v>Lead — locate the ABA paper issue and announcement; do not imply an exact scan has been found.</x:v>
      </x:c>
      <x:c r="G2819" t="str">
        <x:v>JMC's first-party history states the contest ran with Bicycle Harbor of Arizona in the ABA paper and that Matt Raymer supplied the winning name. The announcement itself is not yet located.</x:v>
      </x:c>
    </x:row>
    <x:row r="2820" ht="48" customHeight="1">
      <x:c r="A2820" t="str">
        <x:v>PKR-CLM-006</x:v>
      </x:c>
      <x:c r="B2820" t="str">
        <x:v>Source record</x:v>
      </x:c>
      <x:c r="C2820" t="str">
        <x:v>EPH-0017</x:v>
      </x:c>
      <x:c r="D2820" t="str">
        <x:v>1992 GT/Dyno Product Catalog</x:v>
      </x:c>
      <x:c r="E2820" t="str">
        <x:v>https://article134-tech.github.io/lititzbmx-public-knowledge-register/records/EPH-0017/</x:v>
      </x:c>
      <x:c r="F2820" t="str">
        <x:v>OPEN — exact reference, full pagination and price labels</x:v>
      </x:c>
      <x:c r="G2820" t="str">
        <x:v>Two indexed pages expose $259 and $319, but exact page numbers, currency and price basis are not established.</x:v>
      </x:c>
    </x:row>
    <x:row r="2821" ht="48" customHeight="1">
      <x:c r="A2821" t="str">
        <x:v>PKR-CLM-006</x:v>
      </x:c>
      <x:c r="B2821" t="str">
        <x:v>Source record</x:v>
      </x:c>
      <x:c r="C2821" t="str">
        <x:v>EPH-0018</x:v>
      </x:c>
      <x:c r="D2821" t="str">
        <x:v>1996 GT/Dyno — The BMX &amp; Freestyle Catalog</x:v>
      </x:c>
      <x:c r="E2821" t="str">
        <x:v>https://article134-tech.github.io/lititzbmx-public-knowledge-register/records/EPH-0018/</x:v>
      </x:c>
      <x:c r="F2821" t="str">
        <x:v>OPEN — recover exact reference and compare page count</x:v>
      </x:c>
      <x:c r="G2821" t="str">
        <x:v>A public resale listing describes a 22-page 1996 catalog, but this does not resolve the BMXMuseum ID or prove completeness.</x:v>
      </x:c>
    </x:row>
    <x:row r="2822" ht="48" customHeight="1">
      <x:c r="A2822" t="str">
        <x:v>PKR-CLM-006</x:v>
      </x:c>
      <x:c r="B2822" t="str">
        <x:v>Source record</x:v>
      </x:c>
      <x:c r="C2822" t="str">
        <x:v>EPH-0019</x:v>
      </x:c>
      <x:c r="D2822" t="str">
        <x:v>1999 GT/Dyno BMX/Freestyle — Part 2</x:v>
      </x:c>
      <x:c r="E2822" t="str">
        <x:v>https://article134-tech.github.io/lititzbmx-public-knowledge-register/records/EPH-0019/</x:v>
      </x:c>
      <x:c r="F2822" t="str">
        <x:v>OPEN — locate Part 1 and canonical links</x:v>
      </x:c>
      <x:c r="G2822" t="str">
        <x:v>Only Part 2 is publicly indexed in this pass; Part 1, page range and exact BMXMuseum ID remain open.</x:v>
      </x:c>
    </x:row>
    <x:row r="2823" ht="48" customHeight="1">
      <x:c r="A2823" t="str">
        <x:v>PKR-CLM-006</x:v>
      </x:c>
      <x:c r="B2823" t="str">
        <x:v>Source record</x:v>
      </x:c>
      <x:c r="C2823" t="str">
        <x:v>EPH-0022</x:v>
      </x:c>
      <x:c r="D2823" t="str">
        <x:v>BMX Plus! / GT Hide-A-Contest entry form</x:v>
      </x:c>
      <x:c r="E2823" t="str">
        <x:v>https://article134-tech.github.io/lititzbmx-public-knowledge-register/records/EPH-0022/</x:v>
      </x:c>
      <x:c r="F2823" t="str">
        <x:v>INCLUDED — bibliographic facts; prize details open</x:v>
      </x:c>
      <x:c r="G2823" t="str">
        <x:v>The indexed page exposes deadline and drawing dates; prize/object details require page-image inspection.</x:v>
      </x:c>
    </x:row>
    <x:row r="2824" ht="48" customHeight="1">
      <x:c r="A2824" t="str">
        <x:v>PKR-CLM-006</x:v>
      </x:c>
      <x:c r="B2824" t="str">
        <x:v>Source record</x:v>
      </x:c>
      <x:c r="C2824" t="str">
        <x:v>EPH-0023</x:v>
      </x:c>
      <x:c r="D2824" t="str">
        <x:v>1990 Haro BMX Catalog</x:v>
      </x:c>
      <x:c r="E2824" t="str">
        <x:v>https://article134-tech.github.io/lititzbmx-public-knowledge-register/records/EPH-0023/</x:v>
      </x:c>
      <x:c r="F2824" t="str">
        <x:v>OPEN — recover BMXMuseum ID and compare file pagination</x:v>
      </x:c>
      <x:c r="G2824" t="str">
        <x:v>Official archive confirms the catalog year but does not expose the unresolved BMXMuseum canonical ID in this pass.</x:v>
      </x:c>
    </x:row>
    <x:row r="2825" ht="48" customHeight="1">
      <x:c r="A2825" t="str">
        <x:v>PKR-CLM-006</x:v>
      </x:c>
      <x:c r="B2825" t="str">
        <x:v>Source record</x:v>
      </x:c>
      <x:c r="C2825" t="str">
        <x:v>EPH-0029</x:v>
      </x:c>
      <x:c r="D2825" t="str">
        <x:v>1990 Haro Shredder</x:v>
      </x:c>
      <x:c r="E2825" t="str">
        <x:v>https://article134-tech.github.io/lititzbmx-public-knowledge-register/records/EPH-0029/</x:v>
      </x:c>
      <x:c r="F2825" t="str">
        <x:v>OPEN — locate original catalog page</x:v>
      </x:c>
      <x:c r="G2825" t="str">
        <x:v>The advanced registry lists the model, but a dedicated catalog page was not recovered in this pass.</x:v>
      </x:c>
    </x:row>
    <x:row r="2826" ht="48" customHeight="1">
      <x:c r="A2826" t="str">
        <x:v>PKR-CLM-006</x:v>
      </x:c>
      <x:c r="B2826" t="str">
        <x:v>Source record</x:v>
      </x:c>
      <x:c r="C2826" t="str">
        <x:v>EPH-0037</x:v>
      </x:c>
      <x:c r="D2826" t="str">
        <x:v>First Red Line magazine advertisement featuring John Palfreyman</x:v>
      </x:c>
      <x:c r="E2826" t="str">
        <x:v>https://article134-tech.github.io/lititzbmx-public-knowledge-register/records/EPH-0037/</x:v>
      </x:c>
      <x:c r="F2826" t="str">
        <x:v>OPEN — exact issue/page</x:v>
      </x:c>
      <x:c r="G2826" t="str">
        <x:v>USA BMX supports the rider/ad relationship; publication, issue, page and product still require recovery.</x:v>
      </x:c>
    </x:row>
    <x:row r="2827" ht="48" customHeight="1">
      <x:c r="A2827" t="str">
        <x:v>PKR-CLM-006</x:v>
      </x:c>
      <x:c r="B2827" t="str">
        <x:v>Source record</x:v>
      </x:c>
      <x:c r="C2827" t="str">
        <x:v>EPH-0046</x:v>
      </x:c>
      <x:c r="D2827" t="str">
        <x:v>Free Diamond Back and Pro Star info pack and decal</x:v>
      </x:c>
      <x:c r="E2827" t="str">
        <x:v>https://article134-tech.github.io/lititzbmx-public-knowledge-register/records/EPH-0046/</x:v>
      </x:c>
      <x:c r="F2827" t="str">
        <x:v>INCLUDED — mailer/flyer lead</x:v>
      </x:c>
      <x:c r="G2827" t="str">
        <x:v>The offer is visible in multiple issues; contents of the pack are not recovered in this pass.</x:v>
      </x:c>
    </x:row>
    <x:row r="2828" ht="48" customHeight="1">
      <x:c r="A2828" t="str">
        <x:v>PKR-CLM-006</x:v>
      </x:c>
      <x:c r="B2828" t="str">
        <x:v>Source record</x:v>
      </x:c>
      <x:c r="C2828" t="str">
        <x:v>EPH-0047</x:v>
      </x:c>
      <x:c r="D2828" t="str">
        <x:v>First Torker advertisement in BMX Weekly</x:v>
      </x:c>
      <x:c r="E2828" t="str">
        <x:v>https://article134-tech.github.io/lititzbmx-public-knowledge-register/records/EPH-0047/</x:v>
      </x:c>
      <x:c r="F2828" t="str">
        <x:v>OPEN — period issue/page</x:v>
      </x:c>
      <x:c r="G2828" t="str">
        <x:v>Official Torker history supplies the date; period issue/page and exact image remain to be recovered.</x:v>
      </x:c>
    </x:row>
    <x:row r="2829" ht="48" customHeight="1">
      <x:c r="A2829" t="str">
        <x:v>PKR-CLM-006</x:v>
      </x:c>
      <x:c r="B2829" t="str">
        <x:v>Source record</x:v>
      </x:c>
      <x:c r="C2829" t="str">
        <x:v>EPH-0053</x:v>
      </x:c>
      <x:c r="D2829" t="str">
        <x:v>BMX Plus! / GT Hide-A-Contest</x:v>
      </x:c>
      <x:c r="E2829" t="str">
        <x:v>https://article134-tech.github.io/lititzbmx-public-knowledge-register/records/EPH-0053/</x:v>
      </x:c>
      <x:c r="F2829" t="str">
        <x:v>INCLUDED — prize details open</x:v>
      </x:c>
      <x:c r="G2829" t="str">
        <x:v>People: Not applicable; Venue: Mail-in entry; Offer: No purchase necessary; mail-in form with published deadline and drawing date</x:v>
      </x:c>
    </x:row>
    <x:row r="2830" ht="48" customHeight="1">
      <x:c r="A2830" t="str">
        <x:v>PKR-CLM-006</x:v>
      </x:c>
      <x:c r="B2830" t="str">
        <x:v>Source record</x:v>
      </x:c>
      <x:c r="C2830" t="str">
        <x:v>EPH-0054</x:v>
      </x:c>
      <x:c r="D2830" t="str">
        <x:v>Diamond Back and Pro Star Info Pack &amp; Decal</x:v>
      </x:c>
      <x:c r="E2830" t="str">
        <x:v>https://article134-tech.github.io/lititzbmx-public-knowledge-register/records/EPH-0054/</x:v>
      </x:c>
      <x:c r="F2830" t="str">
        <x:v>INCLUDED — contents unresolved</x:v>
      </x:c>
      <x:c r="G2830" t="str">
        <x:v>People: Diamond Back factory team / Harry Leary context in campaign copy; Venue: Direct-to-factory mail request; Offer: Free info pack and decal offered</x:v>
      </x:c>
    </x:row>
    <x:row r="2831" ht="48" customHeight="1">
      <x:c r="A2831" t="str">
        <x:v>PKR-CLM-006</x:v>
      </x:c>
      <x:c r="B2831" t="str">
        <x:v>Source record</x:v>
      </x:c>
      <x:c r="C2831" t="str">
        <x:v>EPH-0057</x:v>
      </x:c>
      <x:c r="D2831" t="str">
        <x:v>Ramp Jam — Moorhead, Minnesota</x:v>
      </x:c>
      <x:c r="E2831" t="str">
        <x:v>https://article134-tech.github.io/lititzbmx-public-knowledge-register/records/EPH-0057/</x:v>
      </x:c>
      <x:c r="F2831" t="str">
        <x:v>INCLUDED — venue open</x:v>
      </x:c>
      <x:c r="G2831" t="str">
        <x:v>People: Ramp riders; Venue: Venue not exposed in indexed text; Offer: Contact Rob Staiger for information</x:v>
      </x:c>
    </x:row>
    <x:row r="2832" ht="48" customHeight="1">
      <x:c r="A2832" t="str">
        <x:v>PKR-CLM-006</x:v>
      </x:c>
      <x:c r="B2832" t="str">
        <x:v>Source record</x:v>
      </x:c>
      <x:c r="C2832" t="str">
        <x:v>EPH-0602</x:v>
      </x:c>
      <x:c r="D2832" t="str">
        <x:v>Jumping Jack recurring editorial/cartoon installment</x:v>
      </x:c>
      <x:c r="E2832" t="str">
        <x:v>https://article134-tech.github.io/lititzbmx-public-knowledge-register/records/EPH-0602/</x:v>
      </x:c>
      <x:c r="F2832" t="str">
        <x:v>OPEN — contents-listed feature; exact page and installment details require page-image review.</x:v>
      </x:c>
      <x:c r="G2832" t="str">
        <x:v>The issue contents confirms the feature, but exact page and installment detail remain unresolved pending page-image review.</x:v>
      </x:c>
    </x:row>
    <x:row r="2833" ht="48" customHeight="1">
      <x:c r="A2833" t="str">
        <x:v>PKR-CLM-006</x:v>
      </x:c>
      <x:c r="B2833" t="str">
        <x:v>Source record</x:v>
      </x:c>
      <x:c r="C2833" t="str">
        <x:v>EPH-0639</x:v>
      </x:c>
      <x:c r="D2833" t="str">
        <x:v>Jumping Jack February 1984 installment</x:v>
      </x:c>
      <x:c r="E2833" t="str">
        <x:v>https://article134-tech.github.io/lititzbmx-public-knowledge-register/records/EPH-0639/</x:v>
      </x:c>
      <x:c r="F2833" t="str">
        <x:v>OPEN — contents-listed feature; exact page, artwork, and storyline require page-image review.</x:v>
      </x:c>
      <x:c r="G2833" t="str">
        <x:v>A specific page-image or item-detail gap remains explicit in the Research Status.</x:v>
      </x:c>
    </x:row>
    <x:row r="2834" ht="48" customHeight="1">
      <x:c r="A2834" t="str">
        <x:v>PKR-CLM-006</x:v>
      </x:c>
      <x:c r="B2834" t="str">
        <x:v>Source record</x:v>
      </x:c>
      <x:c r="C2834" t="str">
        <x:v>EPH-0646</x:v>
      </x:c>
      <x:c r="D2834" t="str">
        <x:v>GT BMX image campaign</x:v>
      </x:c>
      <x:c r="E2834" t="str">
        <x:v>https://article134-tech.github.io/lititzbmx-public-knowledge-register/records/EPH-0646/</x:v>
      </x:c>
      <x:c r="F2834" t="str">
        <x:v>OPEN — image-dominant advertisement; exact model and campaign wording require page-image review.</x:v>
      </x:c>
      <x:c r="G2834" t="str">
        <x:v>A specific page-image or item-detail gap remains explicit in the Research Status.</x:v>
      </x:c>
    </x:row>
    <x:row r="2835" ht="48" customHeight="1">
      <x:c r="A2835" t="str">
        <x:v>PKR-CLM-006</x:v>
      </x:c>
      <x:c r="B2835" t="str">
        <x:v>Source record</x:v>
      </x:c>
      <x:c r="C2835" t="str">
        <x:v>EPH-0670</x:v>
      </x:c>
      <x:c r="D2835" t="str">
        <x:v>Crazy Legs aerial-stunt feature</x:v>
      </x:c>
      <x:c r="E2835" t="str">
        <x:v>https://article134-tech.github.io/lititzbmx-public-knowledge-register/records/EPH-0670/</x:v>
      </x:c>
      <x:c r="F2835" t="str">
        <x:v>OPEN — contents-listed feature; rider identity, page, and stunt sequence require page-image review.</x:v>
      </x:c>
      <x:c r="G2835" t="str">
        <x:v>A specific page-image or item-detail gap remains explicit in the Research Status.</x:v>
      </x:c>
    </x:row>
    <x:row r="2836" ht="48" customHeight="1">
      <x:c r="A2836" t="str">
        <x:v>PKR-CLM-006</x:v>
      </x:c>
      <x:c r="B2836" t="str">
        <x:v>Source record</x:v>
      </x:c>
      <x:c r="C2836" t="str">
        <x:v>EPH-0672</x:v>
      </x:c>
      <x:c r="D2836" t="str">
        <x:v>ABMX Ammaco team and Ready Rider competition</x:v>
      </x:c>
      <x:c r="E2836" t="str">
        <x:v>https://article134-tech.github.io/lititzbmx-public-knowledge-register/records/EPH-0672/</x:v>
      </x:c>
      <x:c r="F2836" t="str">
        <x:v>OPEN — contents-listed competition; exact entry mechanism, model, and closing terms require page-image review.</x:v>
      </x:c>
      <x:c r="G2836" t="str">
        <x:v>A specific page-image or item-detail gap remains explicit in the Research Status.</x:v>
      </x:c>
    </x:row>
    <x:row r="2837" ht="48" customHeight="1">
      <x:c r="A2837" t="str">
        <x:v>PKR-CLM-006</x:v>
      </x:c>
      <x:c r="B2837" t="str">
        <x:v>Source record</x:v>
      </x:c>
      <x:c r="C2837" t="str">
        <x:v>EPH-0759</x:v>
      </x:c>
      <x:c r="D2837" t="str">
        <x:v>Jumping Jack January 1985 installment</x:v>
      </x:c>
      <x:c r="E2837" t="str">
        <x:v>https://article134-tech.github.io/lititzbmx-public-knowledge-register/records/EPH-0759/</x:v>
      </x:c>
      <x:c r="F2837" t="str">
        <x:v>OPEN — contents-listed feature; exact page, artwork, and installment details require page-image review.</x:v>
      </x:c>
      <x:c r="G2837" t="str">
        <x:v>A specific page-image or item-detail gap remains explicit in the Research Status.</x:v>
      </x:c>
    </x:row>
    <x:row r="2838" ht="48" customHeight="1">
      <x:c r="A2838" t="str">
        <x:v>PKR-CLM-006</x:v>
      </x:c>
      <x:c r="B2838" t="str">
        <x:v>Source record</x:v>
      </x:c>
      <x:c r="C2838" t="str">
        <x:v>EPH-0773</x:v>
      </x:c>
      <x:c r="D2838" t="str">
        <x:v>Confidential French manufacturer BMX range teaser</x:v>
      </x:c>
      <x:c r="E2838" t="str">
        <x:v>https://article134-tech.github.io/lititzbmx-public-knowledge-register/records/EPH-0773/</x:v>
      </x:c>
      <x:c r="F2838" t="str">
        <x:v>OPEN — manufacturer identity was intentionally withheld in the period source.</x:v>
      </x:c>
      <x:c r="G2838" t="str">
        <x:v>A specific identity or detail gap remains explicit in the Research Status.</x:v>
      </x:c>
    </x:row>
    <x:row r="2839" ht="48" customHeight="1">
      <x:c r="A2839" t="str">
        <x:v>PKR-CLM-006</x:v>
      </x:c>
      <x:c r="B2839" t="str">
        <x:v>Source record</x:v>
      </x:c>
      <x:c r="C2839" t="str">
        <x:v>EPH-1010</x:v>
      </x:c>
      <x:c r="D2839" t="str">
        <x:v>Bibi Cross illustrated installment</x:v>
      </x:c>
      <x:c r="E2839" t="str">
        <x:v>https://article134-tech.github.io/lititzbmx-public-knowledge-register/records/EPH-1010/</x:v>
      </x:c>
      <x:c r="F2839" t="str">
        <x:v>OPEN — contents or image credit confirms the occurrence; exact narrative and layout require page-image review.</x:v>
      </x:c>
      <x:c r="G2839" t="str">
        <x:v>The occurrence is confirmed, but exact image-dominant content remains unresolved pending page-image review.</x:v>
      </x:c>
    </x:row>
    <x:row r="2840" ht="48" customHeight="1">
      <x:c r="A2840" t="str">
        <x:v>PKR-CLM-008</x:v>
      </x:c>
      <x:c r="B2840" t="str">
        <x:v>Source record</x:v>
      </x:c>
      <x:c r="C2840" t="str">
        <x:v>EPH-0050</x:v>
      </x:c>
      <x:c r="D2840" t="str">
        <x:v>Pontin's BMX Open Championships &amp; Trade Exhibition</x:v>
      </x:c>
      <x:c r="E2840" t="str">
        <x:v>https://article134-tech.github.io/lititzbmx-public-knowledge-register/records/EPH-0050/</x:v>
      </x:c>
      <x:c r="F2840" t="str">
        <x:v>INCLUDED — exact dates/venue</x:v>
      </x:c>
      <x:c r="G2840" t="str">
        <x:v>People: Mike Pardon; Andy Preston (freestyle demos referenced in surrounding promotion); Venue: Pontin's Middleton Tower Holiday Centre; Offer: Booking and trade forms offered; race weekend over three dates</x:v>
      </x:c>
    </x:row>
    <x:row r="2841" ht="48" customHeight="1">
      <x:c r="A2841" t="str">
        <x:v>PKR-CLM-008</x:v>
      </x:c>
      <x:c r="B2841" t="str">
        <x:v>Source record</x:v>
      </x:c>
      <x:c r="C2841" t="str">
        <x:v>EPH-0051</x:v>
      </x:c>
      <x:c r="D2841" t="str">
        <x:v>Lee Cooper BMX Indoor Grand Prix pre-registration</x:v>
      </x:c>
      <x:c r="E2841" t="str">
        <x:v>https://article134-tech.github.io/lititzbmx-public-knowledge-register/records/EPH-0051/</x:v>
      </x:c>
      <x:c r="F2841" t="str">
        <x:v>INCLUDED — exact dates pending</x:v>
      </x:c>
      <x:c r="G2841" t="str">
        <x:v>People: Rider roster not fully extracted; Venue: Pickett's Lock Centre; Offer: Coupon requested latest information and pre-registration forms</x:v>
      </x:c>
    </x:row>
    <x:row r="2842" ht="48" customHeight="1">
      <x:c r="A2842" t="str">
        <x:v>PKR-CLM-008</x:v>
      </x:c>
      <x:c r="B2842" t="str">
        <x:v>Source record</x:v>
      </x:c>
      <x:c r="C2842" t="str">
        <x:v>EPH-0052</x:v>
      </x:c>
      <x:c r="D2842" t="str">
        <x:v>AFA Expert &amp; Pro Contest — Austin</x:v>
      </x:c>
      <x:c r="E2842" t="str">
        <x:v>https://article134-tech.github.io/lititzbmx-public-knowledge-register/records/EPH-0052/</x:v>
      </x:c>
      <x:c r="F2842" t="str">
        <x:v>INCLUDED</x:v>
      </x:c>
      <x:c r="G2842" t="str">
        <x:v>People: Dennis McCoy; Robert Peterson; Rick Allison; other pros; Venue: Austin City Coliseum; Offer: Pre-registration only; expert and pro classes</x:v>
      </x:c>
    </x:row>
    <x:row r="2843" ht="48" customHeight="1">
      <x:c r="A2843" t="str">
        <x:v>PKR-CLM-008</x:v>
      </x:c>
      <x:c r="B2843" t="str">
        <x:v>Source record</x:v>
      </x:c>
      <x:c r="C2843" t="str">
        <x:v>EPH-0053</x:v>
      </x:c>
      <x:c r="D2843" t="str">
        <x:v>BMX Plus! / GT Hide-A-Contest</x:v>
      </x:c>
      <x:c r="E2843" t="str">
        <x:v>https://article134-tech.github.io/lititzbmx-public-knowledge-register/records/EPH-0053/</x:v>
      </x:c>
      <x:c r="F2843" t="str">
        <x:v>INCLUDED — prize details open</x:v>
      </x:c>
      <x:c r="G2843" t="str">
        <x:v>People: Not applicable; Venue: Mail-in entry; Offer: No purchase necessary; mail-in form with published deadline and drawing date</x:v>
      </x:c>
    </x:row>
    <x:row r="2844" ht="48" customHeight="1">
      <x:c r="A2844" t="str">
        <x:v>PKR-CLM-008</x:v>
      </x:c>
      <x:c r="B2844" t="str">
        <x:v>Source record</x:v>
      </x:c>
      <x:c r="C2844" t="str">
        <x:v>EPH-0054</x:v>
      </x:c>
      <x:c r="D2844" t="str">
        <x:v>Diamond Back and Pro Star Info Pack &amp; Decal</x:v>
      </x:c>
      <x:c r="E2844" t="str">
        <x:v>https://article134-tech.github.io/lititzbmx-public-knowledge-register/records/EPH-0054/</x:v>
      </x:c>
      <x:c r="F2844" t="str">
        <x:v>INCLUDED — contents unresolved</x:v>
      </x:c>
      <x:c r="G2844" t="str">
        <x:v>People: Diamond Back factory team / Harry Leary context in campaign copy; Venue: Direct-to-factory mail request; Offer: Free info pack and decal offered</x:v>
      </x:c>
    </x:row>
    <x:row r="2845" ht="48" customHeight="1">
      <x:c r="A2845" t="str">
        <x:v>PKR-CLM-008</x:v>
      </x:c>
      <x:c r="B2845" t="str">
        <x:v>Source record</x:v>
      </x:c>
      <x:c r="C2845" t="str">
        <x:v>EPH-0055</x:v>
      </x:c>
      <x:c r="D2845" t="str">
        <x:v>1991 Haro/Fusion catalog request</x:v>
      </x:c>
      <x:c r="E2845" t="str">
        <x:v>https://article134-tech.github.io/lititzbmx-public-knowledge-register/records/EPH-0055/</x:v>
      </x:c>
      <x:c r="F2845" t="str">
        <x:v>INCLUDED</x:v>
      </x:c>
      <x:c r="G2845" t="str">
        <x:v>People: Not applicable; Venue: Mail request; Offer: Send $2 for a 1991 catalog</x:v>
      </x:c>
    </x:row>
    <x:row r="2846" ht="48" customHeight="1">
      <x:c r="A2846" t="str">
        <x:v>PKR-CLM-008</x:v>
      </x:c>
      <x:c r="B2846" t="str">
        <x:v>Source record</x:v>
      </x:c>
      <x:c r="C2846" t="str">
        <x:v>EPH-0056</x:v>
      </x:c>
      <x:c r="D2846" t="str">
        <x:v>Send SAE for price list and free sticker</x:v>
      </x:c>
      <x:c r="E2846" t="str">
        <x:v>https://article134-tech.github.io/lititzbmx-public-knowledge-register/records/EPH-0056/</x:v>
      </x:c>
      <x:c r="F2846" t="str">
        <x:v>INCLUDED WITH LIMITS</x:v>
      </x:c>
      <x:c r="G2846" t="str">
        <x:v>People: Not applicable; Venue: Mail-order dealer advertisement; Offer: Self-addressed envelope for price list and free sticker</x:v>
      </x:c>
    </x:row>
    <x:row r="2847" ht="48" customHeight="1">
      <x:c r="A2847" t="str">
        <x:v>PKR-CLM-008</x:v>
      </x:c>
      <x:c r="B2847" t="str">
        <x:v>Source record</x:v>
      </x:c>
      <x:c r="C2847" t="str">
        <x:v>EPH-0057</x:v>
      </x:c>
      <x:c r="D2847" t="str">
        <x:v>Ramp Jam — Moorhead, Minnesota</x:v>
      </x:c>
      <x:c r="E2847" t="str">
        <x:v>https://article134-tech.github.io/lititzbmx-public-knowledge-register/records/EPH-0057/</x:v>
      </x:c>
      <x:c r="F2847" t="str">
        <x:v>INCLUDED — venue open</x:v>
      </x:c>
      <x:c r="G2847" t="str">
        <x:v>People: Ramp riders; Venue: Venue not exposed in indexed text; Offer: Contact Rob Staiger for information</x:v>
      </x:c>
    </x:row>
    <x:row r="2848" ht="48" customHeight="1">
      <x:c r="A2848" t="str">
        <x:v>PKR-CLM-008</x:v>
      </x:c>
      <x:c r="B2848" t="str">
        <x:v>Source record</x:v>
      </x:c>
      <x:c r="C2848" t="str">
        <x:v>EPH-0058</x:v>
      </x:c>
      <x:c r="D2848" t="str">
        <x:v>DYNO Tour promotional stop listing</x:v>
      </x:c>
      <x:c r="E2848" t="str">
        <x:v>https://article134-tech.github.io/lititzbmx-public-knowledge-register/records/EPH-0058/</x:v>
      </x:c>
      <x:c r="F2848" t="str">
        <x:v>INCLUDED — stops pending</x:v>
      </x:c>
      <x:c r="G2848" t="str">
        <x:v>People: Tour riders not fully extracted; Venue: Multiple stops; exact venues not itemized; Offer: Publicity listing of stops and route context</x:v>
      </x:c>
    </x:row>
    <x:row r="2849" ht="48" customHeight="1">
      <x:c r="A2849" t="str">
        <x:v>PKR-CLM-008</x:v>
      </x:c>
      <x:c r="B2849" t="str">
        <x:v>Source record</x:v>
      </x:c>
      <x:c r="C2849" t="str">
        <x:v>EPH-0059</x:v>
      </x:c>
      <x:c r="D2849" t="str">
        <x:v>Diamond Back Silver Streak free draw at Lee Cooper event</x:v>
      </x:c>
      <x:c r="E2849" t="str">
        <x:v>https://article134-tech.github.io/lititzbmx-public-knowledge-register/records/EPH-0059/</x:v>
      </x:c>
      <x:c r="F2849" t="str">
        <x:v>INCLUDED</x:v>
      </x:c>
      <x:c r="G2849" t="str">
        <x:v>People: Event attendees; Venue: Lee Cooper BMX Indoor Grand Prix context; Offer: Free draw each day for riders attending</x:v>
      </x:c>
    </x:row>
    <x:row r="2850" ht="48" customHeight="1">
      <x:c r="A2850" t="str">
        <x:v>PKR-CLM-008</x:v>
      </x:c>
      <x:c r="B2850" t="str">
        <x:v>Source record</x:v>
      </x:c>
      <x:c r="C2850" t="str">
        <x:v>EPH-0060</x:v>
      </x:c>
      <x:c r="D2850" t="str">
        <x:v>Langsett Cycles BMX product advertisement</x:v>
      </x:c>
      <x:c r="E2850" t="str">
        <x:v>https://article134-tech.github.io/lititzbmx-public-knowledge-register/records/EPH-0060/</x:v>
      </x:c>
      <x:c r="F2850" t="str">
        <x:v>INCLUDED — deeper transcription deferred</x:v>
      </x:c>
      <x:c r="G2850" t="str">
        <x:v>People: Not applicable; Venue: Langsett Cycles; Offer: Retail prices and carriage terms; broad product inventory</x:v>
      </x:c>
    </x:row>
    <x:row r="2851" ht="48" customHeight="1">
      <x:c r="A2851" t="str">
        <x:v>PKR-CLM-008</x:v>
      </x:c>
      <x:c r="B2851" t="str">
        <x:v>Source record</x:v>
      </x:c>
      <x:c r="C2851" t="str">
        <x:v>EPH-0061</x:v>
      </x:c>
      <x:c r="D2851" t="str">
        <x:v>SR Cycles product and team promotion</x:v>
      </x:c>
      <x:c r="E2851" t="str">
        <x:v>https://article134-tech.github.io/lititzbmx-public-knowledge-register/records/EPH-0061/</x:v>
      </x:c>
      <x:c r="F2851" t="str">
        <x:v>INCLUDED</x:v>
      </x:c>
      <x:c r="G2851" t="str">
        <x:v>People: SR Jets; Venue: SR Cycles; Offer: Free SR Jets race shirt with each bike bought through end of October; money-order hold offer</x:v>
      </x:c>
    </x:row>
    <x:row r="2852" ht="48" customHeight="1">
      <x:c r="A2852" t="str">
        <x:v>PKR-CLM-009</x:v>
      </x:c>
      <x:c r="B2852" t="str">
        <x:v>Chronology row</x:v>
      </x:c>
      <x:c r="C2852" t="str">
        <x:v>CHR-001</x:v>
      </x:c>
      <x:c r="D2852" t="str">
        <x:v>1970s; exact issue pending — First Red Line magazine advertisement featuring John Palfreyman</x:v>
      </x:c>
      <x:c r="E2852" t="str">
        <x:v>https://article134-tech.github.io/lititzbmx-public-knowledge-register/chronology/index.html#CHR-001</x:v>
      </x:c>
      <x:c r="F2852" t="str">
        <x:v>HIGH for relationship; MEDIUM for bibliographic detail</x:v>
      </x:c>
      <x:c r="G2852" t="str">
        <x:v>Dated/period placement</x:v>
      </x:c>
    </x:row>
    <x:row r="2853" ht="48" customHeight="1">
      <x:c r="A2853" t="str">
        <x:v>PKR-CLM-009</x:v>
      </x:c>
      <x:c r="B2853" t="str">
        <x:v>Chronology row</x:v>
      </x:c>
      <x:c r="C2853" t="str">
        <x:v>CHR-002</x:v>
      </x:c>
      <x:c r="D2853" t="str">
        <x:v>1970s; exact issue open — First Red Line magazine advertisement featuring John Palfreyman</x:v>
      </x:c>
      <x:c r="E2853" t="str">
        <x:v>https://article134-tech.github.io/lititzbmx-public-knowledge-register/chronology/index.html#CHR-002</x:v>
      </x:c>
      <x:c r="F2853" t="str">
        <x:v>HIGH for relationship; MEDIUM for object</x:v>
      </x:c>
      <x:c r="G2853" t="str">
        <x:v>Year is provisional</x:v>
      </x:c>
    </x:row>
    <x:row r="2854" ht="48" customHeight="1">
      <x:c r="A2854" t="str">
        <x:v>PKR-CLM-009</x:v>
      </x:c>
      <x:c r="B2854" t="str">
        <x:v>Chronology row</x:v>
      </x:c>
      <x:c r="C2854" t="str">
        <x:v>CHR-003</x:v>
      </x:c>
      <x:c r="D2854" t="str">
        <x:v>Late 1970s — PK Ripper late-1970s debut</x:v>
      </x:c>
      <x:c r="E2854" t="str">
        <x:v>https://article134-tech.github.io/lititzbmx-public-knowledge-register/chronology/index.html#CHR-003</x:v>
      </x:c>
      <x:c r="F2854" t="str">
        <x:v>MEDIUM-HIGH</x:v>
      </x:c>
      <x:c r="G2854" t="str">
        <x:v>Dated/period placement</x:v>
      </x:c>
    </x:row>
    <x:row r="2855" ht="48" customHeight="1">
      <x:c r="A2855" t="str">
        <x:v>PKR-CLM-009</x:v>
      </x:c>
      <x:c r="B2855" t="str">
        <x:v>Chronology row</x:v>
      </x:c>
      <x:c r="C2855" t="str">
        <x:v>CHR-004</x:v>
      </x:c>
      <x:c r="D2855" t="str">
        <x:v>1970s onward — Vintage Mongoose catalog and dealer-price archive</x:v>
      </x:c>
      <x:c r="E2855" t="str">
        <x:v>https://article134-tech.github.io/lititzbmx-public-knowledge-register/chronology/index.html#CHR-004</x:v>
      </x:c>
      <x:c r="F2855" t="str">
        <x:v>HIGH for archive scope</x:v>
      </x:c>
      <x:c r="G2855" t="str">
        <x:v>Dated/period placement</x:v>
      </x:c>
    </x:row>
    <x:row r="2856" ht="48" customHeight="1">
      <x:c r="A2856" t="str">
        <x:v>PKR-CLM-009</x:v>
      </x:c>
      <x:c r="B2856" t="str">
        <x:v>Chronology row</x:v>
      </x:c>
      <x:c r="C2856" t="str">
        <x:v>CHR-005</x:v>
      </x:c>
      <x:c r="D2856" t="str">
        <x:v>1976–77 — 1976–77 Bicycle and Components Catalog</x:v>
      </x:c>
      <x:c r="E2856" t="str">
        <x:v>https://article134-tech.github.io/lititzbmx-public-knowledge-register/chronology/index.html#CHR-005</x:v>
      </x:c>
      <x:c r="F2856" t="str">
        <x:v>HIGH</x:v>
      </x:c>
      <x:c r="G2856" t="str">
        <x:v>Dated/period placement</x:v>
      </x:c>
    </x:row>
    <x:row r="2857" ht="48" customHeight="1">
      <x:c r="A2857" t="str">
        <x:v>PKR-CLM-009</x:v>
      </x:c>
      <x:c r="B2857" t="str">
        <x:v>Chronology row</x:v>
      </x:c>
      <x:c r="C2857" t="str">
        <x:v>CHR-006</x:v>
      </x:c>
      <x:c r="D2857" t="str">
        <x:v>December 1976 — First Torker advertisement in BMX Weekly</x:v>
      </x:c>
      <x:c r="E2857" t="str">
        <x:v>https://article134-tech.github.io/lititzbmx-public-knowledge-register/chronology/index.html#CHR-006</x:v>
      </x:c>
      <x:c r="F2857" t="str">
        <x:v>MEDIUM-HIGH</x:v>
      </x:c>
      <x:c r="G2857" t="str">
        <x:v>Dated/period placement</x:v>
      </x:c>
    </x:row>
    <x:row r="2858" ht="48" customHeight="1">
      <x:c r="A2858" t="str">
        <x:v>PKR-CLM-009</x:v>
      </x:c>
      <x:c r="B2858" t="str">
        <x:v>Chronology row</x:v>
      </x:c>
      <x:c r="C2858" t="str">
        <x:v>CHR-0062</x:v>
      </x:c>
      <x:c r="D2858" t="str">
        <x:v>Midlands Cycles BMX mail-order special offers</x:v>
      </x:c>
      <x:c r="E2858" t="str">
        <x:v>https://article134-tech.github.io/lititzbmx-public-knowledge-register/chronology/index.html#CHR-0062</x:v>
      </x:c>
      <x:c r="F2858" t="str">
        <x:v>MEDIUM-HIGH</x:v>
      </x:c>
      <x:c r="G2858" t="str">
        <x:v>Dated/period placement</x:v>
      </x:c>
    </x:row>
    <x:row r="2859" ht="48" customHeight="1">
      <x:c r="A2859" t="str">
        <x:v>PKR-CLM-009</x:v>
      </x:c>
      <x:c r="B2859" t="str">
        <x:v>Chronology row</x:v>
      </x:c>
      <x:c r="C2859" t="str">
        <x:v>CHR-0063</x:v>
      </x:c>
      <x:c r="D2859" t="str">
        <x:v>Serval Marketing BMX product list and recommended-prices offer</x:v>
      </x:c>
      <x:c r="E2859" t="str">
        <x:v>https://article134-tech.github.io/lititzbmx-public-knowledge-register/chronology/index.html#CHR-0063</x:v>
      </x:c>
      <x:c r="F2859" t="str">
        <x:v>MEDIUM-HIGH</x:v>
      </x:c>
      <x:c r="G2859" t="str">
        <x:v>Dated/period placement</x:v>
      </x:c>
    </x:row>
    <x:row r="2860" ht="48" customHeight="1">
      <x:c r="A2860" t="str">
        <x:v>PKR-CLM-009</x:v>
      </x:c>
      <x:c r="B2860" t="str">
        <x:v>Chronology row</x:v>
      </x:c>
      <x:c r="C2860" t="str">
        <x:v>CHR-0064</x:v>
      </x:c>
      <x:c r="D2860" t="str">
        <x:v>Strongs Cycles Kuwahara and Red Line frame/component advertisement</x:v>
      </x:c>
      <x:c r="E2860" t="str">
        <x:v>https://article134-tech.github.io/lititzbmx-public-knowledge-register/chronology/index.html#CHR-0064</x:v>
      </x:c>
      <x:c r="F2860" t="str">
        <x:v>MEDIUM-HIGH</x:v>
      </x:c>
      <x:c r="G2860" t="str">
        <x:v>Dated/period placement</x:v>
      </x:c>
    </x:row>
    <x:row r="2861" ht="48" customHeight="1">
      <x:c r="A2861" t="str">
        <x:v>PKR-CLM-009</x:v>
      </x:c>
      <x:c r="B2861" t="str">
        <x:v>Chronology row</x:v>
      </x:c>
      <x:c r="C2861" t="str">
        <x:v>CHR-0065</x:v>
      </x:c>
      <x:c r="D2861" t="str">
        <x:v>Gecko BMX product range and free Redline/Kuwahara patch offer</x:v>
      </x:c>
      <x:c r="E2861" t="str">
        <x:v>https://article134-tech.github.io/lititzbmx-public-knowledge-register/chronology/index.html#CHR-0065</x:v>
      </x:c>
      <x:c r="F2861" t="str">
        <x:v>MEDIUM-HIGH</x:v>
      </x:c>
      <x:c r="G2861" t="str">
        <x:v>Dated/period placement</x:v>
      </x:c>
    </x:row>
    <x:row r="2862" ht="48" customHeight="1">
      <x:c r="A2862" t="str">
        <x:v>PKR-CLM-009</x:v>
      </x:c>
      <x:c r="B2862" t="str">
        <x:v>Chronology row</x:v>
      </x:c>
      <x:c r="C2862" t="str">
        <x:v>CHR-0066</x:v>
      </x:c>
      <x:c r="D2862" t="str">
        <x:v>Hotshot BMX complete-bike special and free price-list/sticker offer</x:v>
      </x:c>
      <x:c r="E2862" t="str">
        <x:v>https://article134-tech.github.io/lititzbmx-public-knowledge-register/chronology/index.html#CHR-0066</x:v>
      </x:c>
      <x:c r="F2862" t="str">
        <x:v>MEDIUM-HIGH</x:v>
      </x:c>
      <x:c r="G2862" t="str">
        <x:v>Dated/period placement</x:v>
      </x:c>
    </x:row>
    <x:row r="2863" ht="48" customHeight="1">
      <x:c r="A2863" t="str">
        <x:v>PKR-CLM-009</x:v>
      </x:c>
      <x:c r="B2863" t="str">
        <x:v>Chronology row</x:v>
      </x:c>
      <x:c r="C2863" t="str">
        <x:v>CHR-0067</x:v>
      </x:c>
      <x:c r="D2863" t="str">
        <x:v>BMX Action Bike London Dungeon caption competition</x:v>
      </x:c>
      <x:c r="E2863" t="str">
        <x:v>https://article134-tech.github.io/lititzbmx-public-knowledge-register/chronology/index.html#CHR-0067</x:v>
      </x:c>
      <x:c r="F2863" t="str">
        <x:v>MEDIUM-HIGH</x:v>
      </x:c>
      <x:c r="G2863" t="str">
        <x:v>Dated/period placement</x:v>
      </x:c>
    </x:row>
    <x:row r="2864" ht="48" customHeight="1">
      <x:c r="A2864" t="str">
        <x:v>PKR-CLM-009</x:v>
      </x:c>
      <x:c r="B2864" t="str">
        <x:v>Chronology row</x:v>
      </x:c>
      <x:c r="C2864" t="str">
        <x:v>CHR-0068</x:v>
      </x:c>
      <x:c r="D2864" t="str">
        <x:v>BMX Action Bike GT Pro 4 bicycle giveaway</x:v>
      </x:c>
      <x:c r="E2864" t="str">
        <x:v>https://article134-tech.github.io/lititzbmx-public-knowledge-register/chronology/index.html#CHR-0068</x:v>
      </x:c>
      <x:c r="F2864" t="str">
        <x:v>HIGH</x:v>
      </x:c>
      <x:c r="G2864" t="str">
        <x:v>Dated/period placement</x:v>
      </x:c>
    </x:row>
    <x:row r="2865" ht="48" customHeight="1">
      <x:c r="A2865" t="str">
        <x:v>PKR-CLM-009</x:v>
      </x:c>
      <x:c r="B2865" t="str">
        <x:v>Chronology row</x:v>
      </x:c>
      <x:c r="C2865" t="str">
        <x:v>CHR-0069</x:v>
      </x:c>
      <x:c r="D2865" t="str">
        <x:v>Kenda Karate free sticker mailer</x:v>
      </x:c>
      <x:c r="E2865" t="str">
        <x:v>https://article134-tech.github.io/lititzbmx-public-knowledge-register/chronology/index.html#CHR-0069</x:v>
      </x:c>
      <x:c r="F2865" t="str">
        <x:v>HIGH</x:v>
      </x:c>
      <x:c r="G2865" t="str">
        <x:v>Dated/period placement</x:v>
      </x:c>
    </x:row>
    <x:row r="2866" ht="48" customHeight="1">
      <x:c r="A2866" t="str">
        <x:v>PKR-CLM-009</x:v>
      </x:c>
      <x:c r="B2866" t="str">
        <x:v>Chronology row</x:v>
      </x:c>
      <x:c r="C2866" t="str">
        <x:v>CHR-007</x:v>
      </x:c>
      <x:c r="D2866" t="str">
        <x:v>December 1976 — First Torker advertisement in BMX Weekly</x:v>
      </x:c>
      <x:c r="E2866" t="str">
        <x:v>https://article134-tech.github.io/lititzbmx-public-knowledge-register/chronology/index.html#CHR-007</x:v>
      </x:c>
      <x:c r="F2866" t="str">
        <x:v>MEDIUM-HIGH</x:v>
      </x:c>
      <x:c r="G2866" t="str">
        <x:v>Dated/period placement</x:v>
      </x:c>
    </x:row>
    <x:row r="2867" ht="48" customHeight="1">
      <x:c r="A2867" t="str">
        <x:v>PKR-CLM-009</x:v>
      </x:c>
      <x:c r="B2867" t="str">
        <x:v>Chronology row</x:v>
      </x:c>
      <x:c r="C2867" t="str">
        <x:v>CHR-0070</x:v>
      </x:c>
      <x:c r="D2867" t="str">
        <x:v>BMX Action Bike track and club list mailer</x:v>
      </x:c>
      <x:c r="E2867" t="str">
        <x:v>https://article134-tech.github.io/lititzbmx-public-knowledge-register/chronology/index.html#CHR-0070</x:v>
      </x:c>
      <x:c r="F2867" t="str">
        <x:v>HIGH</x:v>
      </x:c>
      <x:c r="G2867" t="str">
        <x:v>Dated/period placement</x:v>
      </x:c>
    </x:row>
    <x:row r="2868" ht="48" customHeight="1">
      <x:c r="A2868" t="str">
        <x:v>PKR-CLM-009</x:v>
      </x:c>
      <x:c r="B2868" t="str">
        <x:v>Chronology row</x:v>
      </x:c>
      <x:c r="C2868" t="str">
        <x:v>CHR-0071</x:v>
      </x:c>
      <x:c r="D2868" t="str">
        <x:v>SJK Hurricane complete bike and frame-kit advertisement</x:v>
      </x:c>
      <x:c r="E2868" t="str">
        <x:v>https://article134-tech.github.io/lititzbmx-public-knowledge-register/chronology/index.html#CHR-0071</x:v>
      </x:c>
      <x:c r="F2868" t="str">
        <x:v>MEDIUM-HIGH</x:v>
      </x:c>
      <x:c r="G2868" t="str">
        <x:v>Dated/period placement</x:v>
      </x:c>
    </x:row>
    <x:row r="2869" ht="48" customHeight="1">
      <x:c r="A2869" t="str">
        <x:v>PKR-CLM-009</x:v>
      </x:c>
      <x:c r="B2869" t="str">
        <x:v>Chronology row</x:v>
      </x:c>
      <x:c r="C2869" t="str">
        <x:v>CHR-0072</x:v>
      </x:c>
      <x:c r="D2869" t="str">
        <x:v>CAMM Power Stem dealer advertisement</x:v>
      </x:c>
      <x:c r="E2869" t="str">
        <x:v>https://article134-tech.github.io/lititzbmx-public-knowledge-register/chronology/index.html#CHR-0072</x:v>
      </x:c>
      <x:c r="F2869" t="str">
        <x:v>MEDIUM-HIGH</x:v>
      </x:c>
      <x:c r="G2869" t="str">
        <x:v>Dated/period placement</x:v>
      </x:c>
    </x:row>
    <x:row r="2870" ht="48" customHeight="1">
      <x:c r="A2870" t="str">
        <x:v>PKR-CLM-009</x:v>
      </x:c>
      <x:c r="B2870" t="str">
        <x:v>Chronology row</x:v>
      </x:c>
      <x:c r="C2870" t="str">
        <x:v>CHR-0073</x:v>
      </x:c>
      <x:c r="D2870" t="str">
        <x:v>Diamond Back Silver Streak test report and projected retail price</x:v>
      </x:c>
      <x:c r="E2870" t="str">
        <x:v>https://article134-tech.github.io/lititzbmx-public-knowledge-register/chronology/index.html#CHR-0073</x:v>
      </x:c>
      <x:c r="F2870" t="str">
        <x:v>HIGH</x:v>
      </x:c>
      <x:c r="G2870" t="str">
        <x:v>Dated/period placement</x:v>
      </x:c>
    </x:row>
    <x:row r="2871" ht="48" customHeight="1">
      <x:c r="A2871" t="str">
        <x:v>PKR-CLM-009</x:v>
      </x:c>
      <x:c r="B2871" t="str">
        <x:v>Chronology row</x:v>
      </x:c>
      <x:c r="C2871" t="str">
        <x:v>CHR-0074</x:v>
      </x:c>
      <x:c r="D2871" t="str">
        <x:v>UKBMX membership and racing-licence application form</x:v>
      </x:c>
      <x:c r="E2871" t="str">
        <x:v>https://article134-tech.github.io/lititzbmx-public-knowledge-register/chronology/index.html#CHR-0074</x:v>
      </x:c>
      <x:c r="F2871" t="str">
        <x:v>HIGH</x:v>
      </x:c>
      <x:c r="G2871" t="str">
        <x:v>Dated/period placement</x:v>
      </x:c>
    </x:row>
    <x:row r="2872" ht="48" customHeight="1">
      <x:c r="A2872" t="str">
        <x:v>PKR-CLM-009</x:v>
      </x:c>
      <x:c r="B2872" t="str">
        <x:v>Chronology row</x:v>
      </x:c>
      <x:c r="C2872" t="str">
        <x:v>CHR-0075</x:v>
      </x:c>
      <x:c r="D2872" t="str">
        <x:v>BMX Action Bike back-issue mailer</x:v>
      </x:c>
      <x:c r="E2872" t="str">
        <x:v>https://article134-tech.github.io/lititzbmx-public-knowledge-register/chronology/index.html#CHR-0075</x:v>
      </x:c>
      <x:c r="F2872" t="str">
        <x:v>HIGH</x:v>
      </x:c>
      <x:c r="G2872" t="str">
        <x:v>Dated/period placement</x:v>
      </x:c>
    </x:row>
    <x:row r="2873" ht="48" customHeight="1">
      <x:c r="A2873" t="str">
        <x:v>PKR-CLM-009</x:v>
      </x:c>
      <x:c r="B2873" t="str">
        <x:v>Chronology row</x:v>
      </x:c>
      <x:c r="C2873" t="str">
        <x:v>CHR-0076</x:v>
      </x:c>
      <x:c r="D2873" t="str">
        <x:v>Stronglite prototype frame and fork announcement</x:v>
      </x:c>
      <x:c r="E2873" t="str">
        <x:v>https://article134-tech.github.io/lititzbmx-public-knowledge-register/chronology/index.html#CHR-0076</x:v>
      </x:c>
      <x:c r="F2873" t="str">
        <x:v>MEDIUM</x:v>
      </x:c>
      <x:c r="G2873" t="str">
        <x:v>Dated/period placement</x:v>
      </x:c>
    </x:row>
    <x:row r="2874" ht="48" customHeight="1">
      <x:c r="A2874" t="str">
        <x:v>PKR-CLM-009</x:v>
      </x:c>
      <x:c r="B2874" t="str">
        <x:v>Chronology row</x:v>
      </x:c>
      <x:c r="C2874" t="str">
        <x:v>CHR-0077</x:v>
      </x:c>
      <x:c r="D2874" t="str">
        <x:v>Prolite racing helmet retailer offer</x:v>
      </x:c>
      <x:c r="E2874" t="str">
        <x:v>https://article134-tech.github.io/lititzbmx-public-knowledge-register/chronology/index.html#CHR-0077</x:v>
      </x:c>
      <x:c r="F2874" t="str">
        <x:v>MEDIUM-HIGH</x:v>
      </x:c>
      <x:c r="G2874" t="str">
        <x:v>Dated/period placement</x:v>
      </x:c>
    </x:row>
    <x:row r="2875" ht="48" customHeight="1">
      <x:c r="A2875" t="str">
        <x:v>PKR-CLM-009</x:v>
      </x:c>
      <x:c r="B2875" t="str">
        <x:v>Chronology row</x:v>
      </x:c>
      <x:c r="C2875" t="str">
        <x:v>CHR-0078</x:v>
      </x:c>
      <x:c r="D2875" t="str">
        <x:v>Pacer racing gloves retailer offer</x:v>
      </x:c>
      <x:c r="E2875" t="str">
        <x:v>https://article134-tech.github.io/lititzbmx-public-knowledge-register/chronology/index.html#CHR-0078</x:v>
      </x:c>
      <x:c r="F2875" t="str">
        <x:v>HIGH</x:v>
      </x:c>
      <x:c r="G2875" t="str">
        <x:v>Dated/period placement</x:v>
      </x:c>
    </x:row>
    <x:row r="2876" ht="48" customHeight="1">
      <x:c r="A2876" t="str">
        <x:v>PKR-CLM-009</x:v>
      </x:c>
      <x:c r="B2876" t="str">
        <x:v>Chronology row</x:v>
      </x:c>
      <x:c r="C2876" t="str">
        <x:v>CHR-0079</x:v>
      </x:c>
      <x:c r="D2876" t="str">
        <x:v>BMX Action Bike assorted sticker packet offer</x:v>
      </x:c>
      <x:c r="E2876" t="str">
        <x:v>https://article134-tech.github.io/lititzbmx-public-knowledge-register/chronology/index.html#CHR-0079</x:v>
      </x:c>
      <x:c r="F2876" t="str">
        <x:v>HIGH</x:v>
      </x:c>
      <x:c r="G2876" t="str">
        <x:v>Dated/period placement</x:v>
      </x:c>
    </x:row>
    <x:row r="2877" ht="48" customHeight="1">
      <x:c r="A2877" t="str">
        <x:v>PKR-CLM-009</x:v>
      </x:c>
      <x:c r="B2877" t="str">
        <x:v>Chronology row</x:v>
      </x:c>
      <x:c r="C2877" t="str">
        <x:v>CHR-008</x:v>
      </x:c>
      <x:c r="D2877" t="str">
        <x:v>1976–1984 — Fullerton-era Torker model archive</x:v>
      </x:c>
      <x:c r="E2877" t="str">
        <x:v>https://article134-tech.github.io/lititzbmx-public-knowledge-register/chronology/index.html#CHR-008</x:v>
      </x:c>
      <x:c r="F2877" t="str">
        <x:v>HIGH for archive role</x:v>
      </x:c>
      <x:c r="G2877" t="str">
        <x:v>Dated/period placement</x:v>
      </x:c>
    </x:row>
    <x:row r="2878" ht="48" customHeight="1">
      <x:c r="A2878" t="str">
        <x:v>PKR-CLM-009</x:v>
      </x:c>
      <x:c r="B2878" t="str">
        <x:v>Chronology row</x:v>
      </x:c>
      <x:c r="C2878" t="str">
        <x:v>CHR-0080</x:v>
      </x:c>
      <x:c r="D2878" t="str">
        <x:v>MX 1000 brake-pair and BMX catalogue offer</x:v>
      </x:c>
      <x:c r="E2878" t="str">
        <x:v>https://article134-tech.github.io/lititzbmx-public-knowledge-register/chronology/index.html#CHR-0080</x:v>
      </x:c>
      <x:c r="F2878" t="str">
        <x:v>MEDIUM-HIGH</x:v>
      </x:c>
      <x:c r="G2878" t="str">
        <x:v>Dated/period placement</x:v>
      </x:c>
    </x:row>
    <x:row r="2879" ht="48" customHeight="1">
      <x:c r="A2879" t="str">
        <x:v>PKR-CLM-009</x:v>
      </x:c>
      <x:c r="B2879" t="str">
        <x:v>Chronology row</x:v>
      </x:c>
      <x:c r="C2879" t="str">
        <x:v>CHR-0081</x:v>
      </x:c>
      <x:c r="D2879" t="str">
        <x:v>Stadium Cycles Atomic Star range advertisement</x:v>
      </x:c>
      <x:c r="E2879" t="str">
        <x:v>https://article134-tech.github.io/lititzbmx-public-knowledge-register/chronology/index.html#CHR-0081</x:v>
      </x:c>
      <x:c r="F2879" t="str">
        <x:v>MEDIUM-HIGH</x:v>
      </x:c>
      <x:c r="G2879" t="str">
        <x:v>Dated period-publication placement.</x:v>
      </x:c>
    </x:row>
    <x:row r="2880" ht="48" customHeight="1">
      <x:c r="A2880" t="str">
        <x:v>PKR-CLM-009</x:v>
      </x:c>
      <x:c r="B2880" t="str">
        <x:v>Chronology row</x:v>
      </x:c>
      <x:c r="C2880" t="str">
        <x:v>CHR-0082</x:v>
      </x:c>
      <x:c r="D2880" t="str">
        <x:v>Ron Kitching BMX component-distributor brand list</x:v>
      </x:c>
      <x:c r="E2880" t="str">
        <x:v>https://article134-tech.github.io/lititzbmx-public-knowledge-register/chronology/index.html#CHR-0082</x:v>
      </x:c>
      <x:c r="F2880" t="str">
        <x:v>HIGH</x:v>
      </x:c>
      <x:c r="G2880" t="str">
        <x:v>Dated period-publication placement.</x:v>
      </x:c>
    </x:row>
    <x:row r="2881" ht="48" customHeight="1">
      <x:c r="A2881" t="str">
        <x:v>PKR-CLM-009</x:v>
      </x:c>
      <x:c r="B2881" t="str">
        <x:v>Chronology row</x:v>
      </x:c>
      <x:c r="C2881" t="str">
        <x:v>CHR-0083</x:v>
      </x:c>
      <x:c r="D2881" t="str">
        <x:v>Raleigh Raceline event-listing service</x:v>
      </x:c>
      <x:c r="E2881" t="str">
        <x:v>https://article134-tech.github.io/lititzbmx-public-knowledge-register/chronology/index.html#CHR-0083</x:v>
      </x:c>
      <x:c r="F2881" t="str">
        <x:v>HIGH</x:v>
      </x:c>
      <x:c r="G2881" t="str">
        <x:v>Dated period-publication placement.</x:v>
      </x:c>
    </x:row>
    <x:row r="2882" ht="48" customHeight="1">
      <x:c r="A2882" t="str">
        <x:v>PKR-CLM-009</x:v>
      </x:c>
      <x:c r="B2882" t="str">
        <x:v>Chronology row</x:v>
      </x:c>
      <x:c r="C2882" t="str">
        <x:v>CHR-0084</x:v>
      </x:c>
      <x:c r="D2882" t="str">
        <x:v>Halfords free BMX jersey promotion</x:v>
      </x:c>
      <x:c r="E2882" t="str">
        <x:v>https://article134-tech.github.io/lititzbmx-public-knowledge-register/chronology/index.html#CHR-0084</x:v>
      </x:c>
      <x:c r="F2882" t="str">
        <x:v>HIGH</x:v>
      </x:c>
      <x:c r="G2882" t="str">
        <x:v>Dated period-publication placement.</x:v>
      </x:c>
    </x:row>
    <x:row r="2883" ht="48" customHeight="1">
      <x:c r="A2883" t="str">
        <x:v>PKR-CLM-009</x:v>
      </x:c>
      <x:c r="B2883" t="str">
        <x:v>Chronology row</x:v>
      </x:c>
      <x:c r="C2883" t="str">
        <x:v>CHR-0085</x:v>
      </x:c>
      <x:c r="D2883" t="str">
        <x:v>Hotshot BMX complete-bike special and petrol bonus</x:v>
      </x:c>
      <x:c r="E2883" t="str">
        <x:v>https://article134-tech.github.io/lititzbmx-public-knowledge-register/chronology/index.html#CHR-0085</x:v>
      </x:c>
      <x:c r="F2883" t="str">
        <x:v>HIGH</x:v>
      </x:c>
      <x:c r="G2883" t="str">
        <x:v>Dated period-publication placement.</x:v>
      </x:c>
    </x:row>
    <x:row r="2884" ht="48" customHeight="1">
      <x:c r="A2884" t="str">
        <x:v>PKR-CLM-009</x:v>
      </x:c>
      <x:c r="B2884" t="str">
        <x:v>Chronology row</x:v>
      </x:c>
      <x:c r="C2884" t="str">
        <x:v>CHR-0086</x:v>
      </x:c>
      <x:c r="D2884" t="str">
        <x:v>Hotshot free price-list and sticker mailer</x:v>
      </x:c>
      <x:c r="E2884" t="str">
        <x:v>https://article134-tech.github.io/lititzbmx-public-knowledge-register/chronology/index.html#CHR-0086</x:v>
      </x:c>
      <x:c r="F2884" t="str">
        <x:v>HIGH</x:v>
      </x:c>
      <x:c r="G2884" t="str">
        <x:v>Dated period-publication placement.</x:v>
      </x:c>
    </x:row>
    <x:row r="2885" ht="48" customHeight="1">
      <x:c r="A2885" t="str">
        <x:v>PKR-CLM-009</x:v>
      </x:c>
      <x:c r="B2885" t="str">
        <x:v>Chronology row</x:v>
      </x:c>
      <x:c r="C2885" t="str">
        <x:v>CHR-0087</x:v>
      </x:c>
      <x:c r="D2885" t="str">
        <x:v>Guisborough national race report</x:v>
      </x:c>
      <x:c r="E2885" t="str">
        <x:v>https://article134-tech.github.io/lititzbmx-public-knowledge-register/chronology/index.html#CHR-0087</x:v>
      </x:c>
      <x:c r="F2885" t="str">
        <x:v>MEDIUM-HIGH</x:v>
      </x:c>
      <x:c r="G2885" t="str">
        <x:v>Dated period-publication placement.</x:v>
      </x:c>
    </x:row>
    <x:row r="2886" ht="48" customHeight="1">
      <x:c r="A2886" t="str">
        <x:v>PKR-CLM-009</x:v>
      </x:c>
      <x:c r="B2886" t="str">
        <x:v>Chronology row</x:v>
      </x:c>
      <x:c r="C2886" t="str">
        <x:v>CHR-0088</x:v>
      </x:c>
      <x:c r="D2886" t="str">
        <x:v>Diamond Back northern-team sponsorship notice</x:v>
      </x:c>
      <x:c r="E2886" t="str">
        <x:v>https://article134-tech.github.io/lititzbmx-public-knowledge-register/chronology/index.html#CHR-0088</x:v>
      </x:c>
      <x:c r="F2886" t="str">
        <x:v>HIGH</x:v>
      </x:c>
      <x:c r="G2886" t="str">
        <x:v>Dated period-publication placement.</x:v>
      </x:c>
    </x:row>
    <x:row r="2887" ht="48" customHeight="1">
      <x:c r="A2887" t="str">
        <x:v>PKR-CLM-009</x:v>
      </x:c>
      <x:c r="B2887" t="str">
        <x:v>Chronology row</x:v>
      </x:c>
      <x:c r="C2887" t="str">
        <x:v>CHR-0089</x:v>
      </x:c>
      <x:c r="D2887" t="str">
        <x:v>GT Pro 4 road and race test</x:v>
      </x:c>
      <x:c r="E2887" t="str">
        <x:v>https://article134-tech.github.io/lititzbmx-public-knowledge-register/chronology/index.html#CHR-0089</x:v>
      </x:c>
      <x:c r="F2887" t="str">
        <x:v>HIGH</x:v>
      </x:c>
      <x:c r="G2887" t="str">
        <x:v>Dated period-publication placement.</x:v>
      </x:c>
    </x:row>
    <x:row r="2888" ht="48" customHeight="1">
      <x:c r="A2888" t="str">
        <x:v>PKR-CLM-009</x:v>
      </x:c>
      <x:c r="B2888" t="str">
        <x:v>Chronology row</x:v>
      </x:c>
      <x:c r="C2888" t="str">
        <x:v>CHR-009</x:v>
      </x:c>
      <x:c r="D2888" t="str">
        <x:v>1976–77 — Mongoose 1976–77 accessories — Ashtabula/Cecor pedals</x:v>
      </x:c>
      <x:c r="E2888" t="str">
        <x:v>https://article134-tech.github.io/lititzbmx-public-knowledge-register/chronology/index.html#CHR-009</x:v>
      </x:c>
      <x:c r="F2888" t="str">
        <x:v>MEDIUM-HIGH</x:v>
      </x:c>
      <x:c r="G2888" t="str">
        <x:v>Dated/period placement</x:v>
      </x:c>
    </x:row>
    <x:row r="2889" ht="48" customHeight="1">
      <x:c r="A2889" t="str">
        <x:v>PKR-CLM-009</x:v>
      </x:c>
      <x:c r="B2889" t="str">
        <x:v>Chronology row</x:v>
      </x:c>
      <x:c r="C2889" t="str">
        <x:v>CHR-0090</x:v>
      </x:c>
      <x:c r="D2889" t="str">
        <x:v>GT Pro 4 specification sheet</x:v>
      </x:c>
      <x:c r="E2889" t="str">
        <x:v>https://article134-tech.github.io/lititzbmx-public-knowledge-register/chronology/index.html#CHR-0090</x:v>
      </x:c>
      <x:c r="F2889" t="str">
        <x:v>HIGH</x:v>
      </x:c>
      <x:c r="G2889" t="str">
        <x:v>Dated period-publication placement.</x:v>
      </x:c>
    </x:row>
    <x:row r="2890" ht="48" customHeight="1">
      <x:c r="A2890" t="str">
        <x:v>PKR-CLM-009</x:v>
      </x:c>
      <x:c r="B2890" t="str">
        <x:v>Chronology row</x:v>
      </x:c>
      <x:c r="C2890" t="str">
        <x:v>CHR-0091</x:v>
      </x:c>
      <x:c r="D2890" t="str">
        <x:v>Bermology track-building guide</x:v>
      </x:c>
      <x:c r="E2890" t="str">
        <x:v>https://article134-tech.github.io/lititzbmx-public-knowledge-register/chronology/index.html#CHR-0091</x:v>
      </x:c>
      <x:c r="F2890" t="str">
        <x:v>HIGH</x:v>
      </x:c>
      <x:c r="G2890" t="str">
        <x:v>Dated period-publication placement.</x:v>
      </x:c>
    </x:row>
    <x:row r="2891" ht="48" customHeight="1">
      <x:c r="A2891" t="str">
        <x:v>PKR-CLM-009</x:v>
      </x:c>
      <x:c r="B2891" t="str">
        <x:v>Chronology row</x:v>
      </x:c>
      <x:c r="C2891" t="str">
        <x:v>CHR-0092</x:v>
      </x:c>
      <x:c r="D2891" t="str">
        <x:v>Keith Wilson Redline rider profile</x:v>
      </x:c>
      <x:c r="E2891" t="str">
        <x:v>https://article134-tech.github.io/lititzbmx-public-knowledge-register/chronology/index.html#CHR-0092</x:v>
      </x:c>
      <x:c r="F2891" t="str">
        <x:v>MEDIUM-HIGH</x:v>
      </x:c>
      <x:c r="G2891" t="str">
        <x:v>Dated period-publication placement.</x:v>
      </x:c>
    </x:row>
    <x:row r="2892" ht="48" customHeight="1">
      <x:c r="A2892" t="str">
        <x:v>PKR-CLM-009</x:v>
      </x:c>
      <x:c r="B2892" t="str">
        <x:v>Chronology row</x:v>
      </x:c>
      <x:c r="C2892" t="str">
        <x:v>CHR-0093</x:v>
      </x:c>
      <x:c r="D2892" t="str">
        <x:v>PK Ripper Radical Art competition</x:v>
      </x:c>
      <x:c r="E2892" t="str">
        <x:v>https://article134-tech.github.io/lititzbmx-public-knowledge-register/chronology/index.html#CHR-0093</x:v>
      </x:c>
      <x:c r="F2892" t="str">
        <x:v>HIGH</x:v>
      </x:c>
      <x:c r="G2892" t="str">
        <x:v>Dated period-publication placement.</x:v>
      </x:c>
    </x:row>
    <x:row r="2893" ht="48" customHeight="1">
      <x:c r="A2893" t="str">
        <x:v>PKR-CLM-009</x:v>
      </x:c>
      <x:c r="B2893" t="str">
        <x:v>Chronology row</x:v>
      </x:c>
      <x:c r="C2893" t="str">
        <x:v>CHR-0094</x:v>
      </x:c>
      <x:c r="D2893" t="str">
        <x:v>Neal Stevens State of the Art feature</x:v>
      </x:c>
      <x:c r="E2893" t="str">
        <x:v>https://article134-tech.github.io/lititzbmx-public-knowledge-register/chronology/index.html#CHR-0094</x:v>
      </x:c>
      <x:c r="F2893" t="str">
        <x:v>HIGH</x:v>
      </x:c>
      <x:c r="G2893" t="str">
        <x:v>Dated period-publication placement.</x:v>
      </x:c>
    </x:row>
    <x:row r="2894" ht="48" customHeight="1">
      <x:c r="A2894" t="str">
        <x:v>PKR-CLM-009</x:v>
      </x:c>
      <x:c r="B2894" t="str">
        <x:v>Chronology row</x:v>
      </x:c>
      <x:c r="C2894" t="str">
        <x:v>CHR-0095</x:v>
      </x:c>
      <x:c r="D2894" t="str">
        <x:v>Shiner SE Racing news and free-decal mailer</x:v>
      </x:c>
      <x:c r="E2894" t="str">
        <x:v>https://article134-tech.github.io/lititzbmx-public-knowledge-register/chronology/index.html#CHR-0095</x:v>
      </x:c>
      <x:c r="F2894" t="str">
        <x:v>HIGH</x:v>
      </x:c>
      <x:c r="G2894" t="str">
        <x:v>Dated period-publication placement.</x:v>
      </x:c>
    </x:row>
    <x:row r="2895" ht="48" customHeight="1">
      <x:c r="A2895" t="str">
        <x:v>PKR-CLM-009</x:v>
      </x:c>
      <x:c r="B2895" t="str">
        <x:v>Chronology row</x:v>
      </x:c>
      <x:c r="C2895" t="str">
        <x:v>CHR-0096</x:v>
      </x:c>
      <x:c r="D2895" t="str">
        <x:v>GT racing and dealer advertisement</x:v>
      </x:c>
      <x:c r="E2895" t="str">
        <x:v>https://article134-tech.github.io/lititzbmx-public-knowledge-register/chronology/index.html#CHR-0096</x:v>
      </x:c>
      <x:c r="F2895" t="str">
        <x:v>MEDIUM-HIGH</x:v>
      </x:c>
      <x:c r="G2895" t="str">
        <x:v>Dated period-publication placement.</x:v>
      </x:c>
    </x:row>
    <x:row r="2896" ht="48" customHeight="1">
      <x:c r="A2896" t="str">
        <x:v>PKR-CLM-009</x:v>
      </x:c>
      <x:c r="B2896" t="str">
        <x:v>Chronology row</x:v>
      </x:c>
      <x:c r="C2896" t="str">
        <x:v>CHR-0097</x:v>
      </x:c>
      <x:c r="D2896" t="str">
        <x:v>De Ver Cycles BMX bargains listing</x:v>
      </x:c>
      <x:c r="E2896" t="str">
        <x:v>https://article134-tech.github.io/lititzbmx-public-knowledge-register/chronology/index.html#CHR-0097</x:v>
      </x:c>
      <x:c r="F2896" t="str">
        <x:v>MEDIUM-HIGH</x:v>
      </x:c>
      <x:c r="G2896" t="str">
        <x:v>Dated period-publication placement.</x:v>
      </x:c>
    </x:row>
    <x:row r="2897" ht="48" customHeight="1">
      <x:c r="A2897" t="str">
        <x:v>PKR-CLM-009</x:v>
      </x:c>
      <x:c r="B2897" t="str">
        <x:v>Chronology row</x:v>
      </x:c>
      <x:c r="C2897" t="str">
        <x:v>CHR-0098</x:v>
      </x:c>
      <x:c r="D2897" t="str">
        <x:v>Max chainring carrying bags</x:v>
      </x:c>
      <x:c r="E2897" t="str">
        <x:v>https://article134-tech.github.io/lititzbmx-public-knowledge-register/chronology/index.html#CHR-0098</x:v>
      </x:c>
      <x:c r="F2897" t="str">
        <x:v>MEDIUM-HIGH</x:v>
      </x:c>
      <x:c r="G2897" t="str">
        <x:v>Dated period-publication placement.</x:v>
      </x:c>
    </x:row>
    <x:row r="2898" ht="48" customHeight="1">
      <x:c r="A2898" t="str">
        <x:v>PKR-CLM-009</x:v>
      </x:c>
      <x:c r="B2898" t="str">
        <x:v>Chronology row</x:v>
      </x:c>
      <x:c r="C2898" t="str">
        <x:v>CHR-0099</x:v>
      </x:c>
      <x:c r="D2898" t="str">
        <x:v>SunTour HL-100 headset locking nut</x:v>
      </x:c>
      <x:c r="E2898" t="str">
        <x:v>https://article134-tech.github.io/lititzbmx-public-knowledge-register/chronology/index.html#CHR-0099</x:v>
      </x:c>
      <x:c r="F2898" t="str">
        <x:v>HIGH</x:v>
      </x:c>
      <x:c r="G2898" t="str">
        <x:v>Dated period-publication placement.</x:v>
      </x:c>
    </x:row>
    <x:row r="2899" ht="48" customHeight="1">
      <x:c r="A2899" t="str">
        <x:v>PKR-CLM-009</x:v>
      </x:c>
      <x:c r="B2899" t="str">
        <x:v>Chronology row</x:v>
      </x:c>
      <x:c r="C2899" t="str">
        <x:v>CHR-010</x:v>
      </x:c>
      <x:c r="D2899" t="str">
        <x:v>circa 1977 (unverified) — Ashtabula component catalog</x:v>
      </x:c>
      <x:c r="E2899" t="str">
        <x:v>https://article134-tech.github.io/lititzbmx-public-knowledge-register/chronology/index.html#CHR-010</x:v>
      </x:c>
      <x:c r="F2899" t="str">
        <x:v>HIGH for object; MEDIUM for date</x:v>
      </x:c>
      <x:c r="G2899" t="str">
        <x:v>Year is provisional</x:v>
      </x:c>
    </x:row>
    <x:row r="2900" ht="48" customHeight="1">
      <x:c r="A2900" t="str">
        <x:v>PKR-CLM-009</x:v>
      </x:c>
      <x:c r="B2900" t="str">
        <x:v>Chronology row</x:v>
      </x:c>
      <x:c r="C2900" t="str">
        <x:v>CHR-0100</x:v>
      </x:c>
      <x:c r="D2900" t="str">
        <x:v>Oakley O/20 goggle product notice</x:v>
      </x:c>
      <x:c r="E2900" t="str">
        <x:v>https://article134-tech.github.io/lititzbmx-public-knowledge-register/chronology/index.html#CHR-0100</x:v>
      </x:c>
      <x:c r="F2900" t="str">
        <x:v>HIGH</x:v>
      </x:c>
      <x:c r="G2900" t="str">
        <x:v>Dated period-publication placement.</x:v>
      </x:c>
    </x:row>
    <x:row r="2901" ht="48" customHeight="1">
      <x:c r="A2901" t="str">
        <x:v>PKR-CLM-009</x:v>
      </x:c>
      <x:c r="B2901" t="str">
        <x:v>Chronology row</x:v>
      </x:c>
      <x:c r="C2901" t="str">
        <x:v>CHR-0101</x:v>
      </x:c>
      <x:c r="D2901" t="str">
        <x:v>Torker Ultra 4 lightweight stem</x:v>
      </x:c>
      <x:c r="E2901" t="str">
        <x:v>https://article134-tech.github.io/lititzbmx-public-knowledge-register/chronology/index.html#CHR-0101</x:v>
      </x:c>
      <x:c r="F2901" t="str">
        <x:v>MEDIUM-HIGH</x:v>
      </x:c>
      <x:c r="G2901" t="str">
        <x:v>Dated period-publication placement.</x:v>
      </x:c>
    </x:row>
    <x:row r="2902" ht="48" customHeight="1">
      <x:c r="A2902" t="str">
        <x:v>PKR-CLM-009</x:v>
      </x:c>
      <x:c r="B2902" t="str">
        <x:v>Chronology row</x:v>
      </x:c>
      <x:c r="C2902" t="str">
        <x:v>CHR-0102</x:v>
      </x:c>
      <x:c r="D2902" t="str">
        <x:v>Renthal wide-rise handlebar range</x:v>
      </x:c>
      <x:c r="E2902" t="str">
        <x:v>https://article134-tech.github.io/lititzbmx-public-knowledge-register/chronology/index.html#CHR-0102</x:v>
      </x:c>
      <x:c r="F2902" t="str">
        <x:v>HIGH</x:v>
      </x:c>
      <x:c r="G2902" t="str">
        <x:v>Dated period-publication placement.</x:v>
      </x:c>
    </x:row>
    <x:row r="2903" ht="48" customHeight="1">
      <x:c r="A2903" t="str">
        <x:v>PKR-CLM-009</x:v>
      </x:c>
      <x:c r="B2903" t="str">
        <x:v>Chronology row</x:v>
      </x:c>
      <x:c r="C2903" t="str">
        <x:v>CHR-0103</x:v>
      </x:c>
      <x:c r="D2903" t="str">
        <x:v>ABMX Wonder Light street-safety offer</x:v>
      </x:c>
      <x:c r="E2903" t="str">
        <x:v>https://article134-tech.github.io/lititzbmx-public-knowledge-register/chronology/index.html#CHR-0103</x:v>
      </x:c>
      <x:c r="F2903" t="str">
        <x:v>HIGH</x:v>
      </x:c>
      <x:c r="G2903" t="str">
        <x:v>Dated period-publication placement.</x:v>
      </x:c>
    </x:row>
    <x:row r="2904" ht="48" customHeight="1">
      <x:c r="A2904" t="str">
        <x:v>PKR-CLM-009</x:v>
      </x:c>
      <x:c r="B2904" t="str">
        <x:v>Chronology row</x:v>
      </x:c>
      <x:c r="C2904" t="str">
        <x:v>CHR-0104</x:v>
      </x:c>
      <x:c r="D2904" t="str">
        <x:v>Huffy Pro Thunder Competition Certified range</x:v>
      </x:c>
      <x:c r="E2904" t="str">
        <x:v>https://article134-tech.github.io/lititzbmx-public-knowledge-register/chronology/index.html#CHR-0104</x:v>
      </x:c>
      <x:c r="F2904" t="str">
        <x:v>HIGH</x:v>
      </x:c>
      <x:c r="G2904" t="str">
        <x:v>Dated period-publication placement.</x:v>
      </x:c>
    </x:row>
    <x:row r="2905" ht="48" customHeight="1">
      <x:c r="A2905" t="str">
        <x:v>PKR-CLM-009</x:v>
      </x:c>
      <x:c r="B2905" t="str">
        <x:v>Chronology row</x:v>
      </x:c>
      <x:c r="C2905" t="str">
        <x:v>CHR-0105</x:v>
      </x:c>
      <x:c r="D2905" t="str">
        <x:v>Race Inc Aero special feature</x:v>
      </x:c>
      <x:c r="E2905" t="str">
        <x:v>https://article134-tech.github.io/lititzbmx-public-knowledge-register/chronology/index.html#CHR-0105</x:v>
      </x:c>
      <x:c r="F2905" t="str">
        <x:v>MEDIUM-HIGH</x:v>
      </x:c>
      <x:c r="G2905" t="str">
        <x:v>Dated period-publication placement.</x:v>
      </x:c>
    </x:row>
    <x:row r="2906" ht="48" customHeight="1">
      <x:c r="A2906" t="str">
        <x:v>PKR-CLM-009</x:v>
      </x:c>
      <x:c r="B2906" t="str">
        <x:v>Chronology row</x:v>
      </x:c>
      <x:c r="C2906" t="str">
        <x:v>CHR-0106</x:v>
      </x:c>
      <x:c r="D2906" t="str">
        <x:v>SJK British chromoly race-bike test</x:v>
      </x:c>
      <x:c r="E2906" t="str">
        <x:v>https://article134-tech.github.io/lititzbmx-public-knowledge-register/chronology/index.html#CHR-0106</x:v>
      </x:c>
      <x:c r="F2906" t="str">
        <x:v>MEDIUM-HIGH</x:v>
      </x:c>
      <x:c r="G2906" t="str">
        <x:v>Dated period-publication placement.</x:v>
      </x:c>
    </x:row>
    <x:row r="2907" ht="48" customHeight="1">
      <x:c r="A2907" t="str">
        <x:v>PKR-CLM-009</x:v>
      </x:c>
      <x:c r="B2907" t="str">
        <x:v>Chronology row</x:v>
      </x:c>
      <x:c r="C2907" t="str">
        <x:v>CHR-0107</x:v>
      </x:c>
      <x:c r="D2907" t="str">
        <x:v>Cyclone Bikes seven-sticker packet offer</x:v>
      </x:c>
      <x:c r="E2907" t="str">
        <x:v>https://article134-tech.github.io/lititzbmx-public-knowledge-register/chronology/index.html#CHR-0107</x:v>
      </x:c>
      <x:c r="F2907" t="str">
        <x:v>HIGH</x:v>
      </x:c>
      <x:c r="G2907" t="str">
        <x:v>Dated period-publication placement.</x:v>
      </x:c>
    </x:row>
    <x:row r="2908" ht="48" customHeight="1">
      <x:c r="A2908" t="str">
        <x:v>PKR-CLM-009</x:v>
      </x:c>
      <x:c r="B2908" t="str">
        <x:v>Chronology row</x:v>
      </x:c>
      <x:c r="C2908" t="str">
        <x:v>CHR-0108</x:v>
      </x:c>
      <x:c r="D2908" t="str">
        <x:v>UKBMX national rule-book notice</x:v>
      </x:c>
      <x:c r="E2908" t="str">
        <x:v>https://article134-tech.github.io/lititzbmx-public-knowledge-register/chronology/index.html#CHR-0108</x:v>
      </x:c>
      <x:c r="F2908" t="str">
        <x:v>HIGH</x:v>
      </x:c>
      <x:c r="G2908" t="str">
        <x:v>Dated period-publication placement.</x:v>
      </x:c>
    </x:row>
    <x:row r="2909" ht="48" customHeight="1">
      <x:c r="A2909" t="str">
        <x:v>PKR-CLM-009</x:v>
      </x:c>
      <x:c r="B2909" t="str">
        <x:v>Chronology row</x:v>
      </x:c>
      <x:c r="C2909" t="str">
        <x:v>CHR-0109</x:v>
      </x:c>
      <x:c r="D2909" t="str">
        <x:v>Puch Murray 20-inch and 24-inch BMX range advertisement</x:v>
      </x:c>
      <x:c r="E2909" t="str">
        <x:v>https://article134-tech.github.io/lititzbmx-public-knowledge-register/chronology/index.html#CHR-0109</x:v>
      </x:c>
      <x:c r="F2909" t="str">
        <x:v>HIGH</x:v>
      </x:c>
      <x:c r="G2909" t="str">
        <x:v>Dated period-publication placement.</x:v>
      </x:c>
    </x:row>
    <x:row r="2910" ht="48" customHeight="1">
      <x:c r="A2910" t="str">
        <x:v>PKR-CLM-009</x:v>
      </x:c>
      <x:c r="B2910" t="str">
        <x:v>Chronology row</x:v>
      </x:c>
      <x:c r="C2910" t="str">
        <x:v>CHR-011</x:v>
      </x:c>
      <x:c r="D2910" t="str">
        <x:v>circa 1977; date provisional — Ashtabula component catalog</x:v>
      </x:c>
      <x:c r="E2910" t="str">
        <x:v>https://article134-tech.github.io/lititzbmx-public-knowledge-register/chronology/index.html#CHR-011</x:v>
      </x:c>
      <x:c r="F2910" t="str">
        <x:v>HIGH for ID; MEDIUM for date</x:v>
      </x:c>
      <x:c r="G2910" t="str">
        <x:v>Year is provisional</x:v>
      </x:c>
    </x:row>
    <x:row r="2911" ht="48" customHeight="1">
      <x:c r="A2911" t="str">
        <x:v>PKR-CLM-009</x:v>
      </x:c>
      <x:c r="B2911" t="str">
        <x:v>Chronology row</x:v>
      </x:c>
      <x:c r="C2911" t="str">
        <x:v>CHR-0110</x:v>
      </x:c>
      <x:c r="D2911" t="str">
        <x:v>Diamond Back Silver Streak and Pro-Star information-pack offer</x:v>
      </x:c>
      <x:c r="E2911" t="str">
        <x:v>https://article134-tech.github.io/lititzbmx-public-knowledge-register/chronology/index.html#CHR-0110</x:v>
      </x:c>
      <x:c r="F2911" t="str">
        <x:v>HIGH</x:v>
      </x:c>
      <x:c r="G2911" t="str">
        <x:v>Dated period-publication placement.</x:v>
      </x:c>
    </x:row>
    <x:row r="2912" ht="48" customHeight="1">
      <x:c r="A2912" t="str">
        <x:v>PKR-CLM-009</x:v>
      </x:c>
      <x:c r="B2912" t="str">
        <x:v>Chronology row</x:v>
      </x:c>
      <x:c r="C2912" t="str">
        <x:v>CHR-0111</x:v>
      </x:c>
      <x:c r="D2912" t="str">
        <x:v>Kenda Karate tyre advertisement</x:v>
      </x:c>
      <x:c r="E2912" t="str">
        <x:v>https://article134-tech.github.io/lititzbmx-public-knowledge-register/chronology/index.html#CHR-0111</x:v>
      </x:c>
      <x:c r="F2912" t="str">
        <x:v>HIGH</x:v>
      </x:c>
      <x:c r="G2912" t="str">
        <x:v>Dated period-publication placement.</x:v>
      </x:c>
    </x:row>
    <x:row r="2913" ht="48" customHeight="1">
      <x:c r="A2913" t="str">
        <x:v>PKR-CLM-009</x:v>
      </x:c>
      <x:c r="B2913" t="str">
        <x:v>Chronology row</x:v>
      </x:c>
      <x:c r="C2913" t="str">
        <x:v>CHR-0112</x:v>
      </x:c>
      <x:c r="D2913" t="str">
        <x:v>Raleigh Burner five-model range launch</x:v>
      </x:c>
      <x:c r="E2913" t="str">
        <x:v>https://article134-tech.github.io/lititzbmx-public-knowledge-register/chronology/index.html#CHR-0112</x:v>
      </x:c>
      <x:c r="F2913" t="str">
        <x:v>HIGH</x:v>
      </x:c>
      <x:c r="G2913" t="str">
        <x:v>Dated period-publication placement.</x:v>
      </x:c>
    </x:row>
    <x:row r="2914" ht="48" customHeight="1">
      <x:c r="A2914" t="str">
        <x:v>PKR-CLM-009</x:v>
      </x:c>
      <x:c r="B2914" t="str">
        <x:v>Chronology row</x:v>
      </x:c>
      <x:c r="C2914" t="str">
        <x:v>CHR-0113</x:v>
      </x:c>
      <x:c r="D2914" t="str">
        <x:v>Home-built Diamond Back II project letter</x:v>
      </x:c>
      <x:c r="E2914" t="str">
        <x:v>https://article134-tech.github.io/lititzbmx-public-knowledge-register/chronology/index.html#CHR-0113</x:v>
      </x:c>
      <x:c r="F2914" t="str">
        <x:v>MEDIUM-HIGH</x:v>
      </x:c>
      <x:c r="G2914" t="str">
        <x:v>Dated period-publication placement.</x:v>
      </x:c>
    </x:row>
    <x:row r="2915" ht="48" customHeight="1">
      <x:c r="A2915" t="str">
        <x:v>PKR-CLM-009</x:v>
      </x:c>
      <x:c r="B2915" t="str">
        <x:v>Chronology row</x:v>
      </x:c>
      <x:c r="C2915" t="str">
        <x:v>CHR-0114</x:v>
      </x:c>
      <x:c r="D2915" t="str">
        <x:v>Ramsey BMX Club free-entry visitor notice</x:v>
      </x:c>
      <x:c r="E2915" t="str">
        <x:v>https://article134-tech.github.io/lititzbmx-public-knowledge-register/chronology/index.html#CHR-0114</x:v>
      </x:c>
      <x:c r="F2915" t="str">
        <x:v>HIGH</x:v>
      </x:c>
      <x:c r="G2915" t="str">
        <x:v>Dated period-publication placement.</x:v>
      </x:c>
    </x:row>
    <x:row r="2916" ht="48" customHeight="1">
      <x:c r="A2916" t="str">
        <x:v>PKR-CLM-009</x:v>
      </x:c>
      <x:c r="B2916" t="str">
        <x:v>Chronology row</x:v>
      </x:c>
      <x:c r="C2916" t="str">
        <x:v>CHR-0115</x:v>
      </x:c>
      <x:c r="D2916" t="str">
        <x:v>ACS experimental 26-inch Z-rim production note</x:v>
      </x:c>
      <x:c r="E2916" t="str">
        <x:v>https://article134-tech.github.io/lititzbmx-public-knowledge-register/chronology/index.html#CHR-0115</x:v>
      </x:c>
      <x:c r="F2916" t="str">
        <x:v>MEDIUM-HIGH</x:v>
      </x:c>
      <x:c r="G2916" t="str">
        <x:v>Dated period-publication placement.</x:v>
      </x:c>
    </x:row>
    <x:row r="2917" ht="48" customHeight="1">
      <x:c r="A2917" t="str">
        <x:v>PKR-CLM-009</x:v>
      </x:c>
      <x:c r="B2917" t="str">
        <x:v>Chronology row</x:v>
      </x:c>
      <x:c r="C2917" t="str">
        <x:v>CHR-0116</x:v>
      </x:c>
      <x:c r="D2917" t="str">
        <x:v>Gecko BMX product-range advertisement</x:v>
      </x:c>
      <x:c r="E2917" t="str">
        <x:v>https://article134-tech.github.io/lititzbmx-public-knowledge-register/chronology/index.html#CHR-0116</x:v>
      </x:c>
      <x:c r="F2917" t="str">
        <x:v>MEDIUM-HIGH</x:v>
      </x:c>
      <x:c r="G2917" t="str">
        <x:v>Dated period-publication placement.</x:v>
      </x:c>
    </x:row>
    <x:row r="2918" ht="48" customHeight="1">
      <x:c r="A2918" t="str">
        <x:v>PKR-CLM-009</x:v>
      </x:c>
      <x:c r="B2918" t="str">
        <x:v>Chronology row</x:v>
      </x:c>
      <x:c r="C2918" t="str">
        <x:v>CHR-0117</x:v>
      </x:c>
      <x:c r="D2918" t="str">
        <x:v>Redline PL-20 Carrera complete-package advertisement</x:v>
      </x:c>
      <x:c r="E2918" t="str">
        <x:v>https://article134-tech.github.io/lititzbmx-public-knowledge-register/chronology/index.html#CHR-0117</x:v>
      </x:c>
      <x:c r="F2918" t="str">
        <x:v>HIGH</x:v>
      </x:c>
      <x:c r="G2918" t="str">
        <x:v>Dated period-publication placement.</x:v>
      </x:c>
    </x:row>
    <x:row r="2919" ht="48" customHeight="1">
      <x:c r="A2919" t="str">
        <x:v>PKR-CLM-009</x:v>
      </x:c>
      <x:c r="B2919" t="str">
        <x:v>Chronology row</x:v>
      </x:c>
      <x:c r="C2919" t="str">
        <x:v>CHR-0118</x:v>
      </x:c>
      <x:c r="D2919" t="str">
        <x:v>Kuwahara frame-and-fork range advertisement</x:v>
      </x:c>
      <x:c r="E2919" t="str">
        <x:v>https://article134-tech.github.io/lititzbmx-public-knowledge-register/chronology/index.html#CHR-0118</x:v>
      </x:c>
      <x:c r="F2919" t="str">
        <x:v>HIGH</x:v>
      </x:c>
      <x:c r="G2919" t="str">
        <x:v>Dated period-publication placement.</x:v>
      </x:c>
    </x:row>
    <x:row r="2920" ht="48" customHeight="1">
      <x:c r="A2920" t="str">
        <x:v>PKR-CLM-009</x:v>
      </x:c>
      <x:c r="B2920" t="str">
        <x:v>Chronology row</x:v>
      </x:c>
      <x:c r="C2920" t="str">
        <x:v>CHR-0119</x:v>
      </x:c>
      <x:c r="D2920" t="str">
        <x:v>MCS, Race Inc, and Powerlite range advertisement</x:v>
      </x:c>
      <x:c r="E2920" t="str">
        <x:v>https://article134-tech.github.io/lititzbmx-public-knowledge-register/chronology/index.html#CHR-0119</x:v>
      </x:c>
      <x:c r="F2920" t="str">
        <x:v>MEDIUM-HIGH</x:v>
      </x:c>
      <x:c r="G2920" t="str">
        <x:v>Dated period-publication placement.</x:v>
      </x:c>
    </x:row>
    <x:row r="2921" ht="48" customHeight="1">
      <x:c r="A2921" t="str">
        <x:v>PKR-CLM-009</x:v>
      </x:c>
      <x:c r="B2921" t="str">
        <x:v>Chronology row</x:v>
      </x:c>
      <x:c r="C2921" t="str">
        <x:v>CHR-012</x:v>
      </x:c>
      <x:c r="D2921" t="str">
        <x:v>circa 1977; interpretation — Ashtabula crank length range</x:v>
      </x:c>
      <x:c r="E2921" t="str">
        <x:v>https://article134-tech.github.io/lititzbmx-public-knowledge-register/chronology/index.html#CHR-012</x:v>
      </x:c>
      <x:c r="F2921" t="str">
        <x:v>MEDIUM</x:v>
      </x:c>
      <x:c r="G2921" t="str">
        <x:v>Year is provisional</x:v>
      </x:c>
    </x:row>
    <x:row r="2922" ht="48" customHeight="1">
      <x:c r="A2922" t="str">
        <x:v>PKR-CLM-009</x:v>
      </x:c>
      <x:c r="B2922" t="str">
        <x:v>Chronology row</x:v>
      </x:c>
      <x:c r="C2922" t="str">
        <x:v>CHR-0120</x:v>
      </x:c>
      <x:c r="D2922" t="str">
        <x:v>PK Ripper editorial test</x:v>
      </x:c>
      <x:c r="E2922" t="str">
        <x:v>https://article134-tech.github.io/lititzbmx-public-knowledge-register/chronology/index.html#CHR-0120</x:v>
      </x:c>
      <x:c r="F2922" t="str">
        <x:v>HIGH</x:v>
      </x:c>
      <x:c r="G2922" t="str">
        <x:v>Dated period-publication placement.</x:v>
      </x:c>
    </x:row>
    <x:row r="2923" ht="48" customHeight="1">
      <x:c r="A2923" t="str">
        <x:v>PKR-CLM-009</x:v>
      </x:c>
      <x:c r="B2923" t="str">
        <x:v>Chronology row</x:v>
      </x:c>
      <x:c r="C2923" t="str">
        <x:v>CHR-0121</x:v>
      </x:c>
      <x:c r="D2923" t="str">
        <x:v>Ammaco BMX thrash test</x:v>
      </x:c>
      <x:c r="E2923" t="str">
        <x:v>https://article134-tech.github.io/lititzbmx-public-knowledge-register/chronology/index.html#CHR-0121</x:v>
      </x:c>
      <x:c r="F2923" t="str">
        <x:v>MEDIUM-HIGH</x:v>
      </x:c>
      <x:c r="G2923" t="str">
        <x:v>Dated period-publication placement.</x:v>
      </x:c>
    </x:row>
    <x:row r="2924" ht="48" customHeight="1">
      <x:c r="A2924" t="str">
        <x:v>PKR-CLM-009</x:v>
      </x:c>
      <x:c r="B2924" t="str">
        <x:v>Chronology row</x:v>
      </x:c>
      <x:c r="C2924" t="str">
        <x:v>CHR-0122</x:v>
      </x:c>
      <x:c r="D2924" t="str">
        <x:v>Tim March profile and March Racing Developments launch</x:v>
      </x:c>
      <x:c r="E2924" t="str">
        <x:v>https://article134-tech.github.io/lititzbmx-public-knowledge-register/chronology/index.html#CHR-0122</x:v>
      </x:c>
      <x:c r="F2924" t="str">
        <x:v>HIGH</x:v>
      </x:c>
      <x:c r="G2924" t="str">
        <x:v>Dated period-publication placement.</x:v>
      </x:c>
    </x:row>
    <x:row r="2925" ht="48" customHeight="1">
      <x:c r="A2925" t="str">
        <x:v>PKR-CLM-009</x:v>
      </x:c>
      <x:c r="B2925" t="str">
        <x:v>Chronology row</x:v>
      </x:c>
      <x:c r="C2925" t="str">
        <x:v>CHR-0123</x:v>
      </x:c>
      <x:c r="D2925" t="str">
        <x:v>March Racing Developments number-plate offer</x:v>
      </x:c>
      <x:c r="E2925" t="str">
        <x:v>https://article134-tech.github.io/lititzbmx-public-knowledge-register/chronology/index.html#CHR-0123</x:v>
      </x:c>
      <x:c r="F2925" t="str">
        <x:v>HIGH</x:v>
      </x:c>
      <x:c r="G2925" t="str">
        <x:v>Dated period-publication placement.</x:v>
      </x:c>
    </x:row>
    <x:row r="2926" ht="48" customHeight="1">
      <x:c r="A2926" t="str">
        <x:v>PKR-CLM-009</x:v>
      </x:c>
      <x:c r="B2926" t="str">
        <x:v>Chronology row</x:v>
      </x:c>
      <x:c r="C2926" t="str">
        <x:v>CHR-0124</x:v>
      </x:c>
      <x:c r="D2926" t="str">
        <x:v>Hotshot retail and trade price-list/sticker service</x:v>
      </x:c>
      <x:c r="E2926" t="str">
        <x:v>https://article134-tech.github.io/lititzbmx-public-knowledge-register/chronology/index.html#CHR-0124</x:v>
      </x:c>
      <x:c r="F2926" t="str">
        <x:v>HIGH</x:v>
      </x:c>
      <x:c r="G2926" t="str">
        <x:v>Dated period-publication placement.</x:v>
      </x:c>
    </x:row>
    <x:row r="2927" ht="48" customHeight="1">
      <x:c r="A2927" t="str">
        <x:v>PKR-CLM-009</x:v>
      </x:c>
      <x:c r="B2927" t="str">
        <x:v>Chronology row</x:v>
      </x:c>
      <x:c r="C2927" t="str">
        <x:v>CHR-0125</x:v>
      </x:c>
      <x:c r="D2927" t="str">
        <x:v>DC Racing price-list and sticker mailer</x:v>
      </x:c>
      <x:c r="E2927" t="str">
        <x:v>https://article134-tech.github.io/lititzbmx-public-knowledge-register/chronology/index.html#CHR-0125</x:v>
      </x:c>
      <x:c r="F2927" t="str">
        <x:v>HIGH</x:v>
      </x:c>
      <x:c r="G2927" t="str">
        <x:v>Dated period-publication placement.</x:v>
      </x:c>
    </x:row>
    <x:row r="2928" ht="48" customHeight="1">
      <x:c r="A2928" t="str">
        <x:v>PKR-CLM-009</x:v>
      </x:c>
      <x:c r="B2928" t="str">
        <x:v>Chronology row</x:v>
      </x:c>
      <x:c r="C2928" t="str">
        <x:v>CHR-0126</x:v>
      </x:c>
      <x:c r="D2928" t="str">
        <x:v>Piranha cast-wheel model announcement</x:v>
      </x:c>
      <x:c r="E2928" t="str">
        <x:v>https://article134-tech.github.io/lititzbmx-public-knowledge-register/chronology/index.html#CHR-0126</x:v>
      </x:c>
      <x:c r="F2928" t="str">
        <x:v>MEDIUM-HIGH</x:v>
      </x:c>
      <x:c r="G2928" t="str">
        <x:v>Dated period-publication placement.</x:v>
      </x:c>
    </x:row>
    <x:row r="2929" ht="48" customHeight="1">
      <x:c r="A2929" t="str">
        <x:v>PKR-CLM-009</x:v>
      </x:c>
      <x:c r="B2929" t="str">
        <x:v>Chronology row</x:v>
      </x:c>
      <x:c r="C2929" t="str">
        <x:v>CHR-0127</x:v>
      </x:c>
      <x:c r="D2929" t="str">
        <x:v>Surrey BMX six-page bargain-list advertisement</x:v>
      </x:c>
      <x:c r="E2929" t="str">
        <x:v>https://article134-tech.github.io/lititzbmx-public-knowledge-register/chronology/index.html#CHR-0127</x:v>
      </x:c>
      <x:c r="F2929" t="str">
        <x:v>HIGH</x:v>
      </x:c>
      <x:c r="G2929" t="str">
        <x:v>Dated period-publication placement.</x:v>
      </x:c>
    </x:row>
    <x:row r="2930" ht="48" customHeight="1">
      <x:c r="A2930" t="str">
        <x:v>PKR-CLM-009</x:v>
      </x:c>
      <x:c r="B2930" t="str">
        <x:v>Chronology row</x:v>
      </x:c>
      <x:c r="C2930" t="str">
        <x:v>CHR-0128</x:v>
      </x:c>
      <x:c r="D2930" t="str">
        <x:v>Cooper convertible BMX helmet mailer</x:v>
      </x:c>
      <x:c r="E2930" t="str">
        <x:v>https://article134-tech.github.io/lititzbmx-public-knowledge-register/chronology/index.html#CHR-0128</x:v>
      </x:c>
      <x:c r="F2930" t="str">
        <x:v>HIGH</x:v>
      </x:c>
      <x:c r="G2930" t="str">
        <x:v>Dated period-publication placement.</x:v>
      </x:c>
    </x:row>
    <x:row r="2931" ht="48" customHeight="1">
      <x:c r="A2931" t="str">
        <x:v>PKR-CLM-009</x:v>
      </x:c>
      <x:c r="B2931" t="str">
        <x:v>Chronology row</x:v>
      </x:c>
      <x:c r="C2931" t="str">
        <x:v>CHR-0129</x:v>
      </x:c>
      <x:c r="D2931" t="str">
        <x:v>Lee and SunTour sealed bottom-bracket product note</x:v>
      </x:c>
      <x:c r="E2931" t="str">
        <x:v>https://article134-tech.github.io/lititzbmx-public-knowledge-register/chronology/index.html#CHR-0129</x:v>
      </x:c>
      <x:c r="F2931" t="str">
        <x:v>MEDIUM-HIGH</x:v>
      </x:c>
      <x:c r="G2931" t="str">
        <x:v>Dated period-publication placement.</x:v>
      </x:c>
    </x:row>
    <x:row r="2932" ht="48" customHeight="1">
      <x:c r="A2932" t="str">
        <x:v>PKR-CLM-009</x:v>
      </x:c>
      <x:c r="B2932" t="str">
        <x:v>Chronology row</x:v>
      </x:c>
      <x:c r="C2932" t="str">
        <x:v>CHR-013</x:v>
      </x:c>
      <x:c r="D2932" t="str">
        <x:v>circa 1977; interpretation — Ashtabula fork sizing and 6-3/4-inch steerer discussion</x:v>
      </x:c>
      <x:c r="E2932" t="str">
        <x:v>https://article134-tech.github.io/lititzbmx-public-knowledge-register/chronology/index.html#CHR-013</x:v>
      </x:c>
      <x:c r="F2932" t="str">
        <x:v>MEDIUM</x:v>
      </x:c>
      <x:c r="G2932" t="str">
        <x:v>Year is provisional</x:v>
      </x:c>
    </x:row>
    <x:row r="2933" ht="48" customHeight="1">
      <x:c r="A2933" t="str">
        <x:v>PKR-CLM-009</x:v>
      </x:c>
      <x:c r="B2933" t="str">
        <x:v>Chronology row</x:v>
      </x:c>
      <x:c r="C2933" t="str">
        <x:v>CHR-0130</x:v>
      </x:c>
      <x:c r="D2933" t="str">
        <x:v>Araya aerodynamic sew-up race-wheel note</x:v>
      </x:c>
      <x:c r="E2933" t="str">
        <x:v>https://article134-tech.github.io/lititzbmx-public-knowledge-register/chronology/index.html#CHR-0130</x:v>
      </x:c>
      <x:c r="F2933" t="str">
        <x:v>MEDIUM</x:v>
      </x:c>
      <x:c r="G2933" t="str">
        <x:v>Dated period-publication placement.</x:v>
      </x:c>
    </x:row>
    <x:row r="2934" ht="48" customHeight="1">
      <x:c r="A2934" t="str">
        <x:v>PKR-CLM-009</x:v>
      </x:c>
      <x:c r="B2934" t="str">
        <x:v>Chronology row</x:v>
      </x:c>
      <x:c r="C2934" t="str">
        <x:v>CHR-0131</x:v>
      </x:c>
      <x:c r="D2934" t="str">
        <x:v>Profile mini BMX build feature</x:v>
      </x:c>
      <x:c r="E2934" t="str">
        <x:v>https://article134-tech.github.io/lititzbmx-public-knowledge-register/chronology/index.html#CHR-0131</x:v>
      </x:c>
      <x:c r="F2934" t="str">
        <x:v>MEDIUM-HIGH</x:v>
      </x:c>
      <x:c r="G2934" t="str">
        <x:v>Dated period-publication placement.</x:v>
      </x:c>
    </x:row>
    <x:row r="2935" ht="48" customHeight="1">
      <x:c r="A2935" t="str">
        <x:v>PKR-CLM-009</x:v>
      </x:c>
      <x:c r="B2935" t="str">
        <x:v>Chronology row</x:v>
      </x:c>
      <x:c r="C2935" t="str">
        <x:v>CHR-0132</x:v>
      </x:c>
      <x:c r="D2935" t="str">
        <x:v>Patterson chromoly frame-and-fork advertisement</x:v>
      </x:c>
      <x:c r="E2935" t="str">
        <x:v>https://article134-tech.github.io/lititzbmx-public-knowledge-register/chronology/index.html#CHR-0132</x:v>
      </x:c>
      <x:c r="F2935" t="str">
        <x:v>HIGH</x:v>
      </x:c>
      <x:c r="G2935" t="str">
        <x:v>Dated period-publication placement.</x:v>
      </x:c>
    </x:row>
    <x:row r="2936" ht="48" customHeight="1">
      <x:c r="A2936" t="str">
        <x:v>PKR-CLM-009</x:v>
      </x:c>
      <x:c r="B2936" t="str">
        <x:v>Chronology row</x:v>
      </x:c>
      <x:c r="C2936" t="str">
        <x:v>CHR-0133</x:v>
      </x:c>
      <x:c r="D2936" t="str">
        <x:v>KHS Duster four-model range and RRPs</x:v>
      </x:c>
      <x:c r="E2936" t="str">
        <x:v>https://article134-tech.github.io/lititzbmx-public-knowledge-register/chronology/index.html#CHR-0133</x:v>
      </x:c>
      <x:c r="F2936" t="str">
        <x:v>HIGH</x:v>
      </x:c>
      <x:c r="G2936" t="str">
        <x:v>Dated period-publication placement.</x:v>
      </x:c>
    </x:row>
    <x:row r="2937" ht="48" customHeight="1">
      <x:c r="A2937" t="str">
        <x:v>PKR-CLM-009</x:v>
      </x:c>
      <x:c r="B2937" t="str">
        <x:v>Chronology row</x:v>
      </x:c>
      <x:c r="C2937" t="str">
        <x:v>CHR-0134</x:v>
      </x:c>
      <x:c r="D2937" t="str">
        <x:v>SJK Hurricane distributor announcement</x:v>
      </x:c>
      <x:c r="E2937" t="str">
        <x:v>https://article134-tech.github.io/lititzbmx-public-knowledge-register/chronology/index.html#CHR-0134</x:v>
      </x:c>
      <x:c r="F2937" t="str">
        <x:v>MEDIUM-HIGH</x:v>
      </x:c>
      <x:c r="G2937" t="str">
        <x:v>Dated period-publication placement.</x:v>
      </x:c>
    </x:row>
    <x:row r="2938" ht="48" customHeight="1">
      <x:c r="A2938" t="str">
        <x:v>PKR-CLM-009</x:v>
      </x:c>
      <x:c r="B2938" t="str">
        <x:v>Chronology row</x:v>
      </x:c>
      <x:c r="C2938" t="str">
        <x:v>CHR-0135</x:v>
      </x:c>
      <x:c r="D2938" t="str">
        <x:v>Summer chrome-plating service advertisement</x:v>
      </x:c>
      <x:c r="E2938" t="str">
        <x:v>https://article134-tech.github.io/lititzbmx-public-knowledge-register/chronology/index.html#CHR-0135</x:v>
      </x:c>
      <x:c r="F2938" t="str">
        <x:v>MEDIUM</x:v>
      </x:c>
      <x:c r="G2938" t="str">
        <x:v>Dated period-publication placement.</x:v>
      </x:c>
    </x:row>
    <x:row r="2939" ht="48" customHeight="1">
      <x:c r="A2939" t="str">
        <x:v>PKR-CLM-009</x:v>
      </x:c>
      <x:c r="B2939" t="str">
        <x:v>Chronology row</x:v>
      </x:c>
      <x:c r="C2939" t="str">
        <x:v>CHR-0136</x:v>
      </x:c>
      <x:c r="D2939" t="str">
        <x:v>Twenty-pence BMX catalogue mailer</x:v>
      </x:c>
      <x:c r="E2939" t="str">
        <x:v>https://article134-tech.github.io/lititzbmx-public-knowledge-register/chronology/index.html#CHR-0136</x:v>
      </x:c>
      <x:c r="F2939" t="str">
        <x:v>HIGH</x:v>
      </x:c>
      <x:c r="G2939" t="str">
        <x:v>Dated period-publication placement.</x:v>
      </x:c>
    </x:row>
    <x:row r="2940" ht="48" customHeight="1">
      <x:c r="A2940" t="str">
        <x:v>PKR-CLM-009</x:v>
      </x:c>
      <x:c r="B2940" t="str">
        <x:v>Chronology row</x:v>
      </x:c>
      <x:c r="C2940" t="str">
        <x:v>CHR-0137</x:v>
      </x:c>
      <x:c r="D2940" t="str">
        <x:v>Puch Murray competition BMX range advertisement</x:v>
      </x:c>
      <x:c r="E2940" t="str">
        <x:v>https://article134-tech.github.io/lititzbmx-public-knowledge-register/chronology/index.html#CHR-0137</x:v>
      </x:c>
      <x:c r="F2940" t="str">
        <x:v>HIGH</x:v>
      </x:c>
      <x:c r="G2940" t="str">
        <x:v>Dated period-publication placement.</x:v>
      </x:c>
    </x:row>
    <x:row r="2941" ht="48" customHeight="1">
      <x:c r="A2941" t="str">
        <x:v>PKR-CLM-009</x:v>
      </x:c>
      <x:c r="B2941" t="str">
        <x:v>Chronology row</x:v>
      </x:c>
      <x:c r="C2941" t="str">
        <x:v>CHR-0138</x:v>
      </x:c>
      <x:c r="D2941" t="str">
        <x:v>Redline 400 Series durability advertisement</x:v>
      </x:c>
      <x:c r="E2941" t="str">
        <x:v>https://article134-tech.github.io/lititzbmx-public-knowledge-register/chronology/index.html#CHR-0138</x:v>
      </x:c>
      <x:c r="F2941" t="str">
        <x:v>MEDIUM-HIGH</x:v>
      </x:c>
      <x:c r="G2941" t="str">
        <x:v>Dated period-publication placement.</x:v>
      </x:c>
    </x:row>
    <x:row r="2942" ht="48" customHeight="1">
      <x:c r="A2942" t="str">
        <x:v>PKR-CLM-009</x:v>
      </x:c>
      <x:c r="B2942" t="str">
        <x:v>Chronology row</x:v>
      </x:c>
      <x:c r="C2942" t="str">
        <x:v>CHR-0139</x:v>
      </x:c>
      <x:c r="D2942" t="str">
        <x:v>Hot Wheels BMX Centre Shimano price list</x:v>
      </x:c>
      <x:c r="E2942" t="str">
        <x:v>https://article134-tech.github.io/lititzbmx-public-knowledge-register/chronology/index.html#CHR-0139</x:v>
      </x:c>
      <x:c r="F2942" t="str">
        <x:v>HIGH</x:v>
      </x:c>
      <x:c r="G2942" t="str">
        <x:v>Dated period-publication placement.</x:v>
      </x:c>
    </x:row>
    <x:row r="2943" ht="48" customHeight="1">
      <x:c r="A2943" t="str">
        <x:v>PKR-CLM-009</x:v>
      </x:c>
      <x:c r="B2943" t="str">
        <x:v>Chronology row</x:v>
      </x:c>
      <x:c r="C2943" t="str">
        <x:v>CHR-014</x:v>
      </x:c>
      <x:c r="D2943" t="str">
        <x:v>1978 — 1978 Redline product catalog</x:v>
      </x:c>
      <x:c r="E2943" t="str">
        <x:v>https://article134-tech.github.io/lititzbmx-public-knowledge-register/chronology/index.html#CHR-014</x:v>
      </x:c>
      <x:c r="F2943" t="str">
        <x:v>MEDIUM-HIGH</x:v>
      </x:c>
      <x:c r="G2943" t="str">
        <x:v>Dated/period placement</x:v>
      </x:c>
    </x:row>
    <x:row r="2944" ht="48" customHeight="1">
      <x:c r="A2944" t="str">
        <x:v>PKR-CLM-009</x:v>
      </x:c>
      <x:c r="B2944" t="str">
        <x:v>Chronology row</x:v>
      </x:c>
      <x:c r="C2944" t="str">
        <x:v>CHR-0140</x:v>
      </x:c>
      <x:c r="D2944" t="str">
        <x:v>Kuwahara E.T. Special product announcement</x:v>
      </x:c>
      <x:c r="E2944" t="str">
        <x:v>https://article134-tech.github.io/lititzbmx-public-knowledge-register/chronology/index.html#CHR-0140</x:v>
      </x:c>
      <x:c r="F2944" t="str">
        <x:v>HIGH</x:v>
      </x:c>
      <x:c r="G2944" t="str">
        <x:v>Dated period-publication placement.</x:v>
      </x:c>
    </x:row>
    <x:row r="2945" ht="48" customHeight="1">
      <x:c r="A2945" t="str">
        <x:v>PKR-CLM-009</x:v>
      </x:c>
      <x:c r="B2945" t="str">
        <x:v>Chronology row</x:v>
      </x:c>
      <x:c r="C2945" t="str">
        <x:v>CHR-0141</x:v>
      </x:c>
      <x:c r="D2945" t="str">
        <x:v>BMX track-openings and construction logbook</x:v>
      </x:c>
      <x:c r="E2945" t="str">
        <x:v>https://article134-tech.github.io/lititzbmx-public-knowledge-register/chronology/index.html#CHR-0141</x:v>
      </x:c>
      <x:c r="F2945" t="str">
        <x:v>HIGH</x:v>
      </x:c>
      <x:c r="G2945" t="str">
        <x:v>Dated period-publication placement.</x:v>
      </x:c>
    </x:row>
    <x:row r="2946" ht="48" customHeight="1">
      <x:c r="A2946" t="str">
        <x:v>PKR-CLM-009</x:v>
      </x:c>
      <x:c r="B2946" t="str">
        <x:v>Chronology row</x:v>
      </x:c>
      <x:c r="C2946" t="str">
        <x:v>CHR-0142</x:v>
      </x:c>
      <x:c r="D2946" t="str">
        <x:v>Shiner Panda, SE Racing, and KHS range advertisement</x:v>
      </x:c>
      <x:c r="E2946" t="str">
        <x:v>https://article134-tech.github.io/lititzbmx-public-knowledge-register/chronology/index.html#CHR-0142</x:v>
      </x:c>
      <x:c r="F2946" t="str">
        <x:v>MEDIUM-HIGH</x:v>
      </x:c>
      <x:c r="G2946" t="str">
        <x:v>Dated period-publication placement.</x:v>
      </x:c>
    </x:row>
    <x:row r="2947" ht="48" customHeight="1">
      <x:c r="A2947" t="str">
        <x:v>PKR-CLM-009</x:v>
      </x:c>
      <x:c r="B2947" t="str">
        <x:v>Chronology row</x:v>
      </x:c>
      <x:c r="C2947" t="str">
        <x:v>CHR-0143</x:v>
      </x:c>
      <x:c r="D2947" t="str">
        <x:v>Adjustable car cycle-rack advertisement</x:v>
      </x:c>
      <x:c r="E2947" t="str">
        <x:v>https://article134-tech.github.io/lititzbmx-public-knowledge-register/chronology/index.html#CHR-0143</x:v>
      </x:c>
      <x:c r="F2947" t="str">
        <x:v>MEDIUM</x:v>
      </x:c>
      <x:c r="G2947" t="str">
        <x:v>Dated period-publication placement.</x:v>
      </x:c>
    </x:row>
    <x:row r="2948" ht="48" customHeight="1">
      <x:c r="A2948" t="str">
        <x:v>PKR-CLM-009</x:v>
      </x:c>
      <x:c r="B2948" t="str">
        <x:v>Chronology row</x:v>
      </x:c>
      <x:c r="C2948" t="str">
        <x:v>CHR-0144</x:v>
      </x:c>
      <x:c r="D2948" t="str">
        <x:v>Skyway Tuff wheels with alloy hubs launch</x:v>
      </x:c>
      <x:c r="E2948" t="str">
        <x:v>https://article134-tech.github.io/lititzbmx-public-knowledge-register/chronology/index.html#CHR-0144</x:v>
      </x:c>
      <x:c r="F2948" t="str">
        <x:v>HIGH</x:v>
      </x:c>
      <x:c r="G2948" t="str">
        <x:v>Dated period-publication placement.</x:v>
      </x:c>
    </x:row>
    <x:row r="2949" ht="48" customHeight="1">
      <x:c r="A2949" t="str">
        <x:v>PKR-CLM-009</x:v>
      </x:c>
      <x:c r="B2949" t="str">
        <x:v>Chronology row</x:v>
      </x:c>
      <x:c r="C2949" t="str">
        <x:v>CHR-0145</x:v>
      </x:c>
      <x:c r="D2949" t="str">
        <x:v>Skyway information and Andy Patterson poster mailer</x:v>
      </x:c>
      <x:c r="E2949" t="str">
        <x:v>https://article134-tech.github.io/lititzbmx-public-knowledge-register/chronology/index.html#CHR-0145</x:v>
      </x:c>
      <x:c r="F2949" t="str">
        <x:v>HIGH</x:v>
      </x:c>
      <x:c r="G2949" t="str">
        <x:v>Dated period-publication placement.</x:v>
      </x:c>
    </x:row>
    <x:row r="2950" ht="48" customHeight="1">
      <x:c r="A2950" t="str">
        <x:v>PKR-CLM-009</x:v>
      </x:c>
      <x:c r="B2950" t="str">
        <x:v>Chronology row</x:v>
      </x:c>
      <x:c r="C2950" t="str">
        <x:v>CHR-0146</x:v>
      </x:c>
      <x:c r="D2950" t="str">
        <x:v>Alpine Action one-hundred-pound advertisement-design contest</x:v>
      </x:c>
      <x:c r="E2950" t="str">
        <x:v>https://article134-tech.github.io/lititzbmx-public-knowledge-register/chronology/index.html#CHR-0146</x:v>
      </x:c>
      <x:c r="F2950" t="str">
        <x:v>HIGH</x:v>
      </x:c>
      <x:c r="G2950" t="str">
        <x:v>Dated period-publication placement.</x:v>
      </x:c>
    </x:row>
    <x:row r="2951" ht="48" customHeight="1">
      <x:c r="A2951" t="str">
        <x:v>PKR-CLM-009</x:v>
      </x:c>
      <x:c r="B2951" t="str">
        <x:v>Chronology row</x:v>
      </x:c>
      <x:c r="C2951" t="str">
        <x:v>CHR-0147</x:v>
      </x:c>
      <x:c r="D2951" t="str">
        <x:v>Murray and Puch test-range mailer with free membership</x:v>
      </x:c>
      <x:c r="E2951" t="str">
        <x:v>https://article134-tech.github.io/lititzbmx-public-knowledge-register/chronology/index.html#CHR-0147</x:v>
      </x:c>
      <x:c r="F2951" t="str">
        <x:v>HIGH</x:v>
      </x:c>
      <x:c r="G2951" t="str">
        <x:v>Dated period-publication placement.</x:v>
      </x:c>
    </x:row>
    <x:row r="2952" ht="48" customHeight="1">
      <x:c r="A2952" t="str">
        <x:v>PKR-CLM-009</x:v>
      </x:c>
      <x:c r="B2952" t="str">
        <x:v>Chronology row</x:v>
      </x:c>
      <x:c r="C2952" t="str">
        <x:v>CHR-0148</x:v>
      </x:c>
      <x:c r="D2952" t="str">
        <x:v>BMX Action Bike race-shirt mailer</x:v>
      </x:c>
      <x:c r="E2952" t="str">
        <x:v>https://article134-tech.github.io/lititzbmx-public-knowledge-register/chronology/index.html#CHR-0148</x:v>
      </x:c>
      <x:c r="F2952" t="str">
        <x:v>HIGH</x:v>
      </x:c>
      <x:c r="G2952" t="str">
        <x:v>Dated period-publication placement.</x:v>
      </x:c>
    </x:row>
    <x:row r="2953" ht="48" customHeight="1">
      <x:c r="A2953" t="str">
        <x:v>PKR-CLM-009</x:v>
      </x:c>
      <x:c r="B2953" t="str">
        <x:v>Chronology row</x:v>
      </x:c>
      <x:c r="C2953" t="str">
        <x:v>CHR-0149</x:v>
      </x:c>
      <x:c r="D2953" t="str">
        <x:v>E.T. film and Kuwahara bicycle feature</x:v>
      </x:c>
      <x:c r="E2953" t="str">
        <x:v>https://article134-tech.github.io/lititzbmx-public-knowledge-register/chronology/index.html#CHR-0149</x:v>
      </x:c>
      <x:c r="F2953" t="str">
        <x:v>HIGH</x:v>
      </x:c>
      <x:c r="G2953" t="str">
        <x:v>Dated period-publication placement.</x:v>
      </x:c>
    </x:row>
    <x:row r="2954" ht="48" customHeight="1">
      <x:c r="A2954" t="str">
        <x:v>PKR-CLM-009</x:v>
      </x:c>
      <x:c r="B2954" t="str">
        <x:v>Chronology row</x:v>
      </x:c>
      <x:c r="C2954" t="str">
        <x:v>CHR-015</x:v>
      </x:c>
      <x:c r="D2954" t="str">
        <x:v>1979–1980 — 1979 National Number One team / 1980 world-pro chronology</x:v>
      </x:c>
      <x:c r="E2954" t="str">
        <x:v>https://article134-tech.github.io/lititzbmx-public-knowledge-register/chronology/index.html#CHR-015</x:v>
      </x:c>
      <x:c r="F2954" t="str">
        <x:v>MEDIUM-HIGH</x:v>
      </x:c>
      <x:c r="G2954" t="str">
        <x:v>Dated/period placement</x:v>
      </x:c>
    </x:row>
    <x:row r="2955" ht="48" customHeight="1">
      <x:c r="A2955" t="str">
        <x:v>PKR-CLM-009</x:v>
      </x:c>
      <x:c r="B2955" t="str">
        <x:v>Chronology row</x:v>
      </x:c>
      <x:c r="C2955" t="str">
        <x:v>CHR-0150</x:v>
      </x:c>
      <x:c r="D2955" t="str">
        <x:v>Pro-Lite information-pack and decal mailer</x:v>
      </x:c>
      <x:c r="E2955" t="str">
        <x:v>https://article134-tech.github.io/lititzbmx-public-knowledge-register/chronology/index.html#CHR-0150</x:v>
      </x:c>
      <x:c r="F2955" t="str">
        <x:v>HIGH</x:v>
      </x:c>
      <x:c r="G2955" t="str">
        <x:v>Dated period-publication placement.</x:v>
      </x:c>
    </x:row>
    <x:row r="2956" ht="48" customHeight="1">
      <x:c r="A2956" t="str">
        <x:v>PKR-CLM-009</x:v>
      </x:c>
      <x:c r="B2956" t="str">
        <x:v>Chronology row</x:v>
      </x:c>
      <x:c r="C2956" t="str">
        <x:v>CHR-0151</x:v>
      </x:c>
      <x:c r="D2956" t="str">
        <x:v>ABMX Bonanza reader survey competition</x:v>
      </x:c>
      <x:c r="E2956" t="str">
        <x:v>https://article134-tech.github.io/lititzbmx-public-knowledge-register/chronology/index.html#CHR-0151</x:v>
      </x:c>
      <x:c r="F2956" t="str">
        <x:v>HIGH</x:v>
      </x:c>
      <x:c r="G2956" t="str">
        <x:v>Dated period-publication placement.</x:v>
      </x:c>
    </x:row>
    <x:row r="2957" ht="48" customHeight="1">
      <x:c r="A2957" t="str">
        <x:v>PKR-CLM-009</x:v>
      </x:c>
      <x:c r="B2957" t="str">
        <x:v>Chronology row</x:v>
      </x:c>
      <x:c r="C2957" t="str">
        <x:v>CHR-0152</x:v>
      </x:c>
      <x:c r="D2957" t="str">
        <x:v>AMF Scorcher 7 reader-survey prize</x:v>
      </x:c>
      <x:c r="E2957" t="str">
        <x:v>https://article134-tech.github.io/lititzbmx-public-knowledge-register/chronology/index.html#CHR-0152</x:v>
      </x:c>
      <x:c r="F2957" t="str">
        <x:v>HIGH</x:v>
      </x:c>
      <x:c r="G2957" t="str">
        <x:v>Dated period-publication placement.</x:v>
      </x:c>
    </x:row>
    <x:row r="2958" ht="48" customHeight="1">
      <x:c r="A2958" t="str">
        <x:v>PKR-CLM-009</x:v>
      </x:c>
      <x:c r="B2958" t="str">
        <x:v>Chronology row</x:v>
      </x:c>
      <x:c r="C2958" t="str">
        <x:v>CHR-0153</x:v>
      </x:c>
      <x:c r="D2958" t="str">
        <x:v>Reynolds 531 BMX frame-and-fork survey prize</x:v>
      </x:c>
      <x:c r="E2958" t="str">
        <x:v>https://article134-tech.github.io/lititzbmx-public-knowledge-register/chronology/index.html#CHR-0153</x:v>
      </x:c>
      <x:c r="F2958" t="str">
        <x:v>HIGH</x:v>
      </x:c>
      <x:c r="G2958" t="str">
        <x:v>Dated period-publication placement.</x:v>
      </x:c>
    </x:row>
    <x:row r="2959" ht="48" customHeight="1">
      <x:c r="A2959" t="str">
        <x:v>PKR-CLM-009</x:v>
      </x:c>
      <x:c r="B2959" t="str">
        <x:v>Chronology row</x:v>
      </x:c>
      <x:c r="C2959" t="str">
        <x:v>CHR-0154</x:v>
      </x:c>
      <x:c r="D2959" t="str">
        <x:v>Team Mongoose factory-direct value advertisement</x:v>
      </x:c>
      <x:c r="E2959" t="str">
        <x:v>https://article134-tech.github.io/lititzbmx-public-knowledge-register/chronology/index.html#CHR-0154</x:v>
      </x:c>
      <x:c r="F2959" t="str">
        <x:v>MEDIUM-HIGH</x:v>
      </x:c>
      <x:c r="G2959" t="str">
        <x:v>Dated period-publication placement.</x:v>
      </x:c>
    </x:row>
    <x:row r="2960" ht="48" customHeight="1">
      <x:c r="A2960" t="str">
        <x:v>PKR-CLM-009</x:v>
      </x:c>
      <x:c r="B2960" t="str">
        <x:v>Chronology row</x:v>
      </x:c>
      <x:c r="C2960" t="str">
        <x:v>CHR-0155</x:v>
      </x:c>
      <x:c r="D2960" t="str">
        <x:v>ABMX race nutrition and training article</x:v>
      </x:c>
      <x:c r="E2960" t="str">
        <x:v>https://article134-tech.github.io/lititzbmx-public-knowledge-register/chronology/index.html#CHR-0155</x:v>
      </x:c>
      <x:c r="F2960" t="str">
        <x:v>MEDIUM-HIGH</x:v>
      </x:c>
      <x:c r="G2960" t="str">
        <x:v>Dated period-publication placement.</x:v>
      </x:c>
    </x:row>
    <x:row r="2961" ht="48" customHeight="1">
      <x:c r="A2961" t="str">
        <x:v>PKR-CLM-009</x:v>
      </x:c>
      <x:c r="B2961" t="str">
        <x:v>Chronology row</x:v>
      </x:c>
      <x:c r="C2961" t="str">
        <x:v>CHR-0156</x:v>
      </x:c>
      <x:c r="D2961" t="str">
        <x:v>BMX Invader and Action Bikes monthly specials</x:v>
      </x:c>
      <x:c r="E2961" t="str">
        <x:v>https://article134-tech.github.io/lititzbmx-public-knowledge-register/chronology/index.html#CHR-0156</x:v>
      </x:c>
      <x:c r="F2961" t="str">
        <x:v>HIGH</x:v>
      </x:c>
      <x:c r="G2961" t="str">
        <x:v>Dated period-publication placement.</x:v>
      </x:c>
    </x:row>
    <x:row r="2962" ht="48" customHeight="1">
      <x:c r="A2962" t="str">
        <x:v>PKR-CLM-009</x:v>
      </x:c>
      <x:c r="B2962" t="str">
        <x:v>Chronology row</x:v>
      </x:c>
      <x:c r="C2962" t="str">
        <x:v>CHR-0157</x:v>
      </x:c>
      <x:c r="D2962" t="str">
        <x:v>Huffy Pro Lightning preview</x:v>
      </x:c>
      <x:c r="E2962" t="str">
        <x:v>https://article134-tech.github.io/lititzbmx-public-knowledge-register/chronology/index.html#CHR-0157</x:v>
      </x:c>
      <x:c r="F2962" t="str">
        <x:v>MEDIUM-HIGH</x:v>
      </x:c>
      <x:c r="G2962" t="str">
        <x:v>Dated period-publication placement.</x:v>
      </x:c>
    </x:row>
    <x:row r="2963" ht="48" customHeight="1">
      <x:c r="A2963" t="str">
        <x:v>PKR-CLM-009</x:v>
      </x:c>
      <x:c r="B2963" t="str">
        <x:v>Chronology row</x:v>
      </x:c>
      <x:c r="C2963" t="str">
        <x:v>CHR-0158</x:v>
      </x:c>
      <x:c r="D2963" t="str">
        <x:v>Stolen Kuwahara notice and subscription reward</x:v>
      </x:c>
      <x:c r="E2963" t="str">
        <x:v>https://article134-tech.github.io/lititzbmx-public-knowledge-register/chronology/index.html#CHR-0158</x:v>
      </x:c>
      <x:c r="F2963" t="str">
        <x:v>MEDIUM-HIGH</x:v>
      </x:c>
      <x:c r="G2963" t="str">
        <x:v>Dated period-publication placement.</x:v>
      </x:c>
    </x:row>
    <x:row r="2964" ht="48" customHeight="1">
      <x:c r="A2964" t="str">
        <x:v>PKR-CLM-009</x:v>
      </x:c>
      <x:c r="B2964" t="str">
        <x:v>Chronology row</x:v>
      </x:c>
      <x:c r="C2964" t="str">
        <x:v>CHR-0159</x:v>
      </x:c>
      <x:c r="D2964" t="str">
        <x:v>Diamond Back Silver Streak information-pack placement</x:v>
      </x:c>
      <x:c r="E2964" t="str">
        <x:v>https://article134-tech.github.io/lititzbmx-public-knowledge-register/chronology/index.html#CHR-0159</x:v>
      </x:c>
      <x:c r="F2964" t="str">
        <x:v>HIGH</x:v>
      </x:c>
      <x:c r="G2964" t="str">
        <x:v>Dated period-publication placement.</x:v>
      </x:c>
    </x:row>
    <x:row r="2965" ht="48" customHeight="1">
      <x:c r="A2965" t="str">
        <x:v>PKR-CLM-009</x:v>
      </x:c>
      <x:c r="B2965" t="str">
        <x:v>Chronology row</x:v>
      </x:c>
      <x:c r="C2965" t="str">
        <x:v>CHR-016</x:v>
      </x:c>
      <x:c r="D2965" t="str">
        <x:v>1979/80 — 1979/80 Bicycle and Components Catalog</x:v>
      </x:c>
      <x:c r="E2965" t="str">
        <x:v>https://article134-tech.github.io/lititzbmx-public-knowledge-register/chronology/index.html#CHR-016</x:v>
      </x:c>
      <x:c r="F2965" t="str">
        <x:v>HIGH</x:v>
      </x:c>
      <x:c r="G2965" t="str">
        <x:v>Dated/period placement</x:v>
      </x:c>
    </x:row>
    <x:row r="2966" ht="48" customHeight="1">
      <x:c r="A2966" t="str">
        <x:v>PKR-CLM-009</x:v>
      </x:c>
      <x:c r="B2966" t="str">
        <x:v>Chronology row</x:v>
      </x:c>
      <x:c r="C2966" t="str">
        <x:v>CHR-0160</x:v>
      </x:c>
      <x:c r="D2966" t="str">
        <x:v>Kuwahara one-hundred-rider team recruitment offer</x:v>
      </x:c>
      <x:c r="E2966" t="str">
        <x:v>https://article134-tech.github.io/lititzbmx-public-knowledge-register/chronology/index.html#CHR-0160</x:v>
      </x:c>
      <x:c r="F2966" t="str">
        <x:v>HIGH</x:v>
      </x:c>
      <x:c r="G2966" t="str">
        <x:v>Dated period-publication placement.</x:v>
      </x:c>
    </x:row>
    <x:row r="2967" ht="48" customHeight="1">
      <x:c r="A2967" t="str">
        <x:v>PKR-CLM-009</x:v>
      </x:c>
      <x:c r="B2967" t="str">
        <x:v>Chronology row</x:v>
      </x:c>
      <x:c r="C2967" t="str">
        <x:v>CHR-0161</x:v>
      </x:c>
      <x:c r="D2967" t="str">
        <x:v>Holdsworth BMX Centres multi-brand advertisement</x:v>
      </x:c>
      <x:c r="E2967" t="str">
        <x:v>https://article134-tech.github.io/lititzbmx-public-knowledge-register/chronology/index.html#CHR-0161</x:v>
      </x:c>
      <x:c r="F2967" t="str">
        <x:v>MEDIUM-HIGH</x:v>
      </x:c>
      <x:c r="G2967" t="str">
        <x:v>Dated period-publication placement.</x:v>
      </x:c>
    </x:row>
    <x:row r="2968" ht="48" customHeight="1">
      <x:c r="A2968" t="str">
        <x:v>PKR-CLM-009</x:v>
      </x:c>
      <x:c r="B2968" t="str">
        <x:v>Chronology row</x:v>
      </x:c>
      <x:c r="C2968" t="str">
        <x:v>CHR-0162</x:v>
      </x:c>
      <x:c r="D2968" t="str">
        <x:v>Bolton BMXmas Club Supadeal</x:v>
      </x:c>
      <x:c r="E2968" t="str">
        <x:v>https://article134-tech.github.io/lititzbmx-public-knowledge-register/chronology/index.html#CHR-0162</x:v>
      </x:c>
      <x:c r="F2968" t="str">
        <x:v>HIGH</x:v>
      </x:c>
      <x:c r="G2968" t="str">
        <x:v>Dated period-publication placement.</x:v>
      </x:c>
    </x:row>
    <x:row r="2969" ht="48" customHeight="1">
      <x:c r="A2969" t="str">
        <x:v>PKR-CLM-009</x:v>
      </x:c>
      <x:c r="B2969" t="str">
        <x:v>Chronology row</x:v>
      </x:c>
      <x:c r="C2969" t="str">
        <x:v>CHR-0163</x:v>
      </x:c>
      <x:c r="D2969" t="str">
        <x:v>Haro number-plate heritage advertisement</x:v>
      </x:c>
      <x:c r="E2969" t="str">
        <x:v>https://article134-tech.github.io/lititzbmx-public-knowledge-register/chronology/index.html#CHR-0163</x:v>
      </x:c>
      <x:c r="F2969" t="str">
        <x:v>HIGH</x:v>
      </x:c>
      <x:c r="G2969" t="str">
        <x:v>Dated period-publication placement.</x:v>
      </x:c>
    </x:row>
    <x:row r="2970" ht="48" customHeight="1">
      <x:c r="A2970" t="str">
        <x:v>PKR-CLM-009</x:v>
      </x:c>
      <x:c r="B2970" t="str">
        <x:v>Chronology row</x:v>
      </x:c>
      <x:c r="C2970" t="str">
        <x:v>CHR-0164</x:v>
      </x:c>
      <x:c r="D2970" t="str">
        <x:v>SunTour HB-6000 reversible rear-hub product literature</x:v>
      </x:c>
      <x:c r="E2970" t="str">
        <x:v>https://article134-tech.github.io/lititzbmx-public-knowledge-register/chronology/index.html#CHR-0164</x:v>
      </x:c>
      <x:c r="F2970" t="str">
        <x:v>HIGH</x:v>
      </x:c>
      <x:c r="G2970" t="str">
        <x:v>Dated period-publication placement.</x:v>
      </x:c>
    </x:row>
    <x:row r="2971" ht="48" customHeight="1">
      <x:c r="A2971" t="str">
        <x:v>PKR-CLM-009</x:v>
      </x:c>
      <x:c r="B2971" t="str">
        <x:v>Chronology row</x:v>
      </x:c>
      <x:c r="C2971" t="str">
        <x:v>CHR-0165</x:v>
      </x:c>
      <x:c r="D2971" t="str">
        <x:v>Troxel Comet saddle-and-post advertisement</x:v>
      </x:c>
      <x:c r="E2971" t="str">
        <x:v>https://article134-tech.github.io/lititzbmx-public-knowledge-register/chronology/index.html#CHR-0165</x:v>
      </x:c>
      <x:c r="F2971" t="str">
        <x:v>HIGH</x:v>
      </x:c>
      <x:c r="G2971" t="str">
        <x:v>Dated period-publication placement.</x:v>
      </x:c>
    </x:row>
    <x:row r="2972" ht="48" customHeight="1">
      <x:c r="A2972" t="str">
        <x:v>PKR-CLM-009</x:v>
      </x:c>
      <x:c r="B2972" t="str">
        <x:v>Chronology row</x:v>
      </x:c>
      <x:c r="C2972" t="str">
        <x:v>CHR-0166</x:v>
      </x:c>
      <x:c r="D2972" t="str">
        <x:v>Shimano DX platform-pedal advertisement</x:v>
      </x:c>
      <x:c r="E2972" t="str">
        <x:v>https://article134-tech.github.io/lititzbmx-public-knowledge-register/chronology/index.html#CHR-0166</x:v>
      </x:c>
      <x:c r="F2972" t="str">
        <x:v>HIGH</x:v>
      </x:c>
      <x:c r="G2972" t="str">
        <x:v>Dated period-publication placement.</x:v>
      </x:c>
    </x:row>
    <x:row r="2973" ht="48" customHeight="1">
      <x:c r="A2973" t="str">
        <x:v>PKR-CLM-009</x:v>
      </x:c>
      <x:c r="B2973" t="str">
        <x:v>Chronology row</x:v>
      </x:c>
      <x:c r="C2973" t="str">
        <x:v>CHR-0167</x:v>
      </x:c>
      <x:c r="D2973" t="str">
        <x:v>Shimano DX micro-adjust seatpost announcement</x:v>
      </x:c>
      <x:c r="E2973" t="str">
        <x:v>https://article134-tech.github.io/lititzbmx-public-knowledge-register/chronology/index.html#CHR-0167</x:v>
      </x:c>
      <x:c r="F2973" t="str">
        <x:v>MEDIUM-HIGH</x:v>
      </x:c>
      <x:c r="G2973" t="str">
        <x:v>Dated period-publication placement.</x:v>
      </x:c>
    </x:row>
    <x:row r="2974" ht="48" customHeight="1">
      <x:c r="A2974" t="str">
        <x:v>PKR-CLM-009</x:v>
      </x:c>
      <x:c r="B2974" t="str">
        <x:v>Chronology row</x:v>
      </x:c>
      <x:c r="C2974" t="str">
        <x:v>CHR-0168</x:v>
      </x:c>
      <x:c r="D2974" t="str">
        <x:v>Pro-Lite protective-equipment information-pack placement</x:v>
      </x:c>
      <x:c r="E2974" t="str">
        <x:v>https://article134-tech.github.io/lititzbmx-public-knowledge-register/chronology/index.html#CHR-0168</x:v>
      </x:c>
      <x:c r="F2974" t="str">
        <x:v>HIGH</x:v>
      </x:c>
      <x:c r="G2974" t="str">
        <x:v>Dated period-publication placement.</x:v>
      </x:c>
    </x:row>
    <x:row r="2975" ht="48" customHeight="1">
      <x:c r="A2975" t="str">
        <x:v>PKR-CLM-009</x:v>
      </x:c>
      <x:c r="B2975" t="str">
        <x:v>Chronology row</x:v>
      </x:c>
      <x:c r="C2975" t="str">
        <x:v>CHR-0169</x:v>
      </x:c>
      <x:c r="D2975" t="str">
        <x:v>Halfords California BMX model-range price advertisement</x:v>
      </x:c>
      <x:c r="E2975" t="str">
        <x:v>https://article134-tech.github.io/lititzbmx-public-knowledge-register/chronology/index.html#CHR-0169</x:v>
      </x:c>
      <x:c r="F2975" t="str">
        <x:v>HIGH</x:v>
      </x:c>
      <x:c r="G2975" t="str">
        <x:v>Dated period-publication placement.</x:v>
      </x:c>
    </x:row>
    <x:row r="2976" ht="48" customHeight="1">
      <x:c r="A2976" t="str">
        <x:v>PKR-CLM-009</x:v>
      </x:c>
      <x:c r="B2976" t="str">
        <x:v>Chronology row</x:v>
      </x:c>
      <x:c r="C2976" t="str">
        <x:v>CHR-017</x:v>
      </x:c>
      <x:c r="D2976" t="str">
        <x:v>July 1979 issue; ran over multiple months — July 1979 JMC advertisement</x:v>
      </x:c>
      <x:c r="E2976" t="str">
        <x:v>https://article134-tech.github.io/lititzbmx-public-knowledge-register/chronology/index.html#CHR-017</x:v>
      </x:c>
      <x:c r="F2976" t="str">
        <x:v>HIGH for bibliographic identity</x:v>
      </x:c>
      <x:c r="G2976" t="str">
        <x:v>Dated/period placement</x:v>
      </x:c>
    </x:row>
    <x:row r="2977" ht="48" customHeight="1">
      <x:c r="A2977" t="str">
        <x:v>PKR-CLM-009</x:v>
      </x:c>
      <x:c r="B2977" t="str">
        <x:v>Chronology row</x:v>
      </x:c>
      <x:c r="C2977" t="str">
        <x:v>CHR-0170</x:v>
      </x:c>
      <x:c r="D2977" t="str">
        <x:v>Halfords Raleigh Burner and free Haro plate promotion</x:v>
      </x:c>
      <x:c r="E2977" t="str">
        <x:v>https://article134-tech.github.io/lititzbmx-public-knowledge-register/chronology/index.html#CHR-0170</x:v>
      </x:c>
      <x:c r="F2977" t="str">
        <x:v>HIGH</x:v>
      </x:c>
      <x:c r="G2977" t="str">
        <x:v>Dated period-publication placement.</x:v>
      </x:c>
    </x:row>
    <x:row r="2978" ht="48" customHeight="1">
      <x:c r="A2978" t="str">
        <x:v>PKR-CLM-009</x:v>
      </x:c>
      <x:c r="B2978" t="str">
        <x:v>Chronology row</x:v>
      </x:c>
      <x:c r="C2978" t="str">
        <x:v>CHR-0171</x:v>
      </x:c>
      <x:c r="D2978" t="str">
        <x:v>British and world BMX wheelie-record attempt notice</x:v>
      </x:c>
      <x:c r="E2978" t="str">
        <x:v>https://article134-tech.github.io/lititzbmx-public-knowledge-register/chronology/index.html#CHR-0171</x:v>
      </x:c>
      <x:c r="F2978" t="str">
        <x:v>HIGH</x:v>
      </x:c>
      <x:c r="G2978" t="str">
        <x:v>Dated period-publication placement.</x:v>
      </x:c>
    </x:row>
    <x:row r="2979" ht="48" customHeight="1">
      <x:c r="A2979" t="str">
        <x:v>PKR-CLM-009</x:v>
      </x:c>
      <x:c r="B2979" t="str">
        <x:v>Chronology row</x:v>
      </x:c>
      <x:c r="C2979" t="str">
        <x:v>CHR-0172</x:v>
      </x:c>
      <x:c r="D2979" t="str">
        <x:v>British and world bunnyhop-record attempt notice</x:v>
      </x:c>
      <x:c r="E2979" t="str">
        <x:v>https://article134-tech.github.io/lititzbmx-public-knowledge-register/chronology/index.html#CHR-0172</x:v>
      </x:c>
      <x:c r="F2979" t="str">
        <x:v>HIGH</x:v>
      </x:c>
      <x:c r="G2979" t="str">
        <x:v>Dated period-publication placement.</x:v>
      </x:c>
    </x:row>
    <x:row r="2980" ht="48" customHeight="1">
      <x:c r="A2980" t="str">
        <x:v>PKR-CLM-009</x:v>
      </x:c>
      <x:c r="B2980" t="str">
        <x:v>Chronology row</x:v>
      </x:c>
      <x:c r="C2980" t="str">
        <x:v>CHR-0173</x:v>
      </x:c>
      <x:c r="D2980" t="str">
        <x:v>Lee Cooper BMX coaching clinic</x:v>
      </x:c>
      <x:c r="E2980" t="str">
        <x:v>https://article134-tech.github.io/lititzbmx-public-knowledge-register/chronology/index.html#CHR-0173</x:v>
      </x:c>
      <x:c r="F2980" t="str">
        <x:v>HIGH</x:v>
      </x:c>
      <x:c r="G2980" t="str">
        <x:v>Dated period-publication placement.</x:v>
      </x:c>
    </x:row>
    <x:row r="2981" ht="48" customHeight="1">
      <x:c r="A2981" t="str">
        <x:v>PKR-CLM-009</x:v>
      </x:c>
      <x:c r="B2981" t="str">
        <x:v>Chronology row</x:v>
      </x:c>
      <x:c r="C2981" t="str">
        <x:v>CHR-0174</x:v>
      </x:c>
      <x:c r="D2981" t="str">
        <x:v>Lee Cooper freestyle stunt competition</x:v>
      </x:c>
      <x:c r="E2981" t="str">
        <x:v>https://article134-tech.github.io/lititzbmx-public-knowledge-register/chronology/index.html#CHR-0174</x:v>
      </x:c>
      <x:c r="F2981" t="str">
        <x:v>HIGH</x:v>
      </x:c>
      <x:c r="G2981" t="str">
        <x:v>Dated period-publication placement.</x:v>
      </x:c>
    </x:row>
    <x:row r="2982" ht="48" customHeight="1">
      <x:c r="A2982" t="str">
        <x:v>PKR-CLM-009</x:v>
      </x:c>
      <x:c r="B2982" t="str">
        <x:v>Chronology row</x:v>
      </x:c>
      <x:c r="C2982" t="str">
        <x:v>CHR-0175</x:v>
      </x:c>
      <x:c r="D2982" t="str">
        <x:v>Diamond Back Teamfinder race series launch</x:v>
      </x:c>
      <x:c r="E2982" t="str">
        <x:v>https://article134-tech.github.io/lititzbmx-public-knowledge-register/chronology/index.html#CHR-0175</x:v>
      </x:c>
      <x:c r="F2982" t="str">
        <x:v>HIGH</x:v>
      </x:c>
      <x:c r="G2982" t="str">
        <x:v>Dated period-publication placement.</x:v>
      </x:c>
    </x:row>
    <x:row r="2983" ht="48" customHeight="1">
      <x:c r="A2983" t="str">
        <x:v>PKR-CLM-009</x:v>
      </x:c>
      <x:c r="B2983" t="str">
        <x:v>Chronology row</x:v>
      </x:c>
      <x:c r="C2983" t="str">
        <x:v>CHR-0176</x:v>
      </x:c>
      <x:c r="D2983" t="str">
        <x:v>First National BMX Poll ballot</x:v>
      </x:c>
      <x:c r="E2983" t="str">
        <x:v>https://article134-tech.github.io/lititzbmx-public-knowledge-register/chronology/index.html#CHR-0176</x:v>
      </x:c>
      <x:c r="F2983" t="str">
        <x:v>HIGH</x:v>
      </x:c>
      <x:c r="G2983" t="str">
        <x:v>Dated period-publication placement.</x:v>
      </x:c>
    </x:row>
    <x:row r="2984" ht="48" customHeight="1">
      <x:c r="A2984" t="str">
        <x:v>PKR-CLM-009</x:v>
      </x:c>
      <x:c r="B2984" t="str">
        <x:v>Chronology row</x:v>
      </x:c>
      <x:c r="C2984" t="str">
        <x:v>CHR-0177</x:v>
      </x:c>
      <x:c r="D2984" t="str">
        <x:v>Diamond Back Turbo national-poll prize</x:v>
      </x:c>
      <x:c r="E2984" t="str">
        <x:v>https://article134-tech.github.io/lititzbmx-public-knowledge-register/chronology/index.html#CHR-0177</x:v>
      </x:c>
      <x:c r="F2984" t="str">
        <x:v>HIGH</x:v>
      </x:c>
      <x:c r="G2984" t="str">
        <x:v>Dated period-publication placement.</x:v>
      </x:c>
    </x:row>
    <x:row r="2985" ht="48" customHeight="1">
      <x:c r="A2985" t="str">
        <x:v>PKR-CLM-009</x:v>
      </x:c>
      <x:c r="B2985" t="str">
        <x:v>Chronology row</x:v>
      </x:c>
      <x:c r="C2985" t="str">
        <x:v>CHR-0178</x:v>
      </x:c>
      <x:c r="D2985" t="str">
        <x:v>Skyway Tuff II national-poll prize</x:v>
      </x:c>
      <x:c r="E2985" t="str">
        <x:v>https://article134-tech.github.io/lititzbmx-public-knowledge-register/chronology/index.html#CHR-0178</x:v>
      </x:c>
      <x:c r="F2985" t="str">
        <x:v>HIGH</x:v>
      </x:c>
      <x:c r="G2985" t="str">
        <x:v>Dated period-publication placement.</x:v>
      </x:c>
    </x:row>
    <x:row r="2986" ht="48" customHeight="1">
      <x:c r="A2986" t="str">
        <x:v>PKR-CLM-009</x:v>
      </x:c>
      <x:c r="B2986" t="str">
        <x:v>Chronology row</x:v>
      </x:c>
      <x:c r="C2986" t="str">
        <x:v>CHR-0179</x:v>
      </x:c>
      <x:c r="D2986" t="str">
        <x:v>Bell lightweight helmet national-poll prize</x:v>
      </x:c>
      <x:c r="E2986" t="str">
        <x:v>https://article134-tech.github.io/lititzbmx-public-knowledge-register/chronology/index.html#CHR-0179</x:v>
      </x:c>
      <x:c r="F2986" t="str">
        <x:v>HIGH</x:v>
      </x:c>
      <x:c r="G2986" t="str">
        <x:v>Dated period-publication placement.</x:v>
      </x:c>
    </x:row>
    <x:row r="2987" ht="48" customHeight="1">
      <x:c r="A2987" t="str">
        <x:v>PKR-CLM-009</x:v>
      </x:c>
      <x:c r="B2987" t="str">
        <x:v>Chronology row</x:v>
      </x:c>
      <x:c r="C2987" t="str">
        <x:v>CHR-018</x:v>
      </x:c>
      <x:c r="D2987" t="str">
        <x:v>1979/80 — Mongoose 1979/80 catalog — Ashtabula one-piece cranks</x:v>
      </x:c>
      <x:c r="E2987" t="str">
        <x:v>https://article134-tech.github.io/lititzbmx-public-knowledge-register/chronology/index.html#CHR-018</x:v>
      </x:c>
      <x:c r="F2987" t="str">
        <x:v>HIGH</x:v>
      </x:c>
      <x:c r="G2987" t="str">
        <x:v>Dated/period placement</x:v>
      </x:c>
    </x:row>
    <x:row r="2988" ht="48" customHeight="1">
      <x:c r="A2988" t="str">
        <x:v>PKR-CLM-009</x:v>
      </x:c>
      <x:c r="B2988" t="str">
        <x:v>Chronology row</x:v>
      </x:c>
      <x:c r="C2988" t="str">
        <x:v>CHR-0180</x:v>
      </x:c>
      <x:c r="D2988" t="str">
        <x:v>Asahi Action Spokes product advertisement</x:v>
      </x:c>
      <x:c r="E2988" t="str">
        <x:v>https://article134-tech.github.io/lititzbmx-public-knowledge-register/chronology/index.html#CHR-0180</x:v>
      </x:c>
      <x:c r="F2988" t="str">
        <x:v>HIGH</x:v>
      </x:c>
      <x:c r="G2988" t="str">
        <x:v>Dated period-publication placement.</x:v>
      </x:c>
    </x:row>
    <x:row r="2989" ht="48" customHeight="1">
      <x:c r="A2989" t="str">
        <x:v>PKR-CLM-009</x:v>
      </x:c>
      <x:c r="B2989" t="str">
        <x:v>Chronology row</x:v>
      </x:c>
      <x:c r="C2989" t="str">
        <x:v>CHR-0181</x:v>
      </x:c>
      <x:c r="D2989" t="str">
        <x:v>King Sticker five-sticker and jumbo-pack offer</x:v>
      </x:c>
      <x:c r="E2989" t="str">
        <x:v>https://article134-tech.github.io/lititzbmx-public-knowledge-register/chronology/index.html#CHR-0181</x:v>
      </x:c>
      <x:c r="F2989" t="str">
        <x:v>HIGH</x:v>
      </x:c>
      <x:c r="G2989" t="str">
        <x:v>Dated period-publication placement.</x:v>
      </x:c>
    </x:row>
    <x:row r="2990" ht="48" customHeight="1">
      <x:c r="A2990" t="str">
        <x:v>PKR-CLM-009</x:v>
      </x:c>
      <x:c r="B2990" t="str">
        <x:v>Chronology row</x:v>
      </x:c>
      <x:c r="C2990" t="str">
        <x:v>CHR-0182</x:v>
      </x:c>
      <x:c r="D2990" t="str">
        <x:v>Raleigh Pro Burner Christmas price promotion</x:v>
      </x:c>
      <x:c r="E2990" t="str">
        <x:v>https://article134-tech.github.io/lititzbmx-public-knowledge-register/chronology/index.html#CHR-0182</x:v>
      </x:c>
      <x:c r="F2990" t="str">
        <x:v>HIGH</x:v>
      </x:c>
      <x:c r="G2990" t="str">
        <x:v>Dated period-publication placement.</x:v>
      </x:c>
    </x:row>
    <x:row r="2991" ht="48" customHeight="1">
      <x:c r="A2991" t="str">
        <x:v>PKR-CLM-009</x:v>
      </x:c>
      <x:c r="B2991" t="str">
        <x:v>Chronology row</x:v>
      </x:c>
      <x:c r="C2991" t="str">
        <x:v>CHR-0183</x:v>
      </x:c>
      <x:c r="D2991" t="str">
        <x:v>Diatron Wildcat convertible helmet launch</x:v>
      </x:c>
      <x:c r="E2991" t="str">
        <x:v>https://article134-tech.github.io/lititzbmx-public-knowledge-register/chronology/index.html#CHR-0183</x:v>
      </x:c>
      <x:c r="F2991" t="str">
        <x:v>HIGH</x:v>
      </x:c>
      <x:c r="G2991" t="str">
        <x:v>Dated period-publication placement.</x:v>
      </x:c>
    </x:row>
    <x:row r="2992" ht="48" customHeight="1">
      <x:c r="A2992" t="str">
        <x:v>PKR-CLM-009</x:v>
      </x:c>
      <x:c r="B2992" t="str">
        <x:v>Chronology row</x:v>
      </x:c>
      <x:c r="C2992" t="str">
        <x:v>CHR-0184</x:v>
      </x:c>
      <x:c r="D2992" t="str">
        <x:v>Piranha cast-wheel bicycle launch advertisement</x:v>
      </x:c>
      <x:c r="E2992" t="str">
        <x:v>https://article134-tech.github.io/lititzbmx-public-knowledge-register/chronology/index.html#CHR-0184</x:v>
      </x:c>
      <x:c r="F2992" t="str">
        <x:v>HIGH</x:v>
      </x:c>
      <x:c r="G2992" t="str">
        <x:v>Dated period-publication placement.</x:v>
      </x:c>
    </x:row>
    <x:row r="2993" ht="48" customHeight="1">
      <x:c r="A2993" t="str">
        <x:v>PKR-CLM-009</x:v>
      </x:c>
      <x:c r="B2993" t="str">
        <x:v>Chronology row</x:v>
      </x:c>
      <x:c r="C2993" t="str">
        <x:v>CHR-0185</x:v>
      </x:c>
      <x:c r="D2993" t="str">
        <x:v>Hot Wheels BMX Centre imported-product advertisement</x:v>
      </x:c>
      <x:c r="E2993" t="str">
        <x:v>https://article134-tech.github.io/lititzbmx-public-knowledge-register/chronology/index.html#CHR-0185</x:v>
      </x:c>
      <x:c r="F2993" t="str">
        <x:v>MEDIUM-HIGH</x:v>
      </x:c>
      <x:c r="G2993" t="str">
        <x:v>Dated period-publication placement.</x:v>
      </x:c>
    </x:row>
    <x:row r="2994" ht="48" customHeight="1">
      <x:c r="A2994" t="str">
        <x:v>PKR-CLM-009</x:v>
      </x:c>
      <x:c r="B2994" t="str">
        <x:v>Chronology row</x:v>
      </x:c>
      <x:c r="C2994" t="str">
        <x:v>CHR-0186</x:v>
      </x:c>
      <x:c r="D2994" t="str">
        <x:v>Original and replica Kuwahara E.T. price advertisement</x:v>
      </x:c>
      <x:c r="E2994" t="str">
        <x:v>https://article134-tech.github.io/lititzbmx-public-knowledge-register/chronology/index.html#CHR-0186</x:v>
      </x:c>
      <x:c r="F2994" t="str">
        <x:v>HIGH</x:v>
      </x:c>
      <x:c r="G2994" t="str">
        <x:v>Dated period-publication placement.</x:v>
      </x:c>
    </x:row>
    <x:row r="2995" ht="48" customHeight="1">
      <x:c r="A2995" t="str">
        <x:v>PKR-CLM-009</x:v>
      </x:c>
      <x:c r="B2995" t="str">
        <x:v>Chronology row</x:v>
      </x:c>
      <x:c r="C2995" t="str">
        <x:v>CHR-0187</x:v>
      </x:c>
      <x:c r="D2995" t="str">
        <x:v>Nine-bike shootout overview</x:v>
      </x:c>
      <x:c r="E2995" t="str">
        <x:v>https://article134-tech.github.io/lititzbmx-public-knowledge-register/chronology/index.html#CHR-0187</x:v>
      </x:c>
      <x:c r="F2995" t="str">
        <x:v>HIGH</x:v>
      </x:c>
      <x:c r="G2995" t="str">
        <x:v>Dated period-publication placement.</x:v>
      </x:c>
    </x:row>
    <x:row r="2996" ht="48" customHeight="1">
      <x:c r="A2996" t="str">
        <x:v>PKR-CLM-009</x:v>
      </x:c>
      <x:c r="B2996" t="str">
        <x:v>Chronology row</x:v>
      </x:c>
      <x:c r="C2996" t="str">
        <x:v>CHR-0188</x:v>
      </x:c>
      <x:c r="D2996" t="str">
        <x:v>Huffy Pro 2 shootout test</x:v>
      </x:c>
      <x:c r="E2996" t="str">
        <x:v>https://article134-tech.github.io/lititzbmx-public-knowledge-register/chronology/index.html#CHR-0188</x:v>
      </x:c>
      <x:c r="F2996" t="str">
        <x:v>HIGH</x:v>
      </x:c>
      <x:c r="G2996" t="str">
        <x:v>Dated period-publication placement.</x:v>
      </x:c>
    </x:row>
    <x:row r="2997" ht="48" customHeight="1">
      <x:c r="A2997" t="str">
        <x:v>PKR-CLM-009</x:v>
      </x:c>
      <x:c r="B2997" t="str">
        <x:v>Chronology row</x:v>
      </x:c>
      <x:c r="C2997" t="str">
        <x:v>CHR-0189</x:v>
      </x:c>
      <x:c r="D2997" t="str">
        <x:v>Cycle Pro Macho shootout test</x:v>
      </x:c>
      <x:c r="E2997" t="str">
        <x:v>https://article134-tech.github.io/lititzbmx-public-knowledge-register/chronology/index.html#CHR-0189</x:v>
      </x:c>
      <x:c r="F2997" t="str">
        <x:v>MEDIUM-HIGH</x:v>
      </x:c>
      <x:c r="G2997" t="str">
        <x:v>Dated period-publication placement.</x:v>
      </x:c>
    </x:row>
    <x:row r="2998" ht="48" customHeight="1">
      <x:c r="A2998" t="str">
        <x:v>PKR-CLM-009</x:v>
      </x:c>
      <x:c r="B2998" t="str">
        <x:v>Chronology row</x:v>
      </x:c>
      <x:c r="C2998" t="str">
        <x:v>CHR-019</x:v>
      </x:c>
      <x:c r="D2998" t="str">
        <x:v>Since early 1979 — Perry Kramer initials on PK Ripper</x:v>
      </x:c>
      <x:c r="E2998" t="str">
        <x:v>https://article134-tech.github.io/lititzbmx-public-knowledge-register/chronology/index.html#CHR-019</x:v>
      </x:c>
      <x:c r="F2998" t="str">
        <x:v>HIGH for relationship</x:v>
      </x:c>
      <x:c r="G2998" t="str">
        <x:v>Dated/period placement</x:v>
      </x:c>
    </x:row>
    <x:row r="2999" ht="48" customHeight="1">
      <x:c r="A2999" t="str">
        <x:v>PKR-CLM-009</x:v>
      </x:c>
      <x:c r="B2999" t="str">
        <x:v>Chronology row</x:v>
      </x:c>
      <x:c r="C2999" t="str">
        <x:v>CHR-0190</x:v>
      </x:c>
      <x:c r="D2999" t="str">
        <x:v>Falcon BMX shootout test</x:v>
      </x:c>
      <x:c r="E2999" t="str">
        <x:v>https://article134-tech.github.io/lititzbmx-public-knowledge-register/chronology/index.html#CHR-0190</x:v>
      </x:c>
      <x:c r="F2999" t="str">
        <x:v>MEDIUM-HIGH</x:v>
      </x:c>
      <x:c r="G2999" t="str">
        <x:v>Dated period-publication placement.</x:v>
      </x:c>
    </x:row>
    <x:row r="3000" ht="48" customHeight="1">
      <x:c r="A3000" t="str">
        <x:v>PKR-CLM-009</x:v>
      </x:c>
      <x:c r="B3000" t="str">
        <x:v>Chronology row</x:v>
      </x:c>
      <x:c r="C3000" t="str">
        <x:v>CHR-0191</x:v>
      </x:c>
      <x:c r="D3000" t="str">
        <x:v>California Star and Trax Pro comparison</x:v>
      </x:c>
      <x:c r="E3000" t="str">
        <x:v>https://article134-tech.github.io/lititzbmx-public-knowledge-register/chronology/index.html#CHR-0191</x:v>
      </x:c>
      <x:c r="F3000" t="str">
        <x:v>MEDIUM-HIGH</x:v>
      </x:c>
      <x:c r="G3000" t="str">
        <x:v>Dated period-publication placement.</x:v>
      </x:c>
    </x:row>
    <x:row r="3001" ht="48" customHeight="1">
      <x:c r="A3001" t="str">
        <x:v>PKR-CLM-009</x:v>
      </x:c>
      <x:c r="B3001" t="str">
        <x:v>Chronology row</x:v>
      </x:c>
      <x:c r="C3001" t="str">
        <x:v>CHR-0192</x:v>
      </x:c>
      <x:c r="D3001" t="str">
        <x:v>ABMX repeat light-and-reflector offer</x:v>
      </x:c>
      <x:c r="E3001" t="str">
        <x:v>https://article134-tech.github.io/lititzbmx-public-knowledge-register/chronology/index.html#CHR-0192</x:v>
      </x:c>
      <x:c r="F3001" t="str">
        <x:v>HIGH</x:v>
      </x:c>
      <x:c r="G3001" t="str">
        <x:v>Dated period-publication placement.</x:v>
      </x:c>
    </x:row>
    <x:row r="3002" ht="48" customHeight="1">
      <x:c r="A3002" t="str">
        <x:v>PKR-CLM-009</x:v>
      </x:c>
      <x:c r="B3002" t="str">
        <x:v>Chronology row</x:v>
      </x:c>
      <x:c r="C3002" t="str">
        <x:v>CHR-0193</x:v>
      </x:c>
      <x:c r="D3002" t="str">
        <x:v>Robinson Racing sticker-and-catalogue mailer</x:v>
      </x:c>
      <x:c r="E3002" t="str">
        <x:v>https://article134-tech.github.io/lititzbmx-public-knowledge-register/chronology/index.html#CHR-0193</x:v>
      </x:c>
      <x:c r="F3002" t="str">
        <x:v>HIGH</x:v>
      </x:c>
      <x:c r="G3002" t="str">
        <x:v>Dated period-publication placement.</x:v>
      </x:c>
    </x:row>
    <x:row r="3003" ht="48" customHeight="1">
      <x:c r="A3003" t="str">
        <x:v>PKR-CLM-009</x:v>
      </x:c>
      <x:c r="B3003" t="str">
        <x:v>Chronology row</x:v>
      </x:c>
      <x:c r="C3003" t="str">
        <x:v>CHR-0194</x:v>
      </x:c>
      <x:c r="D3003" t="str">
        <x:v>UNI eight-ounce BMX seat launch</x:v>
      </x:c>
      <x:c r="E3003" t="str">
        <x:v>https://article134-tech.github.io/lititzbmx-public-knowledge-register/chronology/index.html#CHR-0194</x:v>
      </x:c>
      <x:c r="F3003" t="str">
        <x:v>HIGH</x:v>
      </x:c>
      <x:c r="G3003" t="str">
        <x:v>Dated period-publication placement.</x:v>
      </x:c>
    </x:row>
    <x:row r="3004" ht="48" customHeight="1">
      <x:c r="A3004" t="str">
        <x:v>PKR-CLM-009</x:v>
      </x:c>
      <x:c r="B3004" t="str">
        <x:v>Chronology row</x:v>
      </x:c>
      <x:c r="C3004" t="str">
        <x:v>CHR-0195</x:v>
      </x:c>
      <x:c r="D3004" t="str">
        <x:v>SR Cycles bicycle-reservation and free-delivery offer</x:v>
      </x:c>
      <x:c r="E3004" t="str">
        <x:v>https://article134-tech.github.io/lititzbmx-public-knowledge-register/chronology/index.html#CHR-0195</x:v>
      </x:c>
      <x:c r="F3004" t="str">
        <x:v>HIGH</x:v>
      </x:c>
      <x:c r="G3004" t="str">
        <x:v>Dated period-publication placement.</x:v>
      </x:c>
    </x:row>
    <x:row r="3005" ht="48" customHeight="1">
      <x:c r="A3005" t="str">
        <x:v>PKR-CLM-009</x:v>
      </x:c>
      <x:c r="B3005" t="str">
        <x:v>Chronology row</x:v>
      </x:c>
      <x:c r="C3005" t="str">
        <x:v>CHR-0196</x:v>
      </x:c>
      <x:c r="D3005" t="str">
        <x:v>Holdsworth BMX Centres multi-location advertisement</x:v>
      </x:c>
      <x:c r="E3005" t="str">
        <x:v>https://article134-tech.github.io/lititzbmx-public-knowledge-register/chronology/index.html#CHR-0196</x:v>
      </x:c>
      <x:c r="F3005" t="str">
        <x:v>MEDIUM-HIGH</x:v>
      </x:c>
      <x:c r="G3005" t="str">
        <x:v>Dated period-publication placement.</x:v>
      </x:c>
    </x:row>
    <x:row r="3006" ht="48" customHeight="1">
      <x:c r="A3006" t="str">
        <x:v>PKR-CLM-009</x:v>
      </x:c>
      <x:c r="B3006" t="str">
        <x:v>Chronology row</x:v>
      </x:c>
      <x:c r="C3006" t="str">
        <x:v>CHR-0197</x:v>
      </x:c>
      <x:c r="D3006" t="str">
        <x:v>ABMX light set and reflective-clip offer</x:v>
      </x:c>
      <x:c r="E3006" t="str">
        <x:v>https://article134-tech.github.io/lititzbmx-public-knowledge-register/chronology/index.html#CHR-0197</x:v>
      </x:c>
      <x:c r="F3006" t="str">
        <x:v>HIGH</x:v>
      </x:c>
      <x:c r="G3006" t="str">
        <x:v>Dated period-publication placement.</x:v>
      </x:c>
    </x:row>
    <x:row r="3007" ht="48" customHeight="1">
      <x:c r="A3007" t="str">
        <x:v>PKR-CLM-009</x:v>
      </x:c>
      <x:c r="B3007" t="str">
        <x:v>Chronology row</x:v>
      </x:c>
      <x:c r="C3007" t="str">
        <x:v>CHR-0198</x:v>
      </x:c>
      <x:c r="D3007" t="str">
        <x:v>ABMX blue-and-gold binder offer</x:v>
      </x:c>
      <x:c r="E3007" t="str">
        <x:v>https://article134-tech.github.io/lititzbmx-public-knowledge-register/chronology/index.html#CHR-0198</x:v>
      </x:c>
      <x:c r="F3007" t="str">
        <x:v>HIGH</x:v>
      </x:c>
      <x:c r="G3007" t="str">
        <x:v>Dated period-publication placement.</x:v>
      </x:c>
    </x:row>
    <x:row r="3008" ht="48" customHeight="1">
      <x:c r="A3008" t="str">
        <x:v>PKR-CLM-009</x:v>
      </x:c>
      <x:c r="B3008" t="str">
        <x:v>Chronology row</x:v>
      </x:c>
      <x:c r="C3008" t="str">
        <x:v>CHR-0199</x:v>
      </x:c>
      <x:c r="D3008" t="str">
        <x:v>ABMX blue-and-yellow race-shirt offer</x:v>
      </x:c>
      <x:c r="E3008" t="str">
        <x:v>https://article134-tech.github.io/lititzbmx-public-knowledge-register/chronology/index.html#CHR-0199</x:v>
      </x:c>
      <x:c r="F3008" t="str">
        <x:v>HIGH</x:v>
      </x:c>
      <x:c r="G3008" t="str">
        <x:v>Dated period-publication placement.</x:v>
      </x:c>
    </x:row>
    <x:row r="3009" ht="48" customHeight="1">
      <x:c r="A3009" t="str">
        <x:v>PKR-CLM-009</x:v>
      </x:c>
      <x:c r="B3009" t="str">
        <x:v>Chronology row</x:v>
      </x:c>
      <x:c r="C3009" t="str">
        <x:v>CHR-020</x:v>
      </x:c>
      <x:c r="D3009" t="str">
        <x:v>1980 — JMC 3.1 XL naming-contest announcement</x:v>
      </x:c>
      <x:c r="E3009" t="str">
        <x:v>https://article134-tech.github.io/lititzbmx-public-knowledge-register/chronology/index.html#CHR-020</x:v>
      </x:c>
      <x:c r="F3009" t="str">
        <x:v>HIGH for historical claim; LOW for object recovery</x:v>
      </x:c>
      <x:c r="G3009" t="str">
        <x:v>Dated/period placement</x:v>
      </x:c>
    </x:row>
    <x:row r="3010" ht="48" customHeight="1">
      <x:c r="A3010" t="str">
        <x:v>PKR-CLM-009</x:v>
      </x:c>
      <x:c r="B3010" t="str">
        <x:v>Chronology row</x:v>
      </x:c>
      <x:c r="C3010" t="str">
        <x:v>CHR-0200</x:v>
      </x:c>
      <x:c r="D3010" t="str">
        <x:v>Araya ADX-7W aero-rim product notice</x:v>
      </x:c>
      <x:c r="E3010" t="str">
        <x:v>https://article134-tech.github.io/lititzbmx-public-knowledge-register/chronology/index.html#CHR-0200</x:v>
      </x:c>
      <x:c r="F3010" t="str">
        <x:v>HIGH</x:v>
      </x:c>
      <x:c r="G3010" t="str">
        <x:v>Dated period-publication placement.</x:v>
      </x:c>
    </x:row>
    <x:row r="3011" ht="48" customHeight="1">
      <x:c r="A3011" t="str">
        <x:v>PKR-CLM-009</x:v>
      </x:c>
      <x:c r="B3011" t="str">
        <x:v>Chronology row</x:v>
      </x:c>
      <x:c r="C3011" t="str">
        <x:v>CHR-0201</x:v>
      </x:c>
      <x:c r="D3011" t="str">
        <x:v>Naga chromoly and fluted-alloy seatpost range</x:v>
      </x:c>
      <x:c r="E3011" t="str">
        <x:v>https://article134-tech.github.io/lititzbmx-public-knowledge-register/chronology/index.html#CHR-0201</x:v>
      </x:c>
      <x:c r="F3011" t="str">
        <x:v>MEDIUM-HIGH</x:v>
      </x:c>
      <x:c r="G3011" t="str">
        <x:v>Dated period-publication placement.</x:v>
      </x:c>
    </x:row>
    <x:row r="3012" ht="48" customHeight="1">
      <x:c r="A3012" t="str">
        <x:v>PKR-CLM-009</x:v>
      </x:c>
      <x:c r="B3012" t="str">
        <x:v>Chronology row</x:v>
      </x:c>
      <x:c r="C3012" t="str">
        <x:v>CHR-0202</x:v>
      </x:c>
      <x:c r="D3012" t="str">
        <x:v>MKS BM-10 and Grafight-X pedal range</x:v>
      </x:c>
      <x:c r="E3012" t="str">
        <x:v>https://article134-tech.github.io/lititzbmx-public-knowledge-register/chronology/index.html#CHR-0202</x:v>
      </x:c>
      <x:c r="F3012" t="str">
        <x:v>HIGH</x:v>
      </x:c>
      <x:c r="G3012" t="str">
        <x:v>Dated period-publication placement.</x:v>
      </x:c>
    </x:row>
    <x:row r="3013" ht="48" customHeight="1">
      <x:c r="A3013" t="str">
        <x:v>PKR-CLM-009</x:v>
      </x:c>
      <x:c r="B3013" t="str">
        <x:v>Chronology row</x:v>
      </x:c>
      <x:c r="C3013" t="str">
        <x:v>CHR-0203</x:v>
      </x:c>
      <x:c r="D3013" t="str">
        <x:v>Raleigh Burner five-model retail price list</x:v>
      </x:c>
      <x:c r="E3013" t="str">
        <x:v>https://article134-tech.github.io/lititzbmx-public-knowledge-register/chronology/index.html#CHR-0203</x:v>
      </x:c>
      <x:c r="F3013" t="str">
        <x:v>HIGH</x:v>
      </x:c>
      <x:c r="G3013" t="str">
        <x:v>Dated period-publication placement.</x:v>
      </x:c>
    </x:row>
    <x:row r="3014" ht="48" customHeight="1">
      <x:c r="A3014" t="str">
        <x:v>PKR-CLM-009</x:v>
      </x:c>
      <x:c r="B3014" t="str">
        <x:v>Chronology row</x:v>
      </x:c>
      <x:c r="C3014" t="str">
        <x:v>CHR-0204</x:v>
      </x:c>
      <x:c r="D3014" t="str">
        <x:v>Max checker hats, jerseys, and race-pants advertisement</x:v>
      </x:c>
      <x:c r="E3014" t="str">
        <x:v>https://article134-tech.github.io/lititzbmx-public-knowledge-register/chronology/index.html#CHR-0204</x:v>
      </x:c>
      <x:c r="F3014" t="str">
        <x:v>HIGH</x:v>
      </x:c>
      <x:c r="G3014" t="str">
        <x:v>Dated period-publication placement.</x:v>
      </x:c>
    </x:row>
    <x:row r="3015" ht="48" customHeight="1">
      <x:c r="A3015" t="str">
        <x:v>PKR-CLM-009</x:v>
      </x:c>
      <x:c r="B3015" t="str">
        <x:v>Chronology row</x:v>
      </x:c>
      <x:c r="C3015" t="str">
        <x:v>CHR-0205</x:v>
      </x:c>
      <x:c r="D3015" t="str">
        <x:v>Halfords BMX Nations Cup pre-registration form</x:v>
      </x:c>
      <x:c r="E3015" t="str">
        <x:v>https://article134-tech.github.io/lititzbmx-public-knowledge-register/chronology/index.html#CHR-0205</x:v>
      </x:c>
      <x:c r="F3015" t="str">
        <x:v>HIGH</x:v>
      </x:c>
      <x:c r="G3015" t="str">
        <x:v>Dated period-publication placement.</x:v>
      </x:c>
    </x:row>
    <x:row r="3016" ht="48" customHeight="1">
      <x:c r="A3016" t="str">
        <x:v>PKR-CLM-009</x:v>
      </x:c>
      <x:c r="B3016" t="str">
        <x:v>Chronology row</x:v>
      </x:c>
      <x:c r="C3016" t="str">
        <x:v>CHR-0206</x:v>
      </x:c>
      <x:c r="D3016" t="str">
        <x:v>Great Meeting survey and Firebird frame-set competition</x:v>
      </x:c>
      <x:c r="E3016" t="str">
        <x:v>https://article134-tech.github.io/lititzbmx-public-knowledge-register/chronology/index.html#CHR-0206</x:v>
      </x:c>
      <x:c r="F3016" t="str">
        <x:v>HIGH</x:v>
      </x:c>
      <x:c r="G3016" t="str">
        <x:v>Dated period-publication placement.</x:v>
      </x:c>
    </x:row>
    <x:row r="3017" ht="48" customHeight="1">
      <x:c r="A3017" t="str">
        <x:v>PKR-CLM-009</x:v>
      </x:c>
      <x:c r="B3017" t="str">
        <x:v>Chronology row</x:v>
      </x:c>
      <x:c r="C3017" t="str">
        <x:v>CHR-0207</x:v>
      </x:c>
      <x:c r="D3017" t="str">
        <x:v>Cycle Trader BMX retail survey issue advertisement</x:v>
      </x:c>
      <x:c r="E3017" t="str">
        <x:v>https://article134-tech.github.io/lititzbmx-public-knowledge-register/chronology/index.html#CHR-0207</x:v>
      </x:c>
      <x:c r="F3017" t="str">
        <x:v>MEDIUM-HIGH</x:v>
      </x:c>
      <x:c r="G3017" t="str">
        <x:v>Dated period-publication placement.</x:v>
      </x:c>
    </x:row>
    <x:row r="3018" ht="48" customHeight="1">
      <x:c r="A3018" t="str">
        <x:v>PKR-CLM-009</x:v>
      </x:c>
      <x:c r="B3018" t="str">
        <x:v>Chronology row</x:v>
      </x:c>
      <x:c r="C3018" t="str">
        <x:v>CHR-0208</x:v>
      </x:c>
      <x:c r="D3018" t="str">
        <x:v>YES Products word-building competition</x:v>
      </x:c>
      <x:c r="E3018" t="str">
        <x:v>https://article134-tech.github.io/lititzbmx-public-knowledge-register/chronology/index.html#CHR-0208</x:v>
      </x:c>
      <x:c r="F3018" t="str">
        <x:v>HIGH</x:v>
      </x:c>
      <x:c r="G3018" t="str">
        <x:v>Dated period-publication placement.</x:v>
      </x:c>
    </x:row>
    <x:row r="3019" ht="48" customHeight="1">
      <x:c r="A3019" t="str">
        <x:v>PKR-CLM-009</x:v>
      </x:c>
      <x:c r="B3019" t="str">
        <x:v>Chronology row</x:v>
      </x:c>
      <x:c r="C3019" t="str">
        <x:v>CHR-0209</x:v>
      </x:c>
      <x:c r="D3019" t="str">
        <x:v>Firebird British chromoly frame-set feature</x:v>
      </x:c>
      <x:c r="E3019" t="str">
        <x:v>https://article134-tech.github.io/lititzbmx-public-knowledge-register/chronology/index.html#CHR-0209</x:v>
      </x:c>
      <x:c r="F3019" t="str">
        <x:v>HIGH</x:v>
      </x:c>
      <x:c r="G3019" t="str">
        <x:v>Dated period-publication placement.</x:v>
      </x:c>
    </x:row>
    <x:row r="3020" ht="48" customHeight="1">
      <x:c r="A3020" t="str">
        <x:v>PKR-CLM-009</x:v>
      </x:c>
      <x:c r="B3020" t="str">
        <x:v>Chronology row</x:v>
      </x:c>
      <x:c r="C3020" t="str">
        <x:v>CHR-021</x:v>
      </x:c>
      <x:c r="D3020" t="str">
        <x:v>1981 — 1981 JMC Factory Team advertisement</x:v>
      </x:c>
      <x:c r="E3020" t="str">
        <x:v>https://article134-tech.github.io/lititzbmx-public-knowledge-register/chronology/index.html#CHR-021</x:v>
      </x:c>
      <x:c r="F3020" t="str">
        <x:v>MEDIUM-HIGH</x:v>
      </x:c>
      <x:c r="G3020" t="str">
        <x:v>Dated/period placement</x:v>
      </x:c>
    </x:row>
    <x:row r="3021" ht="48" customHeight="1">
      <x:c r="A3021" t="str">
        <x:v>PKR-CLM-009</x:v>
      </x:c>
      <x:c r="B3021" t="str">
        <x:v>Chronology row</x:v>
      </x:c>
      <x:c r="C3021" t="str">
        <x:v>CHR-0210</x:v>
      </x:c>
      <x:c r="D3021" t="str">
        <x:v>Mongoose Pro Class complete-bike test</x:v>
      </x:c>
      <x:c r="E3021" t="str">
        <x:v>https://article134-tech.github.io/lititzbmx-public-knowledge-register/chronology/index.html#CHR-0210</x:v>
      </x:c>
      <x:c r="F3021" t="str">
        <x:v>HIGH</x:v>
      </x:c>
      <x:c r="G3021" t="str">
        <x:v>Dated period-publication placement.</x:v>
      </x:c>
    </x:row>
    <x:row r="3022" ht="48" customHeight="1">
      <x:c r="A3022" t="str">
        <x:v>PKR-CLM-009</x:v>
      </x:c>
      <x:c r="B3022" t="str">
        <x:v>Chronology row</x:v>
      </x:c>
      <x:c r="C3022" t="str">
        <x:v>CHR-0211</x:v>
      </x:c>
      <x:c r="D3022" t="str">
        <x:v>Mongoose Pro Class lightweight wheel system</x:v>
      </x:c>
      <x:c r="E3022" t="str">
        <x:v>https://article134-tech.github.io/lititzbmx-public-knowledge-register/chronology/index.html#CHR-0211</x:v>
      </x:c>
      <x:c r="F3022" t="str">
        <x:v>MEDIUM-HIGH</x:v>
      </x:c>
      <x:c r="G3022" t="str">
        <x:v>Dated period-publication placement.</x:v>
      </x:c>
    </x:row>
    <x:row r="3023" ht="48" customHeight="1">
      <x:c r="A3023" t="str">
        <x:v>PKR-CLM-009</x:v>
      </x:c>
      <x:c r="B3023" t="str">
        <x:v>Chronology row</x:v>
      </x:c>
      <x:c r="C3023" t="str">
        <x:v>CHR-0212</x:v>
      </x:c>
      <x:c r="D3023" t="str">
        <x:v>Bournemouth BMX track-focus report</x:v>
      </x:c>
      <x:c r="E3023" t="str">
        <x:v>https://article134-tech.github.io/lititzbmx-public-knowledge-register/chronology/index.html#CHR-0212</x:v>
      </x:c>
      <x:c r="F3023" t="str">
        <x:v>HIGH</x:v>
      </x:c>
      <x:c r="G3023" t="str">
        <x:v>Dated period-publication placement.</x:v>
      </x:c>
    </x:row>
    <x:row r="3024" ht="48" customHeight="1">
      <x:c r="A3024" t="str">
        <x:v>PKR-CLM-009</x:v>
      </x:c>
      <x:c r="B3024" t="str">
        <x:v>Chronology row</x:v>
      </x:c>
      <x:c r="C3024" t="str">
        <x:v>CHR-0213</x:v>
      </x:c>
      <x:c r="D3024" t="str">
        <x:v>Diatron Wildcat helmet and race-pants advertisement</x:v>
      </x:c>
      <x:c r="E3024" t="str">
        <x:v>https://article134-tech.github.io/lititzbmx-public-knowledge-register/chronology/index.html#CHR-0213</x:v>
      </x:c>
      <x:c r="F3024" t="str">
        <x:v>HIGH</x:v>
      </x:c>
      <x:c r="G3024" t="str">
        <x:v>Dated period-publication placement.</x:v>
      </x:c>
    </x:row>
    <x:row r="3025" ht="48" customHeight="1">
      <x:c r="A3025" t="str">
        <x:v>PKR-CLM-009</x:v>
      </x:c>
      <x:c r="B3025" t="str">
        <x:v>Chronology row</x:v>
      </x:c>
      <x:c r="C3025" t="str">
        <x:v>CHR-0214</x:v>
      </x:c>
      <x:c r="D3025" t="str">
        <x:v>Surrey BMX Kuwahara complete-bike price list</x:v>
      </x:c>
      <x:c r="E3025" t="str">
        <x:v>https://article134-tech.github.io/lititzbmx-public-knowledge-register/chronology/index.html#CHR-0214</x:v>
      </x:c>
      <x:c r="F3025" t="str">
        <x:v>HIGH</x:v>
      </x:c>
      <x:c r="G3025" t="str">
        <x:v>Dated period-publication placement.</x:v>
      </x:c>
    </x:row>
    <x:row r="3026" ht="48" customHeight="1">
      <x:c r="A3026" t="str">
        <x:v>PKR-CLM-009</x:v>
      </x:c>
      <x:c r="B3026" t="str">
        <x:v>Chronology row</x:v>
      </x:c>
      <x:c r="C3026" t="str">
        <x:v>CHR-0215</x:v>
      </x:c>
      <x:c r="D3026" t="str">
        <x:v>Surrey BMX frame-and-fork price list</x:v>
      </x:c>
      <x:c r="E3026" t="str">
        <x:v>https://article134-tech.github.io/lititzbmx-public-knowledge-register/chronology/index.html#CHR-0215</x:v>
      </x:c>
      <x:c r="F3026" t="str">
        <x:v>HIGH</x:v>
      </x:c>
      <x:c r="G3026" t="str">
        <x:v>Dated period-publication placement.</x:v>
      </x:c>
    </x:row>
    <x:row r="3027" ht="48" customHeight="1">
      <x:c r="A3027" t="str">
        <x:v>PKR-CLM-009</x:v>
      </x:c>
      <x:c r="B3027" t="str">
        <x:v>Chronology row</x:v>
      </x:c>
      <x:c r="C3027" t="str">
        <x:v>CHR-0216</x:v>
      </x:c>
      <x:c r="D3027" t="str">
        <x:v>Surrey BMX wheel-system price list</x:v>
      </x:c>
      <x:c r="E3027" t="str">
        <x:v>https://article134-tech.github.io/lititzbmx-public-knowledge-register/chronology/index.html#CHR-0216</x:v>
      </x:c>
      <x:c r="F3027" t="str">
        <x:v>HIGH</x:v>
      </x:c>
      <x:c r="G3027" t="str">
        <x:v>Dated period-publication placement.</x:v>
      </x:c>
    </x:row>
    <x:row r="3028" ht="48" customHeight="1">
      <x:c r="A3028" t="str">
        <x:v>PKR-CLM-009</x:v>
      </x:c>
      <x:c r="B3028" t="str">
        <x:v>Chronology row</x:v>
      </x:c>
      <x:c r="C3028" t="str">
        <x:v>CHR-0217</x:v>
      </x:c>
      <x:c r="D3028" t="str">
        <x:v>Hadley precision bottom-bracket listing</x:v>
      </x:c>
      <x:c r="E3028" t="str">
        <x:v>https://article134-tech.github.io/lititzbmx-public-knowledge-register/chronology/index.html#CHR-0217</x:v>
      </x:c>
      <x:c r="F3028" t="str">
        <x:v>HIGH</x:v>
      </x:c>
      <x:c r="G3028" t="str">
        <x:v>Dated period-publication placement.</x:v>
      </x:c>
    </x:row>
    <x:row r="3029" ht="48" customHeight="1">
      <x:c r="A3029" t="str">
        <x:v>PKR-CLM-009</x:v>
      </x:c>
      <x:c r="B3029" t="str">
        <x:v>Chronology row</x:v>
      </x:c>
      <x:c r="C3029" t="str">
        <x:v>CHR-0218</x:v>
      </x:c>
      <x:c r="D3029" t="str">
        <x:v>Haro Freestyle Moves book offer</x:v>
      </x:c>
      <x:c r="E3029" t="str">
        <x:v>https://article134-tech.github.io/lititzbmx-public-knowledge-register/chronology/index.html#CHR-0218</x:v>
      </x:c>
      <x:c r="F3029" t="str">
        <x:v>HIGH</x:v>
      </x:c>
      <x:c r="G3029" t="str">
        <x:v>Dated period-publication placement.</x:v>
      </x:c>
    </x:row>
    <x:row r="3030" ht="48" customHeight="1">
      <x:c r="A3030" t="str">
        <x:v>PKR-CLM-009</x:v>
      </x:c>
      <x:c r="B3030" t="str">
        <x:v>Chronology row</x:v>
      </x:c>
      <x:c r="C3030" t="str">
        <x:v>CHR-0219</x:v>
      </x:c>
      <x:c r="D3030" t="str">
        <x:v>Redline Flight Cranks 401 Series listing</x:v>
      </x:c>
      <x:c r="E3030" t="str">
        <x:v>https://article134-tech.github.io/lititzbmx-public-knowledge-register/chronology/index.html#CHR-0219</x:v>
      </x:c>
      <x:c r="F3030" t="str">
        <x:v>HIGH</x:v>
      </x:c>
      <x:c r="G3030" t="str">
        <x:v>Dated period-publication placement.</x:v>
      </x:c>
    </x:row>
    <x:row r="3031" ht="48" customHeight="1">
      <x:c r="A3031" t="str">
        <x:v>PKR-CLM-009</x:v>
      </x:c>
      <x:c r="B3031" t="str">
        <x:v>Chronology row</x:v>
      </x:c>
      <x:c r="C3031" t="str">
        <x:v>CHR-022</x:v>
      </x:c>
      <x:c r="D3031" t="str">
        <x:v>April 1981; appeared in multiple months — April 1981 JMC advertisement</x:v>
      </x:c>
      <x:c r="E3031" t="str">
        <x:v>https://article134-tech.github.io/lititzbmx-public-knowledge-register/chronology/index.html#CHR-022</x:v>
      </x:c>
      <x:c r="F3031" t="str">
        <x:v>HIGH for source/date; MEDIUM-HIGH for summarized claims</x:v>
      </x:c>
      <x:c r="G3031" t="str">
        <x:v>Dated/period placement</x:v>
      </x:c>
    </x:row>
    <x:row r="3032" ht="48" customHeight="1">
      <x:c r="A3032" t="str">
        <x:v>PKR-CLM-009</x:v>
      </x:c>
      <x:c r="B3032" t="str">
        <x:v>Chronology row</x:v>
      </x:c>
      <x:c r="C3032" t="str">
        <x:v>CHR-0220</x:v>
      </x:c>
      <x:c r="D3032" t="str">
        <x:v>Vans Style 95 BMX shoe listing</x:v>
      </x:c>
      <x:c r="E3032" t="str">
        <x:v>https://article134-tech.github.io/lititzbmx-public-knowledge-register/chronology/index.html#CHR-0220</x:v>
      </x:c>
      <x:c r="F3032" t="str">
        <x:v>HIGH</x:v>
      </x:c>
      <x:c r="G3032" t="str">
        <x:v>Dated period-publication placement.</x:v>
      </x:c>
    </x:row>
    <x:row r="3033" ht="48" customHeight="1">
      <x:c r="A3033" t="str">
        <x:v>PKR-CLM-009</x:v>
      </x:c>
      <x:c r="B3033" t="str">
        <x:v>Chronology row</x:v>
      </x:c>
      <x:c r="C3033" t="str">
        <x:v>CHR-0221</x:v>
      </x:c>
      <x:c r="D3033" t="str">
        <x:v>ABMX national track-list publication</x:v>
      </x:c>
      <x:c r="E3033" t="str">
        <x:v>https://article134-tech.github.io/lititzbmx-public-knowledge-register/chronology/index.html#CHR-0221</x:v>
      </x:c>
      <x:c r="F3033" t="str">
        <x:v>HIGH</x:v>
      </x:c>
      <x:c r="G3033" t="str">
        <x:v>Dated period-publication placement.</x:v>
      </x:c>
    </x:row>
    <x:row r="3034" ht="48" customHeight="1">
      <x:c r="A3034" t="str">
        <x:v>PKR-CLM-009</x:v>
      </x:c>
      <x:c r="B3034" t="str">
        <x:v>Chronology row</x:v>
      </x:c>
      <x:c r="C3034" t="str">
        <x:v>CHR-0222</x:v>
      </x:c>
      <x:c r="D3034" t="str">
        <x:v>California Lite pad-system advertisement</x:v>
      </x:c>
      <x:c r="E3034" t="str">
        <x:v>https://article134-tech.github.io/lititzbmx-public-knowledge-register/chronology/index.html#CHR-0222</x:v>
      </x:c>
      <x:c r="F3034" t="str">
        <x:v>HIGH</x:v>
      </x:c>
      <x:c r="G3034" t="str">
        <x:v>Dated period-publication placement.</x:v>
      </x:c>
    </x:row>
    <x:row r="3035" ht="48" customHeight="1">
      <x:c r="A3035" t="str">
        <x:v>PKR-CLM-009</x:v>
      </x:c>
      <x:c r="B3035" t="str">
        <x:v>Chronology row</x:v>
      </x:c>
      <x:c r="C3035" t="str">
        <x:v>CHR-0223</x:v>
      </x:c>
      <x:c r="D3035" t="str">
        <x:v>Strongs headset-bearing protector offer</x:v>
      </x:c>
      <x:c r="E3035" t="str">
        <x:v>https://article134-tech.github.io/lititzbmx-public-knowledge-register/chronology/index.html#CHR-0223</x:v>
      </x:c>
      <x:c r="F3035" t="str">
        <x:v>HIGH</x:v>
      </x:c>
      <x:c r="G3035" t="str">
        <x:v>Dated period-publication placement.</x:v>
      </x:c>
    </x:row>
    <x:row r="3036" ht="48" customHeight="1">
      <x:c r="A3036" t="str">
        <x:v>PKR-CLM-009</x:v>
      </x:c>
      <x:c r="B3036" t="str">
        <x:v>Chronology row</x:v>
      </x:c>
      <x:c r="C3036" t="str">
        <x:v>CHR-0224</x:v>
      </x:c>
      <x:c r="D3036" t="str">
        <x:v>Strongs BMX race-shirt offer</x:v>
      </x:c>
      <x:c r="E3036" t="str">
        <x:v>https://article134-tech.github.io/lititzbmx-public-knowledge-register/chronology/index.html#CHR-0224</x:v>
      </x:c>
      <x:c r="F3036" t="str">
        <x:v>HIGH</x:v>
      </x:c>
      <x:c r="G3036" t="str">
        <x:v>Dated period-publication placement.</x:v>
      </x:c>
    </x:row>
    <x:row r="3037" ht="48" customHeight="1">
      <x:c r="A3037" t="str">
        <x:v>PKR-CLM-009</x:v>
      </x:c>
      <x:c r="B3037" t="str">
        <x:v>Chronology row</x:v>
      </x:c>
      <x:c r="C3037" t="str">
        <x:v>CHR-0225</x:v>
      </x:c>
      <x:c r="D3037" t="str">
        <x:v>Strongs free sticker-brochure mailer</x:v>
      </x:c>
      <x:c r="E3037" t="str">
        <x:v>https://article134-tech.github.io/lititzbmx-public-knowledge-register/chronology/index.html#CHR-0225</x:v>
      </x:c>
      <x:c r="F3037" t="str">
        <x:v>HIGH</x:v>
      </x:c>
      <x:c r="G3037" t="str">
        <x:v>Dated period-publication placement.</x:v>
      </x:c>
    </x:row>
    <x:row r="3038" ht="48" customHeight="1">
      <x:c r="A3038" t="str">
        <x:v>PKR-CLM-009</x:v>
      </x:c>
      <x:c r="B3038" t="str">
        <x:v>Chronology row</x:v>
      </x:c>
      <x:c r="C3038" t="str">
        <x:v>CHR-0226</x:v>
      </x:c>
      <x:c r="D3038" t="str">
        <x:v>Best of 1982 national reader-poll results</x:v>
      </x:c>
      <x:c r="E3038" t="str">
        <x:v>https://article134-tech.github.io/lititzbmx-public-knowledge-register/chronology/index.html#CHR-0226</x:v>
      </x:c>
      <x:c r="F3038" t="str">
        <x:v>HIGH</x:v>
      </x:c>
      <x:c r="G3038" t="str">
        <x:v>Dated period-publication placement.</x:v>
      </x:c>
    </x:row>
    <x:row r="3039" ht="48" customHeight="1">
      <x:c r="A3039" t="str">
        <x:v>PKR-CLM-009</x:v>
      </x:c>
      <x:c r="B3039" t="str">
        <x:v>Chronology row</x:v>
      </x:c>
      <x:c r="C3039" t="str">
        <x:v>CHR-0227</x:v>
      </x:c>
      <x:c r="D3039" t="str">
        <x:v>Scottish BMX Association formation notice</x:v>
      </x:c>
      <x:c r="E3039" t="str">
        <x:v>https://article134-tech.github.io/lititzbmx-public-knowledge-register/chronology/index.html#CHR-0227</x:v>
      </x:c>
      <x:c r="F3039" t="str">
        <x:v>MEDIUM-HIGH</x:v>
      </x:c>
      <x:c r="G3039" t="str">
        <x:v>Dated period-publication placement.</x:v>
      </x:c>
    </x:row>
    <x:row r="3040" ht="48" customHeight="1">
      <x:c r="A3040" t="str">
        <x:v>PKR-CLM-009</x:v>
      </x:c>
      <x:c r="B3040" t="str">
        <x:v>Chronology row</x:v>
      </x:c>
      <x:c r="C3040" t="str">
        <x:v>CHR-0228</x:v>
      </x:c>
      <x:c r="D3040" t="str">
        <x:v>Northern Leisure open-meeting series notice</x:v>
      </x:c>
      <x:c r="E3040" t="str">
        <x:v>https://article134-tech.github.io/lititzbmx-public-knowledge-register/chronology/index.html#CHR-0228</x:v>
      </x:c>
      <x:c r="F3040" t="str">
        <x:v>HIGH</x:v>
      </x:c>
      <x:c r="G3040" t="str">
        <x:v>Dated period-publication placement.</x:v>
      </x:c>
    </x:row>
    <x:row r="3041" ht="48" customHeight="1">
      <x:c r="A3041" t="str">
        <x:v>PKR-CLM-009</x:v>
      </x:c>
      <x:c r="B3041" t="str">
        <x:v>Chronology row</x:v>
      </x:c>
      <x:c r="C3041" t="str">
        <x:v>CHR-0229</x:v>
      </x:c>
      <x:c r="D3041" t="str">
        <x:v>Silverfox complete-bike reader giveaway</x:v>
      </x:c>
      <x:c r="E3041" t="str">
        <x:v>https://article134-tech.github.io/lititzbmx-public-knowledge-register/chronology/index.html#CHR-0229</x:v>
      </x:c>
      <x:c r="F3041" t="str">
        <x:v>HIGH</x:v>
      </x:c>
      <x:c r="G3041" t="str">
        <x:v>Dated period-publication placement.</x:v>
      </x:c>
    </x:row>
    <x:row r="3042" ht="48" customHeight="1">
      <x:c r="A3042" t="str">
        <x:v>PKR-CLM-009</x:v>
      </x:c>
      <x:c r="B3042" t="str">
        <x:v>Chronology row</x:v>
      </x:c>
      <x:c r="C3042" t="str">
        <x:v>CHR-023</x:v>
      </x:c>
      <x:c r="D3042" t="str">
        <x:v>Winter 1982–83 — Diamond Back Silver Streak free draw at Lee Cooper event</x:v>
      </x:c>
      <x:c r="E3042" t="str">
        <x:v>https://article134-tech.github.io/lititzbmx-public-knowledge-register/chronology/index.html#CHR-023</x:v>
      </x:c>
      <x:c r="F3042" t="str">
        <x:v>MEDIUM-HIGH</x:v>
      </x:c>
      <x:c r="G3042" t="str">
        <x:v>Dated/period placement</x:v>
      </x:c>
    </x:row>
    <x:row r="3043" ht="48" customHeight="1">
      <x:c r="A3043" t="str">
        <x:v>PKR-CLM-009</x:v>
      </x:c>
      <x:c r="B3043" t="str">
        <x:v>Chronology row</x:v>
      </x:c>
      <x:c r="C3043" t="str">
        <x:v>CHR-0230</x:v>
      </x:c>
      <x:c r="D3043" t="str">
        <x:v>Harry Leary and Andy Patterson starting guide</x:v>
      </x:c>
      <x:c r="E3043" t="str">
        <x:v>https://article134-tech.github.io/lititzbmx-public-knowledge-register/chronology/index.html#CHR-0230</x:v>
      </x:c>
      <x:c r="F3043" t="str">
        <x:v>HIGH</x:v>
      </x:c>
      <x:c r="G3043" t="str">
        <x:v>Dated period-publication placement.</x:v>
      </x:c>
    </x:row>
    <x:row r="3044" ht="48" customHeight="1">
      <x:c r="A3044" t="str">
        <x:v>PKR-CLM-009</x:v>
      </x:c>
      <x:c r="B3044" t="str">
        <x:v>Chronology row</x:v>
      </x:c>
      <x:c r="C3044" t="str">
        <x:v>CHR-0231</x:v>
      </x:c>
      <x:c r="D3044" t="str">
        <x:v>Haro Freestyle Moves equipment chapter</x:v>
      </x:c>
      <x:c r="E3044" t="str">
        <x:v>https://article134-tech.github.io/lititzbmx-public-knowledge-register/chronology/index.html#CHR-0231</x:v>
      </x:c>
      <x:c r="F3044" t="str">
        <x:v>HIGH</x:v>
      </x:c>
      <x:c r="G3044" t="str">
        <x:v>Dated period-publication placement.</x:v>
      </x:c>
    </x:row>
    <x:row r="3045" ht="48" customHeight="1">
      <x:c r="A3045" t="str">
        <x:v>PKR-CLM-009</x:v>
      </x:c>
      <x:c r="B3045" t="str">
        <x:v>Chronology row</x:v>
      </x:c>
      <x:c r="C3045" t="str">
        <x:v>CHR-0232</x:v>
      </x:c>
      <x:c r="D3045" t="str">
        <x:v>ABMX free private Sales and Swaps service</x:v>
      </x:c>
      <x:c r="E3045" t="str">
        <x:v>https://article134-tech.github.io/lititzbmx-public-knowledge-register/chronology/index.html#CHR-0232</x:v>
      </x:c>
      <x:c r="F3045" t="str">
        <x:v>HIGH</x:v>
      </x:c>
      <x:c r="G3045" t="str">
        <x:v>Dated period-publication placement.</x:v>
      </x:c>
    </x:row>
    <x:row r="3046" ht="48" customHeight="1">
      <x:c r="A3046" t="str">
        <x:v>PKR-CLM-009</x:v>
      </x:c>
      <x:c r="B3046" t="str">
        <x:v>Chronology row</x:v>
      </x:c>
      <x:c r="C3046" t="str">
        <x:v>CHR-0233</x:v>
      </x:c>
      <x:c r="D3046" t="str">
        <x:v>City BMX race-pants mail-order offer</x:v>
      </x:c>
      <x:c r="E3046" t="str">
        <x:v>https://article134-tech.github.io/lititzbmx-public-knowledge-register/chronology/index.html#CHR-0233</x:v>
      </x:c>
      <x:c r="F3046" t="str">
        <x:v>HIGH</x:v>
      </x:c>
      <x:c r="G3046" t="str">
        <x:v>Dated period-publication placement.</x:v>
      </x:c>
    </x:row>
    <x:row r="3047" ht="48" customHeight="1">
      <x:c r="A3047" t="str">
        <x:v>PKR-CLM-009</x:v>
      </x:c>
      <x:c r="B3047" t="str">
        <x:v>Chronology row</x:v>
      </x:c>
      <x:c r="C3047" t="str">
        <x:v>CHR-0234</x:v>
      </x:c>
      <x:c r="D3047" t="str">
        <x:v>City BMX lightweight race-helmet offer</x:v>
      </x:c>
      <x:c r="E3047" t="str">
        <x:v>https://article134-tech.github.io/lititzbmx-public-knowledge-register/chronology/index.html#CHR-0234</x:v>
      </x:c>
      <x:c r="F3047" t="str">
        <x:v>MEDIUM-HIGH</x:v>
      </x:c>
      <x:c r="G3047" t="str">
        <x:v>Dated period-publication placement.</x:v>
      </x:c>
    </x:row>
    <x:row r="3048" ht="48" customHeight="1">
      <x:c r="A3048" t="str">
        <x:v>PKR-CLM-009</x:v>
      </x:c>
      <x:c r="B3048" t="str">
        <x:v>Chronology row</x:v>
      </x:c>
      <x:c r="C3048" t="str">
        <x:v>CHR-0235</x:v>
      </x:c>
      <x:c r="D3048" t="str">
        <x:v>City BMX shoulder-protector offer</x:v>
      </x:c>
      <x:c r="E3048" t="str">
        <x:v>https://article134-tech.github.io/lititzbmx-public-knowledge-register/chronology/index.html#CHR-0235</x:v>
      </x:c>
      <x:c r="F3048" t="str">
        <x:v>HIGH</x:v>
      </x:c>
      <x:c r="G3048" t="str">
        <x:v>Dated period-publication placement.</x:v>
      </x:c>
    </x:row>
    <x:row r="3049" ht="48" customHeight="1">
      <x:c r="A3049" t="str">
        <x:v>PKR-CLM-009</x:v>
      </x:c>
      <x:c r="B3049" t="str">
        <x:v>Chronology row</x:v>
      </x:c>
      <x:c r="C3049" t="str">
        <x:v>CHR-0236</x:v>
      </x:c>
      <x:c r="D3049" t="str">
        <x:v>Hot Wheels BMX Centre opening offers</x:v>
      </x:c>
      <x:c r="E3049" t="str">
        <x:v>https://article134-tech.github.io/lititzbmx-public-knowledge-register/chronology/index.html#CHR-0236</x:v>
      </x:c>
      <x:c r="F3049" t="str">
        <x:v>MEDIUM-HIGH</x:v>
      </x:c>
      <x:c r="G3049" t="str">
        <x:v>Dated period-publication placement.</x:v>
      </x:c>
    </x:row>
    <x:row r="3050" ht="48" customHeight="1">
      <x:c r="A3050" t="str">
        <x:v>PKR-CLM-009</x:v>
      </x:c>
      <x:c r="B3050" t="str">
        <x:v>Chronology row</x:v>
      </x:c>
      <x:c r="C3050" t="str">
        <x:v>CHR-0237</x:v>
      </x:c>
      <x:c r="D3050" t="str">
        <x:v>Haro Freestyler, Kuwahara Oval, CW, and SE Floval stock notice</x:v>
      </x:c>
      <x:c r="E3050" t="str">
        <x:v>https://article134-tech.github.io/lititzbmx-public-knowledge-register/chronology/index.html#CHR-0237</x:v>
      </x:c>
      <x:c r="F3050" t="str">
        <x:v>HIGH</x:v>
      </x:c>
      <x:c r="G3050" t="str">
        <x:v>Dated period-publication placement.</x:v>
      </x:c>
    </x:row>
    <x:row r="3051" ht="48" customHeight="1">
      <x:c r="A3051" t="str">
        <x:v>PKR-CLM-009</x:v>
      </x:c>
      <x:c r="B3051" t="str">
        <x:v>Chronology row</x:v>
      </x:c>
      <x:c r="C3051" t="str">
        <x:v>CHR-0238</x:v>
      </x:c>
      <x:c r="D3051" t="str">
        <x:v>King Sticker five-pack and jumbo-pack offer</x:v>
      </x:c>
      <x:c r="E3051" t="str">
        <x:v>https://article134-tech.github.io/lititzbmx-public-knowledge-register/chronology/index.html#CHR-0238</x:v>
      </x:c>
      <x:c r="F3051" t="str">
        <x:v>HIGH</x:v>
      </x:c>
      <x:c r="G3051" t="str">
        <x:v>Dated period-publication placement.</x:v>
      </x:c>
    </x:row>
    <x:row r="3052" ht="48" customHeight="1">
      <x:c r="A3052" t="str">
        <x:v>PKR-CLM-009</x:v>
      </x:c>
      <x:c r="B3052" t="str">
        <x:v>Chronology row</x:v>
      </x:c>
      <x:c r="C3052" t="str">
        <x:v>CHR-0239</x:v>
      </x:c>
      <x:c r="D3052" t="str">
        <x:v>NBMXA race-licence and rule-book offer</x:v>
      </x:c>
      <x:c r="E3052" t="str">
        <x:v>https://article134-tech.github.io/lititzbmx-public-knowledge-register/chronology/index.html#CHR-0239</x:v>
      </x:c>
      <x:c r="F3052" t="str">
        <x:v>HIGH</x:v>
      </x:c>
      <x:c r="G3052" t="str">
        <x:v>Dated period-publication placement.</x:v>
      </x:c>
    </x:row>
    <x:row r="3053" ht="48" customHeight="1">
      <x:c r="A3053" t="str">
        <x:v>PKR-CLM-009</x:v>
      </x:c>
      <x:c r="B3053" t="str">
        <x:v>Chronology row</x:v>
      </x:c>
      <x:c r="C3053" t="str">
        <x:v>CHR-024</x:v>
      </x:c>
      <x:c r="D3053" t="str">
        <x:v>1982 campaign — Diamond Back and Pro Star Info Pack &amp; Decal</x:v>
      </x:c>
      <x:c r="E3053" t="str">
        <x:v>https://article134-tech.github.io/lititzbmx-public-knowledge-register/chronology/index.html#CHR-024</x:v>
      </x:c>
      <x:c r="F3053" t="str">
        <x:v>HIGH for offer</x:v>
      </x:c>
      <x:c r="G3053" t="str">
        <x:v>Dated/period placement</x:v>
      </x:c>
    </x:row>
    <x:row r="3054" ht="48" customHeight="1">
      <x:c r="A3054" t="str">
        <x:v>PKR-CLM-009</x:v>
      </x:c>
      <x:c r="B3054" t="str">
        <x:v>Chronology row</x:v>
      </x:c>
      <x:c r="C3054" t="str">
        <x:v>CHR-0240</x:v>
      </x:c>
      <x:c r="D3054" t="str">
        <x:v>Hotshot price-list and free-sticker mailer</x:v>
      </x:c>
      <x:c r="E3054" t="str">
        <x:v>https://article134-tech.github.io/lititzbmx-public-knowledge-register/chronology/index.html#CHR-0240</x:v>
      </x:c>
      <x:c r="F3054" t="str">
        <x:v>HIGH</x:v>
      </x:c>
      <x:c r="G3054" t="str">
        <x:v>Dated period-publication placement.</x:v>
      </x:c>
    </x:row>
    <x:row r="3055" ht="48" customHeight="1">
      <x:c r="A3055" t="str">
        <x:v>PKR-CLM-009</x:v>
      </x:c>
      <x:c r="B3055" t="str">
        <x:v>Chronology row</x:v>
      </x:c>
      <x:c r="C3055" t="str">
        <x:v>CHR-0241</x:v>
      </x:c>
      <x:c r="D3055" t="str">
        <x:v>Huffy Pro Lightning complete-bike test</x:v>
      </x:c>
      <x:c r="E3055" t="str">
        <x:v>https://article134-tech.github.io/lititzbmx-public-knowledge-register/chronology/index.html#CHR-0241</x:v>
      </x:c>
      <x:c r="F3055" t="str">
        <x:v>HIGH</x:v>
      </x:c>
      <x:c r="G3055" t="str">
        <x:v>Dated period-publication placement.</x:v>
      </x:c>
    </x:row>
    <x:row r="3056" ht="48" customHeight="1">
      <x:c r="A3056" t="str">
        <x:v>PKR-CLM-009</x:v>
      </x:c>
      <x:c r="B3056" t="str">
        <x:v>Chronology row</x:v>
      </x:c>
      <x:c r="C3056" t="str">
        <x:v>CHR-0242</x:v>
      </x:c>
      <x:c r="D3056" t="str">
        <x:v>Halfords BMX accessories range advertisement</x:v>
      </x:c>
      <x:c r="E3056" t="str">
        <x:v>https://article134-tech.github.io/lititzbmx-public-knowledge-register/chronology/index.html#CHR-0242</x:v>
      </x:c>
      <x:c r="F3056" t="str">
        <x:v>HIGH</x:v>
      </x:c>
      <x:c r="G3056" t="str">
        <x:v>Dated period-publication placement.</x:v>
      </x:c>
    </x:row>
    <x:row r="3057" ht="48" customHeight="1">
      <x:c r="A3057" t="str">
        <x:v>PKR-CLM-009</x:v>
      </x:c>
      <x:c r="B3057" t="str">
        <x:v>Chronology row</x:v>
      </x:c>
      <x:c r="C3057" t="str">
        <x:v>CHR-0243</x:v>
      </x:c>
      <x:c r="D3057" t="str">
        <x:v>Huffy Pro Lightning specification and retail-price record</x:v>
      </x:c>
      <x:c r="E3057" t="str">
        <x:v>https://article134-tech.github.io/lititzbmx-public-knowledge-register/chronology/index.html#CHR-0243</x:v>
      </x:c>
      <x:c r="F3057" t="str">
        <x:v>HIGH</x:v>
      </x:c>
      <x:c r="G3057" t="str">
        <x:v>Dated period-publication placement.</x:v>
      </x:c>
    </x:row>
    <x:row r="3058" ht="48" customHeight="1">
      <x:c r="A3058" t="str">
        <x:v>PKR-CLM-009</x:v>
      </x:c>
      <x:c r="B3058" t="str">
        <x:v>Chronology row</x:v>
      </x:c>
      <x:c r="C3058" t="str">
        <x:v>CHR-0244</x:v>
      </x:c>
      <x:c r="D3058" t="str">
        <x:v>Ride-On sealed-bearing mag-wheel hub kit</x:v>
      </x:c>
      <x:c r="E3058" t="str">
        <x:v>https://article134-tech.github.io/lititzbmx-public-knowledge-register/chronology/index.html#CHR-0244</x:v>
      </x:c>
      <x:c r="F3058" t="str">
        <x:v>HIGH</x:v>
      </x:c>
      <x:c r="G3058" t="str">
        <x:v>Dated period-publication placement.</x:v>
      </x:c>
    </x:row>
    <x:row r="3059" ht="48" customHeight="1">
      <x:c r="A3059" t="str">
        <x:v>PKR-CLM-009</x:v>
      </x:c>
      <x:c r="B3059" t="str">
        <x:v>Chronology row</x:v>
      </x:c>
      <x:c r="C3059" t="str">
        <x:v>CHR-0245</x:v>
      </x:c>
      <x:c r="D3059" t="str">
        <x:v>Sharp Racing Products bottom-bracket boot</x:v>
      </x:c>
      <x:c r="E3059" t="str">
        <x:v>https://article134-tech.github.io/lititzbmx-public-knowledge-register/chronology/index.html#CHR-0245</x:v>
      </x:c>
      <x:c r="F3059" t="str">
        <x:v>HIGH</x:v>
      </x:c>
      <x:c r="G3059" t="str">
        <x:v>Dated period-publication placement.</x:v>
      </x:c>
    </x:row>
    <x:row r="3060" ht="48" customHeight="1">
      <x:c r="A3060" t="str">
        <x:v>PKR-CLM-009</x:v>
      </x:c>
      <x:c r="B3060" t="str">
        <x:v>Chronology row</x:v>
      </x:c>
      <x:c r="C3060" t="str">
        <x:v>CHR-0246</x:v>
      </x:c>
      <x:c r="D3060" t="str">
        <x:v>Lee Cooper Ready to Go BMX video</x:v>
      </x:c>
      <x:c r="E3060" t="str">
        <x:v>https://article134-tech.github.io/lititzbmx-public-knowledge-register/chronology/index.html#CHR-0246</x:v>
      </x:c>
      <x:c r="F3060" t="str">
        <x:v>HIGH</x:v>
      </x:c>
      <x:c r="G3060" t="str">
        <x:v>Dated period-publication placement.</x:v>
      </x:c>
    </x:row>
    <x:row r="3061" ht="48" customHeight="1">
      <x:c r="A3061" t="str">
        <x:v>PKR-CLM-009</x:v>
      </x:c>
      <x:c r="B3061" t="str">
        <x:v>Chronology row</x:v>
      </x:c>
      <x:c r="C3061" t="str">
        <x:v>CHR-0247</x:v>
      </x:c>
      <x:c r="D3061" t="str">
        <x:v>USA professional BMX action video</x:v>
      </x:c>
      <x:c r="E3061" t="str">
        <x:v>https://article134-tech.github.io/lititzbmx-public-knowledge-register/chronology/index.html#CHR-0247</x:v>
      </x:c>
      <x:c r="F3061" t="str">
        <x:v>HIGH</x:v>
      </x:c>
      <x:c r="G3061" t="str">
        <x:v>Dated period-publication placement.</x:v>
      </x:c>
    </x:row>
    <x:row r="3062" ht="48" customHeight="1">
      <x:c r="A3062" t="str">
        <x:v>PKR-CLM-009</x:v>
      </x:c>
      <x:c r="B3062" t="str">
        <x:v>Chronology row</x:v>
      </x:c>
      <x:c r="C3062" t="str">
        <x:v>CHR-0248</x:v>
      </x:c>
      <x:c r="D3062" t="str">
        <x:v>BMX Action Bike six-issue subscription offer</x:v>
      </x:c>
      <x:c r="E3062" t="str">
        <x:v>https://article134-tech.github.io/lititzbmx-public-knowledge-register/chronology/index.html#CHR-0248</x:v>
      </x:c>
      <x:c r="F3062" t="str">
        <x:v>HIGH</x:v>
      </x:c>
      <x:c r="G3062" t="str">
        <x:v>Dated period-publication placement.</x:v>
      </x:c>
    </x:row>
    <x:row r="3063" ht="48" customHeight="1">
      <x:c r="A3063" t="str">
        <x:v>PKR-CLM-009</x:v>
      </x:c>
      <x:c r="B3063" t="str">
        <x:v>Chronology row</x:v>
      </x:c>
      <x:c r="C3063" t="str">
        <x:v>CHR-0249</x:v>
      </x:c>
      <x:c r="D3063" t="str">
        <x:v>Yamaha professional racing-outfit competition</x:v>
      </x:c>
      <x:c r="E3063" t="str">
        <x:v>https://article134-tech.github.io/lititzbmx-public-knowledge-register/chronology/index.html#CHR-0249</x:v>
      </x:c>
      <x:c r="F3063" t="str">
        <x:v>HIGH</x:v>
      </x:c>
      <x:c r="G3063" t="str">
        <x:v>Dated period-publication placement.</x:v>
      </x:c>
    </x:row>
    <x:row r="3064" ht="48" customHeight="1">
      <x:c r="A3064" t="str">
        <x:v>PKR-CLM-009</x:v>
      </x:c>
      <x:c r="B3064" t="str">
        <x:v>Chronology row</x:v>
      </x:c>
      <x:c r="C3064" t="str">
        <x:v>CHR-025</x:v>
      </x:c>
      <x:c r="D3064" t="str">
        <x:v>1982 — Free Diamond Back and Pro Star info pack and decal</x:v>
      </x:c>
      <x:c r="E3064" t="str">
        <x:v>https://article134-tech.github.io/lititzbmx-public-knowledge-register/chronology/index.html#CHR-025</x:v>
      </x:c>
      <x:c r="F3064" t="str">
        <x:v>HIGH for offer</x:v>
      </x:c>
      <x:c r="G3064" t="str">
        <x:v>Dated/period placement</x:v>
      </x:c>
    </x:row>
    <x:row r="3065" ht="48" customHeight="1">
      <x:c r="A3065" t="str">
        <x:v>PKR-CLM-009</x:v>
      </x:c>
      <x:c r="B3065" t="str">
        <x:v>Chronology row</x:v>
      </x:c>
      <x:c r="C3065" t="str">
        <x:v>CHR-0250</x:v>
      </x:c>
      <x:c r="D3065" t="str">
        <x:v>Gainsborough Firebird frame-and-fork retail offer</x:v>
      </x:c>
      <x:c r="E3065" t="str">
        <x:v>https://article134-tech.github.io/lititzbmx-public-knowledge-register/chronology/index.html#CHR-0250</x:v>
      </x:c>
      <x:c r="F3065" t="str">
        <x:v>HIGH</x:v>
      </x:c>
      <x:c r="G3065" t="str">
        <x:v>Dated period-publication placement.</x:v>
      </x:c>
    </x:row>
    <x:row r="3066" ht="48" customHeight="1">
      <x:c r="A3066" t="str">
        <x:v>PKR-CLM-009</x:v>
      </x:c>
      <x:c r="B3066" t="str">
        <x:v>Chronology row</x:v>
      </x:c>
      <x:c r="C3066" t="str">
        <x:v>CHR-0251</x:v>
      </x:c>
      <x:c r="D3066" t="str">
        <x:v>Haro Software brochure and decals offer</x:v>
      </x:c>
      <x:c r="E3066" t="str">
        <x:v>https://article134-tech.github.io/lititzbmx-public-knowledge-register/chronology/index.html#CHR-0251</x:v>
      </x:c>
      <x:c r="F3066" t="str">
        <x:v>HIGH</x:v>
      </x:c>
      <x:c r="G3066" t="str">
        <x:v>Dated/period placement</x:v>
      </x:c>
    </x:row>
    <x:row r="3067" ht="48" customHeight="1">
      <x:c r="A3067" t="str">
        <x:v>PKR-CLM-009</x:v>
      </x:c>
      <x:c r="B3067" t="str">
        <x:v>Chronology row</x:v>
      </x:c>
      <x:c r="C3067" t="str">
        <x:v>CHR-0252</x:v>
      </x:c>
      <x:c r="D3067" t="str">
        <x:v>Strongs Bicycles mail-order component list and free sticker-brochure offer</x:v>
      </x:c>
      <x:c r="E3067" t="str">
        <x:v>https://article134-tech.github.io/lititzbmx-public-knowledge-register/chronology/index.html#CHR-0252</x:v>
      </x:c>
      <x:c r="F3067" t="str">
        <x:v>HIGH</x:v>
      </x:c>
      <x:c r="G3067" t="str">
        <x:v>Dated/period placement</x:v>
      </x:c>
    </x:row>
    <x:row r="3068" ht="48" customHeight="1">
      <x:c r="A3068" t="str">
        <x:v>PKR-CLM-009</x:v>
      </x:c>
      <x:c r="B3068" t="str">
        <x:v>Chronology row</x:v>
      </x:c>
      <x:c r="C3068" t="str">
        <x:v>CHR-0253</x:v>
      </x:c>
      <x:c r="D3068" t="str">
        <x:v>SR Cycles bike-stock, deposit, and free-delivery advertisement</x:v>
      </x:c>
      <x:c r="E3068" t="str">
        <x:v>https://article134-tech.github.io/lititzbmx-public-knowledge-register/chronology/index.html#CHR-0253</x:v>
      </x:c>
      <x:c r="F3068" t="str">
        <x:v>HIGH</x:v>
      </x:c>
      <x:c r="G3068" t="str">
        <x:v>Dated/period placement</x:v>
      </x:c>
    </x:row>
    <x:row r="3069" ht="48" customHeight="1">
      <x:c r="A3069" t="str">
        <x:v>PKR-CLM-009</x:v>
      </x:c>
      <x:c r="B3069" t="str">
        <x:v>Chronology row</x:v>
      </x:c>
      <x:c r="C3069" t="str">
        <x:v>CHR-0254</x:v>
      </x:c>
      <x:c r="D3069" t="str">
        <x:v>Spokes Tange FMX 200 complete-bike advertisement</x:v>
      </x:c>
      <x:c r="E3069" t="str">
        <x:v>https://article134-tech.github.io/lititzbmx-public-knowledge-register/chronology/index.html#CHR-0254</x:v>
      </x:c>
      <x:c r="F3069" t="str">
        <x:v>HIGH</x:v>
      </x:c>
      <x:c r="G3069" t="str">
        <x:v>Dated/period placement</x:v>
      </x:c>
    </x:row>
    <x:row r="3070" ht="48" customHeight="1">
      <x:c r="A3070" t="str">
        <x:v>PKR-CLM-009</x:v>
      </x:c>
      <x:c r="B3070" t="str">
        <x:v>Chronology row</x:v>
      </x:c>
      <x:c r="C3070" t="str">
        <x:v>CHR-0255</x:v>
      </x:c>
      <x:c r="D3070" t="str">
        <x:v>King Sticker thirty-sticker and rub-on mailer</x:v>
      </x:c>
      <x:c r="E3070" t="str">
        <x:v>https://article134-tech.github.io/lititzbmx-public-knowledge-register/chronology/index.html#CHR-0255</x:v>
      </x:c>
      <x:c r="F3070" t="str">
        <x:v>HIGH</x:v>
      </x:c>
      <x:c r="G3070" t="str">
        <x:v>Dated/period placement</x:v>
      </x:c>
    </x:row>
    <x:row r="3071" ht="48" customHeight="1">
      <x:c r="A3071" t="str">
        <x:v>PKR-CLM-009</x:v>
      </x:c>
      <x:c r="B3071" t="str">
        <x:v>Chronology row</x:v>
      </x:c>
      <x:c r="C3071" t="str">
        <x:v>CHR-0256</x:v>
      </x:c>
      <x:c r="D3071" t="str">
        <x:v>BMX election candidate pledge form</x:v>
      </x:c>
      <x:c r="E3071" t="str">
        <x:v>https://article134-tech.github.io/lititzbmx-public-knowledge-register/chronology/index.html#CHR-0256</x:v>
      </x:c>
      <x:c r="F3071" t="str">
        <x:v>HIGH</x:v>
      </x:c>
      <x:c r="G3071" t="str">
        <x:v>Dated/period placement</x:v>
      </x:c>
    </x:row>
    <x:row r="3072" ht="48" customHeight="1">
      <x:c r="A3072" t="str">
        <x:v>PKR-CLM-009</x:v>
      </x:c>
      <x:c r="B3072" t="str">
        <x:v>Chronology row</x:v>
      </x:c>
      <x:c r="C3072" t="str">
        <x:v>CHR-0257</x:v>
      </x:c>
      <x:c r="D3072" t="str">
        <x:v>Diamond Back Traffic Jammin’ 1983 product and factory-team campaign</x:v>
      </x:c>
      <x:c r="E3072" t="str">
        <x:v>https://article134-tech.github.io/lititzbmx-public-knowledge-register/chronology/index.html#CHR-0257</x:v>
      </x:c>
      <x:c r="F3072" t="str">
        <x:v>HIGH</x:v>
      </x:c>
      <x:c r="G3072" t="str">
        <x:v>Dated/period placement</x:v>
      </x:c>
    </x:row>
    <x:row r="3073" ht="48" customHeight="1">
      <x:c r="A3073" t="str">
        <x:v>PKR-CLM-009</x:v>
      </x:c>
      <x:c r="B3073" t="str">
        <x:v>Chronology row</x:v>
      </x:c>
      <x:c r="C3073" t="str">
        <x:v>CHR-0258</x:v>
      </x:c>
      <x:c r="D3073" t="str">
        <x:v>Rapido BMX frame and component advertisement</x:v>
      </x:c>
      <x:c r="E3073" t="str">
        <x:v>https://article134-tech.github.io/lititzbmx-public-knowledge-register/chronology/index.html#CHR-0258</x:v>
      </x:c>
      <x:c r="F3073" t="str">
        <x:v>HIGH</x:v>
      </x:c>
      <x:c r="G3073" t="str">
        <x:v>Dated/period placement</x:v>
      </x:c>
    </x:row>
    <x:row r="3074" ht="48" customHeight="1">
      <x:c r="A3074" t="str">
        <x:v>PKR-CLM-009</x:v>
      </x:c>
      <x:c r="B3074" t="str">
        <x:v>Chronology row</x:v>
      </x:c>
      <x:c r="C3074" t="str">
        <x:v>CHR-0259</x:v>
      </x:c>
      <x:c r="D3074" t="str">
        <x:v>BMX Action Bike back-copy mailer</x:v>
      </x:c>
      <x:c r="E3074" t="str">
        <x:v>https://article134-tech.github.io/lititzbmx-public-knowledge-register/chronology/index.html#CHR-0259</x:v>
      </x:c>
      <x:c r="F3074" t="str">
        <x:v>HIGH</x:v>
      </x:c>
      <x:c r="G3074" t="str">
        <x:v>Dated/period placement</x:v>
      </x:c>
    </x:row>
    <x:row r="3075" ht="48" customHeight="1">
      <x:c r="A3075" t="str">
        <x:v>PKR-CLM-009</x:v>
      </x:c>
      <x:c r="B3075" t="str">
        <x:v>Chronology row</x:v>
      </x:c>
      <x:c r="C3075" t="str">
        <x:v>CHR-026</x:v>
      </x:c>
      <x:c r="D3075" t="str">
        <x:v>Winter 1982–83; exact event dates open — Lee Cooper BMX Indoor Grand Prix pre-registration</x:v>
      </x:c>
      <x:c r="E3075" t="str">
        <x:v>https://article134-tech.github.io/lititzbmx-public-knowledge-register/chronology/index.html#CHR-026</x:v>
      </x:c>
      <x:c r="F3075" t="str">
        <x:v>MEDIUM-HIGH</x:v>
      </x:c>
      <x:c r="G3075" t="str">
        <x:v>Year is provisional</x:v>
      </x:c>
    </x:row>
    <x:row r="3076" ht="48" customHeight="1">
      <x:c r="A3076" t="str">
        <x:v>PKR-CLM-009</x:v>
      </x:c>
      <x:c r="B3076" t="str">
        <x:v>Chronology row</x:v>
      </x:c>
      <x:c r="C3076" t="str">
        <x:v>CHR-0260</x:v>
      </x:c>
      <x:c r="D3076" t="str">
        <x:v>DP Racing Firebird frame-and-fork order form</x:v>
      </x:c>
      <x:c r="E3076" t="str">
        <x:v>https://article134-tech.github.io/lititzbmx-public-knowledge-register/chronology/index.html#CHR-0260</x:v>
      </x:c>
      <x:c r="F3076" t="str">
        <x:v>HIGH</x:v>
      </x:c>
      <x:c r="G3076" t="str">
        <x:v>Dated/period placement</x:v>
      </x:c>
    </x:row>
    <x:row r="3077" ht="48" customHeight="1">
      <x:c r="A3077" t="str">
        <x:v>PKR-CLM-009</x:v>
      </x:c>
      <x:c r="B3077" t="str">
        <x:v>Chronology row</x:v>
      </x:c>
      <x:c r="C3077" t="str">
        <x:v>CHR-0261</x:v>
      </x:c>
      <x:c r="D3077" t="str">
        <x:v>BMX Action Bike blue-and-gold binder offer</x:v>
      </x:c>
      <x:c r="E3077" t="str">
        <x:v>https://article134-tech.github.io/lititzbmx-public-knowledge-register/chronology/index.html#CHR-0261</x:v>
      </x:c>
      <x:c r="F3077" t="str">
        <x:v>HIGH</x:v>
      </x:c>
      <x:c r="G3077" t="str">
        <x:v>Dated/period placement</x:v>
      </x:c>
    </x:row>
    <x:row r="3078" ht="48" customHeight="1">
      <x:c r="A3078" t="str">
        <x:v>PKR-CLM-009</x:v>
      </x:c>
      <x:c r="B3078" t="str">
        <x:v>Chronology row</x:v>
      </x:c>
      <x:c r="C3078" t="str">
        <x:v>CHR-0262</x:v>
      </x:c>
      <x:c r="D3078" t="str">
        <x:v>BMX Action Bike blue-and-yellow race-shirt offer</x:v>
      </x:c>
      <x:c r="E3078" t="str">
        <x:v>https://article134-tech.github.io/lititzbmx-public-knowledge-register/chronology/index.html#CHR-0262</x:v>
      </x:c>
      <x:c r="F3078" t="str">
        <x:v>HIGH</x:v>
      </x:c>
      <x:c r="G3078" t="str">
        <x:v>Dated/period placement</x:v>
      </x:c>
    </x:row>
    <x:row r="3079" ht="48" customHeight="1">
      <x:c r="A3079" t="str">
        <x:v>PKR-CLM-009</x:v>
      </x:c>
      <x:c r="B3079" t="str">
        <x:v>Chronology row</x:v>
      </x:c>
      <x:c r="C3079" t="str">
        <x:v>CHR-0263</x:v>
      </x:c>
      <x:c r="D3079" t="str">
        <x:v>Torker 260, 280X, and 340 complete-bike price advertisement</x:v>
      </x:c>
      <x:c r="E3079" t="str">
        <x:v>https://article134-tech.github.io/lititzbmx-public-knowledge-register/chronology/index.html#CHR-0263</x:v>
      </x:c>
      <x:c r="F3079" t="str">
        <x:v>MEDIUM-HIGH</x:v>
      </x:c>
      <x:c r="G3079" t="str">
        <x:v>Dated/period placement</x:v>
      </x:c>
    </x:row>
    <x:row r="3080" ht="48" customHeight="1">
      <x:c r="A3080" t="str">
        <x:v>PKR-CLM-009</x:v>
      </x:c>
      <x:c r="B3080" t="str">
        <x:v>Chronology row</x:v>
      </x:c>
      <x:c r="C3080" t="str">
        <x:v>CHR-0264</x:v>
      </x:c>
      <x:c r="D3080" t="str">
        <x:v>Big W BMX frame, wheel, fork, crank, helmet, and book specials</x:v>
      </x:c>
      <x:c r="E3080" t="str">
        <x:v>https://article134-tech.github.io/lititzbmx-public-knowledge-register/chronology/index.html#CHR-0264</x:v>
      </x:c>
      <x:c r="F3080" t="str">
        <x:v>HIGH</x:v>
      </x:c>
      <x:c r="G3080" t="str">
        <x:v>Dated/period placement</x:v>
      </x:c>
    </x:row>
    <x:row r="3081" ht="48" customHeight="1">
      <x:c r="A3081" t="str">
        <x:v>PKR-CLM-009</x:v>
      </x:c>
      <x:c r="B3081" t="str">
        <x:v>Chronology row</x:v>
      </x:c>
      <x:c r="C3081" t="str">
        <x:v>CHR-0265</x:v>
      </x:c>
      <x:c r="D3081" t="str">
        <x:v>DP Firebird complete-bike editorial test</x:v>
      </x:c>
      <x:c r="E3081" t="str">
        <x:v>https://article134-tech.github.io/lititzbmx-public-knowledge-register/chronology/index.html#CHR-0265</x:v>
      </x:c>
      <x:c r="F3081" t="str">
        <x:v>HIGH</x:v>
      </x:c>
      <x:c r="G3081" t="str">
        <x:v>Dated/period placement</x:v>
      </x:c>
    </x:row>
    <x:row r="3082" ht="48" customHeight="1">
      <x:c r="A3082" t="str">
        <x:v>PKR-CLM-009</x:v>
      </x:c>
      <x:c r="B3082" t="str">
        <x:v>Chronology row</x:v>
      </x:c>
      <x:c r="C3082" t="str">
        <x:v>CHR-0266</x:v>
      </x:c>
      <x:c r="D3082" t="str">
        <x:v>Firebird Delta II frame announcement</x:v>
      </x:c>
      <x:c r="E3082" t="str">
        <x:v>https://article134-tech.github.io/lititzbmx-public-knowledge-register/chronology/index.html#CHR-0266</x:v>
      </x:c>
      <x:c r="F3082" t="str">
        <x:v>HIGH</x:v>
      </x:c>
      <x:c r="G3082" t="str">
        <x:v>Dated/period placement</x:v>
      </x:c>
    </x:row>
    <x:row r="3083" ht="48" customHeight="1">
      <x:c r="A3083" t="str">
        <x:v>PKR-CLM-009</x:v>
      </x:c>
      <x:c r="B3083" t="str">
        <x:v>Chronology row</x:v>
      </x:c>
      <x:c r="C3083" t="str">
        <x:v>CHR-0267</x:v>
      </x:c>
      <x:c r="D3083" t="str">
        <x:v>Best of 1982 prize-winner follow-up</x:v>
      </x:c>
      <x:c r="E3083" t="str">
        <x:v>https://article134-tech.github.io/lititzbmx-public-knowledge-register/chronology/index.html#CHR-0267</x:v>
      </x:c>
      <x:c r="F3083" t="str">
        <x:v>HIGH</x:v>
      </x:c>
      <x:c r="G3083" t="str">
        <x:v>Dated/period placement</x:v>
      </x:c>
    </x:row>
    <x:row r="3084" ht="48" customHeight="1">
      <x:c r="A3084" t="str">
        <x:v>PKR-CLM-009</x:v>
      </x:c>
      <x:c r="B3084" t="str">
        <x:v>Chronology row</x:v>
      </x:c>
      <x:c r="C3084" t="str">
        <x:v>CHR-0268</x:v>
      </x:c>
      <x:c r="D3084" t="str">
        <x:v>Moto-X Fox reader-photo competition</x:v>
      </x:c>
      <x:c r="E3084" t="str">
        <x:v>https://article134-tech.github.io/lititzbmx-public-knowledge-register/chronology/index.html#CHR-0268</x:v>
      </x:c>
      <x:c r="F3084" t="str">
        <x:v>HIGH</x:v>
      </x:c>
      <x:c r="G3084" t="str">
        <x:v>Dated/period placement</x:v>
      </x:c>
    </x:row>
    <x:row r="3085" ht="48" customHeight="1">
      <x:c r="A3085" t="str">
        <x:v>PKR-CLM-009</x:v>
      </x:c>
      <x:c r="B3085" t="str">
        <x:v>Chronology row</x:v>
      </x:c>
      <x:c r="C3085" t="str">
        <x:v>CHR-0269</x:v>
      </x:c>
      <x:c r="D3085" t="str">
        <x:v>June 1983 BMX race calendar</x:v>
      </x:c>
      <x:c r="E3085" t="str">
        <x:v>https://article134-tech.github.io/lititzbmx-public-knowledge-register/chronology/index.html#CHR-0269</x:v>
      </x:c>
      <x:c r="F3085" t="str">
        <x:v>HIGH</x:v>
      </x:c>
      <x:c r="G3085" t="str">
        <x:v>Dated/period placement</x:v>
      </x:c>
    </x:row>
    <x:row r="3086" ht="48" customHeight="1">
      <x:c r="A3086" t="str">
        <x:v>PKR-CLM-009</x:v>
      </x:c>
      <x:c r="B3086" t="str">
        <x:v>Chronology row</x:v>
      </x:c>
      <x:c r="C3086" t="str">
        <x:v>CHR-027</x:v>
      </x:c>
      <x:c r="D3086" t="str">
        <x:v>September 1982 — Send SAE for price list and free sticker</x:v>
      </x:c>
      <x:c r="E3086" t="str">
        <x:v>https://article134-tech.github.io/lititzbmx-public-knowledge-register/chronology/index.html#CHR-027</x:v>
      </x:c>
      <x:c r="F3086" t="str">
        <x:v>MEDIUM</x:v>
      </x:c>
      <x:c r="G3086" t="str">
        <x:v>Dated/period placement</x:v>
      </x:c>
    </x:row>
    <x:row r="3087" ht="48" customHeight="1">
      <x:c r="A3087" t="str">
        <x:v>PKR-CLM-009</x:v>
      </x:c>
      <x:c r="B3087" t="str">
        <x:v>Chronology row</x:v>
      </x:c>
      <x:c r="C3087" t="str">
        <x:v>CHR-0270</x:v>
      </x:c>
      <x:c r="D3087" t="str">
        <x:v>Isle of Wight inaugural BMX meeting report</x:v>
      </x:c>
      <x:c r="E3087" t="str">
        <x:v>https://article134-tech.github.io/lititzbmx-public-knowledge-register/chronology/index.html#CHR-0270</x:v>
      </x:c>
      <x:c r="F3087" t="str">
        <x:v>HIGH</x:v>
      </x:c>
      <x:c r="G3087" t="str">
        <x:v>Dated/period placement</x:v>
      </x:c>
    </x:row>
    <x:row r="3088" ht="48" customHeight="1">
      <x:c r="A3088" t="str">
        <x:v>PKR-CLM-009</x:v>
      </x:c>
      <x:c r="B3088" t="str">
        <x:v>Chronology row</x:v>
      </x:c>
      <x:c r="C3088" t="str">
        <x:v>CHR-0271</x:v>
      </x:c>
      <x:c r="D3088" t="str">
        <x:v>BMX Superstore Kuwahara E.T. Replica special</x:v>
      </x:c>
      <x:c r="E3088" t="str">
        <x:v>https://article134-tech.github.io/lititzbmx-public-knowledge-register/chronology/index.html#CHR-0271</x:v>
      </x:c>
      <x:c r="F3088" t="str">
        <x:v>HIGH</x:v>
      </x:c>
      <x:c r="G3088" t="str">
        <x:v>Dated/period placement</x:v>
      </x:c>
    </x:row>
    <x:row r="3089" ht="48" customHeight="1">
      <x:c r="A3089" t="str">
        <x:v>PKR-CLM-009</x:v>
      </x:c>
      <x:c r="B3089" t="str">
        <x:v>Chronology row</x:v>
      </x:c>
      <x:c r="C3089" t="str">
        <x:v>CHR-0272</x:v>
      </x:c>
      <x:c r="D3089" t="str">
        <x:v>Team Henderson mail-order parts and free-sticker offer</x:v>
      </x:c>
      <x:c r="E3089" t="str">
        <x:v>https://article134-tech.github.io/lititzbmx-public-knowledge-register/chronology/index.html#CHR-0272</x:v>
      </x:c>
      <x:c r="F3089" t="str">
        <x:v>HIGH</x:v>
      </x:c>
      <x:c r="G3089" t="str">
        <x:v>Dated/period placement</x:v>
      </x:c>
    </x:row>
    <x:row r="3090" ht="48" customHeight="1">
      <x:c r="A3090" t="str">
        <x:v>PKR-CLM-009</x:v>
      </x:c>
      <x:c r="B3090" t="str">
        <x:v>Chronology row</x:v>
      </x:c>
      <x:c r="C3090" t="str">
        <x:v>CHR-0273</x:v>
      </x:c>
      <x:c r="D3090" t="str">
        <x:v>Langsett Cycles BMX parts price advertisement</x:v>
      </x:c>
      <x:c r="E3090" t="str">
        <x:v>https://article134-tech.github.io/lititzbmx-public-knowledge-register/chronology/index.html#CHR-0273</x:v>
      </x:c>
      <x:c r="F3090" t="str">
        <x:v>HIGH</x:v>
      </x:c>
      <x:c r="G3090" t="str">
        <x:v>Dated/period placement</x:v>
      </x:c>
    </x:row>
    <x:row r="3091" ht="48" customHeight="1">
      <x:c r="A3091" t="str">
        <x:v>PKR-CLM-009</x:v>
      </x:c>
      <x:c r="B3091" t="str">
        <x:v>Chronology row</x:v>
      </x:c>
      <x:c r="C3091" t="str">
        <x:v>CHR-0274</x:v>
      </x:c>
      <x:c r="D3091" t="str">
        <x:v>BMX Centre Mousehole stock and mail-order advertisement</x:v>
      </x:c>
      <x:c r="E3091" t="str">
        <x:v>https://article134-tech.github.io/lititzbmx-public-knowledge-register/chronology/index.html#CHR-0274</x:v>
      </x:c>
      <x:c r="F3091" t="str">
        <x:v>HIGH</x:v>
      </x:c>
      <x:c r="G3091" t="str">
        <x:v>Dated/period placement</x:v>
      </x:c>
    </x:row>
    <x:row r="3092" ht="48" customHeight="1">
      <x:c r="A3092" t="str">
        <x:v>PKR-CLM-009</x:v>
      </x:c>
      <x:c r="B3092" t="str">
        <x:v>Chronology row</x:v>
      </x:c>
      <x:c r="C3092" t="str">
        <x:v>CHR-0275</x:v>
      </x:c>
      <x:c r="D3092" t="str">
        <x:v>BMX Action Bike monthly subscription promotion</x:v>
      </x:c>
      <x:c r="E3092" t="str">
        <x:v>https://article134-tech.github.io/lititzbmx-public-knowledge-register/chronology/index.html#CHR-0275</x:v>
      </x:c>
      <x:c r="F3092" t="str">
        <x:v>HIGH</x:v>
      </x:c>
      <x:c r="G3092" t="str">
        <x:v>Dated/period placement</x:v>
      </x:c>
    </x:row>
    <x:row r="3093" ht="48" customHeight="1">
      <x:c r="A3093" t="str">
        <x:v>PKR-CLM-009</x:v>
      </x:c>
      <x:c r="B3093" t="str">
        <x:v>Chronology row</x:v>
      </x:c>
      <x:c r="C3093" t="str">
        <x:v>CHR-0276</x:v>
      </x:c>
      <x:c r="D3093" t="str">
        <x:v>ABMX free Sales and Swaps coupon</x:v>
      </x:c>
      <x:c r="E3093" t="str">
        <x:v>https://article134-tech.github.io/lititzbmx-public-knowledge-register/chronology/index.html#CHR-0276</x:v>
      </x:c>
      <x:c r="F3093" t="str">
        <x:v>HIGH</x:v>
      </x:c>
      <x:c r="G3093" t="str">
        <x:v>Dated/period placement</x:v>
      </x:c>
    </x:row>
    <x:row r="3094" ht="48" customHeight="1">
      <x:c r="A3094" t="str">
        <x:v>PKR-CLM-009</x:v>
      </x:c>
      <x:c r="B3094" t="str">
        <x:v>Chronology row</x:v>
      </x:c>
      <x:c r="C3094" t="str">
        <x:v>CHR-0277</x:v>
      </x:c>
      <x:c r="D3094" t="str">
        <x:v>Ammaco Team Pro prize-bike competition</x:v>
      </x:c>
      <x:c r="E3094" t="str">
        <x:v>https://article134-tech.github.io/lititzbmx-public-knowledge-register/chronology/index.html#CHR-0277</x:v>
      </x:c>
      <x:c r="F3094" t="str">
        <x:v>HIGH</x:v>
      </x:c>
      <x:c r="G3094" t="str">
        <x:v>Dated/period placement</x:v>
      </x:c>
    </x:row>
    <x:row r="3095" ht="48" customHeight="1">
      <x:c r="A3095" t="str">
        <x:v>PKR-CLM-009</x:v>
      </x:c>
      <x:c r="B3095" t="str">
        <x:v>Chronology row</x:v>
      </x:c>
      <x:c r="C3095" t="str">
        <x:v>CHR-0278</x:v>
      </x:c>
      <x:c r="D3095" t="str">
        <x:v>Rivat BMX shoe advertisement</x:v>
      </x:c>
      <x:c r="E3095" t="str">
        <x:v>https://article134-tech.github.io/lititzbmx-public-knowledge-register/chronology/index.html#CHR-0278</x:v>
      </x:c>
      <x:c r="F3095" t="str">
        <x:v>HIGH</x:v>
      </x:c>
      <x:c r="G3095" t="str">
        <x:v>Dated/period placement</x:v>
      </x:c>
    </x:row>
    <x:row r="3096" ht="48" customHeight="1">
      <x:c r="A3096" t="str">
        <x:v>PKR-CLM-009</x:v>
      </x:c>
      <x:c r="B3096" t="str">
        <x:v>Chronology row</x:v>
      </x:c>
      <x:c r="C3096" t="str">
        <x:v>CHR-0279</x:v>
      </x:c>
      <x:c r="D3096" t="str">
        <x:v>Halfords NEC indoor championship report</x:v>
      </x:c>
      <x:c r="E3096" t="str">
        <x:v>https://article134-tech.github.io/lititzbmx-public-knowledge-register/chronology/index.html#CHR-0279</x:v>
      </x:c>
      <x:c r="F3096" t="str">
        <x:v>HIGH</x:v>
      </x:c>
      <x:c r="G3096" t="str">
        <x:v>Dated/period placement</x:v>
      </x:c>
    </x:row>
    <x:row r="3097" ht="48" customHeight="1">
      <x:c r="A3097" t="str">
        <x:v>PKR-CLM-009</x:v>
      </x:c>
      <x:c r="B3097" t="str">
        <x:v>Chronology row</x:v>
      </x:c>
      <x:c r="C3097" t="str">
        <x:v>CHR-028</x:v>
      </x:c>
      <x:c r="D3097" t="str">
        <x:v>1982 — Silver Streak team advertisement and product naming</x:v>
      </x:c>
      <x:c r="E3097" t="str">
        <x:v>https://article134-tech.github.io/lititzbmx-public-knowledge-register/chronology/index.html#CHR-028</x:v>
      </x:c>
      <x:c r="F3097" t="str">
        <x:v>HIGH for period object</x:v>
      </x:c>
      <x:c r="G3097" t="str">
        <x:v>Dated/period placement</x:v>
      </x:c>
    </x:row>
    <x:row r="3098" ht="48" customHeight="1">
      <x:c r="A3098" t="str">
        <x:v>PKR-CLM-009</x:v>
      </x:c>
      <x:c r="B3098" t="str">
        <x:v>Chronology row</x:v>
      </x:c>
      <x:c r="C3098" t="str">
        <x:v>CHR-0280</x:v>
      </x:c>
      <x:c r="D3098" t="str">
        <x:v>Grasby track-focus course guide</x:v>
      </x:c>
      <x:c r="E3098" t="str">
        <x:v>https://article134-tech.github.io/lititzbmx-public-knowledge-register/chronology/index.html#CHR-0280</x:v>
      </x:c>
      <x:c r="F3098" t="str">
        <x:v>HIGH</x:v>
      </x:c>
      <x:c r="G3098" t="str">
        <x:v>Dated/period placement</x:v>
      </x:c>
    </x:row>
    <x:row r="3099" ht="48" customHeight="1">
      <x:c r="A3099" t="str">
        <x:v>PKR-CLM-009</x:v>
      </x:c>
      <x:c r="B3099" t="str">
        <x:v>Chronology row</x:v>
      </x:c>
      <x:c r="C3099" t="str">
        <x:v>CHR-0281</x:v>
      </x:c>
      <x:c r="D3099" t="str">
        <x:v>ACS Z Rims guarantee advertisement</x:v>
      </x:c>
      <x:c r="E3099" t="str">
        <x:v>https://article134-tech.github.io/lititzbmx-public-knowledge-register/chronology/index.html#CHR-0281</x:v>
      </x:c>
      <x:c r="F3099" t="str">
        <x:v>HIGH</x:v>
      </x:c>
      <x:c r="G3099" t="str">
        <x:v>Dated/period placement</x:v>
      </x:c>
    </x:row>
    <x:row r="3100" ht="48" customHeight="1">
      <x:c r="A3100" t="str">
        <x:v>PKR-CLM-009</x:v>
      </x:c>
      <x:c r="B3100" t="str">
        <x:v>Chronology row</x:v>
      </x:c>
      <x:c r="C3100" t="str">
        <x:v>CHR-0282</x:v>
      </x:c>
      <x:c r="D3100" t="str">
        <x:v>Grease Monkey tyre-selection guide</x:v>
      </x:c>
      <x:c r="E3100" t="str">
        <x:v>https://article134-tech.github.io/lititzbmx-public-knowledge-register/chronology/index.html#CHR-0282</x:v>
      </x:c>
      <x:c r="F3100" t="str">
        <x:v>HIGH</x:v>
      </x:c>
      <x:c r="G3100" t="str">
        <x:v>Dated/period placement</x:v>
      </x:c>
    </x:row>
    <x:row r="3101" ht="48" customHeight="1">
      <x:c r="A3101" t="str">
        <x:v>PKR-CLM-009</x:v>
      </x:c>
      <x:c r="B3101" t="str">
        <x:v>Chronology row</x:v>
      </x:c>
      <x:c r="C3101" t="str">
        <x:v>CHR-0283</x:v>
      </x:c>
      <x:c r="D3101" t="str">
        <x:v>Supertune BMX comprehensive mail-order price list</x:v>
      </x:c>
      <x:c r="E3101" t="str">
        <x:v>https://article134-tech.github.io/lititzbmx-public-knowledge-register/chronology/index.html#CHR-0283</x:v>
      </x:c>
      <x:c r="F3101" t="str">
        <x:v>HIGH</x:v>
      </x:c>
      <x:c r="G3101" t="str">
        <x:v>Dated/period placement</x:v>
      </x:c>
    </x:row>
    <x:row r="3102" ht="48" customHeight="1">
      <x:c r="A3102" t="str">
        <x:v>PKR-CLM-009</x:v>
      </x:c>
      <x:c r="B3102" t="str">
        <x:v>Chronology row</x:v>
      </x:c>
      <x:c r="C3102" t="str">
        <x:v>CHR-0284</x:v>
      </x:c>
      <x:c r="D3102" t="str">
        <x:v>Yes Products dealer trade-promotion quiz</x:v>
      </x:c>
      <x:c r="E3102" t="str">
        <x:v>https://article134-tech.github.io/lititzbmx-public-knowledge-register/chronology/index.html#CHR-0284</x:v>
      </x:c>
      <x:c r="F3102" t="str">
        <x:v>HIGH</x:v>
      </x:c>
      <x:c r="G3102" t="str">
        <x:v>Dated/period placement</x:v>
      </x:c>
    </x:row>
    <x:row r="3103" ht="48" customHeight="1">
      <x:c r="A3103" t="str">
        <x:v>PKR-CLM-009</x:v>
      </x:c>
      <x:c r="B3103" t="str">
        <x:v>Chronology row</x:v>
      </x:c>
      <x:c r="C3103" t="str">
        <x:v>CHR-0285</x:v>
      </x:c>
      <x:c r="D3103" t="str">
        <x:v>California Lite pad-system pro endorsement advertisement</x:v>
      </x:c>
      <x:c r="E3103" t="str">
        <x:v>https://article134-tech.github.io/lititzbmx-public-knowledge-register/chronology/index.html#CHR-0285</x:v>
      </x:c>
      <x:c r="F3103" t="str">
        <x:v>HIGH</x:v>
      </x:c>
      <x:c r="G3103" t="str">
        <x:v>Dated/period placement</x:v>
      </x:c>
    </x:row>
    <x:row r="3104" ht="48" customHeight="1">
      <x:c r="A3104" t="str">
        <x:v>PKR-CLM-009</x:v>
      </x:c>
      <x:c r="B3104" t="str">
        <x:v>Chronology row</x:v>
      </x:c>
      <x:c r="C3104" t="str">
        <x:v>CHR-0286</x:v>
      </x:c>
      <x:c r="D3104" t="str">
        <x:v>Sidehack racing feature</x:v>
      </x:c>
      <x:c r="E3104" t="str">
        <x:v>https://article134-tech.github.io/lititzbmx-public-knowledge-register/chronology/index.html#CHR-0286</x:v>
      </x:c>
      <x:c r="F3104" t="str">
        <x:v>HIGH</x:v>
      </x:c>
      <x:c r="G3104" t="str">
        <x:v>Dated/period placement</x:v>
      </x:c>
    </x:row>
    <x:row r="3105" ht="48" customHeight="1">
      <x:c r="A3105" t="str">
        <x:v>PKR-CLM-009</x:v>
      </x:c>
      <x:c r="B3105" t="str">
        <x:v>Chronology row</x:v>
      </x:c>
      <x:c r="C3105" t="str">
        <x:v>CHR-0287</x:v>
      </x:c>
      <x:c r="D3105" t="str">
        <x:v>Diatron Wildcat helmet and racewear advertisement</x:v>
      </x:c>
      <x:c r="E3105" t="str">
        <x:v>https://article134-tech.github.io/lititzbmx-public-knowledge-register/chronology/index.html#CHR-0287</x:v>
      </x:c>
      <x:c r="F3105" t="str">
        <x:v>HIGH</x:v>
      </x:c>
      <x:c r="G3105" t="str">
        <x:v>Dated/period placement</x:v>
      </x:c>
    </x:row>
    <x:row r="3106" ht="48" customHeight="1">
      <x:c r="A3106" t="str">
        <x:v>PKR-CLM-009</x:v>
      </x:c>
      <x:c r="B3106" t="str">
        <x:v>Chronology row</x:v>
      </x:c>
      <x:c r="C3106" t="str">
        <x:v>CHR-0288</x:v>
      </x:c>
      <x:c r="D3106" t="str">
        <x:v>Haro Freestyle Moves aerial instructional extract</x:v>
      </x:c>
      <x:c r="E3106" t="str">
        <x:v>https://article134-tech.github.io/lititzbmx-public-knowledge-register/chronology/index.html#CHR-0288</x:v>
      </x:c>
      <x:c r="F3106" t="str">
        <x:v>HIGH</x:v>
      </x:c>
      <x:c r="G3106" t="str">
        <x:v>Dated/period placement</x:v>
      </x:c>
    </x:row>
    <x:row r="3107" ht="48" customHeight="1">
      <x:c r="A3107" t="str">
        <x:v>PKR-CLM-009</x:v>
      </x:c>
      <x:c r="B3107" t="str">
        <x:v>Chronology row</x:v>
      </x:c>
      <x:c r="C3107" t="str">
        <x:v>CHR-0289</x:v>
      </x:c>
      <x:c r="D3107" t="str">
        <x:v>NBMXA rulebook and membership offer</x:v>
      </x:c>
      <x:c r="E3107" t="str">
        <x:v>https://article134-tech.github.io/lititzbmx-public-knowledge-register/chronology/index.html#CHR-0289</x:v>
      </x:c>
      <x:c r="F3107" t="str">
        <x:v>HIGH</x:v>
      </x:c>
      <x:c r="G3107" t="str">
        <x:v>Dated/period placement</x:v>
      </x:c>
    </x:row>
    <x:row r="3108" ht="48" customHeight="1">
      <x:c r="A3108" t="str">
        <x:v>PKR-CLM-009</x:v>
      </x:c>
      <x:c r="B3108" t="str">
        <x:v>Chronology row</x:v>
      </x:c>
      <x:c r="C3108" t="str">
        <x:v>CHR-029</x:v>
      </x:c>
      <x:c r="D3108" t="str">
        <x:v>December 1983 issue — Langsett Cycles BMX product advertisement</x:v>
      </x:c>
      <x:c r="E3108" t="str">
        <x:v>https://article134-tech.github.io/lititzbmx-public-knowledge-register/chronology/index.html#CHR-029</x:v>
      </x:c>
      <x:c r="F3108" t="str">
        <x:v>MEDIUM-HIGH</x:v>
      </x:c>
      <x:c r="G3108" t="str">
        <x:v>Dated/period placement</x:v>
      </x:c>
    </x:row>
    <x:row r="3109" ht="48" customHeight="1">
      <x:c r="A3109" t="str">
        <x:v>PKR-CLM-009</x:v>
      </x:c>
      <x:c r="B3109" t="str">
        <x:v>Chronology row</x:v>
      </x:c>
      <x:c r="C3109" t="str">
        <x:v>CHR-0290</x:v>
      </x:c>
      <x:c r="D3109" t="str">
        <x:v>Ammaco Team Mongoose championship advertisement</x:v>
      </x:c>
      <x:c r="E3109" t="str">
        <x:v>https://article134-tech.github.io/lititzbmx-public-knowledge-register/chronology/index.html#CHR-0290</x:v>
      </x:c>
      <x:c r="F3109" t="str">
        <x:v>HIGH</x:v>
      </x:c>
      <x:c r="G3109" t="str">
        <x:v>Dated/period placement</x:v>
      </x:c>
    </x:row>
    <x:row r="3110" ht="48" customHeight="1">
      <x:c r="A3110" t="str">
        <x:v>PKR-CLM-009</x:v>
      </x:c>
      <x:c r="B3110" t="str">
        <x:v>Chronology row</x:v>
      </x:c>
      <x:c r="C3110" t="str">
        <x:v>CHR-0291</x:v>
      </x:c>
      <x:c r="D3110" t="str">
        <x:v>Desert Rats Sahara cruiser expedition</x:v>
      </x:c>
      <x:c r="E3110" t="str">
        <x:v>https://article134-tech.github.io/lititzbmx-public-knowledge-register/chronology/index.html#CHR-0291</x:v>
      </x:c>
      <x:c r="F3110" t="str">
        <x:v>HIGH</x:v>
      </x:c>
      <x:c r="G3110" t="str">
        <x:v>Dated/period placement</x:v>
      </x:c>
    </x:row>
    <x:row r="3111" ht="48" customHeight="1">
      <x:c r="A3111" t="str">
        <x:v>PKR-CLM-009</x:v>
      </x:c>
      <x:c r="B3111" t="str">
        <x:v>Chronology row</x:v>
      </x:c>
      <x:c r="C3111" t="str">
        <x:v>CHR-0292</x:v>
      </x:c>
      <x:c r="D3111" t="str">
        <x:v>Superbike BMX Centre frame and component advertisement</x:v>
      </x:c>
      <x:c r="E3111" t="str">
        <x:v>https://article134-tech.github.io/lititzbmx-public-knowledge-register/chronology/index.html#CHR-0292</x:v>
      </x:c>
      <x:c r="F3111" t="str">
        <x:v>HIGH</x:v>
      </x:c>
      <x:c r="G3111" t="str">
        <x:v>Dated/period placement</x:v>
      </x:c>
    </x:row>
    <x:row r="3112" ht="48" customHeight="1">
      <x:c r="A3112" t="str">
        <x:v>PKR-CLM-009</x:v>
      </x:c>
      <x:c r="B3112" t="str">
        <x:v>Chronology row</x:v>
      </x:c>
      <x:c r="C3112" t="str">
        <x:v>CHR-0293</x:v>
      </x:c>
      <x:c r="D3112" t="str">
        <x:v>Faze7 one-and-three-eighth-inch wheel and tyre price advertisement</x:v>
      </x:c>
      <x:c r="E3112" t="str">
        <x:v>https://article134-tech.github.io/lititzbmx-public-knowledge-register/chronology/index.html#CHR-0293</x:v>
      </x:c>
      <x:c r="F3112" t="str">
        <x:v>HIGH</x:v>
      </x:c>
      <x:c r="G3112" t="str">
        <x:v>Dated/period placement</x:v>
      </x:c>
    </x:row>
    <x:row r="3113" ht="48" customHeight="1">
      <x:c r="A3113" t="str">
        <x:v>PKR-CLM-009</x:v>
      </x:c>
      <x:c r="B3113" t="str">
        <x:v>Chronology row</x:v>
      </x:c>
      <x:c r="C3113" t="str">
        <x:v>CHR-0294</x:v>
      </x:c>
      <x:c r="D3113" t="str">
        <x:v>UKBMX Europeans and Worlds coach-tour offer</x:v>
      </x:c>
      <x:c r="E3113" t="str">
        <x:v>https://article134-tech.github.io/lititzbmx-public-knowledge-register/chronology/index.html#CHR-0294</x:v>
      </x:c>
      <x:c r="F3113" t="str">
        <x:v>HIGH</x:v>
      </x:c>
      <x:c r="G3113" t="str">
        <x:v>Dated/period placement</x:v>
      </x:c>
    </x:row>
    <x:row r="3114" ht="48" customHeight="1">
      <x:c r="A3114" t="str">
        <x:v>PKR-CLM-009</x:v>
      </x:c>
      <x:c r="B3114" t="str">
        <x:v>Chronology row</x:v>
      </x:c>
      <x:c r="C3114" t="str">
        <x:v>CHR-0295</x:v>
      </x:c>
      <x:c r="D3114" t="str">
        <x:v>UKBMX points calendar and membership application</x:v>
      </x:c>
      <x:c r="E3114" t="str">
        <x:v>https://article134-tech.github.io/lititzbmx-public-knowledge-register/chronology/index.html#CHR-0295</x:v>
      </x:c>
      <x:c r="F3114" t="str">
        <x:v>HIGH</x:v>
      </x:c>
      <x:c r="G3114" t="str">
        <x:v>Dated/period placement</x:v>
      </x:c>
    </x:row>
    <x:row r="3115" ht="48" customHeight="1">
      <x:c r="A3115" t="str">
        <x:v>PKR-CLM-009</x:v>
      </x:c>
      <x:c r="B3115" t="str">
        <x:v>Chronology row</x:v>
      </x:c>
      <x:c r="C3115" t="str">
        <x:v>CHR-0296</x:v>
      </x:c>
      <x:c r="D3115" t="str">
        <x:v>ACS Z Rims guarantee campaign</x:v>
      </x:c>
      <x:c r="E3115" t="str">
        <x:v>https://article134-tech.github.io/lititzbmx-public-knowledge-register/chronology/index.html#CHR-0296</x:v>
      </x:c>
      <x:c r="F3115" t="str">
        <x:v>HIGH</x:v>
      </x:c>
      <x:c r="G3115" t="str">
        <x:v>Dated/period placement</x:v>
      </x:c>
    </x:row>
    <x:row r="3116" ht="48" customHeight="1">
      <x:c r="A3116" t="str">
        <x:v>PKR-CLM-009</x:v>
      </x:c>
      <x:c r="B3116" t="str">
        <x:v>Chronology row</x:v>
      </x:c>
      <x:c r="C3116" t="str">
        <x:v>CHR-0297</x:v>
      </x:c>
      <x:c r="D3116" t="str">
        <x:v>Just BMX opening offer and complete stock advertisement</x:v>
      </x:c>
      <x:c r="E3116" t="str">
        <x:v>https://article134-tech.github.io/lititzbmx-public-knowledge-register/chronology/index.html#CHR-0297</x:v>
      </x:c>
      <x:c r="F3116" t="str">
        <x:v>HIGH</x:v>
      </x:c>
      <x:c r="G3116" t="str">
        <x:v>Dated/period placement</x:v>
      </x:c>
    </x:row>
    <x:row r="3117" ht="48" customHeight="1">
      <x:c r="A3117" t="str">
        <x:v>PKR-CLM-009</x:v>
      </x:c>
      <x:c r="B3117" t="str">
        <x:v>Chronology row</x:v>
      </x:c>
      <x:c r="C3117" t="str">
        <x:v>CHR-0298</x:v>
      </x:c>
      <x:c r="D3117" t="str">
        <x:v>Reynolds 531 and 501 BMX frame-tubing advertisement</x:v>
      </x:c>
      <x:c r="E3117" t="str">
        <x:v>https://article134-tech.github.io/lititzbmx-public-knowledge-register/chronology/index.html#CHR-0298</x:v>
      </x:c>
      <x:c r="F3117" t="str">
        <x:v>HIGH</x:v>
      </x:c>
      <x:c r="G3117" t="str">
        <x:v>Dated/period placement</x:v>
      </x:c>
    </x:row>
    <x:row r="3118" ht="48" customHeight="1">
      <x:c r="A3118" t="str">
        <x:v>PKR-CLM-009</x:v>
      </x:c>
      <x:c r="B3118" t="str">
        <x:v>Chronology row</x:v>
      </x:c>
      <x:c r="C3118" t="str">
        <x:v>CHR-0299</x:v>
      </x:c>
      <x:c r="D3118" t="str">
        <x:v>Yes Products Words contest results and BMX Record newsletter notice</x:v>
      </x:c>
      <x:c r="E3118" t="str">
        <x:v>https://article134-tech.github.io/lititzbmx-public-knowledge-register/chronology/index.html#CHR-0299</x:v>
      </x:c>
      <x:c r="F3118" t="str">
        <x:v>HIGH</x:v>
      </x:c>
      <x:c r="G3118" t="str">
        <x:v>Dated/period placement</x:v>
      </x:c>
    </x:row>
    <x:row r="3119" ht="48" customHeight="1">
      <x:c r="A3119" t="str">
        <x:v>PKR-CLM-009</x:v>
      </x:c>
      <x:c r="B3119" t="str">
        <x:v>Chronology row</x:v>
      </x:c>
      <x:c r="C3119" t="str">
        <x:v>CHR-030</x:v>
      </x:c>
      <x:c r="D3119" t="str">
        <x:v>1983-10-07 to 1983-10-09 — Pontin's BMX Open Championships &amp; Trade Exhibition</x:v>
      </x:c>
      <x:c r="E3119" t="str">
        <x:v>https://article134-tech.github.io/lititzbmx-public-knowledge-register/chronology/index.html#CHR-030</x:v>
      </x:c>
      <x:c r="F3119" t="str">
        <x:v>HIGH</x:v>
      </x:c>
      <x:c r="G3119" t="str">
        <x:v>Dated/period placement</x:v>
      </x:c>
    </x:row>
    <x:row r="3120" ht="48" customHeight="1">
      <x:c r="A3120" t="str">
        <x:v>PKR-CLM-009</x:v>
      </x:c>
      <x:c r="B3120" t="str">
        <x:v>Chronology row</x:v>
      </x:c>
      <x:c r="C3120" t="str">
        <x:v>CHR-0300</x:v>
      </x:c>
      <x:c r="D3120" t="str">
        <x:v>SR Cycles Diamond Back, Mongoose, and wheel price advertisement</x:v>
      </x:c>
      <x:c r="E3120" t="str">
        <x:v>https://article134-tech.github.io/lititzbmx-public-knowledge-register/chronology/index.html#CHR-0300</x:v>
      </x:c>
      <x:c r="F3120" t="str">
        <x:v>HIGH</x:v>
      </x:c>
      <x:c r="G3120" t="str">
        <x:v>Dated/period placement</x:v>
      </x:c>
    </x:row>
    <x:row r="3121" ht="48" customHeight="1">
      <x:c r="A3121" t="str">
        <x:v>PKR-CLM-009</x:v>
      </x:c>
      <x:c r="B3121" t="str">
        <x:v>Chronology row</x:v>
      </x:c>
      <x:c r="C3121" t="str">
        <x:v>CHR-0301</x:v>
      </x:c>
      <x:c r="D3121" t="str">
        <x:v>Firebird Delta II frame advertisement</x:v>
      </x:c>
      <x:c r="E3121" t="str">
        <x:v>https://article134-tech.github.io/lititzbmx-public-knowledge-register/chronology/index.html#CHR-0301</x:v>
      </x:c>
      <x:c r="F3121" t="str">
        <x:v>HIGH</x:v>
      </x:c>
      <x:c r="G3121" t="str">
        <x:v>Dated/period placement</x:v>
      </x:c>
    </x:row>
    <x:row r="3122" ht="48" customHeight="1">
      <x:c r="A3122" t="str">
        <x:v>PKR-CLM-009</x:v>
      </x:c>
      <x:c r="B3122" t="str">
        <x:v>Chronology row</x:v>
      </x:c>
      <x:c r="C3122" t="str">
        <x:v>CHR-0302</x:v>
      </x:c>
      <x:c r="D3122" t="str">
        <x:v>Halfords Turbo 20X colouring competition and T-shirt promotion</x:v>
      </x:c>
      <x:c r="E3122" t="str">
        <x:v>https://article134-tech.github.io/lititzbmx-public-knowledge-register/chronology/index.html#CHR-0302</x:v>
      </x:c>
      <x:c r="F3122" t="str">
        <x:v>HIGH</x:v>
      </x:c>
      <x:c r="G3122" t="str">
        <x:v>Dated/period placement</x:v>
      </x:c>
    </x:row>
    <x:row r="3123" ht="48" customHeight="1">
      <x:c r="A3123" t="str">
        <x:v>PKR-CLM-009</x:v>
      </x:c>
      <x:c r="B3123" t="str">
        <x:v>Chronology row</x:v>
      </x:c>
      <x:c r="C3123" t="str">
        <x:v>CHR-0303</x:v>
      </x:c>
      <x:c r="D3123" t="str">
        <x:v>Wimborne BMX track-focus guide</x:v>
      </x:c>
      <x:c r="E3123" t="str">
        <x:v>https://article134-tech.github.io/lititzbmx-public-knowledge-register/chronology/index.html#CHR-0303</x:v>
      </x:c>
      <x:c r="F3123" t="str">
        <x:v>HIGH</x:v>
      </x:c>
      <x:c r="G3123" t="str">
        <x:v>Dated/period placement</x:v>
      </x:c>
    </x:row>
    <x:row r="3124" ht="48" customHeight="1">
      <x:c r="A3124" t="str">
        <x:v>PKR-CLM-009</x:v>
      </x:c>
      <x:c r="B3124" t="str">
        <x:v>Chronology row</x:v>
      </x:c>
      <x:c r="C3124" t="str">
        <x:v>CHR-0304</x:v>
      </x:c>
      <x:c r="D3124" t="str">
        <x:v>Huffy Pro Lightning brand advertisement</x:v>
      </x:c>
      <x:c r="E3124" t="str">
        <x:v>https://article134-tech.github.io/lititzbmx-public-knowledge-register/chronology/index.html#CHR-0304</x:v>
      </x:c>
      <x:c r="F3124" t="str">
        <x:v>HIGH</x:v>
      </x:c>
      <x:c r="G3124" t="str">
        <x:v>Dated/period placement</x:v>
      </x:c>
    </x:row>
    <x:row r="3125" ht="48" customHeight="1">
      <x:c r="A3125" t="str">
        <x:v>PKR-CLM-009</x:v>
      </x:c>
      <x:c r="B3125" t="str">
        <x:v>Chronology row</x:v>
      </x:c>
      <x:c r="C3125" t="str">
        <x:v>CHR-0305</x:v>
      </x:c>
      <x:c r="D3125" t="str">
        <x:v>July 1983 BMX race and exhibition calendar</x:v>
      </x:c>
      <x:c r="E3125" t="str">
        <x:v>https://article134-tech.github.io/lititzbmx-public-knowledge-register/chronology/index.html#CHR-0305</x:v>
      </x:c>
      <x:c r="F3125" t="str">
        <x:v>HIGH</x:v>
      </x:c>
      <x:c r="G3125" t="str">
        <x:v>Dated/period placement</x:v>
      </x:c>
    </x:row>
    <x:row r="3126" ht="48" customHeight="1">
      <x:c r="A3126" t="str">
        <x:v>PKR-CLM-009</x:v>
      </x:c>
      <x:c r="B3126" t="str">
        <x:v>Chronology row</x:v>
      </x:c>
      <x:c r="C3126" t="str">
        <x:v>CHR-0306</x:v>
      </x:c>
      <x:c r="D3126" t="str">
        <x:v>Bunney’s Bikes Nottingham stock and finance advertisement</x:v>
      </x:c>
      <x:c r="E3126" t="str">
        <x:v>https://article134-tech.github.io/lititzbmx-public-knowledge-register/chronology/index.html#CHR-0306</x:v>
      </x:c>
      <x:c r="F3126" t="str">
        <x:v>HIGH</x:v>
      </x:c>
      <x:c r="G3126" t="str">
        <x:v>Dated/period placement</x:v>
      </x:c>
    </x:row>
    <x:row r="3127" ht="48" customHeight="1">
      <x:c r="A3127" t="str">
        <x:v>PKR-CLM-009</x:v>
      </x:c>
      <x:c r="B3127" t="str">
        <x:v>Chronology row</x:v>
      </x:c>
      <x:c r="C3127" t="str">
        <x:v>CHR-0307</x:v>
      </x:c>
      <x:c r="D3127" t="str">
        <x:v>Kryptonite Megalock BMX security advertisement</x:v>
      </x:c>
      <x:c r="E3127" t="str">
        <x:v>https://article134-tech.github.io/lititzbmx-public-knowledge-register/chronology/index.html#CHR-0307</x:v>
      </x:c>
      <x:c r="F3127" t="str">
        <x:v>HIGH</x:v>
      </x:c>
      <x:c r="G3127" t="str">
        <x:v>Dated/period placement</x:v>
      </x:c>
    </x:row>
    <x:row r="3128" ht="48" customHeight="1">
      <x:c r="A3128" t="str">
        <x:v>PKR-CLM-009</x:v>
      </x:c>
      <x:c r="B3128" t="str">
        <x:v>Chronology row</x:v>
      </x:c>
      <x:c r="C3128" t="str">
        <x:v>CHR-0308</x:v>
      </x:c>
      <x:c r="D3128" t="str">
        <x:v>Robinson 1983 frameset catalog and sticker offer</x:v>
      </x:c>
      <x:c r="E3128" t="str">
        <x:v>https://article134-tech.github.io/lititzbmx-public-knowledge-register/chronology/index.html#CHR-0308</x:v>
      </x:c>
      <x:c r="F3128" t="str">
        <x:v>HIGH</x:v>
      </x:c>
      <x:c r="G3128" t="str">
        <x:v>Dated/period placement</x:v>
      </x:c>
    </x:row>
    <x:row r="3129" ht="48" customHeight="1">
      <x:c r="A3129" t="str">
        <x:v>PKR-CLM-009</x:v>
      </x:c>
      <x:c r="B3129" t="str">
        <x:v>Chronology row</x:v>
      </x:c>
      <x:c r="C3129" t="str">
        <x:v>CHR-0309</x:v>
      </x:c>
      <x:c r="D3129" t="str">
        <x:v>Clark’s Power-Glide BMX brake-cable advertisement</x:v>
      </x:c>
      <x:c r="E3129" t="str">
        <x:v>https://article134-tech.github.io/lititzbmx-public-knowledge-register/chronology/index.html#CHR-0309</x:v>
      </x:c>
      <x:c r="F3129" t="str">
        <x:v>HIGH</x:v>
      </x:c>
      <x:c r="G3129" t="str">
        <x:v>Dated/period placement</x:v>
      </x:c>
    </x:row>
    <x:row r="3130" ht="48" customHeight="1">
      <x:c r="A3130" t="str">
        <x:v>PKR-CLM-009</x:v>
      </x:c>
      <x:c r="B3130" t="str">
        <x:v>Chronology row</x:v>
      </x:c>
      <x:c r="C3130" t="str">
        <x:v>CHR-031</x:v>
      </x:c>
      <x:c r="D3130" t="str">
        <x:v>October 1983 — SR Cycles product and team promotion</x:v>
      </x:c>
      <x:c r="E3130" t="str">
        <x:v>https://article134-tech.github.io/lititzbmx-public-knowledge-register/chronology/index.html#CHR-031</x:v>
      </x:c>
      <x:c r="F3130" t="str">
        <x:v>MEDIUM-HIGH</x:v>
      </x:c>
      <x:c r="G3130" t="str">
        <x:v>Dated/period placement</x:v>
      </x:c>
    </x:row>
    <x:row r="3131" ht="48" customHeight="1">
      <x:c r="A3131" t="str">
        <x:v>PKR-CLM-009</x:v>
      </x:c>
      <x:c r="B3131" t="str">
        <x:v>Chronology row</x:v>
      </x:c>
      <x:c r="C3131" t="str">
        <x:v>CHR-0310</x:v>
      </x:c>
      <x:c r="D3131" t="str">
        <x:v>NBMXA Derby stadium national race report</x:v>
      </x:c>
      <x:c r="E3131" t="str">
        <x:v>https://article134-tech.github.io/lititzbmx-public-knowledge-register/chronology/index.html#CHR-0310</x:v>
      </x:c>
      <x:c r="F3131" t="str">
        <x:v>HIGH</x:v>
      </x:c>
      <x:c r="G3131" t="str">
        <x:v>Dated/period placement</x:v>
      </x:c>
    </x:row>
    <x:row r="3132" ht="48" customHeight="1">
      <x:c r="A3132" t="str">
        <x:v>PKR-CLM-009</x:v>
      </x:c>
      <x:c r="B3132" t="str">
        <x:v>Chronology row</x:v>
      </x:c>
      <x:c r="C3132" t="str">
        <x:v>CHR-0311</x:v>
      </x:c>
      <x:c r="D3132" t="str">
        <x:v>ABMX Sales and Swaps coupon</x:v>
      </x:c>
      <x:c r="E3132" t="str">
        <x:v>https://article134-tech.github.io/lititzbmx-public-knowledge-register/chronology/index.html#CHR-0311</x:v>
      </x:c>
      <x:c r="F3132" t="str">
        <x:v>HIGH</x:v>
      </x:c>
      <x:c r="G3132" t="str">
        <x:v>Dated/period placement</x:v>
      </x:c>
    </x:row>
    <x:row r="3133" ht="48" customHeight="1">
      <x:c r="A3133" t="str">
        <x:v>PKR-CLM-009</x:v>
      </x:c>
      <x:c r="B3133" t="str">
        <x:v>Chronology row</x:v>
      </x:c>
      <x:c r="C3133" t="str">
        <x:v>CHR-0312</x:v>
      </x:c>
      <x:c r="D3133" t="str">
        <x:v>Bob Haro gear caption competition</x:v>
      </x:c>
      <x:c r="E3133" t="str">
        <x:v>https://article134-tech.github.io/lititzbmx-public-knowledge-register/chronology/index.html#CHR-0312</x:v>
      </x:c>
      <x:c r="F3133" t="str">
        <x:v>HIGH</x:v>
      </x:c>
      <x:c r="G3133" t="str">
        <x:v>Dated/period placement</x:v>
      </x:c>
    </x:row>
    <x:row r="3134" ht="48" customHeight="1">
      <x:c r="A3134" t="str">
        <x:v>PKR-CLM-009</x:v>
      </x:c>
      <x:c r="B3134" t="str">
        <x:v>Chronology row</x:v>
      </x:c>
      <x:c r="C3134" t="str">
        <x:v>CHR-0313</x:v>
      </x:c>
      <x:c r="D3134" t="str">
        <x:v>Sharp Racing Products bottom-bracket boot advertisement</x:v>
      </x:c>
      <x:c r="E3134" t="str">
        <x:v>https://article134-tech.github.io/lititzbmx-public-knowledge-register/chronology/index.html#CHR-0313</x:v>
      </x:c>
      <x:c r="F3134" t="str">
        <x:v>HIGH</x:v>
      </x:c>
      <x:c r="G3134" t="str">
        <x:v>Dated/period placement</x:v>
      </x:c>
    </x:row>
    <x:row r="3135" ht="48" customHeight="1">
      <x:c r="A3135" t="str">
        <x:v>PKR-CLM-009</x:v>
      </x:c>
      <x:c r="B3135" t="str">
        <x:v>Chronology row</x:v>
      </x:c>
      <x:c r="C3135" t="str">
        <x:v>CHR-0314</x:v>
      </x:c>
      <x:c r="D3135" t="str">
        <x:v>Supertune BMX comprehensive July mail-order price list</x:v>
      </x:c>
      <x:c r="E3135" t="str">
        <x:v>https://article134-tech.github.io/lititzbmx-public-knowledge-register/chronology/index.html#CHR-0314</x:v>
      </x:c>
      <x:c r="F3135" t="str">
        <x:v>HIGH</x:v>
      </x:c>
      <x:c r="G3135" t="str">
        <x:v>Dated/period placement</x:v>
      </x:c>
    </x:row>
    <x:row r="3136" ht="48" customHeight="1">
      <x:c r="A3136" t="str">
        <x:v>PKR-CLM-009</x:v>
      </x:c>
      <x:c r="B3136" t="str">
        <x:v>Chronology row</x:v>
      </x:c>
      <x:c r="C3136" t="str">
        <x:v>CHR-0315</x:v>
      </x:c>
      <x:c r="D3136" t="str">
        <x:v>GT Greg Hill poster, stickers, and price-list mailer</x:v>
      </x:c>
      <x:c r="E3136" t="str">
        <x:v>https://article134-tech.github.io/lititzbmx-public-knowledge-register/chronology/index.html#CHR-0315</x:v>
      </x:c>
      <x:c r="F3136" t="str">
        <x:v>HIGH</x:v>
      </x:c>
      <x:c r="G3136" t="str">
        <x:v>Dated/period placement</x:v>
      </x:c>
    </x:row>
    <x:row r="3137" ht="48" customHeight="1">
      <x:c r="A3137" t="str">
        <x:v>PKR-CLM-009</x:v>
      </x:c>
      <x:c r="B3137" t="str">
        <x:v>Chronology row</x:v>
      </x:c>
      <x:c r="C3137" t="str">
        <x:v>CHR-0316</x:v>
      </x:c>
      <x:c r="D3137" t="str">
        <x:v>Yamaha Racers free colour-brochure offer</x:v>
      </x:c>
      <x:c r="E3137" t="str">
        <x:v>https://article134-tech.github.io/lititzbmx-public-knowledge-register/chronology/index.html#CHR-0316</x:v>
      </x:c>
      <x:c r="F3137" t="str">
        <x:v>HIGH</x:v>
      </x:c>
      <x:c r="G3137" t="str">
        <x:v>Dated/period placement</x:v>
      </x:c>
    </x:row>
    <x:row r="3138" ht="48" customHeight="1">
      <x:c r="A3138" t="str">
        <x:v>PKR-CLM-009</x:v>
      </x:c>
      <x:c r="B3138" t="str">
        <x:v>Chronology row</x:v>
      </x:c>
      <x:c r="C3138" t="str">
        <x:v>CHR-0317</x:v>
      </x:c>
      <x:c r="D3138" t="str">
        <x:v>Raleigh Aero Pro Burner editorial test</x:v>
      </x:c>
      <x:c r="E3138" t="str">
        <x:v>https://article134-tech.github.io/lititzbmx-public-knowledge-register/chronology/index.html#CHR-0317</x:v>
      </x:c>
      <x:c r="F3138" t="str">
        <x:v>HIGH</x:v>
      </x:c>
      <x:c r="G3138" t="str">
        <x:v>Dated/period placement</x:v>
      </x:c>
    </x:row>
    <x:row r="3139" ht="48" customHeight="1">
      <x:c r="A3139" t="str">
        <x:v>PKR-CLM-009</x:v>
      </x:c>
      <x:c r="B3139" t="str">
        <x:v>Chronology row</x:v>
      </x:c>
      <x:c r="C3139" t="str">
        <x:v>CHR-0318</x:v>
      </x:c>
      <x:c r="D3139" t="str">
        <x:v>Grease Monkey wheel-maintenance guide</x:v>
      </x:c>
      <x:c r="E3139" t="str">
        <x:v>https://article134-tech.github.io/lititzbmx-public-knowledge-register/chronology/index.html#CHR-0318</x:v>
      </x:c>
      <x:c r="F3139" t="str">
        <x:v>HIGH</x:v>
      </x:c>
      <x:c r="G3139" t="str">
        <x:v>Dated/period placement</x:v>
      </x:c>
    </x:row>
    <x:row r="3140" ht="48" customHeight="1">
      <x:c r="A3140" t="str">
        <x:v>PKR-CLM-009</x:v>
      </x:c>
      <x:c r="B3140" t="str">
        <x:v>Chronology row</x:v>
      </x:c>
      <x:c r="C3140" t="str">
        <x:v>CHR-0319</x:v>
      </x:c>
      <x:c r="D3140" t="str">
        <x:v>NBMXA affiliated-club directory</x:v>
      </x:c>
      <x:c r="E3140" t="str">
        <x:v>https://article134-tech.github.io/lititzbmx-public-knowledge-register/chronology/index.html#CHR-0319</x:v>
      </x:c>
      <x:c r="F3140" t="str">
        <x:v>HIGH</x:v>
      </x:c>
      <x:c r="G3140" t="str">
        <x:v>Dated/period placement</x:v>
      </x:c>
    </x:row>
    <x:row r="3141" ht="48" customHeight="1">
      <x:c r="A3141" t="str">
        <x:v>PKR-CLM-009</x:v>
      </x:c>
      <x:c r="B3141" t="str">
        <x:v>Chronology row</x:v>
      </x:c>
      <x:c r="C3141" t="str">
        <x:v>CHR-032</x:v>
      </x:c>
      <x:c r="D3141" t="str">
        <x:v>1983 lead — Tioga Rhino III frame advertisement</x:v>
      </x:c>
      <x:c r="E3141" t="str">
        <x:v>https://article134-tech.github.io/lititzbmx-public-knowledge-register/chronology/index.html#CHR-032</x:v>
      </x:c>
      <x:c r="F3141" t="str">
        <x:v>LOW-MEDIUM</x:v>
      </x:c>
      <x:c r="G3141" t="str">
        <x:v>Dated/period placement</x:v>
      </x:c>
    </x:row>
    <x:row r="3142" ht="48" customHeight="1">
      <x:c r="A3142" t="str">
        <x:v>PKR-CLM-009</x:v>
      </x:c>
      <x:c r="B3142" t="str">
        <x:v>Chronology row</x:v>
      </x:c>
      <x:c r="C3142" t="str">
        <x:v>CHR-0320</x:v>
      </x:c>
      <x:c r="D3142" t="str">
        <x:v>NBMXA rulebook and membership offer</x:v>
      </x:c>
      <x:c r="E3142" t="str">
        <x:v>https://article134-tech.github.io/lititzbmx-public-knowledge-register/chronology/index.html#CHR-0320</x:v>
      </x:c>
      <x:c r="F3142" t="str">
        <x:v>HIGH</x:v>
      </x:c>
      <x:c r="G3142" t="str">
        <x:v>Dated/period placement</x:v>
      </x:c>
    </x:row>
    <x:row r="3143" ht="48" customHeight="1">
      <x:c r="A3143" t="str">
        <x:v>PKR-CLM-009</x:v>
      </x:c>
      <x:c r="B3143" t="str">
        <x:v>Chronology row</x:v>
      </x:c>
      <x:c r="C3143" t="str">
        <x:v>CHR-0321</x:v>
      </x:c>
      <x:c r="D3143" t="str">
        <x:v>Surrey BMX complete-bike, frameset, wheel, and apparel price list</x:v>
      </x:c>
      <x:c r="E3143" t="str">
        <x:v>https://article134-tech.github.io/lititzbmx-public-knowledge-register/chronology/index.html#CHR-0321</x:v>
      </x:c>
      <x:c r="F3143" t="str">
        <x:v>HIGH</x:v>
      </x:c>
      <x:c r="G3143" t="str">
        <x:v>Dated/period placement</x:v>
      </x:c>
    </x:row>
    <x:row r="3144" ht="48" customHeight="1">
      <x:c r="A3144" t="str">
        <x:v>PKR-CLM-009</x:v>
      </x:c>
      <x:c r="B3144" t="str">
        <x:v>Chronology row</x:v>
      </x:c>
      <x:c r="C3144" t="str">
        <x:v>CHR-0322</x:v>
      </x:c>
      <x:c r="D3144" t="str">
        <x:v>Pete Middleton Weekend Warrior rider profile</x:v>
      </x:c>
      <x:c r="E3144" t="str">
        <x:v>https://article134-tech.github.io/lititzbmx-public-knowledge-register/chronology/index.html#CHR-0322</x:v>
      </x:c>
      <x:c r="F3144" t="str">
        <x:v>HIGH</x:v>
      </x:c>
      <x:c r="G3144" t="str">
        <x:v>Dated/period placement</x:v>
      </x:c>
    </x:row>
    <x:row r="3145" ht="48" customHeight="1">
      <x:c r="A3145" t="str">
        <x:v>PKR-CLM-009</x:v>
      </x:c>
      <x:c r="B3145" t="str">
        <x:v>Chronology row</x:v>
      </x:c>
      <x:c r="C3145" t="str">
        <x:v>CHR-0323</x:v>
      </x:c>
      <x:c r="D3145" t="str">
        <x:v>Rapido Gold Duster, Black Shadow, and Gladiator advertisement</x:v>
      </x:c>
      <x:c r="E3145" t="str">
        <x:v>https://article134-tech.github.io/lititzbmx-public-knowledge-register/chronology/index.html#CHR-0323</x:v>
      </x:c>
      <x:c r="F3145" t="str">
        <x:v>HIGH</x:v>
      </x:c>
      <x:c r="G3145" t="str">
        <x:v>Dated/period placement</x:v>
      </x:c>
    </x:row>
    <x:row r="3146" ht="48" customHeight="1">
      <x:c r="A3146" t="str">
        <x:v>PKR-CLM-009</x:v>
      </x:c>
      <x:c r="B3146" t="str">
        <x:v>Chronology row</x:v>
      </x:c>
      <x:c r="C3146" t="str">
        <x:v>CHR-0324</x:v>
      </x:c>
      <x:c r="D3146" t="str">
        <x:v>Haro and Ron Wilton front-wheel-hop instructional feature</x:v>
      </x:c>
      <x:c r="E3146" t="str">
        <x:v>https://article134-tech.github.io/lititzbmx-public-knowledge-register/chronology/index.html#CHR-0324</x:v>
      </x:c>
      <x:c r="F3146" t="str">
        <x:v>HIGH</x:v>
      </x:c>
      <x:c r="G3146" t="str">
        <x:v>Dated/period placement</x:v>
      </x:c>
    </x:row>
    <x:row r="3147" ht="48" customHeight="1">
      <x:c r="A3147" t="str">
        <x:v>PKR-CLM-009</x:v>
      </x:c>
      <x:c r="B3147" t="str">
        <x:v>Chronology row</x:v>
      </x:c>
      <x:c r="C3147" t="str">
        <x:v>CHR-0325</x:v>
      </x:c>
      <x:c r="D3147" t="str">
        <x:v>Hotshot new-products panel: Mushroom grips, Eliminator II helmet, and Johar lever cover</x:v>
      </x:c>
      <x:c r="E3147" t="str">
        <x:v>https://article134-tech.github.io/lititzbmx-public-knowledge-register/chronology/index.html#CHR-0325</x:v>
      </x:c>
      <x:c r="F3147" t="str">
        <x:v>HIGH</x:v>
      </x:c>
      <x:c r="G3147" t="str">
        <x:v>Dated/period placement</x:v>
      </x:c>
    </x:row>
    <x:row r="3148" ht="48" customHeight="1">
      <x:c r="A3148" t="str">
        <x:v>PKR-CLM-009</x:v>
      </x:c>
      <x:c r="B3148" t="str">
        <x:v>Chronology row</x:v>
      </x:c>
      <x:c r="C3148" t="str">
        <x:v>CHR-0326</x:v>
      </x:c>
      <x:c r="D3148" t="str">
        <x:v>Shiner trade decal and sales-sheet offer</x:v>
      </x:c>
      <x:c r="E3148" t="str">
        <x:v>https://article134-tech.github.io/lititzbmx-public-knowledge-register/chronology/index.html#CHR-0326</x:v>
      </x:c>
      <x:c r="F3148" t="str">
        <x:v>HIGH</x:v>
      </x:c>
      <x:c r="G3148" t="str">
        <x:v>Dated/period placement</x:v>
      </x:c>
    </x:row>
    <x:row r="3149" ht="48" customHeight="1">
      <x:c r="A3149" t="str">
        <x:v>PKR-CLM-009</x:v>
      </x:c>
      <x:c r="B3149" t="str">
        <x:v>Chronology row</x:v>
      </x:c>
      <x:c r="C3149" t="str">
        <x:v>CHR-0327</x:v>
      </x:c>
      <x:c r="D3149" t="str">
        <x:v>Sales Cycles Warehouse complete-bike and frameset price advertisement</x:v>
      </x:c>
      <x:c r="E3149" t="str">
        <x:v>https://article134-tech.github.io/lititzbmx-public-knowledge-register/chronology/index.html#CHR-0327</x:v>
      </x:c>
      <x:c r="F3149" t="str">
        <x:v>HIGH</x:v>
      </x:c>
      <x:c r="G3149" t="str">
        <x:v>Dated/period placement</x:v>
      </x:c>
    </x:row>
    <x:row r="3150" ht="48" customHeight="1">
      <x:c r="A3150" t="str">
        <x:v>PKR-CLM-009</x:v>
      </x:c>
      <x:c r="B3150" t="str">
        <x:v>Chronology row</x:v>
      </x:c>
      <x:c r="C3150" t="str">
        <x:v>CHR-0328</x:v>
      </x:c>
      <x:c r="D3150" t="str">
        <x:v>Huffy Pro-Lightning power-crazy reader giveaway</x:v>
      </x:c>
      <x:c r="E3150" t="str">
        <x:v>https://article134-tech.github.io/lititzbmx-public-knowledge-register/chronology/index.html#CHR-0328</x:v>
      </x:c>
      <x:c r="F3150" t="str">
        <x:v>HIGH</x:v>
      </x:c>
      <x:c r="G3150" t="str">
        <x:v>Dated/period placement</x:v>
      </x:c>
    </x:row>
    <x:row r="3151" ht="48" customHeight="1">
      <x:c r="A3151" t="str">
        <x:v>PKR-CLM-009</x:v>
      </x:c>
      <x:c r="B3151" t="str">
        <x:v>Chronology row</x:v>
      </x:c>
      <x:c r="C3151" t="str">
        <x:v>CHR-0329</x:v>
      </x:c>
      <x:c r="D3151" t="str">
        <x:v>Team Henderson July mail-order price list</x:v>
      </x:c>
      <x:c r="E3151" t="str">
        <x:v>https://article134-tech.github.io/lititzbmx-public-knowledge-register/chronology/index.html#CHR-0329</x:v>
      </x:c>
      <x:c r="F3151" t="str">
        <x:v>HIGH</x:v>
      </x:c>
      <x:c r="G3151" t="str">
        <x:v>Dated/period placement</x:v>
      </x:c>
    </x:row>
    <x:row r="3152" ht="48" customHeight="1">
      <x:c r="A3152" t="str">
        <x:v>PKR-CLM-009</x:v>
      </x:c>
      <x:c r="B3152" t="str">
        <x:v>Chronology row</x:v>
      </x:c>
      <x:c r="C3152" t="str">
        <x:v>CHR-033</x:v>
      </x:c>
      <x:c r="D3152" t="str">
        <x:v>1985 — 1985 Repco price list — Mongoose and parts</x:v>
      </x:c>
      <x:c r="E3152" t="str">
        <x:v>https://article134-tech.github.io/lititzbmx-public-knowledge-register/chronology/index.html#CHR-033</x:v>
      </x:c>
      <x:c r="F3152" t="str">
        <x:v>MEDIUM</x:v>
      </x:c>
      <x:c r="G3152" t="str">
        <x:v>Dated/period placement</x:v>
      </x:c>
    </x:row>
    <x:row r="3153" ht="48" customHeight="1">
      <x:c r="A3153" t="str">
        <x:v>PKR-CLM-009</x:v>
      </x:c>
      <x:c r="B3153" t="str">
        <x:v>Chronology row</x:v>
      </x:c>
      <x:c r="C3153" t="str">
        <x:v>CHR-0330</x:v>
      </x:c>
      <x:c r="D3153" t="str">
        <x:v>Hwa Fong BMX tyre-range advertisement</x:v>
      </x:c>
      <x:c r="E3153" t="str">
        <x:v>https://article134-tech.github.io/lititzbmx-public-knowledge-register/chronology/index.html#CHR-0330</x:v>
      </x:c>
      <x:c r="F3153" t="str">
        <x:v>HIGH</x:v>
      </x:c>
      <x:c r="G3153" t="str">
        <x:v>Dated/period placement</x:v>
      </x:c>
    </x:row>
    <x:row r="3154" ht="48" customHeight="1">
      <x:c r="A3154" t="str">
        <x:v>PKR-CLM-009</x:v>
      </x:c>
      <x:c r="B3154" t="str">
        <x:v>Chronology row</x:v>
      </x:c>
      <x:c r="C3154" t="str">
        <x:v>CHR-0331</x:v>
      </x:c>
      <x:c r="D3154" t="str">
        <x:v>Shimano DX platform-pedal technical advertisement</x:v>
      </x:c>
      <x:c r="E3154" t="str">
        <x:v>https://article134-tech.github.io/lititzbmx-public-knowledge-register/chronology/index.html#CHR-0331</x:v>
      </x:c>
      <x:c r="F3154" t="str">
        <x:v>HIGH</x:v>
      </x:c>
      <x:c r="G3154" t="str">
        <x:v>Dated/period placement</x:v>
      </x:c>
    </x:row>
    <x:row r="3155" ht="48" customHeight="1">
      <x:c r="A3155" t="str">
        <x:v>PKR-CLM-009</x:v>
      </x:c>
      <x:c r="B3155" t="str">
        <x:v>Chronology row</x:v>
      </x:c>
      <x:c r="C3155" t="str">
        <x:v>CHR-0332</x:v>
      </x:c>
      <x:c r="D3155" t="str">
        <x:v>Ammaco Mongoose Supergoose III advertisement</x:v>
      </x:c>
      <x:c r="E3155" t="str">
        <x:v>https://article134-tech.github.io/lititzbmx-public-knowledge-register/chronology/index.html#CHR-0332</x:v>
      </x:c>
      <x:c r="F3155" t="str">
        <x:v>HIGH</x:v>
      </x:c>
      <x:c r="G3155" t="str">
        <x:v>Dated/period placement</x:v>
      </x:c>
    </x:row>
    <x:row r="3156" ht="48" customHeight="1">
      <x:c r="A3156" t="str">
        <x:v>PKR-CLM-009</x:v>
      </x:c>
      <x:c r="B3156" t="str">
        <x:v>Chronology row</x:v>
      </x:c>
      <x:c r="C3156" t="str">
        <x:v>CHR-0333</x:v>
      </x:c>
      <x:c r="D3156" t="str">
        <x:v>Trick Stuff July product announcements</x:v>
      </x:c>
      <x:c r="E3156" t="str">
        <x:v>https://article134-tech.github.io/lititzbmx-public-knowledge-register/chronology/index.html#CHR-0333</x:v>
      </x:c>
      <x:c r="F3156" t="str">
        <x:v>HIGH</x:v>
      </x:c>
      <x:c r="G3156" t="str">
        <x:v>Dated/period placement</x:v>
      </x:c>
    </x:row>
    <x:row r="3157" ht="48" customHeight="1">
      <x:c r="A3157" t="str">
        <x:v>PKR-CLM-009</x:v>
      </x:c>
      <x:c r="B3157" t="str">
        <x:v>Chronology row</x:v>
      </x:c>
      <x:c r="C3157" t="str">
        <x:v>CHR-0334</x:v>
      </x:c>
      <x:c r="D3157" t="str">
        <x:v>City BMX racewear and protective-equipment price advertisement</x:v>
      </x:c>
      <x:c r="E3157" t="str">
        <x:v>https://article134-tech.github.io/lititzbmx-public-knowledge-register/chronology/index.html#CHR-0334</x:v>
      </x:c>
      <x:c r="F3157" t="str">
        <x:v>HIGH</x:v>
      </x:c>
      <x:c r="G3157" t="str">
        <x:v>Dated/period placement</x:v>
      </x:c>
    </x:row>
    <x:row r="3158" ht="48" customHeight="1">
      <x:c r="A3158" t="str">
        <x:v>PKR-CLM-009</x:v>
      </x:c>
      <x:c r="B3158" t="str">
        <x:v>Chronology row</x:v>
      </x:c>
      <x:c r="C3158" t="str">
        <x:v>CHR-0335</x:v>
      </x:c>
      <x:c r="D3158" t="str">
        <x:v>Bates Cycles and regional dealer stock advertisement</x:v>
      </x:c>
      <x:c r="E3158" t="str">
        <x:v>https://article134-tech.github.io/lititzbmx-public-knowledge-register/chronology/index.html#CHR-0335</x:v>
      </x:c>
      <x:c r="F3158" t="str">
        <x:v>HIGH</x:v>
      </x:c>
      <x:c r="G3158" t="str">
        <x:v>Dated/period placement</x:v>
      </x:c>
    </x:row>
    <x:row r="3159" ht="48" customHeight="1">
      <x:c r="A3159" t="str">
        <x:v>PKR-CLM-009</x:v>
      </x:c>
      <x:c r="B3159" t="str">
        <x:v>Chronology row</x:v>
      </x:c>
      <x:c r="C3159" t="str">
        <x:v>CHR-0336</x:v>
      </x:c>
      <x:c r="D3159" t="str">
        <x:v>SportsPlus BMX track-design and landscaping service</x:v>
      </x:c>
      <x:c r="E3159" t="str">
        <x:v>https://article134-tech.github.io/lititzbmx-public-knowledge-register/chronology/index.html#CHR-0336</x:v>
      </x:c>
      <x:c r="F3159" t="str">
        <x:v>HIGH</x:v>
      </x:c>
      <x:c r="G3159" t="str">
        <x:v>Dated/period placement</x:v>
      </x:c>
    </x:row>
    <x:row r="3160" ht="48" customHeight="1">
      <x:c r="A3160" t="str">
        <x:v>PKR-CLM-009</x:v>
      </x:c>
      <x:c r="B3160" t="str">
        <x:v>Chronology row</x:v>
      </x:c>
      <x:c r="C3160" t="str">
        <x:v>CHR-0337</x:v>
      </x:c>
      <x:c r="D3160" t="str">
        <x:v>BMX Video USA professional-action mailer</x:v>
      </x:c>
      <x:c r="E3160" t="str">
        <x:v>https://article134-tech.github.io/lititzbmx-public-knowledge-register/chronology/index.html#CHR-0337</x:v>
      </x:c>
      <x:c r="F3160" t="str">
        <x:v>HIGH</x:v>
      </x:c>
      <x:c r="G3160" t="str">
        <x:v>Dated/period placement</x:v>
      </x:c>
    </x:row>
    <x:row r="3161" ht="48" customHeight="1">
      <x:c r="A3161" t="str">
        <x:v>PKR-CLM-009</x:v>
      </x:c>
      <x:c r="B3161" t="str">
        <x:v>Chronology row</x:v>
      </x:c>
      <x:c r="C3161" t="str">
        <x:v>CHR-0338</x:v>
      </x:c>
      <x:c r="D3161" t="str">
        <x:v>BMX Action Bike ten-issue subscription offer</x:v>
      </x:c>
      <x:c r="E3161" t="str">
        <x:v>https://article134-tech.github.io/lititzbmx-public-knowledge-register/chronology/index.html#CHR-0338</x:v>
      </x:c>
      <x:c r="F3161" t="str">
        <x:v>HIGH</x:v>
      </x:c>
      <x:c r="G3161" t="str">
        <x:v>Dated/period placement</x:v>
      </x:c>
    </x:row>
    <x:row r="3162" ht="48" customHeight="1">
      <x:c r="A3162" t="str">
        <x:v>PKR-CLM-009</x:v>
      </x:c>
      <x:c r="B3162" t="str">
        <x:v>Chronology row</x:v>
      </x:c>
      <x:c r="C3162" t="str">
        <x:v>CHR-0339</x:v>
      </x:c>
      <x:c r="D3162" t="str">
        <x:v>Doug Wickens Cycles bike, helmet, and Firebird price advertisement</x:v>
      </x:c>
      <x:c r="E3162" t="str">
        <x:v>https://article134-tech.github.io/lititzbmx-public-knowledge-register/chronology/index.html#CHR-0339</x:v>
      </x:c>
      <x:c r="F3162" t="str">
        <x:v>HIGH</x:v>
      </x:c>
      <x:c r="G3162" t="str">
        <x:v>Dated/period placement</x:v>
      </x:c>
    </x:row>
    <x:row r="3163" ht="48" customHeight="1">
      <x:c r="A3163" t="str">
        <x:v>PKR-CLM-009</x:v>
      </x:c>
      <x:c r="B3163" t="str">
        <x:v>Chronology row</x:v>
      </x:c>
      <x:c r="C3163" t="str">
        <x:v>CHR-034</x:v>
      </x:c>
      <x:c r="D3163" t="str">
        <x:v>Summer 1985 — RL 20 II Prostyler first dedicated freestyle kit</x:v>
      </x:c>
      <x:c r="E3163" t="str">
        <x:v>https://article134-tech.github.io/lititzbmx-public-knowledge-register/chronology/index.html#CHR-034</x:v>
      </x:c>
      <x:c r="F3163" t="str">
        <x:v>MEDIUM-HIGH</x:v>
      </x:c>
      <x:c r="G3163" t="str">
        <x:v>Dated/period placement</x:v>
      </x:c>
    </x:row>
    <x:row r="3164" ht="48" customHeight="1">
      <x:c r="A3164" t="str">
        <x:v>PKR-CLM-009</x:v>
      </x:c>
      <x:c r="B3164" t="str">
        <x:v>Chronology row</x:v>
      </x:c>
      <x:c r="C3164" t="str">
        <x:v>CHR-0340</x:v>
      </x:c>
      <x:c r="D3164" t="str">
        <x:v>Len’s BMX Centre bikes and parts price advertisement</x:v>
      </x:c>
      <x:c r="E3164" t="str">
        <x:v>https://article134-tech.github.io/lititzbmx-public-knowledge-register/chronology/index.html#CHR-0340</x:v>
      </x:c>
      <x:c r="F3164" t="str">
        <x:v>HIGH</x:v>
      </x:c>
      <x:c r="G3164" t="str">
        <x:v>Dated/period placement</x:v>
      </x:c>
    </x:row>
    <x:row r="3165" ht="48" customHeight="1">
      <x:c r="A3165" t="str">
        <x:v>PKR-CLM-009</x:v>
      </x:c>
      <x:c r="B3165" t="str">
        <x:v>Chronology row</x:v>
      </x:c>
      <x:c r="C3165" t="str">
        <x:v>CHR-0341</x:v>
      </x:c>
      <x:c r="D3165" t="str">
        <x:v>Darren Stock Me &amp; My Bikes profile</x:v>
      </x:c>
      <x:c r="E3165" t="str">
        <x:v>https://article134-tech.github.io/lititzbmx-public-knowledge-register/chronology/index.html#CHR-0341</x:v>
      </x:c>
      <x:c r="F3165" t="str">
        <x:v>HIGH</x:v>
      </x:c>
      <x:c r="G3165" t="str">
        <x:v>Dated/period placement</x:v>
      </x:c>
    </x:row>
    <x:row r="3166" ht="48" customHeight="1">
      <x:c r="A3166" t="str">
        <x:v>PKR-CLM-009</x:v>
      </x:c>
      <x:c r="B3166" t="str">
        <x:v>Chronology row</x:v>
      </x:c>
      <x:c r="C3166" t="str">
        <x:v>CHR-0342</x:v>
      </x:c>
      <x:c r="D3166" t="str">
        <x:v>OT Cycles custom-colour BMX wheel service</x:v>
      </x:c>
      <x:c r="E3166" t="str">
        <x:v>https://article134-tech.github.io/lititzbmx-public-knowledge-register/chronology/index.html#CHR-0342</x:v>
      </x:c>
      <x:c r="F3166" t="str">
        <x:v>HIGH</x:v>
      </x:c>
      <x:c r="G3166" t="str">
        <x:v>Dated/period placement</x:v>
      </x:c>
    </x:row>
    <x:row r="3167" ht="48" customHeight="1">
      <x:c r="A3167" t="str">
        <x:v>PKR-CLM-009</x:v>
      </x:c>
      <x:c r="B3167" t="str">
        <x:v>Chronology row</x:v>
      </x:c>
      <x:c r="C3167" t="str">
        <x:v>CHR-0343</x:v>
      </x:c>
      <x:c r="D3167" t="str">
        <x:v>Skyway Tuff Wheel II, mini wheel, pedals, and pad updates</x:v>
      </x:c>
      <x:c r="E3167" t="str">
        <x:v>https://article134-tech.github.io/lititzbmx-public-knowledge-register/chronology/index.html#CHR-0343</x:v>
      </x:c>
      <x:c r="F3167" t="str">
        <x:v>HIGH</x:v>
      </x:c>
      <x:c r="G3167" t="str">
        <x:v>Dated/period placement</x:v>
      </x:c>
    </x:row>
    <x:row r="3168" ht="48" customHeight="1">
      <x:c r="A3168" t="str">
        <x:v>PKR-CLM-009</x:v>
      </x:c>
      <x:c r="B3168" t="str">
        <x:v>Chronology row</x:v>
      </x:c>
      <x:c r="C3168" t="str">
        <x:v>CHR-0344</x:v>
      </x:c>
      <x:c r="D3168" t="str">
        <x:v>Aero sticker-pack mailer</x:v>
      </x:c>
      <x:c r="E3168" t="str">
        <x:v>https://article134-tech.github.io/lititzbmx-public-knowledge-register/chronology/index.html#CHR-0344</x:v>
      </x:c>
      <x:c r="F3168" t="str">
        <x:v>HIGH</x:v>
      </x:c>
      <x:c r="G3168" t="str">
        <x:v>Dated/period placement</x:v>
      </x:c>
    </x:row>
    <x:row r="3169" ht="48" customHeight="1">
      <x:c r="A3169" t="str">
        <x:v>PKR-CLM-009</x:v>
      </x:c>
      <x:c r="B3169" t="str">
        <x:v>Chronology row</x:v>
      </x:c>
      <x:c r="C3169" t="str">
        <x:v>CHR-0345</x:v>
      </x:c>
      <x:c r="D3169" t="str">
        <x:v>Yamaha Racers free colour-brochure offer</x:v>
      </x:c>
      <x:c r="E3169" t="str">
        <x:v>https://article134-tech.github.io/lititzbmx-public-knowledge-register/chronology/index.html#CHR-0345</x:v>
      </x:c>
      <x:c r="F3169" t="str">
        <x:v>HIGH</x:v>
      </x:c>
      <x:c r="G3169" t="str">
        <x:v>Dated/period placement</x:v>
      </x:c>
    </x:row>
    <x:row r="3170" ht="48" customHeight="1">
      <x:c r="A3170" t="str">
        <x:v>PKR-CLM-009</x:v>
      </x:c>
      <x:c r="B3170" t="str">
        <x:v>Chronology row</x:v>
      </x:c>
      <x:c r="C3170" t="str">
        <x:v>CHR-0346</x:v>
      </x:c>
      <x:c r="D3170" t="str">
        <x:v>Andy Sammars memorial notice</x:v>
      </x:c>
      <x:c r="E3170" t="str">
        <x:v>https://article134-tech.github.io/lititzbmx-public-knowledge-register/chronology/index.html#CHR-0346</x:v>
      </x:c>
      <x:c r="F3170" t="str">
        <x:v>HIGH</x:v>
      </x:c>
      <x:c r="G3170" t="str">
        <x:v>Dated/period placement</x:v>
      </x:c>
    </x:row>
    <x:row r="3171" ht="48" customHeight="1">
      <x:c r="A3171" t="str">
        <x:v>PKR-CLM-009</x:v>
      </x:c>
      <x:c r="B3171" t="str">
        <x:v>Chronology row</x:v>
      </x:c>
      <x:c r="C3171" t="str">
        <x:v>CHR-0347</x:v>
      </x:c>
      <x:c r="D3171" t="str">
        <x:v>Andy Ruffell injury and number-one-plate report</x:v>
      </x:c>
      <x:c r="E3171" t="str">
        <x:v>https://article134-tech.github.io/lititzbmx-public-knowledge-register/chronology/index.html#CHR-0347</x:v>
      </x:c>
      <x:c r="F3171" t="str">
        <x:v>HIGH</x:v>
      </x:c>
      <x:c r="G3171" t="str">
        <x:v>Dated/period placement</x:v>
      </x:c>
    </x:row>
    <x:row r="3172" ht="48" customHeight="1">
      <x:c r="A3172" t="str">
        <x:v>PKR-CLM-009</x:v>
      </x:c>
      <x:c r="B3172" t="str">
        <x:v>Chronology row</x:v>
      </x:c>
      <x:c r="C3172" t="str">
        <x:v>CHR-0348</x:v>
      </x:c>
      <x:c r="D3172" t="str">
        <x:v>ABMX August Sales and Swaps marketplace</x:v>
      </x:c>
      <x:c r="E3172" t="str">
        <x:v>https://article134-tech.github.io/lititzbmx-public-knowledge-register/chronology/index.html#CHR-0348</x:v>
      </x:c>
      <x:c r="F3172" t="str">
        <x:v>HIGH</x:v>
      </x:c>
      <x:c r="G3172" t="str">
        <x:v>Dated/period placement</x:v>
      </x:c>
    </x:row>
    <x:row r="3173" ht="48" customHeight="1">
      <x:c r="A3173" t="str">
        <x:v>PKR-CLM-009</x:v>
      </x:c>
      <x:c r="B3173" t="str">
        <x:v>Chronology row</x:v>
      </x:c>
      <x:c r="C3173" t="str">
        <x:v>CHR-0349</x:v>
      </x:c>
      <x:c r="D3173" t="str">
        <x:v>Meanwhile Madness freestyle photo feature</x:v>
      </x:c>
      <x:c r="E3173" t="str">
        <x:v>https://article134-tech.github.io/lititzbmx-public-knowledge-register/chronology/index.html#CHR-0349</x:v>
      </x:c>
      <x:c r="F3173" t="str">
        <x:v>HIGH</x:v>
      </x:c>
      <x:c r="G3173" t="str">
        <x:v>Dated/period placement</x:v>
      </x:c>
    </x:row>
    <x:row r="3174" ht="48" customHeight="1">
      <x:c r="A3174" t="str">
        <x:v>PKR-CLM-009</x:v>
      </x:c>
      <x:c r="B3174" t="str">
        <x:v>Chronology row</x:v>
      </x:c>
      <x:c r="C3174" t="str">
        <x:v>CHR-035</x:v>
      </x:c>
      <x:c r="D3174" t="str">
        <x:v>1987 — 1987 Dia-Compe 182 Aerial Brake Lever</x:v>
      </x:c>
      <x:c r="E3174" t="str">
        <x:v>https://article134-tech.github.io/lititzbmx-public-knowledge-register/chronology/index.html#CHR-035</x:v>
      </x:c>
      <x:c r="F3174" t="str">
        <x:v>MEDIUM</x:v>
      </x:c>
      <x:c r="G3174" t="str">
        <x:v>Dated/period placement</x:v>
      </x:c>
    </x:row>
    <x:row r="3175" ht="48" customHeight="1">
      <x:c r="A3175" t="str">
        <x:v>PKR-CLM-009</x:v>
      </x:c>
      <x:c r="B3175" t="str">
        <x:v>Chronology row</x:v>
      </x:c>
      <x:c r="C3175" t="str">
        <x:v>CHR-0350</x:v>
      </x:c>
      <x:c r="D3175" t="str">
        <x:v>August 1983 BMX race calendar</x:v>
      </x:c>
      <x:c r="E3175" t="str">
        <x:v>https://article134-tech.github.io/lititzbmx-public-knowledge-register/chronology/index.html#CHR-0350</x:v>
      </x:c>
      <x:c r="F3175" t="str">
        <x:v>HIGH</x:v>
      </x:c>
      <x:c r="G3175" t="str">
        <x:v>Dated/period placement</x:v>
      </x:c>
    </x:row>
    <x:row r="3176" ht="48" customHeight="1">
      <x:c r="A3176" t="str">
        <x:v>PKR-CLM-009</x:v>
      </x:c>
      <x:c r="B3176" t="str">
        <x:v>Chronology row</x:v>
      </x:c>
      <x:c r="C3176" t="str">
        <x:v>CHR-0351</x:v>
      </x:c>
      <x:c r="D3176" t="str">
        <x:v>Earls Court fastest-lap Supergoose III competition</x:v>
      </x:c>
      <x:c r="E3176" t="str">
        <x:v>https://article134-tech.github.io/lititzbmx-public-knowledge-register/chronology/index.html#CHR-0351</x:v>
      </x:c>
      <x:c r="F3176" t="str">
        <x:v>HIGH</x:v>
      </x:c>
      <x:c r="G3176" t="str">
        <x:v>Dated/period placement</x:v>
      </x:c>
    </x:row>
    <x:row r="3177" ht="48" customHeight="1">
      <x:c r="A3177" t="str">
        <x:v>PKR-CLM-009</x:v>
      </x:c>
      <x:c r="B3177" t="str">
        <x:v>Chronology row</x:v>
      </x:c>
      <x:c r="C3177" t="str">
        <x:v>CHR-0352</x:v>
      </x:c>
      <x:c r="D3177" t="str">
        <x:v>Halfords BMX product information offer</x:v>
      </x:c>
      <x:c r="E3177" t="str">
        <x:v>https://article134-tech.github.io/lititzbmx-public-knowledge-register/chronology/index.html#CHR-0352</x:v>
      </x:c>
      <x:c r="F3177" t="str">
        <x:v>HIGH</x:v>
      </x:c>
      <x:c r="G3177" t="str">
        <x:v>Dated/period placement</x:v>
      </x:c>
    </x:row>
    <x:row r="3178" ht="48" customHeight="1">
      <x:c r="A3178" t="str">
        <x:v>PKR-CLM-009</x:v>
      </x:c>
      <x:c r="B3178" t="str">
        <x:v>Chronology row</x:v>
      </x:c>
      <x:c r="C3178" t="str">
        <x:v>CHR-0353</x:v>
      </x:c>
      <x:c r="D3178" t="str">
        <x:v>Kuwahara Nova race-ready complete-bike campaign</x:v>
      </x:c>
      <x:c r="E3178" t="str">
        <x:v>https://article134-tech.github.io/lititzbmx-public-knowledge-register/chronology/index.html#CHR-0353</x:v>
      </x:c>
      <x:c r="F3178" t="str">
        <x:v>HIGH</x:v>
      </x:c>
      <x:c r="G3178" t="str">
        <x:v>Dated/period placement</x:v>
      </x:c>
    </x:row>
    <x:row r="3179" ht="48" customHeight="1">
      <x:c r="A3179" t="str">
        <x:v>PKR-CLM-009</x:v>
      </x:c>
      <x:c r="B3179" t="str">
        <x:v>Chronology row</x:v>
      </x:c>
      <x:c r="C3179" t="str">
        <x:v>CHR-0354</x:v>
      </x:c>
      <x:c r="D3179" t="str">
        <x:v>Wheels photofinish and electronic race-information systems</x:v>
      </x:c>
      <x:c r="E3179" t="str">
        <x:v>https://article134-tech.github.io/lititzbmx-public-knowledge-register/chronology/index.html#CHR-0354</x:v>
      </x:c>
      <x:c r="F3179" t="str">
        <x:v>HIGH</x:v>
      </x:c>
      <x:c r="G3179" t="str">
        <x:v>Dated/period placement</x:v>
      </x:c>
    </x:row>
    <x:row r="3180" ht="48" customHeight="1">
      <x:c r="A3180" t="str">
        <x:v>PKR-CLM-009</x:v>
      </x:c>
      <x:c r="B3180" t="str">
        <x:v>Chronology row</x:v>
      </x:c>
      <x:c r="C3180" t="str">
        <x:v>CHR-0355</x:v>
      </x:c>
      <x:c r="D3180" t="str">
        <x:v>1983 European Championships first-round report</x:v>
      </x:c>
      <x:c r="E3180" t="str">
        <x:v>https://article134-tech.github.io/lititzbmx-public-knowledge-register/chronology/index.html#CHR-0355</x:v>
      </x:c>
      <x:c r="F3180" t="str">
        <x:v>HIGH</x:v>
      </x:c>
      <x:c r="G3180" t="str">
        <x:v>Dated/period placement</x:v>
      </x:c>
    </x:row>
    <x:row r="3181" ht="48" customHeight="1">
      <x:c r="A3181" t="str">
        <x:v>PKR-CLM-009</x:v>
      </x:c>
      <x:c r="B3181" t="str">
        <x:v>Chronology row</x:v>
      </x:c>
      <x:c r="C3181" t="str">
        <x:v>CHR-0356</x:v>
      </x:c>
      <x:c r="D3181" t="str">
        <x:v>Wonder rear cycle-light relaunch advertisement</x:v>
      </x:c>
      <x:c r="E3181" t="str">
        <x:v>https://article134-tech.github.io/lititzbmx-public-knowledge-register/chronology/index.html#CHR-0356</x:v>
      </x:c>
      <x:c r="F3181" t="str">
        <x:v>HIGH</x:v>
      </x:c>
      <x:c r="G3181" t="str">
        <x:v>Dated/period placement</x:v>
      </x:c>
    </x:row>
    <x:row r="3182" ht="48" customHeight="1">
      <x:c r="A3182" t="str">
        <x:v>PKR-CLM-009</x:v>
      </x:c>
      <x:c r="B3182" t="str">
        <x:v>Chronology row</x:v>
      </x:c>
      <x:c r="C3182" t="str">
        <x:v>CHR-0357</x:v>
      </x:c>
      <x:c r="D3182" t="str">
        <x:v>Hotshot Uni seat-cover and Turbo-Mag product panel</x:v>
      </x:c>
      <x:c r="E3182" t="str">
        <x:v>https://article134-tech.github.io/lititzbmx-public-knowledge-register/chronology/index.html#CHR-0357</x:v>
      </x:c>
      <x:c r="F3182" t="str">
        <x:v>HIGH</x:v>
      </x:c>
      <x:c r="G3182" t="str">
        <x:v>Dated/period placement</x:v>
      </x:c>
    </x:row>
    <x:row r="3183" ht="48" customHeight="1">
      <x:c r="A3183" t="str">
        <x:v>PKR-CLM-009</x:v>
      </x:c>
      <x:c r="B3183" t="str">
        <x:v>Chronology row</x:v>
      </x:c>
      <x:c r="C3183" t="str">
        <x:v>CHR-0358</x:v>
      </x:c>
      <x:c r="D3183" t="str">
        <x:v>King Sticker five-sticker packet offer</x:v>
      </x:c>
      <x:c r="E3183" t="str">
        <x:v>https://article134-tech.github.io/lititzbmx-public-knowledge-register/chronology/index.html#CHR-0358</x:v>
      </x:c>
      <x:c r="F3183" t="str">
        <x:v>HIGH</x:v>
      </x:c>
      <x:c r="G3183" t="str">
        <x:v>Dated/period placement</x:v>
      </x:c>
    </x:row>
    <x:row r="3184" ht="48" customHeight="1">
      <x:c r="A3184" t="str">
        <x:v>PKR-CLM-009</x:v>
      </x:c>
      <x:c r="B3184" t="str">
        <x:v>Chronology row</x:v>
      </x:c>
      <x:c r="C3184" t="str">
        <x:v>CHR-0359</x:v>
      </x:c>
      <x:c r="D3184" t="str">
        <x:v>Suntal Cycles Burners, complete bikes, and wheel price advertisement</x:v>
      </x:c>
      <x:c r="E3184" t="str">
        <x:v>https://article134-tech.github.io/lititzbmx-public-knowledge-register/chronology/index.html#CHR-0359</x:v>
      </x:c>
      <x:c r="F3184" t="str">
        <x:v>HIGH</x:v>
      </x:c>
      <x:c r="G3184" t="str">
        <x:v>Dated/period placement</x:v>
      </x:c>
    </x:row>
    <x:row r="3185" ht="48" customHeight="1">
      <x:c r="A3185" t="str">
        <x:v>PKR-CLM-009</x:v>
      </x:c>
      <x:c r="B3185" t="str">
        <x:v>Chronology row</x:v>
      </x:c>
      <x:c r="C3185" t="str">
        <x:v>CHR-036</x:v>
      </x:c>
      <x:c r="D3185" t="str">
        <x:v>1987-05-02 to 1987-05-03 — AFA Expert &amp; Pro Contest — Austin</x:v>
      </x:c>
      <x:c r="E3185" t="str">
        <x:v>https://article134-tech.github.io/lititzbmx-public-knowledge-register/chronology/index.html#CHR-036</x:v>
      </x:c>
      <x:c r="F3185" t="str">
        <x:v>HIGH</x:v>
      </x:c>
      <x:c r="G3185" t="str">
        <x:v>Dated/period placement</x:v>
      </x:c>
    </x:row>
    <x:row r="3186" ht="48" customHeight="1">
      <x:c r="A3186" t="str">
        <x:v>PKR-CLM-009</x:v>
      </x:c>
      <x:c r="B3186" t="str">
        <x:v>Chronology row</x:v>
      </x:c>
      <x:c r="C3186" t="str">
        <x:v>CHR-0360</x:v>
      </x:c>
      <x:c r="D3186" t="str">
        <x:v>GT world-champion brand advertisement</x:v>
      </x:c>
      <x:c r="E3186" t="str">
        <x:v>https://article134-tech.github.io/lititzbmx-public-knowledge-register/chronology/index.html#CHR-0360</x:v>
      </x:c>
      <x:c r="F3186" t="str">
        <x:v>HIGH</x:v>
      </x:c>
      <x:c r="G3186" t="str">
        <x:v>Dated/period placement</x:v>
      </x:c>
    </x:row>
    <x:row r="3187" ht="48" customHeight="1">
      <x:c r="A3187" t="str">
        <x:v>PKR-CLM-009</x:v>
      </x:c>
      <x:c r="B3187" t="str">
        <x:v>Chronology row</x:v>
      </x:c>
      <x:c r="C3187" t="str">
        <x:v>CHR-0361</x:v>
      </x:c>
      <x:c r="D3187" t="str">
        <x:v>Greg Hill World Champion profile</x:v>
      </x:c>
      <x:c r="E3187" t="str">
        <x:v>https://article134-tech.github.io/lititzbmx-public-knowledge-register/chronology/index.html#CHR-0361</x:v>
      </x:c>
      <x:c r="F3187" t="str">
        <x:v>HIGH</x:v>
      </x:c>
      <x:c r="G3187" t="str">
        <x:v>Dated/period placement</x:v>
      </x:c>
    </x:row>
    <x:row r="3188" ht="48" customHeight="1">
      <x:c r="A3188" t="str">
        <x:v>PKR-CLM-009</x:v>
      </x:c>
      <x:c r="B3188" t="str">
        <x:v>Chronology row</x:v>
      </x:c>
      <x:c r="C3188" t="str">
        <x:v>CHR-0362</x:v>
      </x:c>
      <x:c r="D3188" t="str">
        <x:v>Reporter-for-a-day Aero racewear competition</x:v>
      </x:c>
      <x:c r="E3188" t="str">
        <x:v>https://article134-tech.github.io/lititzbmx-public-knowledge-register/chronology/index.html#CHR-0362</x:v>
      </x:c>
      <x:c r="F3188" t="str">
        <x:v>HIGH</x:v>
      </x:c>
      <x:c r="G3188" t="str">
        <x:v>Dated/period placement</x:v>
      </x:c>
    </x:row>
    <x:row r="3189" ht="48" customHeight="1">
      <x:c r="A3189" t="str">
        <x:v>PKR-CLM-009</x:v>
      </x:c>
      <x:c r="B3189" t="str">
        <x:v>Chronology row</x:v>
      </x:c>
      <x:c r="C3189" t="str">
        <x:v>CHR-0363</x:v>
      </x:c>
      <x:c r="D3189" t="str">
        <x:v>Bearing-protection maintenance guide</x:v>
      </x:c>
      <x:c r="E3189" t="str">
        <x:v>https://article134-tech.github.io/lititzbmx-public-knowledge-register/chronology/index.html#CHR-0363</x:v>
      </x:c>
      <x:c r="F3189" t="str">
        <x:v>HIGH</x:v>
      </x:c>
      <x:c r="G3189" t="str">
        <x:v>Dated/period placement</x:v>
      </x:c>
    </x:row>
    <x:row r="3190" ht="48" customHeight="1">
      <x:c r="A3190" t="str">
        <x:v>PKR-CLM-009</x:v>
      </x:c>
      <x:c r="B3190" t="str">
        <x:v>Chronology row</x:v>
      </x:c>
      <x:c r="C3190" t="str">
        <x:v>CHR-0364</x:v>
      </x:c>
      <x:c r="D3190" t="str">
        <x:v>Shiner free decal and sales-sheet trade offer</x:v>
      </x:c>
      <x:c r="E3190" t="str">
        <x:v>https://article134-tech.github.io/lititzbmx-public-knowledge-register/chronology/index.html#CHR-0364</x:v>
      </x:c>
      <x:c r="F3190" t="str">
        <x:v>HIGH</x:v>
      </x:c>
      <x:c r="G3190" t="str">
        <x:v>Dated/period placement</x:v>
      </x:c>
    </x:row>
    <x:row r="3191" ht="48" customHeight="1">
      <x:c r="A3191" t="str">
        <x:v>PKR-CLM-009</x:v>
      </x:c>
      <x:c r="B3191" t="str">
        <x:v>Chronology row</x:v>
      </x:c>
      <x:c r="C3191" t="str">
        <x:v>CHR-0365</x:v>
      </x:c>
      <x:c r="D3191" t="str">
        <x:v>Supertune BMX August mail-order price list</x:v>
      </x:c>
      <x:c r="E3191" t="str">
        <x:v>https://article134-tech.github.io/lititzbmx-public-knowledge-register/chronology/index.html#CHR-0365</x:v>
      </x:c>
      <x:c r="F3191" t="str">
        <x:v>HIGH</x:v>
      </x:c>
      <x:c r="G3191" t="str">
        <x:v>Dated/period placement</x:v>
      </x:c>
    </x:row>
    <x:row r="3192" ht="48" customHeight="1">
      <x:c r="A3192" t="str">
        <x:v>PKR-CLM-009</x:v>
      </x:c>
      <x:c r="B3192" t="str">
        <x:v>Chronology row</x:v>
      </x:c>
      <x:c r="C3192" t="str">
        <x:v>CHR-0366</x:v>
      </x:c>
      <x:c r="D3192" t="str">
        <x:v>Stechford Cycles component and racewear price advertisement</x:v>
      </x:c>
      <x:c r="E3192" t="str">
        <x:v>https://article134-tech.github.io/lititzbmx-public-knowledge-register/chronology/index.html#CHR-0366</x:v>
      </x:c>
      <x:c r="F3192" t="str">
        <x:v>HIGH</x:v>
      </x:c>
      <x:c r="G3192" t="str">
        <x:v>Dated/period placement</x:v>
      </x:c>
    </x:row>
    <x:row r="3193" ht="48" customHeight="1">
      <x:c r="A3193" t="str">
        <x:v>PKR-CLM-009</x:v>
      </x:c>
      <x:c r="B3193" t="str">
        <x:v>Chronology row</x:v>
      </x:c>
      <x:c r="C3193" t="str">
        <x:v>CHR-0367</x:v>
      </x:c>
      <x:c r="D3193" t="str">
        <x:v>Just BMX Bournemouth stock advertisement</x:v>
      </x:c>
      <x:c r="E3193" t="str">
        <x:v>https://article134-tech.github.io/lititzbmx-public-knowledge-register/chronology/index.html#CHR-0367</x:v>
      </x:c>
      <x:c r="F3193" t="str">
        <x:v>HIGH</x:v>
      </x:c>
      <x:c r="G3193" t="str">
        <x:v>Dated/period placement</x:v>
      </x:c>
    </x:row>
    <x:row r="3194" ht="48" customHeight="1">
      <x:c r="A3194" t="str">
        <x:v>PKR-CLM-009</x:v>
      </x:c>
      <x:c r="B3194" t="str">
        <x:v>Chronology row</x:v>
      </x:c>
      <x:c r="C3194" t="str">
        <x:v>CHR-0368</x:v>
      </x:c>
      <x:c r="D3194" t="str">
        <x:v>Super Discount Nottingham BMX warehouse advertisement</x:v>
      </x:c>
      <x:c r="E3194" t="str">
        <x:v>https://article134-tech.github.io/lititzbmx-public-knowledge-register/chronology/index.html#CHR-0368</x:v>
      </x:c>
      <x:c r="F3194" t="str">
        <x:v>HIGH</x:v>
      </x:c>
      <x:c r="G3194" t="str">
        <x:v>Dated/period placement</x:v>
      </x:c>
    </x:row>
    <x:row r="3195" ht="48" customHeight="1">
      <x:c r="A3195" t="str">
        <x:v>PKR-CLM-009</x:v>
      </x:c>
      <x:c r="B3195" t="str">
        <x:v>Chronology row</x:v>
      </x:c>
      <x:c r="C3195" t="str">
        <x:v>CHR-0369</x:v>
      </x:c>
      <x:c r="D3195" t="str">
        <x:v>Suntour three-piece crank technical advertisement</x:v>
      </x:c>
      <x:c r="E3195" t="str">
        <x:v>https://article134-tech.github.io/lititzbmx-public-knowledge-register/chronology/index.html#CHR-0369</x:v>
      </x:c>
      <x:c r="F3195" t="str">
        <x:v>HIGH</x:v>
      </x:c>
      <x:c r="G3195" t="str">
        <x:v>Dated/period placement</x:v>
      </x:c>
    </x:row>
    <x:row r="3196" ht="48" customHeight="1">
      <x:c r="A3196" t="str">
        <x:v>PKR-CLM-009</x:v>
      </x:c>
      <x:c r="B3196" t="str">
        <x:v>Chronology row</x:v>
      </x:c>
      <x:c r="C3196" t="str">
        <x:v>CHR-037</x:v>
      </x:c>
      <x:c r="D3196" t="str">
        <x:v>Deadline 1987-09-28; drawing 1987-10-05 — BMX Plus! / GT Hide-A-Contest</x:v>
      </x:c>
      <x:c r="E3196" t="str">
        <x:v>https://article134-tech.github.io/lititzbmx-public-knowledge-register/chronology/index.html#CHR-037</x:v>
      </x:c>
      <x:c r="F3196" t="str">
        <x:v>HIGH for dates</x:v>
      </x:c>
      <x:c r="G3196" t="str">
        <x:v>Dated/period placement</x:v>
      </x:c>
    </x:row>
    <x:row r="3197" ht="48" customHeight="1">
      <x:c r="A3197" t="str">
        <x:v>PKR-CLM-009</x:v>
      </x:c>
      <x:c r="B3197" t="str">
        <x:v>Chronology row</x:v>
      </x:c>
      <x:c r="C3197" t="str">
        <x:v>CHR-0370</x:v>
      </x:c>
      <x:c r="D3197" t="str">
        <x:v>Superfox complete-bike editorial test</x:v>
      </x:c>
      <x:c r="E3197" t="str">
        <x:v>https://article134-tech.github.io/lititzbmx-public-knowledge-register/chronology/index.html#CHR-0370</x:v>
      </x:c>
      <x:c r="F3197" t="str">
        <x:v>HIGH</x:v>
      </x:c>
      <x:c r="G3197" t="str">
        <x:v>Dated/period placement</x:v>
      </x:c>
    </x:row>
    <x:row r="3198" ht="48" customHeight="1">
      <x:c r="A3198" t="str">
        <x:v>PKR-CLM-009</x:v>
      </x:c>
      <x:c r="B3198" t="str">
        <x:v>Chronology row</x:v>
      </x:c>
      <x:c r="C3198" t="str">
        <x:v>CHR-0371</x:v>
      </x:c>
      <x:c r="D3198" t="str">
        <x:v>BMX security-lock comparison test</x:v>
      </x:c>
      <x:c r="E3198" t="str">
        <x:v>https://article134-tech.github.io/lititzbmx-public-knowledge-register/chronology/index.html#CHR-0371</x:v>
      </x:c>
      <x:c r="F3198" t="str">
        <x:v>HIGH</x:v>
      </x:c>
      <x:c r="G3198" t="str">
        <x:v>Dated/period placement</x:v>
      </x:c>
    </x:row>
    <x:row r="3199" ht="48" customHeight="1">
      <x:c r="A3199" t="str">
        <x:v>PKR-CLM-009</x:v>
      </x:c>
      <x:c r="B3199" t="str">
        <x:v>Chronology row</x:v>
      </x:c>
      <x:c r="C3199" t="str">
        <x:v>CHR-0372</x:v>
      </x:c>
      <x:c r="D3199" t="str">
        <x:v>Aero Pro Burner starter-signal competition</x:v>
      </x:c>
      <x:c r="E3199" t="str">
        <x:v>https://article134-tech.github.io/lititzbmx-public-knowledge-register/chronology/index.html#CHR-0372</x:v>
      </x:c>
      <x:c r="F3199" t="str">
        <x:v>HIGH</x:v>
      </x:c>
      <x:c r="G3199" t="str">
        <x:v>Dated/period placement</x:v>
      </x:c>
    </x:row>
    <x:row r="3200" ht="48" customHeight="1">
      <x:c r="A3200" t="str">
        <x:v>PKR-CLM-009</x:v>
      </x:c>
      <x:c r="B3200" t="str">
        <x:v>Chronology row</x:v>
      </x:c>
      <x:c r="C3200" t="str">
        <x:v>CHR-0373</x:v>
      </x:c>
      <x:c r="D3200" t="str">
        <x:v>Sales Cycles Warehouse August complete-bike and parts advertisement</x:v>
      </x:c>
      <x:c r="E3200" t="str">
        <x:v>https://article134-tech.github.io/lititzbmx-public-knowledge-register/chronology/index.html#CHR-0373</x:v>
      </x:c>
      <x:c r="F3200" t="str">
        <x:v>HIGH</x:v>
      </x:c>
      <x:c r="G3200" t="str">
        <x:v>Dated/period placement</x:v>
      </x:c>
    </x:row>
    <x:row r="3201" ht="48" customHeight="1">
      <x:c r="A3201" t="str">
        <x:v>PKR-CLM-009</x:v>
      </x:c>
      <x:c r="B3201" t="str">
        <x:v>Chronology row</x:v>
      </x:c>
      <x:c r="C3201" t="str">
        <x:v>CHR-0374</x:v>
      </x:c>
      <x:c r="D3201" t="str">
        <x:v>Leechi BMX grips and accessories advertisement</x:v>
      </x:c>
      <x:c r="E3201" t="str">
        <x:v>https://article134-tech.github.io/lititzbmx-public-knowledge-register/chronology/index.html#CHR-0374</x:v>
      </x:c>
      <x:c r="F3201" t="str">
        <x:v>HIGH</x:v>
      </x:c>
      <x:c r="G3201" t="str">
        <x:v>Dated/period placement</x:v>
      </x:c>
    </x:row>
    <x:row r="3202" ht="48" customHeight="1">
      <x:c r="A3202" t="str">
        <x:v>PKR-CLM-009</x:v>
      </x:c>
      <x:c r="B3202" t="str">
        <x:v>Chronology row</x:v>
      </x:c>
      <x:c r="C3202" t="str">
        <x:v>CHR-0375</x:v>
      </x:c>
      <x:c r="D3202" t="str">
        <x:v>Haro Freestyle Moves August instructional extract</x:v>
      </x:c>
      <x:c r="E3202" t="str">
        <x:v>https://article134-tech.github.io/lititzbmx-public-knowledge-register/chronology/index.html#CHR-0375</x:v>
      </x:c>
      <x:c r="F3202" t="str">
        <x:v>HIGH</x:v>
      </x:c>
      <x:c r="G3202" t="str">
        <x:v>Dated/period placement</x:v>
      </x:c>
    </x:row>
    <x:row r="3203" ht="48" customHeight="1">
      <x:c r="A3203" t="str">
        <x:v>PKR-CLM-009</x:v>
      </x:c>
      <x:c r="B3203" t="str">
        <x:v>Chronology row</x:v>
      </x:c>
      <x:c r="C3203" t="str">
        <x:v>CHR-0376</x:v>
      </x:c>
      <x:c r="D3203" t="str">
        <x:v>Rapido Gold Duster, Black Shadow, and Gladiator campaign</x:v>
      </x:c>
      <x:c r="E3203" t="str">
        <x:v>https://article134-tech.github.io/lititzbmx-public-knowledge-register/chronology/index.html#CHR-0376</x:v>
      </x:c>
      <x:c r="F3203" t="str">
        <x:v>HIGH</x:v>
      </x:c>
      <x:c r="G3203" t="str">
        <x:v>Dated/period placement</x:v>
      </x:c>
    </x:row>
    <x:row r="3204" ht="48" customHeight="1">
      <x:c r="A3204" t="str">
        <x:v>PKR-CLM-009</x:v>
      </x:c>
      <x:c r="B3204" t="str">
        <x:v>Chronology row</x:v>
      </x:c>
      <x:c r="C3204" t="str">
        <x:v>CHR-0377</x:v>
      </x:c>
      <x:c r="D3204" t="str">
        <x:v>No Crak high-security chain-lock advertisement</x:v>
      </x:c>
      <x:c r="E3204" t="str">
        <x:v>https://article134-tech.github.io/lititzbmx-public-knowledge-register/chronology/index.html#CHR-0377</x:v>
      </x:c>
      <x:c r="F3204" t="str">
        <x:v>HIGH</x:v>
      </x:c>
      <x:c r="G3204" t="str">
        <x:v>Dated/period placement</x:v>
      </x:c>
    </x:row>
    <x:row r="3205" ht="48" customHeight="1">
      <x:c r="A3205" t="str">
        <x:v>PKR-CLM-009</x:v>
      </x:c>
      <x:c r="B3205" t="str">
        <x:v>Chronology row</x:v>
      </x:c>
      <x:c r="C3205" t="str">
        <x:v>CHR-0378</x:v>
      </x:c>
      <x:c r="D3205" t="str">
        <x:v>Langsett Cycles August parts advertisement</x:v>
      </x:c>
      <x:c r="E3205" t="str">
        <x:v>https://article134-tech.github.io/lititzbmx-public-knowledge-register/chronology/index.html#CHR-0378</x:v>
      </x:c>
      <x:c r="F3205" t="str">
        <x:v>HIGH</x:v>
      </x:c>
      <x:c r="G3205" t="str">
        <x:v>Dated/period placement</x:v>
      </x:c>
    </x:row>
    <x:row r="3206" ht="48" customHeight="1">
      <x:c r="A3206" t="str">
        <x:v>PKR-CLM-009</x:v>
      </x:c>
      <x:c r="B3206" t="str">
        <x:v>Chronology row</x:v>
      </x:c>
      <x:c r="C3206" t="str">
        <x:v>CHR-0379</x:v>
      </x:c>
      <x:c r="D3206" t="str">
        <x:v>Darwen race-shop and indoor-track promotion</x:v>
      </x:c>
      <x:c r="E3206" t="str">
        <x:v>https://article134-tech.github.io/lititzbmx-public-knowledge-register/chronology/index.html#CHR-0379</x:v>
      </x:c>
      <x:c r="F3206" t="str">
        <x:v>HIGH</x:v>
      </x:c>
      <x:c r="G3206" t="str">
        <x:v>Dated/period placement</x:v>
      </x:c>
    </x:row>
    <x:row r="3207" ht="48" customHeight="1">
      <x:c r="A3207" t="str">
        <x:v>PKR-CLM-009</x:v>
      </x:c>
      <x:c r="B3207" t="str">
        <x:v>Chronology row</x:v>
      </x:c>
      <x:c r="C3207" t="str">
        <x:v>CHR-038</x:v>
      </x:c>
      <x:c r="D3207" t="str">
        <x:v>Deadline 1987-09-28; drawing 1987-10-05 — BMX Plus! / GT Hide-A-Contest entry form</x:v>
      </x:c>
      <x:c r="E3207" t="str">
        <x:v>https://article134-tech.github.io/lititzbmx-public-knowledge-register/chronology/index.html#CHR-038</x:v>
      </x:c>
      <x:c r="F3207" t="str">
        <x:v>HIGH for dates</x:v>
      </x:c>
      <x:c r="G3207" t="str">
        <x:v>Dated/period placement</x:v>
      </x:c>
    </x:row>
    <x:row r="3208" ht="48" customHeight="1">
      <x:c r="A3208" t="str">
        <x:v>PKR-CLM-009</x:v>
      </x:c>
      <x:c r="B3208" t="str">
        <x:v>Chronology row</x:v>
      </x:c>
      <x:c r="C3208" t="str">
        <x:v>CHR-0380</x:v>
      </x:c>
      <x:c r="D3208" t="str">
        <x:v>BMX Action Bike back-copy mailer</x:v>
      </x:c>
      <x:c r="E3208" t="str">
        <x:v>https://article134-tech.github.io/lititzbmx-public-knowledge-register/chronology/index.html#CHR-0380</x:v>
      </x:c>
      <x:c r="F3208" t="str">
        <x:v>HIGH</x:v>
      </x:c>
      <x:c r="G3208" t="str">
        <x:v>Dated/period placement</x:v>
      </x:c>
    </x:row>
    <x:row r="3209" ht="48" customHeight="1">
      <x:c r="A3209" t="str">
        <x:v>PKR-CLM-009</x:v>
      </x:c>
      <x:c r="B3209" t="str">
        <x:v>Chronology row</x:v>
      </x:c>
      <x:c r="C3209" t="str">
        <x:v>CHR-0381</x:v>
      </x:c>
      <x:c r="D3209" t="str">
        <x:v>BMX Action Bike blue-and-gold binder offer</x:v>
      </x:c>
      <x:c r="E3209" t="str">
        <x:v>https://article134-tech.github.io/lititzbmx-public-knowledge-register/chronology/index.html#CHR-0381</x:v>
      </x:c>
      <x:c r="F3209" t="str">
        <x:v>HIGH</x:v>
      </x:c>
      <x:c r="G3209" t="str">
        <x:v>Dated/period placement</x:v>
      </x:c>
    </x:row>
    <x:row r="3210" ht="48" customHeight="1">
      <x:c r="A3210" t="str">
        <x:v>PKR-CLM-009</x:v>
      </x:c>
      <x:c r="B3210" t="str">
        <x:v>Chronology row</x:v>
      </x:c>
      <x:c r="C3210" t="str">
        <x:v>CHR-0382</x:v>
      </x:c>
      <x:c r="D3210" t="str">
        <x:v>BMX Action Bike ten-issue subscription rate card</x:v>
      </x:c>
      <x:c r="E3210" t="str">
        <x:v>https://article134-tech.github.io/lititzbmx-public-knowledge-register/chronology/index.html#CHR-0382</x:v>
      </x:c>
      <x:c r="F3210" t="str">
        <x:v>HIGH</x:v>
      </x:c>
      <x:c r="G3210" t="str">
        <x:v>Dated/period placement</x:v>
      </x:c>
    </x:row>
    <x:row r="3211" ht="48" customHeight="1">
      <x:c r="A3211" t="str">
        <x:v>PKR-CLM-009</x:v>
      </x:c>
      <x:c r="B3211" t="str">
        <x:v>Chronology row</x:v>
      </x:c>
      <x:c r="C3211" t="str">
        <x:v>CHR-0383</x:v>
      </x:c>
      <x:c r="D3211" t="str">
        <x:v>BMX Centre Mousehole August stock and Viper announcement</x:v>
      </x:c>
      <x:c r="E3211" t="str">
        <x:v>https://article134-tech.github.io/lititzbmx-public-knowledge-register/chronology/index.html#CHR-0383</x:v>
      </x:c>
      <x:c r="F3211" t="str">
        <x:v>HIGH</x:v>
      </x:c>
      <x:c r="G3211" t="str">
        <x:v>Dated/period placement</x:v>
      </x:c>
    </x:row>
    <x:row r="3212" ht="48" customHeight="1">
      <x:c r="A3212" t="str">
        <x:v>PKR-CLM-009</x:v>
      </x:c>
      <x:c r="B3212" t="str">
        <x:v>Chronology row</x:v>
      </x:c>
      <x:c r="C3212" t="str">
        <x:v>CHR-0384</x:v>
      </x:c>
      <x:c r="D3212" t="str">
        <x:v>Schofields Haro and Skyway frame discount advertisement</x:v>
      </x:c>
      <x:c r="E3212" t="str">
        <x:v>https://article134-tech.github.io/lititzbmx-public-knowledge-register/chronology/index.html#CHR-0384</x:v>
      </x:c>
      <x:c r="F3212" t="str">
        <x:v>HIGH</x:v>
      </x:c>
      <x:c r="G3212" t="str">
        <x:v>Dated/period placement</x:v>
      </x:c>
    </x:row>
    <x:row r="3213" ht="48" customHeight="1">
      <x:c r="A3213" t="str">
        <x:v>PKR-CLM-009</x:v>
      </x:c>
      <x:c r="B3213" t="str">
        <x:v>Chronology row</x:v>
      </x:c>
      <x:c r="C3213" t="str">
        <x:v>CHR-0385</x:v>
      </x:c>
      <x:c r="D3213" t="str">
        <x:v>SportsPlus BMX track-design service advertisement</x:v>
      </x:c>
      <x:c r="E3213" t="str">
        <x:v>https://article134-tech.github.io/lititzbmx-public-knowledge-register/chronology/index.html#CHR-0385</x:v>
      </x:c>
      <x:c r="F3213" t="str">
        <x:v>HIGH</x:v>
      </x:c>
      <x:c r="G3213" t="str">
        <x:v>Dated/period placement</x:v>
      </x:c>
    </x:row>
    <x:row r="3214" ht="48" customHeight="1">
      <x:c r="A3214" t="str">
        <x:v>PKR-CLM-009</x:v>
      </x:c>
      <x:c r="B3214" t="str">
        <x:v>Chronology row</x:v>
      </x:c>
      <x:c r="C3214" t="str">
        <x:v>CHR-0386</x:v>
      </x:c>
      <x:c r="D3214" t="str">
        <x:v>OT Cycles custom-built dream-machine service</x:v>
      </x:c>
      <x:c r="E3214" t="str">
        <x:v>https://article134-tech.github.io/lititzbmx-public-knowledge-register/chronology/index.html#CHR-0386</x:v>
      </x:c>
      <x:c r="F3214" t="str">
        <x:v>HIGH</x:v>
      </x:c>
      <x:c r="G3214" t="str">
        <x:v>Dated/period placement</x:v>
      </x:c>
    </x:row>
    <x:row r="3215" ht="48" customHeight="1">
      <x:c r="A3215" t="str">
        <x:v>PKR-CLM-009</x:v>
      </x:c>
      <x:c r="B3215" t="str">
        <x:v>Chronology row</x:v>
      </x:c>
      <x:c r="C3215" t="str">
        <x:v>CHR-0387</x:v>
      </x:c>
      <x:c r="D3215" t="str">
        <x:v>Stu Diggens Me &amp; My Bike profile</x:v>
      </x:c>
      <x:c r="E3215" t="str">
        <x:v>https://article134-tech.github.io/lititzbmx-public-knowledge-register/chronology/index.html#CHR-0387</x:v>
      </x:c>
      <x:c r="F3215" t="str">
        <x:v>HIGH</x:v>
      </x:c>
      <x:c r="G3215" t="str">
        <x:v>Dated/period placement</x:v>
      </x:c>
    </x:row>
    <x:row r="3216" ht="48" customHeight="1">
      <x:c r="A3216" t="str">
        <x:v>PKR-CLM-009</x:v>
      </x:c>
      <x:c r="B3216" t="str">
        <x:v>Chronology row</x:v>
      </x:c>
      <x:c r="C3216" t="str">
        <x:v>CHR-0388</x:v>
      </x:c>
      <x:c r="D3216" t="str">
        <x:v>Skyway factory-team Horizons advertisement</x:v>
      </x:c>
      <x:c r="E3216" t="str">
        <x:v>https://article134-tech.github.io/lititzbmx-public-knowledge-register/chronology/index.html#CHR-0388</x:v>
      </x:c>
      <x:c r="F3216" t="str">
        <x:v>HIGH</x:v>
      </x:c>
      <x:c r="G3216" t="str">
        <x:v>Dated/period placement</x:v>
      </x:c>
    </x:row>
    <x:row r="3217" ht="48" customHeight="1">
      <x:c r="A3217" t="str">
        <x:v>PKR-CLM-009</x:v>
      </x:c>
      <x:c r="B3217" t="str">
        <x:v>Chronology row</x:v>
      </x:c>
      <x:c r="C3217" t="str">
        <x:v>CHR-0389</x:v>
      </x:c>
      <x:c r="D3217" t="str">
        <x:v>Allen’s BMX Centre August parts price advertisement</x:v>
      </x:c>
      <x:c r="E3217" t="str">
        <x:v>https://article134-tech.github.io/lititzbmx-public-knowledge-register/chronology/index.html#CHR-0389</x:v>
      </x:c>
      <x:c r="F3217" t="str">
        <x:v>HIGH</x:v>
      </x:c>
      <x:c r="G3217" t="str">
        <x:v>Dated/period placement</x:v>
      </x:c>
    </x:row>
    <x:row r="3218" ht="48" customHeight="1">
      <x:c r="A3218" t="str">
        <x:v>PKR-CLM-009</x:v>
      </x:c>
      <x:c r="B3218" t="str">
        <x:v>Chronology row</x:v>
      </x:c>
      <x:c r="C3218" t="str">
        <x:v>CHR-039</x:v>
      </x:c>
      <x:c r="D3218" t="str">
        <x:v>July 1987 — Complete-bike mail-order price advertisement</x:v>
      </x:c>
      <x:c r="E3218" t="str">
        <x:v>https://article134-tech.github.io/lititzbmx-public-knowledge-register/chronology/index.html#CHR-039</x:v>
      </x:c>
      <x:c r="F3218" t="str">
        <x:v>MEDIUM-HIGH for clear rows</x:v>
      </x:c>
      <x:c r="G3218" t="str">
        <x:v>Dated/period placement</x:v>
      </x:c>
    </x:row>
    <x:row r="3219" ht="48" customHeight="1">
      <x:c r="A3219" t="str">
        <x:v>PKR-CLM-009</x:v>
      </x:c>
      <x:c r="B3219" t="str">
        <x:v>Chronology row</x:v>
      </x:c>
      <x:c r="C3219" t="str">
        <x:v>CHR-0390</x:v>
      </x:c>
      <x:c r="D3219" t="str">
        <x:v>Dave Kane Cycles Ireland BMX shop advertisement</x:v>
      </x:c>
      <x:c r="E3219" t="str">
        <x:v>https://article134-tech.github.io/lititzbmx-public-knowledge-register/chronology/index.html#CHR-0390</x:v>
      </x:c>
      <x:c r="F3219" t="str">
        <x:v>HIGH</x:v>
      </x:c>
      <x:c r="G3219" t="str">
        <x:v>Dated/period placement</x:v>
      </x:c>
    </x:row>
    <x:row r="3220" ht="48" customHeight="1">
      <x:c r="A3220" t="str">
        <x:v>PKR-CLM-009</x:v>
      </x:c>
      <x:c r="B3220" t="str">
        <x:v>Chronology row</x:v>
      </x:c>
      <x:c r="C3220" t="str">
        <x:v>CHR-0391</x:v>
      </x:c>
      <x:c r="D3220" t="str">
        <x:v>Bates Cycles regional stock and mail-order advertisement</x:v>
      </x:c>
      <x:c r="E3220" t="str">
        <x:v>https://article134-tech.github.io/lititzbmx-public-knowledge-register/chronology/index.html#CHR-0391</x:v>
      </x:c>
      <x:c r="F3220" t="str">
        <x:v>HIGH</x:v>
      </x:c>
      <x:c r="G3220" t="str">
        <x:v>Dated/period placement</x:v>
      </x:c>
    </x:row>
    <x:row r="3221" ht="48" customHeight="1">
      <x:c r="A3221" t="str">
        <x:v>PKR-CLM-009</x:v>
      </x:c>
      <x:c r="B3221" t="str">
        <x:v>Chronology row</x:v>
      </x:c>
      <x:c r="C3221" t="str">
        <x:v>CHR-0392</x:v>
      </x:c>
      <x:c r="D3221" t="str">
        <x:v>Madigan Cycles Carrickfergus BMX and club advertisement</x:v>
      </x:c>
      <x:c r="E3221" t="str">
        <x:v>https://article134-tech.github.io/lititzbmx-public-knowledge-register/chronology/index.html#CHR-0392</x:v>
      </x:c>
      <x:c r="F3221" t="str">
        <x:v>HIGH</x:v>
      </x:c>
      <x:c r="G3221" t="str">
        <x:v>Dated/period placement</x:v>
      </x:c>
    </x:row>
    <x:row r="3222" ht="48" customHeight="1">
      <x:c r="A3222" t="str">
        <x:v>PKR-CLM-009</x:v>
      </x:c>
      <x:c r="B3222" t="str">
        <x:v>Chronology row</x:v>
      </x:c>
      <x:c r="C3222" t="str">
        <x:v>CHR-0393</x:v>
      </x:c>
      <x:c r="D3222" t="str">
        <x:v>Conway Tyneside BMX specialist advertisement</x:v>
      </x:c>
      <x:c r="E3222" t="str">
        <x:v>https://article134-tech.github.io/lititzbmx-public-knowledge-register/chronology/index.html#CHR-0393</x:v>
      </x:c>
      <x:c r="F3222" t="str">
        <x:v>HIGH</x:v>
      </x:c>
      <x:c r="G3222" t="str">
        <x:v>Dated/period placement</x:v>
      </x:c>
    </x:row>
    <x:row r="3223" ht="48" customHeight="1">
      <x:c r="A3223" t="str">
        <x:v>PKR-CLM-009</x:v>
      </x:c>
      <x:c r="B3223" t="str">
        <x:v>Chronology row</x:v>
      </x:c>
      <x:c r="C3223" t="str">
        <x:v>CHR-0394</x:v>
      </x:c>
      <x:c r="D3223" t="str">
        <x:v>Bolton BMX Centre brand-stock advertisement</x:v>
      </x:c>
      <x:c r="E3223" t="str">
        <x:v>https://article134-tech.github.io/lititzbmx-public-knowledge-register/chronology/index.html#CHR-0394</x:v>
      </x:c>
      <x:c r="F3223" t="str">
        <x:v>HIGH</x:v>
      </x:c>
      <x:c r="G3223" t="str">
        <x:v>Dated/period placement</x:v>
      </x:c>
    </x:row>
    <x:row r="3224" ht="48" customHeight="1">
      <x:c r="A3224" t="str">
        <x:v>PKR-CLM-009</x:v>
      </x:c>
      <x:c r="B3224" t="str">
        <x:v>Chronology row</x:v>
      </x:c>
      <x:c r="C3224" t="str">
        <x:v>CHR-0395</x:v>
      </x:c>
      <x:c r="D3224" t="str">
        <x:v>Purley Cycle Sport and Pedalers brand-stock advertisement</x:v>
      </x:c>
      <x:c r="E3224" t="str">
        <x:v>https://article134-tech.github.io/lititzbmx-public-knowledge-register/chronology/index.html#CHR-0395</x:v>
      </x:c>
      <x:c r="F3224" t="str">
        <x:v>HIGH</x:v>
      </x:c>
      <x:c r="G3224" t="str">
        <x:v>Dated/period placement</x:v>
      </x:c>
    </x:row>
    <x:row r="3225" ht="48" customHeight="1">
      <x:c r="A3225" t="str">
        <x:v>PKR-CLM-009</x:v>
      </x:c>
      <x:c r="B3225" t="str">
        <x:v>Chronology row</x:v>
      </x:c>
      <x:c r="C3225" t="str">
        <x:v>CHR-0396</x:v>
      </x:c>
      <x:c r="D3225" t="str">
        <x:v>Ukai narrow-rim and Panaracer tyre trend report</x:v>
      </x:c>
      <x:c r="E3225" t="str">
        <x:v>https://article134-tech.github.io/lititzbmx-public-knowledge-register/chronology/index.html#CHR-0396</x:v>
      </x:c>
      <x:c r="F3225" t="str">
        <x:v>HIGH</x:v>
      </x:c>
      <x:c r="G3225" t="str">
        <x:v>Dated/period placement</x:v>
      </x:c>
    </x:row>
    <x:row r="3226" ht="48" customHeight="1">
      <x:c r="A3226" t="str">
        <x:v>PKR-CLM-009</x:v>
      </x:c>
      <x:c r="B3226" t="str">
        <x:v>Chronology row</x:v>
      </x:c>
      <x:c r="C3226" t="str">
        <x:v>CHR-0397</x:v>
      </x:c>
      <x:c r="D3226" t="str">
        <x:v>ACS Z-Rims no-quibble guarantee campaign</x:v>
      </x:c>
      <x:c r="E3226" t="str">
        <x:v>https://article134-tech.github.io/lititzbmx-public-knowledge-register/chronology/index.html#CHR-0397</x:v>
      </x:c>
      <x:c r="F3226" t="str">
        <x:v>HIGH</x:v>
      </x:c>
      <x:c r="G3226" t="str">
        <x:v>Dated/period placement</x:v>
      </x:c>
    </x:row>
    <x:row r="3227" ht="48" customHeight="1">
      <x:c r="A3227" t="str">
        <x:v>PKR-CLM-009</x:v>
      </x:c>
      <x:c r="B3227" t="str">
        <x:v>Chronology row</x:v>
      </x:c>
      <x:c r="C3227" t="str">
        <x:v>CHR-0398</x:v>
      </x:c>
      <x:c r="D3227" t="str">
        <x:v>Strongs Bicycles free sticker-brochure mailer</x:v>
      </x:c>
      <x:c r="E3227" t="str">
        <x:v>https://article134-tech.github.io/lititzbmx-public-knowledge-register/chronology/index.html#CHR-0398</x:v>
      </x:c>
      <x:c r="F3227" t="str">
        <x:v>HIGH</x:v>
      </x:c>
      <x:c r="G3227" t="str">
        <x:v>Dated/period placement</x:v>
      </x:c>
    </x:row>
    <x:row r="3228" ht="48" customHeight="1">
      <x:c r="A3228" t="str">
        <x:v>PKR-CLM-009</x:v>
      </x:c>
      <x:c r="B3228" t="str">
        <x:v>Chronology row</x:v>
      </x:c>
      <x:c r="C3228" t="str">
        <x:v>CHR-0399</x:v>
      </x:c>
      <x:c r="D3228" t="str">
        <x:v>G-Wheels custom-built BMX shop advertisement</x:v>
      </x:c>
      <x:c r="E3228" t="str">
        <x:v>https://article134-tech.github.io/lititzbmx-public-knowledge-register/chronology/index.html#CHR-0399</x:v>
      </x:c>
      <x:c r="F3228" t="str">
        <x:v>HIGH</x:v>
      </x:c>
      <x:c r="G3228" t="str">
        <x:v>Dated/period placement</x:v>
      </x:c>
    </x:row>
    <x:row r="3229" ht="48" customHeight="1">
      <x:c r="A3229" t="str">
        <x:v>PKR-CLM-009</x:v>
      </x:c>
      <x:c r="B3229" t="str">
        <x:v>Chronology row</x:v>
      </x:c>
      <x:c r="C3229" t="str">
        <x:v>CHR-040</x:v>
      </x:c>
      <x:c r="D3229" t="str">
        <x:v>1987 — DYNO Tour promotional stop listing</x:v>
      </x:c>
      <x:c r="E3229" t="str">
        <x:v>https://article134-tech.github.io/lititzbmx-public-knowledge-register/chronology/index.html#CHR-040</x:v>
      </x:c>
      <x:c r="F3229" t="str">
        <x:v>MEDIUM</x:v>
      </x:c>
      <x:c r="G3229" t="str">
        <x:v>Dated/period placement</x:v>
      </x:c>
    </x:row>
    <x:row r="3230" ht="48" customHeight="1">
      <x:c r="A3230" t="str">
        <x:v>PKR-CLM-009</x:v>
      </x:c>
      <x:c r="B3230" t="str">
        <x:v>Chronology row</x:v>
      </x:c>
      <x:c r="C3230" t="str">
        <x:v>CHR-0400</x:v>
      </x:c>
      <x:c r="D3230" t="str">
        <x:v>Lewisham and Greenwich BMX Centres stock advertisement</x:v>
      </x:c>
      <x:c r="E3230" t="str">
        <x:v>https://article134-tech.github.io/lititzbmx-public-knowledge-register/chronology/index.html#CHR-0400</x:v>
      </x:c>
      <x:c r="F3230" t="str">
        <x:v>HIGH</x:v>
      </x:c>
      <x:c r="G3230" t="str">
        <x:v>Dated/period placement</x:v>
      </x:c>
    </x:row>
    <x:row r="3231" ht="48" customHeight="1">
      <x:c r="A3231" t="str">
        <x:v>PKR-CLM-009</x:v>
      </x:c>
      <x:c r="B3231" t="str">
        <x:v>Chronology row</x:v>
      </x:c>
      <x:c r="C3231" t="str">
        <x:v>CHR-0401</x:v>
      </x:c>
      <x:c r="D3231" t="str">
        <x:v>Patterson Pro 4130 frame advertisement</x:v>
      </x:c>
      <x:c r="E3231" t="str">
        <x:v>https://article134-tech.github.io/lititzbmx-public-knowledge-register/chronology/index.html#CHR-0401</x:v>
      </x:c>
      <x:c r="F3231" t="str">
        <x:v>HIGH</x:v>
      </x:c>
      <x:c r="G3231" t="str">
        <x:v>Dated/period placement</x:v>
      </x:c>
    </x:row>
    <x:row r="3232" ht="48" customHeight="1">
      <x:c r="A3232" t="str">
        <x:v>PKR-CLM-009</x:v>
      </x:c>
      <x:c r="B3232" t="str">
        <x:v>Chronology row</x:v>
      </x:c>
      <x:c r="C3232" t="str">
        <x:v>CHR-0402</x:v>
      </x:c>
      <x:c r="D3232" t="str">
        <x:v>Hotshot imported-product line card</x:v>
      </x:c>
      <x:c r="E3232" t="str">
        <x:v>https://article134-tech.github.io/lititzbmx-public-knowledge-register/chronology/index.html#CHR-0402</x:v>
      </x:c>
      <x:c r="F3232" t="str">
        <x:v>HIGH</x:v>
      </x:c>
      <x:c r="G3232" t="str">
        <x:v>Dated/period placement</x:v>
      </x:c>
    </x:row>
    <x:row r="3233" ht="48" customHeight="1">
      <x:c r="A3233" t="str">
        <x:v>PKR-CLM-009</x:v>
      </x:c>
      <x:c r="B3233" t="str">
        <x:v>Chronology row</x:v>
      </x:c>
      <x:c r="C3233" t="str">
        <x:v>CHR-0403</x:v>
      </x:c>
      <x:c r="D3233" t="str">
        <x:v>1983 IBMXF World Championship results report</x:v>
      </x:c>
      <x:c r="E3233" t="str">
        <x:v>https://article134-tech.github.io/lititzbmx-public-knowledge-register/chronology/index.html#CHR-0403</x:v>
      </x:c>
      <x:c r="F3233" t="str">
        <x:v>HIGH</x:v>
      </x:c>
      <x:c r="G3233" t="str">
        <x:v>Dated/period placement</x:v>
      </x:c>
    </x:row>
    <x:row r="3234" ht="48" customHeight="1">
      <x:c r="A3234" t="str">
        <x:v>PKR-CLM-009</x:v>
      </x:c>
      <x:c r="B3234" t="str">
        <x:v>Chronology row</x:v>
      </x:c>
      <x:c r="C3234" t="str">
        <x:v>CHR-0404</x:v>
      </x:c>
      <x:c r="D3234" t="str">
        <x:v>Waldens BMX Headquarters September specials</x:v>
      </x:c>
      <x:c r="E3234" t="str">
        <x:v>https://article134-tech.github.io/lititzbmx-public-knowledge-register/chronology/index.html#CHR-0404</x:v>
      </x:c>
      <x:c r="F3234" t="str">
        <x:v>HIGH</x:v>
      </x:c>
      <x:c r="G3234" t="str">
        <x:v>Dated/period placement</x:v>
      </x:c>
    </x:row>
    <x:row r="3235" ht="48" customHeight="1">
      <x:c r="A3235" t="str">
        <x:v>PKR-CLM-009</x:v>
      </x:c>
      <x:c r="B3235" t="str">
        <x:v>Chronology row</x:v>
      </x:c>
      <x:c r="C3235" t="str">
        <x:v>CHR-0405</x:v>
      </x:c>
      <x:c r="D3235" t="str">
        <x:v>Dales Cycles Glasgow BMX headquarters advertisement</x:v>
      </x:c>
      <x:c r="E3235" t="str">
        <x:v>https://article134-tech.github.io/lititzbmx-public-knowledge-register/chronology/index.html#CHR-0405</x:v>
      </x:c>
      <x:c r="F3235" t="str">
        <x:v>HIGH</x:v>
      </x:c>
      <x:c r="G3235" t="str">
        <x:v>Dated/period placement</x:v>
      </x:c>
    </x:row>
    <x:row r="3236" ht="48" customHeight="1">
      <x:c r="A3236" t="str">
        <x:v>PKR-CLM-009</x:v>
      </x:c>
      <x:c r="B3236" t="str">
        <x:v>Chronology row</x:v>
      </x:c>
      <x:c r="C3236" t="str">
        <x:v>CHR-0406</x:v>
      </x:c>
      <x:c r="D3236" t="str">
        <x:v>Bunney’s GT Yes helmet introduction offer</x:v>
      </x:c>
      <x:c r="E3236" t="str">
        <x:v>https://article134-tech.github.io/lititzbmx-public-knowledge-register/chronology/index.html#CHR-0406</x:v>
      </x:c>
      <x:c r="F3236" t="str">
        <x:v>HIGH</x:v>
      </x:c>
      <x:c r="G3236" t="str">
        <x:v>Dated/period placement</x:v>
      </x:c>
    </x:row>
    <x:row r="3237" ht="48" customHeight="1">
      <x:c r="A3237" t="str">
        <x:v>PKR-CLM-009</x:v>
      </x:c>
      <x:c r="B3237" t="str">
        <x:v>Chronology row</x:v>
      </x:c>
      <x:c r="C3237" t="str">
        <x:v>CHR-0407</x:v>
      </x:c>
      <x:c r="D3237" t="str">
        <x:v>Halfords BMX accessories price campaign</x:v>
      </x:c>
      <x:c r="E3237" t="str">
        <x:v>https://article134-tech.github.io/lititzbmx-public-knowledge-register/chronology/index.html#CHR-0407</x:v>
      </x:c>
      <x:c r="F3237" t="str">
        <x:v>HIGH</x:v>
      </x:c>
      <x:c r="G3237" t="str">
        <x:v>Dated/period placement</x:v>
      </x:c>
    </x:row>
    <x:row r="3238" ht="48" customHeight="1">
      <x:c r="A3238" t="str">
        <x:v>PKR-CLM-009</x:v>
      </x:c>
      <x:c r="B3238" t="str">
        <x:v>Chronology row</x:v>
      </x:c>
      <x:c r="C3238" t="str">
        <x:v>CHR-0408</x:v>
      </x:c>
      <x:c r="D3238" t="str">
        <x:v>Harrogate product roundup: Rivat, Minoura, MKS, and brake controls</x:v>
      </x:c>
      <x:c r="E3238" t="str">
        <x:v>https://article134-tech.github.io/lititzbmx-public-knowledge-register/chronology/index.html#CHR-0408</x:v>
      </x:c>
      <x:c r="F3238" t="str">
        <x:v>HIGH</x:v>
      </x:c>
      <x:c r="G3238" t="str">
        <x:v>Dated/period placement</x:v>
      </x:c>
    </x:row>
    <x:row r="3239" ht="48" customHeight="1">
      <x:c r="A3239" t="str">
        <x:v>PKR-CLM-009</x:v>
      </x:c>
      <x:c r="B3239" t="str">
        <x:v>Chronology row</x:v>
      </x:c>
      <x:c r="C3239" t="str">
        <x:v>CHR-0409</x:v>
      </x:c>
      <x:c r="D3239" t="str">
        <x:v>Surrey BMX September comprehensive price list</x:v>
      </x:c>
      <x:c r="E3239" t="str">
        <x:v>https://article134-tech.github.io/lititzbmx-public-knowledge-register/chronology/index.html#CHR-0409</x:v>
      </x:c>
      <x:c r="F3239" t="str">
        <x:v>HIGH</x:v>
      </x:c>
      <x:c r="G3239" t="str">
        <x:v>Dated/period placement</x:v>
      </x:c>
    </x:row>
    <x:row r="3240" ht="48" customHeight="1">
      <x:c r="A3240" t="str">
        <x:v>PKR-CLM-009</x:v>
      </x:c>
      <x:c r="B3240" t="str">
        <x:v>Chronology row</x:v>
      </x:c>
      <x:c r="C3240" t="str">
        <x:v>CHR-041</x:v>
      </x:c>
      <x:c r="D3240" t="str">
        <x:v>August 1987 — Dynamic BMX complete-bike price advertisement</x:v>
      </x:c>
      <x:c r="E3240" t="str">
        <x:v>https://article134-tech.github.io/lititzbmx-public-knowledge-register/chronology/index.html#CHR-041</x:v>
      </x:c>
      <x:c r="F3240" t="str">
        <x:v>MEDIUM-HIGH for clear rows</x:v>
      </x:c>
      <x:c r="G3240" t="str">
        <x:v>Dated/period placement</x:v>
      </x:c>
    </x:row>
    <x:row r="3241" ht="48" customHeight="1">
      <x:c r="A3241" t="str">
        <x:v>PKR-CLM-009</x:v>
      </x:c>
      <x:c r="B3241" t="str">
        <x:v>Chronology row</x:v>
      </x:c>
      <x:c r="C3241" t="str">
        <x:v>CHR-0410</x:v>
      </x:c>
      <x:c r="D3241" t="str">
        <x:v>1983 European Championships Dijon deciding-round report</x:v>
      </x:c>
      <x:c r="E3241" t="str">
        <x:v>https://article134-tech.github.io/lititzbmx-public-knowledge-register/chronology/index.html#CHR-0410</x:v>
      </x:c>
      <x:c r="F3241" t="str">
        <x:v>HIGH</x:v>
      </x:c>
      <x:c r="G3241" t="str">
        <x:v>Dated/period placement</x:v>
      </x:c>
    </x:row>
    <x:row r="3242" ht="48" customHeight="1">
      <x:c r="A3242" t="str">
        <x:v>PKR-CLM-009</x:v>
      </x:c>
      <x:c r="B3242" t="str">
        <x:v>Chronology row</x:v>
      </x:c>
      <x:c r="C3242" t="str">
        <x:v>CHR-0411</x:v>
      </x:c>
      <x:c r="D3242" t="str">
        <x:v>Raleigh Champions of Europe Burner campaign</x:v>
      </x:c>
      <x:c r="E3242" t="str">
        <x:v>https://article134-tech.github.io/lititzbmx-public-knowledge-register/chronology/index.html#CHR-0411</x:v>
      </x:c>
      <x:c r="F3242" t="str">
        <x:v>HIGH</x:v>
      </x:c>
      <x:c r="G3242" t="str">
        <x:v>Dated/period placement</x:v>
      </x:c>
    </x:row>
    <x:row r="3243" ht="48" customHeight="1">
      <x:c r="A3243" t="str">
        <x:v>PKR-CLM-009</x:v>
      </x:c>
      <x:c r="B3243" t="str">
        <x:v>Chronology row</x:v>
      </x:c>
      <x:c r="C3243" t="str">
        <x:v>CHR-0412</x:v>
      </x:c>
      <x:c r="D3243" t="str">
        <x:v>September 1983 BMX race calendar</x:v>
      </x:c>
      <x:c r="E3243" t="str">
        <x:v>https://article134-tech.github.io/lititzbmx-public-knowledge-register/chronology/index.html#CHR-0412</x:v>
      </x:c>
      <x:c r="F3243" t="str">
        <x:v>HIGH</x:v>
      </x:c>
      <x:c r="G3243" t="str">
        <x:v>Dated/period placement</x:v>
      </x:c>
    </x:row>
    <x:row r="3244" ht="48" customHeight="1">
      <x:c r="A3244" t="str">
        <x:v>PKR-CLM-009</x:v>
      </x:c>
      <x:c r="B3244" t="str">
        <x:v>Chronology row</x:v>
      </x:c>
      <x:c r="C3244" t="str">
        <x:v>CHR-0413</x:v>
      </x:c>
      <x:c r="D3244" t="str">
        <x:v>Bob Medrano mid-air moves instructional feature</x:v>
      </x:c>
      <x:c r="E3244" t="str">
        <x:v>https://article134-tech.github.io/lititzbmx-public-knowledge-register/chronology/index.html#CHR-0413</x:v>
      </x:c>
      <x:c r="F3244" t="str">
        <x:v>HIGH</x:v>
      </x:c>
      <x:c r="G3244" t="str">
        <x:v>Dated/period placement</x:v>
      </x:c>
    </x:row>
    <x:row r="3245" ht="48" customHeight="1">
      <x:c r="A3245" t="str">
        <x:v>PKR-CLM-009</x:v>
      </x:c>
      <x:c r="B3245" t="str">
        <x:v>Chronology row</x:v>
      </x:c>
      <x:c r="C3245" t="str">
        <x:v>CHR-0414</x:v>
      </x:c>
      <x:c r="D3245" t="str">
        <x:v>Skyway TA frame-and-fork giveaway</x:v>
      </x:c>
      <x:c r="E3245" t="str">
        <x:v>https://article134-tech.github.io/lititzbmx-public-knowledge-register/chronology/index.html#CHR-0414</x:v>
      </x:c>
      <x:c r="F3245" t="str">
        <x:v>HIGH</x:v>
      </x:c>
      <x:c r="G3245" t="str">
        <x:v>Dated/period placement</x:v>
      </x:c>
    </x:row>
    <x:row r="3246" ht="48" customHeight="1">
      <x:c r="A3246" t="str">
        <x:v>PKR-CLM-009</x:v>
      </x:c>
      <x:c r="B3246" t="str">
        <x:v>Chronology row</x:v>
      </x:c>
      <x:c r="C3246" t="str">
        <x:v>CHR-0415</x:v>
      </x:c>
      <x:c r="D3246" t="str">
        <x:v>KD Racing BMX brands and indoor-track advertisement</x:v>
      </x:c>
      <x:c r="E3246" t="str">
        <x:v>https://article134-tech.github.io/lititzbmx-public-knowledge-register/chronology/index.html#CHR-0415</x:v>
      </x:c>
      <x:c r="F3246" t="str">
        <x:v>HIGH</x:v>
      </x:c>
      <x:c r="G3246" t="str">
        <x:v>Dated/period placement</x:v>
      </x:c>
    </x:row>
    <x:row r="3247" ht="48" customHeight="1">
      <x:c r="A3247" t="str">
        <x:v>PKR-CLM-009</x:v>
      </x:c>
      <x:c r="B3247" t="str">
        <x:v>Chronology row</x:v>
      </x:c>
      <x:c r="C3247" t="str">
        <x:v>CHR-0416</x:v>
      </x:c>
      <x:c r="D3247" t="str">
        <x:v>Bristol custom-built BMX price advertisement</x:v>
      </x:c>
      <x:c r="E3247" t="str">
        <x:v>https://article134-tech.github.io/lititzbmx-public-knowledge-register/chronology/index.html#CHR-0416</x:v>
      </x:c>
      <x:c r="F3247" t="str">
        <x:v>HIGH</x:v>
      </x:c>
      <x:c r="G3247" t="str">
        <x:v>Dated/period placement</x:v>
      </x:c>
    </x:row>
    <x:row r="3248" ht="48" customHeight="1">
      <x:c r="A3248" t="str">
        <x:v>PKR-CLM-009</x:v>
      </x:c>
      <x:c r="B3248" t="str">
        <x:v>Chronology row</x:v>
      </x:c>
      <x:c r="C3248" t="str">
        <x:v>CHR-0417</x:v>
      </x:c>
      <x:c r="D3248" t="str">
        <x:v>CW racer handlebar range advertisement</x:v>
      </x:c>
      <x:c r="E3248" t="str">
        <x:v>https://article134-tech.github.io/lititzbmx-public-knowledge-register/chronology/index.html#CHR-0417</x:v>
      </x:c>
      <x:c r="F3248" t="str">
        <x:v>HIGH</x:v>
      </x:c>
      <x:c r="G3248" t="str">
        <x:v>Dated/period placement</x:v>
      </x:c>
    </x:row>
    <x:row r="3249" ht="48" customHeight="1">
      <x:c r="A3249" t="str">
        <x:v>PKR-CLM-009</x:v>
      </x:c>
      <x:c r="B3249" t="str">
        <x:v>Chronology row</x:v>
      </x:c>
      <x:c r="C3249" t="str">
        <x:v>CHR-0418</x:v>
      </x:c>
      <x:c r="D3249" t="str">
        <x:v>Boss Reynolds 501 handbuilt BMX launch</x:v>
      </x:c>
      <x:c r="E3249" t="str">
        <x:v>https://article134-tech.github.io/lititzbmx-public-knowledge-register/chronology/index.html#CHR-0418</x:v>
      </x:c>
      <x:c r="F3249" t="str">
        <x:v>HIGH</x:v>
      </x:c>
      <x:c r="G3249" t="str">
        <x:v>Dated/period placement</x:v>
      </x:c>
    </x:row>
    <x:row r="3250" ht="48" customHeight="1">
      <x:c r="A3250" t="str">
        <x:v>PKR-CLM-009</x:v>
      </x:c>
      <x:c r="B3250" t="str">
        <x:v>Chronology row</x:v>
      </x:c>
      <x:c r="C3250" t="str">
        <x:v>CHR-0419</x:v>
      </x:c>
      <x:c r="D3250" t="str">
        <x:v>Neil Stevens bar-hop instructional feature</x:v>
      </x:c>
      <x:c r="E3250" t="str">
        <x:v>https://article134-tech.github.io/lititzbmx-public-knowledge-register/chronology/index.html#CHR-0419</x:v>
      </x:c>
      <x:c r="F3250" t="str">
        <x:v>HIGH</x:v>
      </x:c>
      <x:c r="G3250" t="str">
        <x:v>Dated/period placement</x:v>
      </x:c>
    </x:row>
    <x:row r="3251" ht="48" customHeight="1">
      <x:c r="A3251" t="str">
        <x:v>PKR-CLM-009</x:v>
      </x:c>
      <x:c r="B3251" t="str">
        <x:v>Chronology row</x:v>
      </x:c>
      <x:c r="C3251" t="str">
        <x:v>CHR-042</x:v>
      </x:c>
      <x:c r="D3251" t="str">
        <x:v>1987-05-02 — Ramp Jam — Moorhead, Minnesota</x:v>
      </x:c>
      <x:c r="E3251" t="str">
        <x:v>https://article134-tech.github.io/lititzbmx-public-knowledge-register/chronology/index.html#CHR-042</x:v>
      </x:c>
      <x:c r="F3251" t="str">
        <x:v>MEDIUM-HIGH</x:v>
      </x:c>
      <x:c r="G3251" t="str">
        <x:v>Dated/period placement</x:v>
      </x:c>
    </x:row>
    <x:row r="3252" ht="48" customHeight="1">
      <x:c r="A3252" t="str">
        <x:v>PKR-CLM-009</x:v>
      </x:c>
      <x:c r="B3252" t="str">
        <x:v>Chronology row</x:v>
      </x:c>
      <x:c r="C3252" t="str">
        <x:v>CHR-0420</x:v>
      </x:c>
      <x:c r="D3252" t="str">
        <x:v>GT Greg Hill poster, stickers, and price-list mailer</x:v>
      </x:c>
      <x:c r="E3252" t="str">
        <x:v>https://article134-tech.github.io/lititzbmx-public-knowledge-register/chronology/index.html#CHR-0420</x:v>
      </x:c>
      <x:c r="F3252" t="str">
        <x:v>HIGH</x:v>
      </x:c>
      <x:c r="G3252" t="str">
        <x:v>Dated/period placement</x:v>
      </x:c>
    </x:row>
    <x:row r="3253" ht="48" customHeight="1">
      <x:c r="A3253" t="str">
        <x:v>PKR-CLM-009</x:v>
      </x:c>
      <x:c r="B3253" t="str">
        <x:v>Chronology row</x:v>
      </x:c>
      <x:c r="C3253" t="str">
        <x:v>CHR-0421</x:v>
      </x:c>
      <x:c r="D3253" t="str">
        <x:v>September next-generation BMX dealer network campaign</x:v>
      </x:c>
      <x:c r="E3253" t="str">
        <x:v>https://article134-tech.github.io/lititzbmx-public-knowledge-register/chronology/index.html#CHR-0421</x:v>
      </x:c>
      <x:c r="F3253" t="str">
        <x:v>HIGH</x:v>
      </x:c>
      <x:c r="G3253" t="str">
        <x:v>Dated/period placement</x:v>
      </x:c>
    </x:row>
    <x:row r="3254" ht="48" customHeight="1">
      <x:c r="A3254" t="str">
        <x:v>PKR-CLM-009</x:v>
      </x:c>
      <x:c r="B3254" t="str">
        <x:v>Chronology row</x:v>
      </x:c>
      <x:c r="C3254" t="str">
        <x:v>CHR-0422</x:v>
      </x:c>
      <x:c r="D3254" t="str">
        <x:v>MK Cycles Haro bargain and custom-wheel advertisement</x:v>
      </x:c>
      <x:c r="E3254" t="str">
        <x:v>https://article134-tech.github.io/lititzbmx-public-knowledge-register/chronology/index.html#CHR-0422</x:v>
      </x:c>
      <x:c r="F3254" t="str">
        <x:v>HIGH</x:v>
      </x:c>
      <x:c r="G3254" t="str">
        <x:v>Dated/period placement</x:v>
      </x:c>
    </x:row>
    <x:row r="3255" ht="48" customHeight="1">
      <x:c r="A3255" t="str">
        <x:v>PKR-CLM-009</x:v>
      </x:c>
      <x:c r="B3255" t="str">
        <x:v>Chronology row</x:v>
      </x:c>
      <x:c r="C3255" t="str">
        <x:v>CHR-0423</x:v>
      </x:c>
      <x:c r="D3255" t="str">
        <x:v>Grease Monkey freewheel service guide</x:v>
      </x:c>
      <x:c r="E3255" t="str">
        <x:v>https://article134-tech.github.io/lititzbmx-public-knowledge-register/chronology/index.html#CHR-0423</x:v>
      </x:c>
      <x:c r="F3255" t="str">
        <x:v>HIGH</x:v>
      </x:c>
      <x:c r="G3255" t="str">
        <x:v>Dated/period placement</x:v>
      </x:c>
    </x:row>
    <x:row r="3256" ht="48" customHeight="1">
      <x:c r="A3256" t="str">
        <x:v>PKR-CLM-009</x:v>
      </x:c>
      <x:c r="B3256" t="str">
        <x:v>Chronology row</x:v>
      </x:c>
      <x:c r="C3256" t="str">
        <x:v>CHR-0424</x:v>
      </x:c>
      <x:c r="D3256" t="str">
        <x:v>JMC Mini editorial test</x:v>
      </x:c>
      <x:c r="E3256" t="str">
        <x:v>https://article134-tech.github.io/lititzbmx-public-knowledge-register/chronology/index.html#CHR-0424</x:v>
      </x:c>
      <x:c r="F3256" t="str">
        <x:v>HIGH</x:v>
      </x:c>
      <x:c r="G3256" t="str">
        <x:v>Dated/period placement</x:v>
      </x:c>
    </x:row>
    <x:row r="3257" ht="48" customHeight="1">
      <x:c r="A3257" t="str">
        <x:v>PKR-CLM-009</x:v>
      </x:c>
      <x:c r="B3257" t="str">
        <x:v>Chronology row</x:v>
      </x:c>
      <x:c r="C3257" t="str">
        <x:v>CHR-0425</x:v>
      </x:c>
      <x:c r="D3257" t="str">
        <x:v>ABMX Scrapbook cruiser-racing feature</x:v>
      </x:c>
      <x:c r="E3257" t="str">
        <x:v>https://article134-tech.github.io/lititzbmx-public-knowledge-register/chronology/index.html#CHR-0425</x:v>
      </x:c>
      <x:c r="F3257" t="str">
        <x:v>HIGH</x:v>
      </x:c>
      <x:c r="G3257" t="str">
        <x:v>Dated/period placement</x:v>
      </x:c>
    </x:row>
    <x:row r="3258" ht="48" customHeight="1">
      <x:c r="A3258" t="str">
        <x:v>PKR-CLM-009</x:v>
      </x:c>
      <x:c r="B3258" t="str">
        <x:v>Chronology row</x:v>
      </x:c>
      <x:c r="C3258" t="str">
        <x:v>CHR-0426</x:v>
      </x:c>
      <x:c r="D3258" t="str">
        <x:v>UKBMX national rankings noticeboard</x:v>
      </x:c>
      <x:c r="E3258" t="str">
        <x:v>https://article134-tech.github.io/lititzbmx-public-knowledge-register/chronology/index.html#CHR-0426</x:v>
      </x:c>
      <x:c r="F3258" t="str">
        <x:v>HIGH</x:v>
      </x:c>
      <x:c r="G3258" t="str">
        <x:v>Dated/period placement</x:v>
      </x:c>
    </x:row>
    <x:row r="3259" ht="48" customHeight="1">
      <x:c r="A3259" t="str">
        <x:v>PKR-CLM-009</x:v>
      </x:c>
      <x:c r="B3259" t="str">
        <x:v>Chronology row</x:v>
      </x:c>
      <x:c r="C3259" t="str">
        <x:v>CHR-0427</x:v>
      </x:c>
      <x:c r="D3259" t="str">
        <x:v>Faze 7 frames, wheels, apparel, and complete-bike price list</x:v>
      </x:c>
      <x:c r="E3259" t="str">
        <x:v>https://article134-tech.github.io/lititzbmx-public-knowledge-register/chronology/index.html#CHR-0427</x:v>
      </x:c>
      <x:c r="F3259" t="str">
        <x:v>HIGH</x:v>
      </x:c>
      <x:c r="G3259" t="str">
        <x:v>Dated/period placement</x:v>
      </x:c>
    </x:row>
    <x:row r="3260" ht="48" customHeight="1">
      <x:c r="A3260" t="str">
        <x:v>PKR-CLM-009</x:v>
      </x:c>
      <x:c r="B3260" t="str">
        <x:v>Chronology row</x:v>
      </x:c>
      <x:c r="C3260" t="str">
        <x:v>CHR-0428</x:v>
      </x:c>
      <x:c r="D3260" t="str">
        <x:v>Suntal Cycles September complete-bike and component prices</x:v>
      </x:c>
      <x:c r="E3260" t="str">
        <x:v>https://article134-tech.github.io/lititzbmx-public-knowledge-register/chronology/index.html#CHR-0428</x:v>
      </x:c>
      <x:c r="F3260" t="str">
        <x:v>HIGH</x:v>
      </x:c>
      <x:c r="G3260" t="str">
        <x:v>Dated/period placement</x:v>
      </x:c>
    </x:row>
    <x:row r="3261" ht="48" customHeight="1">
      <x:c r="A3261" t="str">
        <x:v>PKR-CLM-009</x:v>
      </x:c>
      <x:c r="B3261" t="str">
        <x:v>Chronology row</x:v>
      </x:c>
      <x:c r="C3261" t="str">
        <x:v>CHR-0429</x:v>
      </x:c>
      <x:c r="D3261" t="str">
        <x:v>UKBMX membership and insurance-extension application</x:v>
      </x:c>
      <x:c r="E3261" t="str">
        <x:v>https://article134-tech.github.io/lititzbmx-public-knowledge-register/chronology/index.html#CHR-0429</x:v>
      </x:c>
      <x:c r="F3261" t="str">
        <x:v>HIGH</x:v>
      </x:c>
      <x:c r="G3261" t="str">
        <x:v>Dated/period placement</x:v>
      </x:c>
    </x:row>
    <x:row r="3262" ht="48" customHeight="1">
      <x:c r="A3262" t="str">
        <x:v>PKR-CLM-009</x:v>
      </x:c>
      <x:c r="B3262" t="str">
        <x:v>Chronology row</x:v>
      </x:c>
      <x:c r="C3262" t="str">
        <x:v>CHR-043</x:v>
      </x:c>
      <x:c r="D3262" t="str">
        <x:v>1990 — 1990 Haro BMX Catalog</x:v>
      </x:c>
      <x:c r="E3262" t="str">
        <x:v>https://article134-tech.github.io/lititzbmx-public-knowledge-register/chronology/index.html#CHR-043</x:v>
      </x:c>
      <x:c r="F3262" t="str">
        <x:v>LOW-MEDIUM</x:v>
      </x:c>
      <x:c r="G3262" t="str">
        <x:v>Dated/period placement</x:v>
      </x:c>
    </x:row>
    <x:row r="3263" ht="48" customHeight="1">
      <x:c r="A3263" t="str">
        <x:v>PKR-CLM-009</x:v>
      </x:c>
      <x:c r="B3263" t="str">
        <x:v>Chronology row</x:v>
      </x:c>
      <x:c r="C3263" t="str">
        <x:v>CHR-0430</x:v>
      </x:c>
      <x:c r="D3263" t="str">
        <x:v>Shimano DX chromoly freewheel technical advertisement</x:v>
      </x:c>
      <x:c r="E3263" t="str">
        <x:v>https://article134-tech.github.io/lititzbmx-public-knowledge-register/chronology/index.html#CHR-0430</x:v>
      </x:c>
      <x:c r="F3263" t="str">
        <x:v>HIGH</x:v>
      </x:c>
      <x:c r="G3263" t="str">
        <x:v>Dated/period placement</x:v>
      </x:c>
    </x:row>
    <x:row r="3264" ht="48" customHeight="1">
      <x:c r="A3264" t="str">
        <x:v>PKR-CLM-009</x:v>
      </x:c>
      <x:c r="B3264" t="str">
        <x:v>Chronology row</x:v>
      </x:c>
      <x:c r="C3264" t="str">
        <x:v>CHR-0431</x:v>
      </x:c>
      <x:c r="D3264" t="str">
        <x:v>Cycling 2000 September mail-order price list</x:v>
      </x:c>
      <x:c r="E3264" t="str">
        <x:v>https://article134-tech.github.io/lititzbmx-public-knowledge-register/chronology/index.html#CHR-0431</x:v>
      </x:c>
      <x:c r="F3264" t="str">
        <x:v>HIGH</x:v>
      </x:c>
      <x:c r="G3264" t="str">
        <x:v>Dated/period placement</x:v>
      </x:c>
    </x:row>
    <x:row r="3265" ht="48" customHeight="1">
      <x:c r="A3265" t="str">
        <x:v>PKR-CLM-009</x:v>
      </x:c>
      <x:c r="B3265" t="str">
        <x:v>Chronology row</x:v>
      </x:c>
      <x:c r="C3265" t="str">
        <x:v>CHR-0432</x:v>
      </x:c>
      <x:c r="D3265" t="str">
        <x:v>Edinburgh BMX shop September clearout and component prices</x:v>
      </x:c>
      <x:c r="E3265" t="str">
        <x:v>https://article134-tech.github.io/lititzbmx-public-knowledge-register/chronology/index.html#CHR-0432</x:v>
      </x:c>
      <x:c r="F3265" t="str">
        <x:v>HIGH</x:v>
      </x:c>
      <x:c r="G3265" t="str">
        <x:v>Dated/period placement</x:v>
      </x:c>
    </x:row>
    <x:row r="3266" ht="48" customHeight="1">
      <x:c r="A3266" t="str">
        <x:v>PKR-CLM-009</x:v>
      </x:c>
      <x:c r="B3266" t="str">
        <x:v>Chronology row</x:v>
      </x:c>
      <x:c r="C3266" t="str">
        <x:v>CHR-0433</x:v>
      </x:c>
      <x:c r="D3266" t="str">
        <x:v>ABMX September Sales and Swaps marketplace</x:v>
      </x:c>
      <x:c r="E3266" t="str">
        <x:v>https://article134-tech.github.io/lititzbmx-public-knowledge-register/chronology/index.html#CHR-0433</x:v>
      </x:c>
      <x:c r="F3266" t="str">
        <x:v>HIGH</x:v>
      </x:c>
      <x:c r="G3266" t="str">
        <x:v>Dated/period placement</x:v>
      </x:c>
    </x:row>
    <x:row r="3267" ht="48" customHeight="1">
      <x:c r="A3267" t="str">
        <x:v>PKR-CLM-009</x:v>
      </x:c>
      <x:c r="B3267" t="str">
        <x:v>Chronology row</x:v>
      </x:c>
      <x:c r="C3267" t="str">
        <x:v>CHR-0434</x:v>
      </x:c>
      <x:c r="D3267" t="str">
        <x:v>Kuwahara Nova editorial test</x:v>
      </x:c>
      <x:c r="E3267" t="str">
        <x:v>https://article134-tech.github.io/lititzbmx-public-knowledge-register/chronology/index.html#CHR-0434</x:v>
      </x:c>
      <x:c r="F3267" t="str">
        <x:v>HIGH</x:v>
      </x:c>
      <x:c r="G3267" t="str">
        <x:v>Dated/period placement</x:v>
      </x:c>
    </x:row>
    <x:row r="3268" ht="48" customHeight="1">
      <x:c r="A3268" t="str">
        <x:v>PKR-CLM-009</x:v>
      </x:c>
      <x:c r="B3268" t="str">
        <x:v>Chronology row</x:v>
      </x:c>
      <x:c r="C3268" t="str">
        <x:v>CHR-0435</x:v>
      </x:c>
      <x:c r="D3268" t="str">
        <x:v>Tracy McKinney Me &amp; My Bike profile</x:v>
      </x:c>
      <x:c r="E3268" t="str">
        <x:v>https://article134-tech.github.io/lititzbmx-public-knowledge-register/chronology/index.html#CHR-0435</x:v>
      </x:c>
      <x:c r="F3268" t="str">
        <x:v>HIGH</x:v>
      </x:c>
      <x:c r="G3268" t="str">
        <x:v>Dated/period placement</x:v>
      </x:c>
    </x:row>
    <x:row r="3269" ht="48" customHeight="1">
      <x:c r="A3269" t="str">
        <x:v>PKR-CLM-009</x:v>
      </x:c>
      <x:c r="B3269" t="str">
        <x:v>Chronology row</x:v>
      </x:c>
      <x:c r="C3269" t="str">
        <x:v>CHR-0436</x:v>
      </x:c>
      <x:c r="D3269" t="str">
        <x:v>September Trick Stuff product roundup</x:v>
      </x:c>
      <x:c r="E3269" t="str">
        <x:v>https://article134-tech.github.io/lititzbmx-public-knowledge-register/chronology/index.html#CHR-0436</x:v>
      </x:c>
      <x:c r="F3269" t="str">
        <x:v>HIGH</x:v>
      </x:c>
      <x:c r="G3269" t="str">
        <x:v>Dated/period placement</x:v>
      </x:c>
    </x:row>
    <x:row r="3270" ht="48" customHeight="1">
      <x:c r="A3270" t="str">
        <x:v>PKR-CLM-009</x:v>
      </x:c>
      <x:c r="B3270" t="str">
        <x:v>Chronology row</x:v>
      </x:c>
      <x:c r="C3270" t="str">
        <x:v>CHR-0437</x:v>
      </x:c>
      <x:c r="D3270" t="str">
        <x:v>BMX Action Bike September back-copy mailer</x:v>
      </x:c>
      <x:c r="E3270" t="str">
        <x:v>https://article134-tech.github.io/lititzbmx-public-knowledge-register/chronology/index.html#CHR-0437</x:v>
      </x:c>
      <x:c r="F3270" t="str">
        <x:v>HIGH</x:v>
      </x:c>
      <x:c r="G3270" t="str">
        <x:v>Dated/period placement</x:v>
      </x:c>
    </x:row>
    <x:row r="3271" ht="48" customHeight="1">
      <x:c r="A3271" t="str">
        <x:v>PKR-CLM-009</x:v>
      </x:c>
      <x:c r="B3271" t="str">
        <x:v>Chronology row</x:v>
      </x:c>
      <x:c r="C3271" t="str">
        <x:v>CHR-0438</x:v>
      </x:c>
      <x:c r="D3271" t="str">
        <x:v>BMX Action Bike September binder offer</x:v>
      </x:c>
      <x:c r="E3271" t="str">
        <x:v>https://article134-tech.github.io/lititzbmx-public-knowledge-register/chronology/index.html#CHR-0438</x:v>
      </x:c>
      <x:c r="F3271" t="str">
        <x:v>HIGH</x:v>
      </x:c>
      <x:c r="G3271" t="str">
        <x:v>Dated/period placement</x:v>
      </x:c>
    </x:row>
    <x:row r="3272" ht="48" customHeight="1">
      <x:c r="A3272" t="str">
        <x:v>PKR-CLM-009</x:v>
      </x:c>
      <x:c r="B3272" t="str">
        <x:v>Chronology row</x:v>
      </x:c>
      <x:c r="C3272" t="str">
        <x:v>CHR-0439</x:v>
      </x:c>
      <x:c r="D3272" t="str">
        <x:v>BMX Action Bike September subscription offer</x:v>
      </x:c>
      <x:c r="E3272" t="str">
        <x:v>https://article134-tech.github.io/lititzbmx-public-knowledge-register/chronology/index.html#CHR-0439</x:v>
      </x:c>
      <x:c r="F3272" t="str">
        <x:v>HIGH</x:v>
      </x:c>
      <x:c r="G3272" t="str">
        <x:v>Dated/period placement</x:v>
      </x:c>
    </x:row>
    <x:row r="3273" ht="48" customHeight="1">
      <x:c r="A3273" t="str">
        <x:v>PKR-CLM-009</x:v>
      </x:c>
      <x:c r="B3273" t="str">
        <x:v>Chronology row</x:v>
      </x:c>
      <x:c r="C3273" t="str">
        <x:v>CHR-044</x:v>
      </x:c>
      <x:c r="D3273" t="str">
        <x:v>1990 — 1990 Haro BMX Catalog</x:v>
      </x:c>
      <x:c r="E3273" t="str">
        <x:v>https://article134-tech.github.io/lititzbmx-public-knowledge-register/chronology/index.html#CHR-044</x:v>
      </x:c>
      <x:c r="F3273" t="str">
        <x:v>HIGH for existence</x:v>
      </x:c>
      <x:c r="G3273" t="str">
        <x:v>Dated/period placement</x:v>
      </x:c>
    </x:row>
    <x:row r="3274" ht="48" customHeight="1">
      <x:c r="A3274" t="str">
        <x:v>PKR-CLM-009</x:v>
      </x:c>
      <x:c r="B3274" t="str">
        <x:v>Chronology row</x:v>
      </x:c>
      <x:c r="C3274" t="str">
        <x:v>CHR-0440</x:v>
      </x:c>
      <x:c r="D3274" t="str">
        <x:v>King Sticker September packet offer</x:v>
      </x:c>
      <x:c r="E3274" t="str">
        <x:v>https://article134-tech.github.io/lititzbmx-public-knowledge-register/chronology/index.html#CHR-0440</x:v>
      </x:c>
      <x:c r="F3274" t="str">
        <x:v>HIGH</x:v>
      </x:c>
      <x:c r="G3274" t="str">
        <x:v>Dated/period placement</x:v>
      </x:c>
    </x:row>
    <x:row r="3275" ht="48" customHeight="1">
      <x:c r="A3275" t="str">
        <x:v>PKR-CLM-009</x:v>
      </x:c>
      <x:c r="B3275" t="str">
        <x:v>Chronology row</x:v>
      </x:c>
      <x:c r="C3275" t="str">
        <x:v>CHR-0441</x:v>
      </x:c>
      <x:c r="D3275" t="str">
        <x:v>SportsPlus BMX track-design service campaign</x:v>
      </x:c>
      <x:c r="E3275" t="str">
        <x:v>https://article134-tech.github.io/lititzbmx-public-knowledge-register/chronology/index.html#CHR-0441</x:v>
      </x:c>
      <x:c r="F3275" t="str">
        <x:v>HIGH</x:v>
      </x:c>
      <x:c r="G3275" t="str">
        <x:v>Dated/period placement</x:v>
      </x:c>
    </x:row>
    <x:row r="3276" ht="48" customHeight="1">
      <x:c r="A3276" t="str">
        <x:v>PKR-CLM-009</x:v>
      </x:c>
      <x:c r="B3276" t="str">
        <x:v>Chronology row</x:v>
      </x:c>
      <x:c r="C3276" t="str">
        <x:v>CHR-0442</x:v>
      </x:c>
      <x:c r="D3276" t="str">
        <x:v>Skyway coaster conversion-kit announcement</x:v>
      </x:c>
      <x:c r="E3276" t="str">
        <x:v>https://article134-tech.github.io/lititzbmx-public-knowledge-register/chronology/index.html#CHR-0442</x:v>
      </x:c>
      <x:c r="F3276" t="str">
        <x:v>HIGH</x:v>
      </x:c>
      <x:c r="G3276" t="str">
        <x:v>Dated/period placement</x:v>
      </x:c>
    </x:row>
    <x:row r="3277" ht="48" customHeight="1">
      <x:c r="A3277" t="str">
        <x:v>PKR-CLM-009</x:v>
      </x:c>
      <x:c r="B3277" t="str">
        <x:v>Chronology row</x:v>
      </x:c>
      <x:c r="C3277" t="str">
        <x:v>CHR-0443</x:v>
      </x:c>
      <x:c r="D3277" t="str">
        <x:v>Yes motorized-visor helmet announcement</x:v>
      </x:c>
      <x:c r="E3277" t="str">
        <x:v>https://article134-tech.github.io/lititzbmx-public-knowledge-register/chronology/index.html#CHR-0443</x:v>
      </x:c>
      <x:c r="F3277" t="str">
        <x:v>HIGH</x:v>
      </x:c>
      <x:c r="G3277" t="str">
        <x:v>Dated/period placement</x:v>
      </x:c>
    </x:row>
    <x:row r="3278" ht="48" customHeight="1">
      <x:c r="A3278" t="str">
        <x:v>PKR-CLM-009</x:v>
      </x:c>
      <x:c r="B3278" t="str">
        <x:v>Chronology row</x:v>
      </x:c>
      <x:c r="C3278" t="str">
        <x:v>CHR-0444</x:v>
      </x:c>
      <x:c r="D3278" t="str">
        <x:v>Hutch United Kingdom factory-team formation notice</x:v>
      </x:c>
      <x:c r="E3278" t="str">
        <x:v>https://article134-tech.github.io/lititzbmx-public-knowledge-register/chronology/index.html#CHR-0444</x:v>
      </x:c>
      <x:c r="F3278" t="str">
        <x:v>HIGH</x:v>
      </x:c>
      <x:c r="G3278" t="str">
        <x:v>Dated/period placement</x:v>
      </x:c>
    </x:row>
    <x:row r="3279" ht="48" customHeight="1">
      <x:c r="A3279" t="str">
        <x:v>PKR-CLM-009</x:v>
      </x:c>
      <x:c r="B3279" t="str">
        <x:v>Chronology row</x:v>
      </x:c>
      <x:c r="C3279" t="str">
        <x:v>CHR-0445</x:v>
      </x:c>
      <x:c r="D3279" t="str">
        <x:v>TI Reynolds experimental aero-tubing notice</x:v>
      </x:c>
      <x:c r="E3279" t="str">
        <x:v>https://article134-tech.github.io/lititzbmx-public-knowledge-register/chronology/index.html#CHR-0445</x:v>
      </x:c>
      <x:c r="F3279" t="str">
        <x:v>HIGH</x:v>
      </x:c>
      <x:c r="G3279" t="str">
        <x:v>Dated/period placement</x:v>
      </x:c>
    </x:row>
    <x:row r="3280" ht="48" customHeight="1">
      <x:c r="A3280" t="str">
        <x:v>PKR-CLM-009</x:v>
      </x:c>
      <x:c r="B3280" t="str">
        <x:v>Chronology row</x:v>
      </x:c>
      <x:c r="C3280" t="str">
        <x:v>CHR-0446</x:v>
      </x:c>
      <x:c r="D3280" t="str">
        <x:v>September United Kingdom BMX track-development roundup</x:v>
      </x:c>
      <x:c r="E3280" t="str">
        <x:v>https://article134-tech.github.io/lititzbmx-public-knowledge-register/chronology/index.html#CHR-0446</x:v>
      </x:c>
      <x:c r="F3280" t="str">
        <x:v>HIGH</x:v>
      </x:c>
      <x:c r="G3280" t="str">
        <x:v>Dated/period placement</x:v>
      </x:c>
    </x:row>
    <x:row r="3281" ht="48" customHeight="1">
      <x:c r="A3281" t="str">
        <x:v>PKR-CLM-009</x:v>
      </x:c>
      <x:c r="B3281" t="str">
        <x:v>Chronology row</x:v>
      </x:c>
      <x:c r="C3281" t="str">
        <x:v>CHR-0447</x:v>
      </x:c>
      <x:c r="D3281" t="str">
        <x:v>Stunting over-the-bars instructional feature</x:v>
      </x:c>
      <x:c r="E3281" t="str">
        <x:v>https://article134-tech.github.io/lititzbmx-public-knowledge-register/chronology/index.html#CHR-0447</x:v>
      </x:c>
      <x:c r="F3281" t="str">
        <x:v>HIGH</x:v>
      </x:c>
      <x:c r="G3281" t="str">
        <x:v>Dated/period placement</x:v>
      </x:c>
    </x:row>
    <x:row r="3282" ht="48" customHeight="1">
      <x:c r="A3282" t="str">
        <x:v>PKR-CLM-009</x:v>
      </x:c>
      <x:c r="B3282" t="str">
        <x:v>Chronology row</x:v>
      </x:c>
      <x:c r="C3282" t="str">
        <x:v>CHR-0448</x:v>
      </x:c>
      <x:c r="D3282" t="str">
        <x:v>Sid’s Amazing Leap stunt documentation</x:v>
      </x:c>
      <x:c r="E3282" t="str">
        <x:v>https://article134-tech.github.io/lititzbmx-public-knowledge-register/chronology/index.html#CHR-0448</x:v>
      </x:c>
      <x:c r="F3282" t="str">
        <x:v>HIGH</x:v>
      </x:c>
      <x:c r="G3282" t="str">
        <x:v>Dated/period placement</x:v>
      </x:c>
    </x:row>
    <x:row r="3283" ht="48" customHeight="1">
      <x:c r="A3283" t="str">
        <x:v>PKR-CLM-009</x:v>
      </x:c>
      <x:c r="B3283" t="str">
        <x:v>Chronology row</x:v>
      </x:c>
      <x:c r="C3283" t="str">
        <x:v>CHR-0449</x:v>
      </x:c>
      <x:c r="D3283" t="str">
        <x:v>ACS Z-Wheels Mike Buff technology campaign</x:v>
      </x:c>
      <x:c r="E3283" t="str">
        <x:v>https://article134-tech.github.io/lititzbmx-public-knowledge-register/chronology/index.html#CHR-0449</x:v>
      </x:c>
      <x:c r="F3283" t="str">
        <x:v>HIGH</x:v>
      </x:c>
      <x:c r="G3283" t="str">
        <x:v>Dated/period placement</x:v>
      </x:c>
    </x:row>
    <x:row r="3284" ht="48" customHeight="1">
      <x:c r="A3284" t="str">
        <x:v>PKR-CLM-009</x:v>
      </x:c>
      <x:c r="B3284" t="str">
        <x:v>Chronology row</x:v>
      </x:c>
      <x:c r="C3284" t="str">
        <x:v>CHR-045</x:v>
      </x:c>
      <x:c r="D3284" t="str">
        <x:v>1990 — 1990 Haro Group 1A</x:v>
      </x:c>
      <x:c r="E3284" t="str">
        <x:v>https://article134-tech.github.io/lititzbmx-public-knowledge-register/chronology/index.html#CHR-045</x:v>
      </x:c>
      <x:c r="F3284" t="str">
        <x:v>MEDIUM-HIGH</x:v>
      </x:c>
      <x:c r="G3284" t="str">
        <x:v>Dated/period placement</x:v>
      </x:c>
    </x:row>
    <x:row r="3285" ht="48" customHeight="1">
      <x:c r="A3285" t="str">
        <x:v>PKR-CLM-009</x:v>
      </x:c>
      <x:c r="B3285" t="str">
        <x:v>Chronology row</x:v>
      </x:c>
      <x:c r="C3285" t="str">
        <x:v>CHR-0450</x:v>
      </x:c>
      <x:c r="D3285" t="str">
        <x:v>Torker 260, 280X, and 340 October price advertisement</x:v>
      </x:c>
      <x:c r="E3285" t="str">
        <x:v>https://article134-tech.github.io/lititzbmx-public-knowledge-register/chronology/index.html#CHR-0450</x:v>
      </x:c>
      <x:c r="F3285" t="str">
        <x:v>HIGH</x:v>
      </x:c>
      <x:c r="G3285" t="str">
        <x:v>Dated/period placement</x:v>
      </x:c>
    </x:row>
    <x:row r="3286" ht="48" customHeight="1">
      <x:c r="A3286" t="str">
        <x:v>PKR-CLM-009</x:v>
      </x:c>
      <x:c r="B3286" t="str">
        <x:v>Chronology row</x:v>
      </x:c>
      <x:c r="C3286" t="str">
        <x:v>CHR-0451</x:v>
      </x:c>
      <x:c r="D3286" t="str">
        <x:v>Big W October BMX specials</x:v>
      </x:c>
      <x:c r="E3286" t="str">
        <x:v>https://article134-tech.github.io/lititzbmx-public-knowledge-register/chronology/index.html#CHR-0451</x:v>
      </x:c>
      <x:c r="F3286" t="str">
        <x:v>HIGH</x:v>
      </x:c>
      <x:c r="G3286" t="str">
        <x:v>Dated/period placement</x:v>
      </x:c>
    </x:row>
    <x:row r="3287" ht="48" customHeight="1">
      <x:c r="A3287" t="str">
        <x:v>PKR-CLM-009</x:v>
      </x:c>
      <x:c r="B3287" t="str">
        <x:v>Chronology row</x:v>
      </x:c>
      <x:c r="C3287" t="str">
        <x:v>CHR-0452</x:v>
      </x:c>
      <x:c r="D3287" t="str">
        <x:v>October 1983 BMX race calendar</x:v>
      </x:c>
      <x:c r="E3287" t="str">
        <x:v>https://article134-tech.github.io/lititzbmx-public-knowledge-register/chronology/index.html#CHR-0452</x:v>
      </x:c>
      <x:c r="F3287" t="str">
        <x:v>HIGH</x:v>
      </x:c>
      <x:c r="G3287" t="str">
        <x:v>Dated/period placement</x:v>
      </x:c>
    </x:row>
    <x:row r="3288" ht="48" customHeight="1">
      <x:c r="A3288" t="str">
        <x:v>PKR-CLM-009</x:v>
      </x:c>
      <x:c r="B3288" t="str">
        <x:v>Chronology row</x:v>
      </x:c>
      <x:c r="C3288" t="str">
        <x:v>CHR-0453</x:v>
      </x:c>
      <x:c r="D3288" t="str">
        <x:v>Marlboro Zapper bicycle recognition giveaway</x:v>
      </x:c>
      <x:c r="E3288" t="str">
        <x:v>https://article134-tech.github.io/lititzbmx-public-knowledge-register/chronology/index.html#CHR-0453</x:v>
      </x:c>
      <x:c r="F3288" t="str">
        <x:v>HIGH</x:v>
      </x:c>
      <x:c r="G3288" t="str">
        <x:v>Dated/period placement</x:v>
      </x:c>
    </x:row>
    <x:row r="3289" ht="48" customHeight="1">
      <x:c r="A3289" t="str">
        <x:v>PKR-CLM-009</x:v>
      </x:c>
      <x:c r="B3289" t="str">
        <x:v>Chronology row</x:v>
      </x:c>
      <x:c r="C3289" t="str">
        <x:v>CHR-0454</x:v>
      </x:c>
      <x:c r="D3289" t="str">
        <x:v>Backyard quarter-pipe construction and riding feature</x:v>
      </x:c>
      <x:c r="E3289" t="str">
        <x:v>https://article134-tech.github.io/lititzbmx-public-knowledge-register/chronology/index.html#CHR-0454</x:v>
      </x:c>
      <x:c r="F3289" t="str">
        <x:v>HIGH</x:v>
      </x:c>
      <x:c r="G3289" t="str">
        <x:v>Dated/period placement</x:v>
      </x:c>
    </x:row>
    <x:row r="3290" ht="48" customHeight="1">
      <x:c r="A3290" t="str">
        <x:v>PKR-CLM-009</x:v>
      </x:c>
      <x:c r="B3290" t="str">
        <x:v>Chronology row</x:v>
      </x:c>
      <x:c r="C3290" t="str">
        <x:v>CHR-0455</x:v>
      </x:c>
      <x:c r="D3290" t="str">
        <x:v>1983 IBMXF World Championships Slagharen report</x:v>
      </x:c>
      <x:c r="E3290" t="str">
        <x:v>https://article134-tech.github.io/lititzbmx-public-knowledge-register/chronology/index.html#CHR-0455</x:v>
      </x:c>
      <x:c r="F3290" t="str">
        <x:v>HIGH</x:v>
      </x:c>
      <x:c r="G3290" t="str">
        <x:v>Dated/period placement</x:v>
      </x:c>
    </x:row>
    <x:row r="3291" ht="48" customHeight="1">
      <x:c r="A3291" t="str">
        <x:v>PKR-CLM-009</x:v>
      </x:c>
      <x:c r="B3291" t="str">
        <x:v>Chronology row</x:v>
      </x:c>
      <x:c r="C3291" t="str">
        <x:v>CHR-0456</x:v>
      </x:c>
      <x:c r="D3291" t="str">
        <x:v>Grease Monkey chain and transmission maintenance guide</x:v>
      </x:c>
      <x:c r="E3291" t="str">
        <x:v>https://article134-tech.github.io/lititzbmx-public-knowledge-register/chronology/index.html#CHR-0456</x:v>
      </x:c>
      <x:c r="F3291" t="str">
        <x:v>HIGH</x:v>
      </x:c>
      <x:c r="G3291" t="str">
        <x:v>Dated/period placement</x:v>
      </x:c>
    </x:row>
    <x:row r="3292" ht="48" customHeight="1">
      <x:c r="A3292" t="str">
        <x:v>PKR-CLM-009</x:v>
      </x:c>
      <x:c r="B3292" t="str">
        <x:v>Chronology row</x:v>
      </x:c>
      <x:c r="C3292" t="str">
        <x:v>CHR-0457</x:v>
      </x:c>
      <x:c r="D3292" t="str">
        <x:v>Patterson Pro frame-and-fork editorial test</x:v>
      </x:c>
      <x:c r="E3292" t="str">
        <x:v>https://article134-tech.github.io/lititzbmx-public-knowledge-register/chronology/index.html#CHR-0457</x:v>
      </x:c>
      <x:c r="F3292" t="str">
        <x:v>HIGH</x:v>
      </x:c>
      <x:c r="G3292" t="str">
        <x:v>Dated/period placement</x:v>
      </x:c>
    </x:row>
    <x:row r="3293" ht="48" customHeight="1">
      <x:c r="A3293" t="str">
        <x:v>PKR-CLM-009</x:v>
      </x:c>
      <x:c r="B3293" t="str">
        <x:v>Chronology row</x:v>
      </x:c>
      <x:c r="C3293" t="str">
        <x:v>CHR-0458</x:v>
      </x:c>
      <x:c r="D3293" t="str">
        <x:v>Clint Miller Making of a World Champion profile</x:v>
      </x:c>
      <x:c r="E3293" t="str">
        <x:v>https://article134-tech.github.io/lititzbmx-public-knowledge-register/chronology/index.html#CHR-0458</x:v>
      </x:c>
      <x:c r="F3293" t="str">
        <x:v>HIGH</x:v>
      </x:c>
      <x:c r="G3293" t="str">
        <x:v>Dated/period placement</x:v>
      </x:c>
    </x:row>
    <x:row r="3294" ht="48" customHeight="1">
      <x:c r="A3294" t="str">
        <x:v>PKR-CLM-009</x:v>
      </x:c>
      <x:c r="B3294" t="str">
        <x:v>Chronology row</x:v>
      </x:c>
      <x:c r="C3294" t="str">
        <x:v>CHR-0459</x:v>
      </x:c>
      <x:c r="D3294" t="str">
        <x:v>NBMXA affiliated-club and rulebook noticeboard</x:v>
      </x:c>
      <x:c r="E3294" t="str">
        <x:v>https://article134-tech.github.io/lititzbmx-public-knowledge-register/chronology/index.html#CHR-0459</x:v>
      </x:c>
      <x:c r="F3294" t="str">
        <x:v>HIGH</x:v>
      </x:c>
      <x:c r="G3294" t="str">
        <x:v>Dated/period placement</x:v>
      </x:c>
    </x:row>
    <x:row r="3295" ht="48" customHeight="1">
      <x:c r="A3295" t="str">
        <x:v>PKR-CLM-009</x:v>
      </x:c>
      <x:c r="B3295" t="str">
        <x:v>Chronology row</x:v>
      </x:c>
      <x:c r="C3295" t="str">
        <x:v>CHR-046</x:v>
      </x:c>
      <x:c r="D3295" t="str">
        <x:v>1990 — 1990 Haro Group 1B</x:v>
      </x:c>
      <x:c r="E3295" t="str">
        <x:v>https://article134-tech.github.io/lititzbmx-public-knowledge-register/chronology/index.html#CHR-046</x:v>
      </x:c>
      <x:c r="F3295" t="str">
        <x:v>MEDIUM</x:v>
      </x:c>
      <x:c r="G3295" t="str">
        <x:v>Dated/period placement</x:v>
      </x:c>
    </x:row>
    <x:row r="3296" ht="48" customHeight="1">
      <x:c r="A3296" t="str">
        <x:v>PKR-CLM-009</x:v>
      </x:c>
      <x:c r="B3296" t="str">
        <x:v>Chronology row</x:v>
      </x:c>
      <x:c r="C3296" t="str">
        <x:v>CHR-0460</x:v>
      </x:c>
      <x:c r="D3296" t="str">
        <x:v>UKBMX October membership and insurance application</x:v>
      </x:c>
      <x:c r="E3296" t="str">
        <x:v>https://article134-tech.github.io/lititzbmx-public-knowledge-register/chronology/index.html#CHR-0460</x:v>
      </x:c>
      <x:c r="F3296" t="str">
        <x:v>HIGH</x:v>
      </x:c>
      <x:c r="G3296" t="str">
        <x:v>Dated/period placement</x:v>
      </x:c>
    </x:row>
    <x:row r="3297" ht="48" customHeight="1">
      <x:c r="A3297" t="str">
        <x:v>PKR-CLM-009</x:v>
      </x:c>
      <x:c r="B3297" t="str">
        <x:v>Chronology row</x:v>
      </x:c>
      <x:c r="C3297" t="str">
        <x:v>CHR-0461</x:v>
      </x:c>
      <x:c r="D3297" t="str">
        <x:v>ABMX October Sales and Swaps marketplace</x:v>
      </x:c>
      <x:c r="E3297" t="str">
        <x:v>https://article134-tech.github.io/lititzbmx-public-knowledge-register/chronology/index.html#CHR-0461</x:v>
      </x:c>
      <x:c r="F3297" t="str">
        <x:v>HIGH</x:v>
      </x:c>
      <x:c r="G3297" t="str">
        <x:v>Dated/period placement</x:v>
      </x:c>
    </x:row>
    <x:row r="3298" ht="48" customHeight="1">
      <x:c r="A3298" t="str">
        <x:v>PKR-CLM-009</x:v>
      </x:c>
      <x:c r="B3298" t="str">
        <x:v>Chronology row</x:v>
      </x:c>
      <x:c r="C3298" t="str">
        <x:v>CHR-0462</x:v>
      </x:c>
      <x:c r="D3298" t="str">
        <x:v>Diamond Back Viper thrash test</x:v>
      </x:c>
      <x:c r="E3298" t="str">
        <x:v>https://article134-tech.github.io/lititzbmx-public-knowledge-register/chronology/index.html#CHR-0462</x:v>
      </x:c>
      <x:c r="F3298" t="str">
        <x:v>HIGH</x:v>
      </x:c>
      <x:c r="G3298" t="str">
        <x:v>Dated/period placement</x:v>
      </x:c>
    </x:row>
    <x:row r="3299" ht="48" customHeight="1">
      <x:c r="A3299" t="str">
        <x:v>PKR-CLM-009</x:v>
      </x:c>
      <x:c r="B3299" t="str">
        <x:v>Chronology row</x:v>
      </x:c>
      <x:c r="C3299" t="str">
        <x:v>CHR-0463</x:v>
      </x:c>
      <x:c r="D3299" t="str">
        <x:v>Neil Stevens freestyle hop-back guide</x:v>
      </x:c>
      <x:c r="E3299" t="str">
        <x:v>https://article134-tech.github.io/lititzbmx-public-knowledge-register/chronology/index.html#CHR-0463</x:v>
      </x:c>
      <x:c r="F3299" t="str">
        <x:v>HIGH</x:v>
      </x:c>
      <x:c r="G3299" t="str">
        <x:v>Dated/period placement</x:v>
      </x:c>
    </x:row>
    <x:row r="3300" ht="48" customHeight="1">
      <x:c r="A3300" t="str">
        <x:v>PKR-CLM-009</x:v>
      </x:c>
      <x:c r="B3300" t="str">
        <x:v>Chronology row</x:v>
      </x:c>
      <x:c r="C3300" t="str">
        <x:v>CHR-0464</x:v>
      </x:c>
      <x:c r="D3300" t="str">
        <x:v>Craig Strong Me &amp; My Bike profile</x:v>
      </x:c>
      <x:c r="E3300" t="str">
        <x:v>https://article134-tech.github.io/lititzbmx-public-knowledge-register/chronology/index.html#CHR-0464</x:v>
      </x:c>
      <x:c r="F3300" t="str">
        <x:v>HIGH</x:v>
      </x:c>
      <x:c r="G3300" t="str">
        <x:v>Dated/period placement</x:v>
      </x:c>
    </x:row>
    <x:row r="3301" ht="48" customHeight="1">
      <x:c r="A3301" t="str">
        <x:v>PKR-CLM-009</x:v>
      </x:c>
      <x:c r="B3301" t="str">
        <x:v>Chronology row</x:v>
      </x:c>
      <x:c r="C3301" t="str">
        <x:v>CHR-0465</x:v>
      </x:c>
      <x:c r="D3301" t="str">
        <x:v>Pedal Pushers October mail-order price list</x:v>
      </x:c>
      <x:c r="E3301" t="str">
        <x:v>https://article134-tech.github.io/lititzbmx-public-knowledge-register/chronology/index.html#CHR-0465</x:v>
      </x:c>
      <x:c r="F3301" t="str">
        <x:v>HIGH</x:v>
      </x:c>
      <x:c r="G3301" t="str">
        <x:v>Dated/period placement</x:v>
      </x:c>
    </x:row>
    <x:row r="3302" ht="48" customHeight="1">
      <x:c r="A3302" t="str">
        <x:v>PKR-CLM-009</x:v>
      </x:c>
      <x:c r="B3302" t="str">
        <x:v>Chronology row</x:v>
      </x:c>
      <x:c r="C3302" t="str">
        <x:v>CHR-0466</x:v>
      </x:c>
      <x:c r="D3302" t="str">
        <x:v>Stechford Cycles October component price list</x:v>
      </x:c>
      <x:c r="E3302" t="str">
        <x:v>https://article134-tech.github.io/lititzbmx-public-knowledge-register/chronology/index.html#CHR-0466</x:v>
      </x:c>
      <x:c r="F3302" t="str">
        <x:v>HIGH</x:v>
      </x:c>
      <x:c r="G3302" t="str">
        <x:v>Dated/period placement</x:v>
      </x:c>
    </x:row>
    <x:row r="3303" ht="48" customHeight="1">
      <x:c r="A3303" t="str">
        <x:v>PKR-CLM-009</x:v>
      </x:c>
      <x:c r="B3303" t="str">
        <x:v>Chronology row</x:v>
      </x:c>
      <x:c r="C3303" t="str">
        <x:v>CHR-0467</x:v>
      </x:c>
      <x:c r="D3303" t="str">
        <x:v>Oakley sliders and legaiters protective-apparel announcement</x:v>
      </x:c>
      <x:c r="E3303" t="str">
        <x:v>https://article134-tech.github.io/lititzbmx-public-knowledge-register/chronology/index.html#CHR-0467</x:v>
      </x:c>
      <x:c r="F3303" t="str">
        <x:v>HIGH</x:v>
      </x:c>
      <x:c r="G3303" t="str">
        <x:v>Dated/period placement</x:v>
      </x:c>
    </x:row>
    <x:row r="3304" ht="48" customHeight="1">
      <x:c r="A3304" t="str">
        <x:v>PKR-CLM-009</x:v>
      </x:c>
      <x:c r="B3304" t="str">
        <x:v>Chronology row</x:v>
      </x:c>
      <x:c r="C3304" t="str">
        <x:v>CHR-0468</x:v>
      </x:c>
      <x:c r="D3304" t="str">
        <x:v>Faze 7 October wheel, component, and complete-bike price list</x:v>
      </x:c>
      <x:c r="E3304" t="str">
        <x:v>https://article134-tech.github.io/lititzbmx-public-knowledge-register/chronology/index.html#CHR-0468</x:v>
      </x:c>
      <x:c r="F3304" t="str">
        <x:v>HIGH</x:v>
      </x:c>
      <x:c r="G3304" t="str">
        <x:v>Dated/period placement</x:v>
      </x:c>
    </x:row>
    <x:row r="3305" ht="48" customHeight="1">
      <x:c r="A3305" t="str">
        <x:v>PKR-CLM-009</x:v>
      </x:c>
      <x:c r="B3305" t="str">
        <x:v>Chronology row</x:v>
      </x:c>
      <x:c r="C3305" t="str">
        <x:v>CHR-0469</x:v>
      </x:c>
      <x:c r="D3305" t="str">
        <x:v>Firebird Delta II October engineering campaign</x:v>
      </x:c>
      <x:c r="E3305" t="str">
        <x:v>https://article134-tech.github.io/lititzbmx-public-knowledge-register/chronology/index.html#CHR-0469</x:v>
      </x:c>
      <x:c r="F3305" t="str">
        <x:v>HIGH</x:v>
      </x:c>
      <x:c r="G3305" t="str">
        <x:v>Dated/period placement</x:v>
      </x:c>
    </x:row>
    <x:row r="3306" ht="48" customHeight="1">
      <x:c r="A3306" t="str">
        <x:v>PKR-CLM-009</x:v>
      </x:c>
      <x:c r="B3306" t="str">
        <x:v>Chronology row</x:v>
      </x:c>
      <x:c r="C3306" t="str">
        <x:v>CHR-047</x:v>
      </x:c>
      <x:c r="D3306" t="str">
        <x:v>1990 — 1990 Haro Group 1C</x:v>
      </x:c>
      <x:c r="E3306" t="str">
        <x:v>https://article134-tech.github.io/lititzbmx-public-knowledge-register/chronology/index.html#CHR-047</x:v>
      </x:c>
      <x:c r="F3306" t="str">
        <x:v>MEDIUM-HIGH</x:v>
      </x:c>
      <x:c r="G3306" t="str">
        <x:v>Dated/period placement</x:v>
      </x:c>
    </x:row>
    <x:row r="3307" ht="48" customHeight="1">
      <x:c r="A3307" t="str">
        <x:v>PKR-CLM-009</x:v>
      </x:c>
      <x:c r="B3307" t="str">
        <x:v>Chronology row</x:v>
      </x:c>
      <x:c r="C3307" t="str">
        <x:v>CHR-0470</x:v>
      </x:c>
      <x:c r="D3307" t="str">
        <x:v>Supertune BMX October mail-order catalogue</x:v>
      </x:c>
      <x:c r="E3307" t="str">
        <x:v>https://article134-tech.github.io/lititzbmx-public-knowledge-register/chronology/index.html#CHR-0470</x:v>
      </x:c>
      <x:c r="F3307" t="str">
        <x:v>HIGH</x:v>
      </x:c>
      <x:c r="G3307" t="str">
        <x:v>Dated/period placement</x:v>
      </x:c>
    </x:row>
    <x:row r="3308" ht="48" customHeight="1">
      <x:c r="A3308" t="str">
        <x:v>PKR-CLM-009</x:v>
      </x:c>
      <x:c r="B3308" t="str">
        <x:v>Chronology row</x:v>
      </x:c>
      <x:c r="C3308" t="str">
        <x:v>CHR-0471</x:v>
      </x:c>
      <x:c r="D3308" t="str">
        <x:v>CW winning-racer handlebar campaign</x:v>
      </x:c>
      <x:c r="E3308" t="str">
        <x:v>https://article134-tech.github.io/lititzbmx-public-knowledge-register/chronology/index.html#CHR-0471</x:v>
      </x:c>
      <x:c r="F3308" t="str">
        <x:v>HIGH</x:v>
      </x:c>
      <x:c r="G3308" t="str">
        <x:v>Dated/period placement</x:v>
      </x:c>
    </x:row>
    <x:row r="3309" ht="48" customHeight="1">
      <x:c r="A3309" t="str">
        <x:v>PKR-CLM-009</x:v>
      </x:c>
      <x:c r="B3309" t="str">
        <x:v>Chronology row</x:v>
      </x:c>
      <x:c r="C3309" t="str">
        <x:v>CHR-0472</x:v>
      </x:c>
      <x:c r="D3309" t="str">
        <x:v>Haro Tech numberplate brochure offer</x:v>
      </x:c>
      <x:c r="E3309" t="str">
        <x:v>https://article134-tech.github.io/lititzbmx-public-knowledge-register/chronology/index.html#CHR-0472</x:v>
      </x:c>
      <x:c r="F3309" t="str">
        <x:v>HIGH</x:v>
      </x:c>
      <x:c r="G3309" t="str">
        <x:v>Dated/period placement</x:v>
      </x:c>
    </x:row>
    <x:row r="3310" ht="48" customHeight="1">
      <x:c r="A3310" t="str">
        <x:v>PKR-CLM-009</x:v>
      </x:c>
      <x:c r="B3310" t="str">
        <x:v>Chronology row</x:v>
      </x:c>
      <x:c r="C3310" t="str">
        <x:v>CHR-0473</x:v>
      </x:c>
      <x:c r="D3310" t="str">
        <x:v>Schofield Cycles frameset price list</x:v>
      </x:c>
      <x:c r="E3310" t="str">
        <x:v>https://article134-tech.github.io/lititzbmx-public-knowledge-register/chronology/index.html#CHR-0473</x:v>
      </x:c>
      <x:c r="F3310" t="str">
        <x:v>HIGH</x:v>
      </x:c>
      <x:c r="G3310" t="str">
        <x:v>Dated/period placement</x:v>
      </x:c>
    </x:row>
    <x:row r="3311" ht="48" customHeight="1">
      <x:c r="A3311" t="str">
        <x:v>PKR-CLM-009</x:v>
      </x:c>
      <x:c r="B3311" t="str">
        <x:v>Chronology row</x:v>
      </x:c>
      <x:c r="C3311" t="str">
        <x:v>CHR-0474</x:v>
      </x:c>
      <x:c r="D3311" t="str">
        <x:v>KD Racing October brand-stock and indoor-track advertisement</x:v>
      </x:c>
      <x:c r="E3311" t="str">
        <x:v>https://article134-tech.github.io/lititzbmx-public-knowledge-register/chronology/index.html#CHR-0474</x:v>
      </x:c>
      <x:c r="F3311" t="str">
        <x:v>HIGH</x:v>
      </x:c>
      <x:c r="G3311" t="str">
        <x:v>Dated/period placement</x:v>
      </x:c>
    </x:row>
    <x:row r="3312" ht="48" customHeight="1">
      <x:c r="A3312" t="str">
        <x:v>PKR-CLM-009</x:v>
      </x:c>
      <x:c r="B3312" t="str">
        <x:v>Chronology row</x:v>
      </x:c>
      <x:c r="C3312" t="str">
        <x:v>CHR-0475</x:v>
      </x:c>
      <x:c r="D3312" t="str">
        <x:v>Just BMX October special-offer price list</x:v>
      </x:c>
      <x:c r="E3312" t="str">
        <x:v>https://article134-tech.github.io/lititzbmx-public-knowledge-register/chronology/index.html#CHR-0475</x:v>
      </x:c>
      <x:c r="F3312" t="str">
        <x:v>HIGH</x:v>
      </x:c>
      <x:c r="G3312" t="str">
        <x:v>Dated/period placement</x:v>
      </x:c>
    </x:row>
    <x:row r="3313" ht="48" customHeight="1">
      <x:c r="A3313" t="str">
        <x:v>PKR-CLM-009</x:v>
      </x:c>
      <x:c r="B3313" t="str">
        <x:v>Chronology row</x:v>
      </x:c>
      <x:c r="C3313" t="str">
        <x:v>CHR-0476</x:v>
      </x:c>
      <x:c r="D3313" t="str">
        <x:v>Retro British component line advertisement</x:v>
      </x:c>
      <x:c r="E3313" t="str">
        <x:v>https://article134-tech.github.io/lititzbmx-public-knowledge-register/chronology/index.html#CHR-0476</x:v>
      </x:c>
      <x:c r="F3313" t="str">
        <x:v>HIGH</x:v>
      </x:c>
      <x:c r="G3313" t="str">
        <x:v>Dated/period placement</x:v>
      </x:c>
    </x:row>
    <x:row r="3314" ht="48" customHeight="1">
      <x:c r="A3314" t="str">
        <x:v>PKR-CLM-009</x:v>
      </x:c>
      <x:c r="B3314" t="str">
        <x:v>Chronology row</x:v>
      </x:c>
      <x:c r="C3314" t="str">
        <x:v>CHR-0477</x:v>
      </x:c>
      <x:c r="D3314" t="str">
        <x:v>Avon and national BMX dealer directory</x:v>
      </x:c>
      <x:c r="E3314" t="str">
        <x:v>https://article134-tech.github.io/lititzbmx-public-knowledge-register/chronology/index.html#CHR-0477</x:v>
      </x:c>
      <x:c r="F3314" t="str">
        <x:v>HIGH</x:v>
      </x:c>
      <x:c r="G3314" t="str">
        <x:v>Dated/period placement</x:v>
      </x:c>
    </x:row>
    <x:row r="3315" ht="48" customHeight="1">
      <x:c r="A3315" t="str">
        <x:v>PKR-CLM-009</x:v>
      </x:c>
      <x:c r="B3315" t="str">
        <x:v>Chronology row</x:v>
      </x:c>
      <x:c r="C3315" t="str">
        <x:v>CHR-0478</x:v>
      </x:c>
      <x:c r="D3315" t="str">
        <x:v>Marlboro Zapper force bicycle campaign</x:v>
      </x:c>
      <x:c r="E3315" t="str">
        <x:v>https://article134-tech.github.io/lititzbmx-public-knowledge-register/chronology/index.html#CHR-0478</x:v>
      </x:c>
      <x:c r="F3315" t="str">
        <x:v>HIGH</x:v>
      </x:c>
      <x:c r="G3315" t="str">
        <x:v>Dated/period placement</x:v>
      </x:c>
    </x:row>
    <x:row r="3316" ht="48" customHeight="1">
      <x:c r="A3316" t="str">
        <x:v>PKR-CLM-009</x:v>
      </x:c>
      <x:c r="B3316" t="str">
        <x:v>Chronology row</x:v>
      </x:c>
      <x:c r="C3316" t="str">
        <x:v>CHR-0479</x:v>
      </x:c>
      <x:c r="D3316" t="str">
        <x:v>IBMXF 1984 World Championship rule-change notice</x:v>
      </x:c>
      <x:c r="E3316" t="str">
        <x:v>https://article134-tech.github.io/lititzbmx-public-knowledge-register/chronology/index.html#CHR-0479</x:v>
      </x:c>
      <x:c r="F3316" t="str">
        <x:v>HIGH</x:v>
      </x:c>
      <x:c r="G3316" t="str">
        <x:v>Dated/period placement</x:v>
      </x:c>
    </x:row>
    <x:row r="3317" ht="48" customHeight="1">
      <x:c r="A3317" t="str">
        <x:v>PKR-CLM-009</x:v>
      </x:c>
      <x:c r="B3317" t="str">
        <x:v>Chronology row</x:v>
      </x:c>
      <x:c r="C3317" t="str">
        <x:v>CHR-048</x:v>
      </x:c>
      <x:c r="D3317" t="str">
        <x:v>1990 — 1990 Haro Invert</x:v>
      </x:c>
      <x:c r="E3317" t="str">
        <x:v>https://article134-tech.github.io/lititzbmx-public-knowledge-register/chronology/index.html#CHR-048</x:v>
      </x:c>
      <x:c r="F3317" t="str">
        <x:v>MEDIUM-HIGH</x:v>
      </x:c>
      <x:c r="G3317" t="str">
        <x:v>Dated/period placement</x:v>
      </x:c>
    </x:row>
    <x:row r="3318" ht="48" customHeight="1">
      <x:c r="A3318" t="str">
        <x:v>PKR-CLM-009</x:v>
      </x:c>
      <x:c r="B3318" t="str">
        <x:v>Chronology row</x:v>
      </x:c>
      <x:c r="C3318" t="str">
        <x:v>CHR-0480</x:v>
      </x:c>
      <x:c r="D3318" t="str">
        <x:v>1983 Worlds Best of British results</x:v>
      </x:c>
      <x:c r="E3318" t="str">
        <x:v>https://article134-tech.github.io/lititzbmx-public-knowledge-register/chronology/index.html#CHR-0480</x:v>
      </x:c>
      <x:c r="F3318" t="str">
        <x:v>HIGH</x:v>
      </x:c>
      <x:c r="G3318" t="str">
        <x:v>Dated/period placement</x:v>
      </x:c>
    </x:row>
    <x:row r="3319" ht="48" customHeight="1">
      <x:c r="A3319" t="str">
        <x:v>PKR-CLM-009</x:v>
      </x:c>
      <x:c r="B3319" t="str">
        <x:v>Chronology row</x:v>
      </x:c>
      <x:c r="C3319" t="str">
        <x:v>CHR-0481</x:v>
      </x:c>
      <x:c r="D3319" t="str">
        <x:v>Leechi BMX brake-component advertisement</x:v>
      </x:c>
      <x:c r="E3319" t="str">
        <x:v>https://article134-tech.github.io/lititzbmx-public-knowledge-register/chronology/index.html#CHR-0481</x:v>
      </x:c>
      <x:c r="F3319" t="str">
        <x:v>HIGH</x:v>
      </x:c>
      <x:c r="G3319" t="str">
        <x:v>Dated/period placement</x:v>
      </x:c>
    </x:row>
    <x:row r="3320" ht="48" customHeight="1">
      <x:c r="A3320" t="str">
        <x:v>PKR-CLM-009</x:v>
      </x:c>
      <x:c r="B3320" t="str">
        <x:v>Chronology row</x:v>
      </x:c>
      <x:c r="C3320" t="str">
        <x:v>CHR-0482</x:v>
      </x:c>
      <x:c r="D3320" t="str">
        <x:v>Halfords October BMX accessories campaign</x:v>
      </x:c>
      <x:c r="E3320" t="str">
        <x:v>https://article134-tech.github.io/lititzbmx-public-knowledge-register/chronology/index.html#CHR-0482</x:v>
      </x:c>
      <x:c r="F3320" t="str">
        <x:v>HIGH</x:v>
      </x:c>
      <x:c r="G3320" t="str">
        <x:v>Dated/period placement</x:v>
      </x:c>
    </x:row>
    <x:row r="3321" ht="48" customHeight="1">
      <x:c r="A3321" t="str">
        <x:v>PKR-CLM-009</x:v>
      </x:c>
      <x:c r="B3321" t="str">
        <x:v>Chronology row</x:v>
      </x:c>
      <x:c r="C3321" t="str">
        <x:v>CHR-0483</x:v>
      </x:c>
      <x:c r="D3321" t="str">
        <x:v>Edwardes BMX Centre October new-product list</x:v>
      </x:c>
      <x:c r="E3321" t="str">
        <x:v>https://article134-tech.github.io/lititzbmx-public-knowledge-register/chronology/index.html#CHR-0483</x:v>
      </x:c>
      <x:c r="F3321" t="str">
        <x:v>HIGH</x:v>
      </x:c>
      <x:c r="G3321" t="str">
        <x:v>Dated/period placement</x:v>
      </x:c>
    </x:row>
    <x:row r="3322" ht="48" customHeight="1">
      <x:c r="A3322" t="str">
        <x:v>PKR-CLM-009</x:v>
      </x:c>
      <x:c r="B3322" t="str">
        <x:v>Chronology row</x:v>
      </x:c>
      <x:c r="C3322" t="str">
        <x:v>CHR-0484</x:v>
      </x:c>
      <x:c r="D3322" t="str">
        <x:v>MT Racing Fox Factor bicycle campaign</x:v>
      </x:c>
      <x:c r="E3322" t="str">
        <x:v>https://article134-tech.github.io/lititzbmx-public-knowledge-register/chronology/index.html#CHR-0484</x:v>
      </x:c>
      <x:c r="F3322" t="str">
        <x:v>HIGH</x:v>
      </x:c>
      <x:c r="G3322" t="str">
        <x:v>Dated/period placement</x:v>
      </x:c>
    </x:row>
    <x:row r="3323" ht="48" customHeight="1">
      <x:c r="A3323" t="str">
        <x:v>PKR-CLM-009</x:v>
      </x:c>
      <x:c r="B3323" t="str">
        <x:v>Chronology row</x:v>
      </x:c>
      <x:c r="C3323" t="str">
        <x:v>CHR-0485</x:v>
      </x:c>
      <x:c r="D3323" t="str">
        <x:v>Ian Johnson Bikesport Belfast BMX advertisement</x:v>
      </x:c>
      <x:c r="E3323" t="str">
        <x:v>https://article134-tech.github.io/lititzbmx-public-knowledge-register/chronology/index.html#CHR-0485</x:v>
      </x:c>
      <x:c r="F3323" t="str">
        <x:v>HIGH</x:v>
      </x:c>
      <x:c r="G3323" t="str">
        <x:v>Dated/period placement</x:v>
      </x:c>
    </x:row>
    <x:row r="3324" ht="48" customHeight="1">
      <x:c r="A3324" t="str">
        <x:v>PKR-CLM-009</x:v>
      </x:c>
      <x:c r="B3324" t="str">
        <x:v>Chronology row</x:v>
      </x:c>
      <x:c r="C3324" t="str">
        <x:v>CHR-0486</x:v>
      </x:c>
      <x:c r="D3324" t="str">
        <x:v>Purley Cycle Sport brand-stock advertisement</x:v>
      </x:c>
      <x:c r="E3324" t="str">
        <x:v>https://article134-tech.github.io/lititzbmx-public-knowledge-register/chronology/index.html#CHR-0486</x:v>
      </x:c>
      <x:c r="F3324" t="str">
        <x:v>HIGH</x:v>
      </x:c>
      <x:c r="G3324" t="str">
        <x:v>Dated/period placement</x:v>
      </x:c>
    </x:row>
    <x:row r="3325" ht="48" customHeight="1">
      <x:c r="A3325" t="str">
        <x:v>PKR-CLM-009</x:v>
      </x:c>
      <x:c r="B3325" t="str">
        <x:v>Chronology row</x:v>
      </x:c>
      <x:c r="C3325" t="str">
        <x:v>CHR-0487</x:v>
      </x:c>
      <x:c r="D3325" t="str">
        <x:v>Pedal Power York flight-crank offer</x:v>
      </x:c>
      <x:c r="E3325" t="str">
        <x:v>https://article134-tech.github.io/lititzbmx-public-knowledge-register/chronology/index.html#CHR-0487</x:v>
      </x:c>
      <x:c r="F3325" t="str">
        <x:v>HIGH</x:v>
      </x:c>
      <x:c r="G3325" t="str">
        <x:v>Dated/period placement</x:v>
      </x:c>
    </x:row>
    <x:row r="3326" ht="48" customHeight="1">
      <x:c r="A3326" t="str">
        <x:v>PKR-CLM-009</x:v>
      </x:c>
      <x:c r="B3326" t="str">
        <x:v>Chronology row</x:v>
      </x:c>
      <x:c r="C3326" t="str">
        <x:v>CHR-0488</x:v>
      </x:c>
      <x:c r="D3326" t="str">
        <x:v>Bishop’s Burner Club and BMX dealer promotion</x:v>
      </x:c>
      <x:c r="E3326" t="str">
        <x:v>https://article134-tech.github.io/lititzbmx-public-knowledge-register/chronology/index.html#CHR-0488</x:v>
      </x:c>
      <x:c r="F3326" t="str">
        <x:v>HIGH</x:v>
      </x:c>
      <x:c r="G3326" t="str">
        <x:v>Dated/period placement</x:v>
      </x:c>
    </x:row>
    <x:row r="3327" ht="48" customHeight="1">
      <x:c r="A3327" t="str">
        <x:v>PKR-CLM-009</x:v>
      </x:c>
      <x:c r="B3327" t="str">
        <x:v>Chronology row</x:v>
      </x:c>
      <x:c r="C3327" t="str">
        <x:v>CHR-0489</x:v>
      </x:c>
      <x:c r="D3327" t="str">
        <x:v>Fosters BMX Centre October Raleigh offer</x:v>
      </x:c>
      <x:c r="E3327" t="str">
        <x:v>https://article134-tech.github.io/lititzbmx-public-knowledge-register/chronology/index.html#CHR-0489</x:v>
      </x:c>
      <x:c r="F3327" t="str">
        <x:v>HIGH</x:v>
      </x:c>
      <x:c r="G3327" t="str">
        <x:v>Dated/period placement</x:v>
      </x:c>
    </x:row>
    <x:row r="3328" ht="48" customHeight="1">
      <x:c r="A3328" t="str">
        <x:v>PKR-CLM-009</x:v>
      </x:c>
      <x:c r="B3328" t="str">
        <x:v>Chronology row</x:v>
      </x:c>
      <x:c r="C3328" t="str">
        <x:v>CHR-049</x:v>
      </x:c>
      <x:c r="D3328" t="str">
        <x:v>1990 — 1990 Haro Master / Team Master</x:v>
      </x:c>
      <x:c r="E3328" t="str">
        <x:v>https://article134-tech.github.io/lititzbmx-public-knowledge-register/chronology/index.html#CHR-049</x:v>
      </x:c>
      <x:c r="F3328" t="str">
        <x:v>MEDIUM-HIGH</x:v>
      </x:c>
      <x:c r="G3328" t="str">
        <x:v>Dated/period placement</x:v>
      </x:c>
    </x:row>
    <x:row r="3329" ht="48" customHeight="1">
      <x:c r="A3329" t="str">
        <x:v>PKR-CLM-009</x:v>
      </x:c>
      <x:c r="B3329" t="str">
        <x:v>Chronology row</x:v>
      </x:c>
      <x:c r="C3329" t="str">
        <x:v>CHR-0490</x:v>
      </x:c>
      <x:c r="D3329" t="str">
        <x:v>BMX Cheltenham stock and credit advertisement</x:v>
      </x:c>
      <x:c r="E3329" t="str">
        <x:v>https://article134-tech.github.io/lititzbmx-public-knowledge-register/chronology/index.html#CHR-0490</x:v>
      </x:c>
      <x:c r="F3329" t="str">
        <x:v>HIGH</x:v>
      </x:c>
      <x:c r="G3329" t="str">
        <x:v>Dated/period placement</x:v>
      </x:c>
    </x:row>
    <x:row r="3330" ht="48" customHeight="1">
      <x:c r="A3330" t="str">
        <x:v>PKR-CLM-009</x:v>
      </x:c>
      <x:c r="B3330" t="str">
        <x:v>Chronology row</x:v>
      </x:c>
      <x:c r="C3330" t="str">
        <x:v>CHR-0491</x:v>
      </x:c>
      <x:c r="D3330" t="str">
        <x:v>Radcity race-frame and wheel service advertisement</x:v>
      </x:c>
      <x:c r="E3330" t="str">
        <x:v>https://article134-tech.github.io/lititzbmx-public-knowledge-register/chronology/index.html#CHR-0491</x:v>
      </x:c>
      <x:c r="F3330" t="str">
        <x:v>HIGH</x:v>
      </x:c>
      <x:c r="G3330" t="str">
        <x:v>Dated/period placement</x:v>
      </x:c>
    </x:row>
    <x:row r="3331" ht="48" customHeight="1">
      <x:c r="A3331" t="str">
        <x:v>PKR-CLM-009</x:v>
      </x:c>
      <x:c r="B3331" t="str">
        <x:v>Chronology row</x:v>
      </x:c>
      <x:c r="C3331" t="str">
        <x:v>CHR-0492</x:v>
      </x:c>
      <x:c r="D3331" t="str">
        <x:v>Yeovil BMX Shop free mail-order list</x:v>
      </x:c>
      <x:c r="E3331" t="str">
        <x:v>https://article134-tech.github.io/lititzbmx-public-knowledge-register/chronology/index.html#CHR-0492</x:v>
      </x:c>
      <x:c r="F3331" t="str">
        <x:v>HIGH</x:v>
      </x:c>
      <x:c r="G3331" t="str">
        <x:v>Dated/period placement</x:v>
      </x:c>
    </x:row>
    <x:row r="3332" ht="48" customHeight="1">
      <x:c r="A3332" t="str">
        <x:v>PKR-CLM-009</x:v>
      </x:c>
      <x:c r="B3332" t="str">
        <x:v>Chronology row</x:v>
      </x:c>
      <x:c r="C3332" t="str">
        <x:v>CHR-0493</x:v>
      </x:c>
      <x:c r="D3332" t="str">
        <x:v>BMX Centre Mousehole October stock advertisement</x:v>
      </x:c>
      <x:c r="E3332" t="str">
        <x:v>https://article134-tech.github.io/lititzbmx-public-knowledge-register/chronology/index.html#CHR-0493</x:v>
      </x:c>
      <x:c r="F3332" t="str">
        <x:v>HIGH</x:v>
      </x:c>
      <x:c r="G3332" t="str">
        <x:v>Dated/period placement</x:v>
      </x:c>
    </x:row>
    <x:row r="3333" ht="48" customHeight="1">
      <x:c r="A3333" t="str">
        <x:v>PKR-CLM-009</x:v>
      </x:c>
      <x:c r="B3333" t="str">
        <x:v>Chronology row</x:v>
      </x:c>
      <x:c r="C3333" t="str">
        <x:v>CHR-0494</x:v>
      </x:c>
      <x:c r="D3333" t="str">
        <x:v>Pedalers custom-build and part-exchange advertisement</x:v>
      </x:c>
      <x:c r="E3333" t="str">
        <x:v>https://article134-tech.github.io/lititzbmx-public-knowledge-register/chronology/index.html#CHR-0494</x:v>
      </x:c>
      <x:c r="F3333" t="str">
        <x:v>HIGH</x:v>
      </x:c>
      <x:c r="G3333" t="str">
        <x:v>Dated/period placement</x:v>
      </x:c>
    </x:row>
    <x:row r="3334" ht="48" customHeight="1">
      <x:c r="A3334" t="str">
        <x:v>PKR-CLM-009</x:v>
      </x:c>
      <x:c r="B3334" t="str">
        <x:v>Chronology row</x:v>
      </x:c>
      <x:c r="C3334" t="str">
        <x:v>CHR-0495</x:v>
      </x:c>
      <x:c r="D3334" t="str">
        <x:v>Doug Cycles October complete-bike advertisement</x:v>
      </x:c>
      <x:c r="E3334" t="str">
        <x:v>https://article134-tech.github.io/lititzbmx-public-knowledge-register/chronology/index.html#CHR-0495</x:v>
      </x:c>
      <x:c r="F3334" t="str">
        <x:v>HIGH</x:v>
      </x:c>
      <x:c r="G3334" t="str">
        <x:v>Dated/period placement</x:v>
      </x:c>
    </x:row>
    <x:row r="3335" ht="48" customHeight="1">
      <x:c r="A3335" t="str">
        <x:v>PKR-CLM-009</x:v>
      </x:c>
      <x:c r="B3335" t="str">
        <x:v>Chronology row</x:v>
      </x:c>
      <x:c r="C3335" t="str">
        <x:v>CHR-0496</x:v>
      </x:c>
      <x:c r="D3335" t="str">
        <x:v>Cranks Cycle Centre West London advertisement</x:v>
      </x:c>
      <x:c r="E3335" t="str">
        <x:v>https://article134-tech.github.io/lititzbmx-public-knowledge-register/chronology/index.html#CHR-0496</x:v>
      </x:c>
      <x:c r="F3335" t="str">
        <x:v>HIGH</x:v>
      </x:c>
      <x:c r="G3335" t="str">
        <x:v>Dated/period placement</x:v>
      </x:c>
    </x:row>
    <x:row r="3336" ht="48" customHeight="1">
      <x:c r="A3336" t="str">
        <x:v>PKR-CLM-009</x:v>
      </x:c>
      <x:c r="B3336" t="str">
        <x:v>Chronology row</x:v>
      </x:c>
      <x:c r="C3336" t="str">
        <x:v>CHR-0497</x:v>
      </x:c>
      <x:c r="D3336" t="str">
        <x:v>Queensmead and Surrey Cycles Skyway promotion</x:v>
      </x:c>
      <x:c r="E3336" t="str">
        <x:v>https://article134-tech.github.io/lititzbmx-public-knowledge-register/chronology/index.html#CHR-0497</x:v>
      </x:c>
      <x:c r="F3336" t="str">
        <x:v>HIGH</x:v>
      </x:c>
      <x:c r="G3336" t="str">
        <x:v>Dated/period placement</x:v>
      </x:c>
    </x:row>
    <x:row r="3337" ht="48" customHeight="1">
      <x:c r="A3337" t="str">
        <x:v>PKR-CLM-009</x:v>
      </x:c>
      <x:c r="B3337" t="str">
        <x:v>Chronology row</x:v>
      </x:c>
      <x:c r="C3337" t="str">
        <x:v>CHR-0498</x:v>
      </x:c>
      <x:c r="D3337" t="str">
        <x:v>Allen’s Barnsley October component price list</x:v>
      </x:c>
      <x:c r="E3337" t="str">
        <x:v>https://article134-tech.github.io/lititzbmx-public-knowledge-register/chronology/index.html#CHR-0498</x:v>
      </x:c>
      <x:c r="F3337" t="str">
        <x:v>HIGH</x:v>
      </x:c>
      <x:c r="G3337" t="str">
        <x:v>Dated/period placement</x:v>
      </x:c>
    </x:row>
    <x:row r="3338" ht="48" customHeight="1">
      <x:c r="A3338" t="str">
        <x:v>PKR-CLM-009</x:v>
      </x:c>
      <x:c r="B3338" t="str">
        <x:v>Chronology row</x:v>
      </x:c>
      <x:c r="C3338" t="str">
        <x:v>CHR-0499</x:v>
      </x:c>
      <x:c r="D3338" t="str">
        <x:v>Raleigh Raceline weekend event-information service</x:v>
      </x:c>
      <x:c r="E3338" t="str">
        <x:v>https://article134-tech.github.io/lititzbmx-public-knowledge-register/chronology/index.html#CHR-0499</x:v>
      </x:c>
      <x:c r="F3338" t="str">
        <x:v>HIGH</x:v>
      </x:c>
      <x:c r="G3338" t="str">
        <x:v>Dated/period placement</x:v>
      </x:c>
    </x:row>
    <x:row r="3339" ht="48" customHeight="1">
      <x:c r="A3339" t="str">
        <x:v>PKR-CLM-009</x:v>
      </x:c>
      <x:c r="B3339" t="str">
        <x:v>Chronology row</x:v>
      </x:c>
      <x:c r="C3339" t="str">
        <x:v>CHR-050</x:v>
      </x:c>
      <x:c r="D3339" t="str">
        <x:v>1990 — 1990 Haro Shredder</x:v>
      </x:c>
      <x:c r="E3339" t="str">
        <x:v>https://article134-tech.github.io/lititzbmx-public-knowledge-register/chronology/index.html#CHR-050</x:v>
      </x:c>
      <x:c r="F3339" t="str">
        <x:v>MEDIUM</x:v>
      </x:c>
      <x:c r="G3339" t="str">
        <x:v>Dated/period placement</x:v>
      </x:c>
    </x:row>
    <x:row r="3340" ht="48" customHeight="1">
      <x:c r="A3340" t="str">
        <x:v>PKR-CLM-009</x:v>
      </x:c>
      <x:c r="B3340" t="str">
        <x:v>Chronology row</x:v>
      </x:c>
      <x:c r="C3340" t="str">
        <x:v>CHR-0500</x:v>
      </x:c>
      <x:c r="D3340" t="str">
        <x:v>BMX Action Bike October ten-issue subscription offer</x:v>
      </x:c>
      <x:c r="E3340" t="str">
        <x:v>https://article134-tech.github.io/lititzbmx-public-knowledge-register/chronology/index.html#CHR-0500</x:v>
      </x:c>
      <x:c r="F3340" t="str">
        <x:v>HIGH</x:v>
      </x:c>
      <x:c r="G3340" t="str">
        <x:v>Dated/period placement</x:v>
      </x:c>
    </x:row>
    <x:row r="3341" ht="48" customHeight="1">
      <x:c r="A3341" t="str">
        <x:v>PKR-CLM-009</x:v>
      </x:c>
      <x:c r="B3341" t="str">
        <x:v>Chronology row</x:v>
      </x:c>
      <x:c r="C3341" t="str">
        <x:v>CHR-051</x:v>
      </x:c>
      <x:c r="D3341" t="str">
        <x:v>1991 catalog; ad in Nov 1991 — 1991 Haro/Fusion catalog offer</x:v>
      </x:c>
      <x:c r="E3341" t="str">
        <x:v>https://article134-tech.github.io/lititzbmx-public-knowledge-register/chronology/index.html#CHR-051</x:v>
      </x:c>
      <x:c r="F3341" t="str">
        <x:v>HIGH for offer</x:v>
      </x:c>
      <x:c r="G3341" t="str">
        <x:v>Dated/period placement</x:v>
      </x:c>
    </x:row>
    <x:row r="3342" ht="48" customHeight="1">
      <x:c r="A3342" t="str">
        <x:v>PKR-CLM-009</x:v>
      </x:c>
      <x:c r="B3342" t="str">
        <x:v>Chronology row</x:v>
      </x:c>
      <x:c r="C3342" t="str">
        <x:v>CHR-052</x:v>
      </x:c>
      <x:c r="D3342" t="str">
        <x:v>Advertisement in Nov 1991 — 1991 Haro/Fusion catalog request</x:v>
      </x:c>
      <x:c r="E3342" t="str">
        <x:v>https://article134-tech.github.io/lititzbmx-public-knowledge-register/chronology/index.html#CHR-052</x:v>
      </x:c>
      <x:c r="F3342" t="str">
        <x:v>HIGH</x:v>
      </x:c>
      <x:c r="G3342" t="str">
        <x:v>Dated/period placement</x:v>
      </x:c>
    </x:row>
    <x:row r="3343" ht="48" customHeight="1">
      <x:c r="A3343" t="str">
        <x:v>PKR-CLM-009</x:v>
      </x:c>
      <x:c r="B3343" t="str">
        <x:v>Chronology row</x:v>
      </x:c>
      <x:c r="C3343" t="str">
        <x:v>CHR-053</x:v>
      </x:c>
      <x:c r="D3343" t="str">
        <x:v>1992 — 1992 GT/Dyno Product Catalog</x:v>
      </x:c>
      <x:c r="E3343" t="str">
        <x:v>https://article134-tech.github.io/lititzbmx-public-knowledge-register/chronology/index.html#CHR-053</x:v>
      </x:c>
      <x:c r="F3343" t="str">
        <x:v>MEDIUM</x:v>
      </x:c>
      <x:c r="G3343" t="str">
        <x:v>Dated/period placement</x:v>
      </x:c>
    </x:row>
    <x:row r="3344" ht="48" customHeight="1">
      <x:c r="A3344" t="str">
        <x:v>PKR-CLM-009</x:v>
      </x:c>
      <x:c r="B3344" t="str">
        <x:v>Chronology row</x:v>
      </x:c>
      <x:c r="C3344" t="str">
        <x:v>CHR-054</x:v>
      </x:c>
      <x:c r="D3344" t="str">
        <x:v>1992 — 1992 GT/Dyno Product Catalog</x:v>
      </x:c>
      <x:c r="E3344" t="str">
        <x:v>https://article134-tech.github.io/lititzbmx-public-knowledge-register/chronology/index.html#CHR-054</x:v>
      </x:c>
      <x:c r="F3344" t="str">
        <x:v>MEDIUM</x:v>
      </x:c>
      <x:c r="G3344" t="str">
        <x:v>Dated/period placement</x:v>
      </x:c>
    </x:row>
    <x:row r="3345" ht="48" customHeight="1">
      <x:c r="A3345" t="str">
        <x:v>PKR-CLM-009</x:v>
      </x:c>
      <x:c r="B3345" t="str">
        <x:v>Chronology row</x:v>
      </x:c>
      <x:c r="C3345" t="str">
        <x:v>CHR-055</x:v>
      </x:c>
      <x:c r="D3345" t="str">
        <x:v>1996 — 1996 GT/Dyno — The BMX &amp; Freestyle Catalog</x:v>
      </x:c>
      <x:c r="E3345" t="str">
        <x:v>https://article134-tech.github.io/lititzbmx-public-knowledge-register/chronology/index.html#CHR-055</x:v>
      </x:c>
      <x:c r="F3345" t="str">
        <x:v>MEDIUM</x:v>
      </x:c>
      <x:c r="G3345" t="str">
        <x:v>Dated/period placement</x:v>
      </x:c>
    </x:row>
    <x:row r="3346" ht="48" customHeight="1">
      <x:c r="A3346" t="str">
        <x:v>PKR-CLM-009</x:v>
      </x:c>
      <x:c r="B3346" t="str">
        <x:v>Chronology row</x:v>
      </x:c>
      <x:c r="C3346" t="str">
        <x:v>CHR-056</x:v>
      </x:c>
      <x:c r="D3346" t="str">
        <x:v>1996 — 1996 GT/Dyno — The BMX &amp; Freestyle Catalog</x:v>
      </x:c>
      <x:c r="E3346" t="str">
        <x:v>https://article134-tech.github.io/lititzbmx-public-knowledge-register/chronology/index.html#CHR-056</x:v>
      </x:c>
      <x:c r="F3346" t="str">
        <x:v>MEDIUM</x:v>
      </x:c>
      <x:c r="G3346" t="str">
        <x:v>Dated/period placement</x:v>
      </x:c>
    </x:row>
    <x:row r="3347" ht="48" customHeight="1">
      <x:c r="A3347" t="str">
        <x:v>PKR-CLM-009</x:v>
      </x:c>
      <x:c r="B3347" t="str">
        <x:v>Chronology row</x:v>
      </x:c>
      <x:c r="C3347" t="str">
        <x:v>CHR-057</x:v>
      </x:c>
      <x:c r="D3347" t="str">
        <x:v>1997 — 1997 Hoffman catalog — George model specification</x:v>
      </x:c>
      <x:c r="E3347" t="str">
        <x:v>https://article134-tech.github.io/lititzbmx-public-knowledge-register/chronology/index.html#CHR-057</x:v>
      </x:c>
      <x:c r="F3347" t="str">
        <x:v>HIGH for reference existence; MEDIUM for interpreted model data</x:v>
      </x:c>
      <x:c r="G3347" t="str">
        <x:v>Dated/period placement</x:v>
      </x:c>
    </x:row>
    <x:row r="3348" ht="48" customHeight="1">
      <x:c r="A3348" t="str">
        <x:v>PKR-CLM-009</x:v>
      </x:c>
      <x:c r="B3348" t="str">
        <x:v>Chronology row</x:v>
      </x:c>
      <x:c r="C3348" t="str">
        <x:v>CHR-058</x:v>
      </x:c>
      <x:c r="D3348" t="str">
        <x:v>1999 — 1999 GT/Dyno BMX/Freestyle — Part 2</x:v>
      </x:c>
      <x:c r="E3348" t="str">
        <x:v>https://article134-tech.github.io/lititzbmx-public-knowledge-register/chronology/index.html#CHR-058</x:v>
      </x:c>
      <x:c r="F3348" t="str">
        <x:v>LOW-MEDIUM</x:v>
      </x:c>
      <x:c r="G3348" t="str">
        <x:v>Dated/period placement</x:v>
      </x:c>
    </x:row>
    <x:row r="3349" ht="48" customHeight="1">
      <x:c r="A3349" t="str">
        <x:v>PKR-CLM-009</x:v>
      </x:c>
      <x:c r="B3349" t="str">
        <x:v>Chronology row</x:v>
      </x:c>
      <x:c r="C3349" t="str">
        <x:v>CHR-059</x:v>
      </x:c>
      <x:c r="D3349" t="str">
        <x:v>1999 — 1999 GT/Dyno BMX/Freestyle — Part 2</x:v>
      </x:c>
      <x:c r="E3349" t="str">
        <x:v>https://article134-tech.github.io/lititzbmx-public-knowledge-register/chronology/index.html#CHR-059</x:v>
      </x:c>
      <x:c r="F3349" t="str">
        <x:v>LOW-MEDIUM</x:v>
      </x:c>
      <x:c r="G3349" t="str">
        <x:v>Dated/period placement</x:v>
      </x:c>
    </x:row>
    <x:row r="3350" ht="48" customHeight="1">
      <x:c r="A3350" t="str">
        <x:v>PKR-CLM-009</x:v>
      </x:c>
      <x:c r="B3350" t="str">
        <x:v>Chronology row</x:v>
      </x:c>
      <x:c r="C3350" t="str">
        <x:v>CHR-060</x:v>
      </x:c>
      <x:c r="D3350" t="str">
        <x:v>Undated vintage document; public post 2026 — Vintage JMC Racing Equipment dealer's price list from Azusa collection</x:v>
      </x:c>
      <x:c r="E3350" t="str">
        <x:v>https://article134-tech.github.io/lititzbmx-public-knowledge-register/chronology/index.html#CHR-060</x:v>
      </x:c>
      <x:c r="F3350" t="str">
        <x:v>LOW-MEDIUM</x:v>
      </x:c>
      <x:c r="G3350" t="str">
        <x:v>Dated/period placement</x:v>
      </x:c>
    </x:row>
    <x:row r="3351" ht="48" customHeight="1">
      <x:c r="A3351" t="str">
        <x:v>PKR-CLM-009</x:v>
      </x:c>
      <x:c r="B3351" t="str">
        <x:v>Chronology row</x:v>
      </x:c>
      <x:c r="C3351" t="str">
        <x:v>CHR-061</x:v>
      </x:c>
      <x:c r="D3351" t="str">
        <x:v>Undated — JMC Racing Fliers and Price List</x:v>
      </x:c>
      <x:c r="E3351" t="str">
        <x:v>https://article134-tech.github.io/lititzbmx-public-knowledge-register/chronology/index.html#CHR-061</x:v>
      </x:c>
      <x:c r="F3351" t="str">
        <x:v>MEDIUM</x:v>
      </x:c>
      <x:c r="G3351" t="str">
        <x:v>Year is provisional</x:v>
      </x:c>
    </x:row>
    <x:row r="3352" ht="48" customHeight="1">
      <x:c r="A3352" t="str">
        <x:v>PKR-CLM-009</x:v>
      </x:c>
      <x:c r="B3352" t="str">
        <x:v>Chronology row</x:v>
      </x:c>
      <x:c r="C3352" t="str">
        <x:v>CHR-0501</x:v>
      </x:c>
      <x:c r="D3352" t="str">
        <x:v>ACS Z-Rims November no-quibble guarantee campaign</x:v>
      </x:c>
      <x:c r="E3352" t="str">
        <x:v>https://article134-tech.github.io/lititzbmx-public-knowledge-register/chronology/index.html#CHR-0501</x:v>
      </x:c>
      <x:c r="F3352" t="str">
        <x:v>HIGH</x:v>
      </x:c>
      <x:c r="G3352" t="str">
        <x:v>Dated/period placement</x:v>
      </x:c>
    </x:row>
    <x:row r="3353" ht="48" customHeight="1">
      <x:c r="A3353" t="str">
        <x:v>PKR-CLM-009</x:v>
      </x:c>
      <x:c r="B3353" t="str">
        <x:v>Chronology row</x:v>
      </x:c>
      <x:c r="C3353" t="str">
        <x:v>CHR-0502</x:v>
      </x:c>
      <x:c r="D3353" t="str">
        <x:v>ABMX November industry-news and sponsorship roundup</x:v>
      </x:c>
      <x:c r="E3353" t="str">
        <x:v>https://article134-tech.github.io/lititzbmx-public-knowledge-register/chronology/index.html#CHR-0502</x:v>
      </x:c>
      <x:c r="F3353" t="str">
        <x:v>HIGH</x:v>
      </x:c>
      <x:c r="G3353" t="str">
        <x:v>Dated/period placement</x:v>
      </x:c>
    </x:row>
    <x:row r="3354" ht="48" customHeight="1">
      <x:c r="A3354" t="str">
        <x:v>PKR-CLM-009</x:v>
      </x:c>
      <x:c r="B3354" t="str">
        <x:v>Chronology row</x:v>
      </x:c>
      <x:c r="C3354" t="str">
        <x:v>CHR-0503</x:v>
      </x:c>
      <x:c r="D3354" t="str">
        <x:v>Get On Down bicycle-dance album competition</x:v>
      </x:c>
      <x:c r="E3354" t="str">
        <x:v>https://article134-tech.github.io/lititzbmx-public-knowledge-register/chronology/index.html#CHR-0503</x:v>
      </x:c>
      <x:c r="F3354" t="str">
        <x:v>HIGH</x:v>
      </x:c>
      <x:c r="G3354" t="str">
        <x:v>Dated/period placement</x:v>
      </x:c>
    </x:row>
    <x:row r="3355" ht="48" customHeight="1">
      <x:c r="A3355" t="str">
        <x:v>PKR-CLM-009</x:v>
      </x:c>
      <x:c r="B3355" t="str">
        <x:v>Chronology row</x:v>
      </x:c>
      <x:c r="C3355" t="str">
        <x:v>CHR-0504</x:v>
      </x:c>
      <x:c r="D3355" t="str">
        <x:v>Craig Campbell Dark Side of the Bowl profile</x:v>
      </x:c>
      <x:c r="E3355" t="str">
        <x:v>https://article134-tech.github.io/lititzbmx-public-knowledge-register/chronology/index.html#CHR-0504</x:v>
      </x:c>
      <x:c r="F3355" t="str">
        <x:v>HIGH</x:v>
      </x:c>
      <x:c r="G3355" t="str">
        <x:v>Dated/period placement</x:v>
      </x:c>
    </x:row>
    <x:row r="3356" ht="48" customHeight="1">
      <x:c r="A3356" t="str">
        <x:v>PKR-CLM-009</x:v>
      </x:c>
      <x:c r="B3356" t="str">
        <x:v>Chronology row</x:v>
      </x:c>
      <x:c r="C3356" t="str">
        <x:v>CHR-0505</x:v>
      </x:c>
      <x:c r="D3356" t="str">
        <x:v>November 1983 BMX race calendar</x:v>
      </x:c>
      <x:c r="E3356" t="str">
        <x:v>https://article134-tech.github.io/lititzbmx-public-knowledge-register/chronology/index.html#CHR-0505</x:v>
      </x:c>
      <x:c r="F3356" t="str">
        <x:v>HIGH</x:v>
      </x:c>
      <x:c r="G3356" t="str">
        <x:v>Dated/period placement</x:v>
      </x:c>
    </x:row>
    <x:row r="3357" ht="48" customHeight="1">
      <x:c r="A3357" t="str">
        <x:v>PKR-CLM-009</x:v>
      </x:c>
      <x:c r="B3357" t="str">
        <x:v>Chronology row</x:v>
      </x:c>
      <x:c r="C3357" t="str">
        <x:v>CHR-0506</x:v>
      </x:c>
      <x:c r="D3357" t="str">
        <x:v>Halfords Ahead national-champions advertisement</x:v>
      </x:c>
      <x:c r="E3357" t="str">
        <x:v>https://article134-tech.github.io/lititzbmx-public-knowledge-register/chronology/index.html#CHR-0506</x:v>
      </x:c>
      <x:c r="F3357" t="str">
        <x:v>HIGH</x:v>
      </x:c>
      <x:c r="G3357" t="str">
        <x:v>Dated/period placement</x:v>
      </x:c>
    </x:row>
    <x:row r="3358" ht="48" customHeight="1">
      <x:c r="A3358" t="str">
        <x:v>PKR-CLM-009</x:v>
      </x:c>
      <x:c r="B3358" t="str">
        <x:v>Chronology row</x:v>
      </x:c>
      <x:c r="C3358" t="str">
        <x:v>CHR-0507</x:v>
      </x:c>
      <x:c r="D3358" t="str">
        <x:v>November BMX sticker and rub-on mail-order sheet</x:v>
      </x:c>
      <x:c r="E3358" t="str">
        <x:v>https://article134-tech.github.io/lititzbmx-public-knowledge-register/chronology/index.html#CHR-0507</x:v>
      </x:c>
      <x:c r="F3358" t="str">
        <x:v>HIGH</x:v>
      </x:c>
      <x:c r="G3358" t="str">
        <x:v>Dated/period placement</x:v>
      </x:c>
    </x:row>
    <x:row r="3359" ht="48" customHeight="1">
      <x:c r="A3359" t="str">
        <x:v>PKR-CLM-009</x:v>
      </x:c>
      <x:c r="B3359" t="str">
        <x:v>Chronology row</x:v>
      </x:c>
      <x:c r="C3359" t="str">
        <x:v>CHR-0508</x:v>
      </x:c>
      <x:c r="D3359" t="str">
        <x:v>Surrey BMX November complete-bike and frameset price list</x:v>
      </x:c>
      <x:c r="E3359" t="str">
        <x:v>https://article134-tech.github.io/lititzbmx-public-knowledge-register/chronology/index.html#CHR-0508</x:v>
      </x:c>
      <x:c r="F3359" t="str">
        <x:v>HIGH</x:v>
      </x:c>
      <x:c r="G3359" t="str">
        <x:v>Dated/period placement</x:v>
      </x:c>
    </x:row>
    <x:row r="3360" ht="48" customHeight="1">
      <x:c r="A3360" t="str">
        <x:v>PKR-CLM-009</x:v>
      </x:c>
      <x:c r="B3360" t="str">
        <x:v>Chronology row</x:v>
      </x:c>
      <x:c r="C3360" t="str">
        <x:v>CHR-0509</x:v>
      </x:c>
      <x:c r="D3360" t="str">
        <x:v>Torker 280X complete-bike editorial test</x:v>
      </x:c>
      <x:c r="E3360" t="str">
        <x:v>https://article134-tech.github.io/lititzbmx-public-knowledge-register/chronology/index.html#CHR-0509</x:v>
      </x:c>
      <x:c r="F3360" t="str">
        <x:v>HIGH</x:v>
      </x:c>
      <x:c r="G3360" t="str">
        <x:v>Dated/period placement</x:v>
      </x:c>
    </x:row>
    <x:row r="3361" ht="48" customHeight="1">
      <x:c r="A3361" t="str">
        <x:v>PKR-CLM-009</x:v>
      </x:c>
      <x:c r="B3361" t="str">
        <x:v>Chronology row</x:v>
      </x:c>
      <x:c r="C3361" t="str">
        <x:v>CHR-0510</x:v>
      </x:c>
      <x:c r="D3361" t="str">
        <x:v>Shimano DX platform-pedal technical campaign</x:v>
      </x:c>
      <x:c r="E3361" t="str">
        <x:v>https://article134-tech.github.io/lititzbmx-public-knowledge-register/chronology/index.html#CHR-0510</x:v>
      </x:c>
      <x:c r="F3361" t="str">
        <x:v>HIGH</x:v>
      </x:c>
      <x:c r="G3361" t="str">
        <x:v>Dated/period placement</x:v>
      </x:c>
    </x:row>
    <x:row r="3362" ht="48" customHeight="1">
      <x:c r="A3362" t="str">
        <x:v>PKR-CLM-009</x:v>
      </x:c>
      <x:c r="B3362" t="str">
        <x:v>Chronology row</x:v>
      </x:c>
      <x:c r="C3362" t="str">
        <x:v>CHR-0511</x:v>
      </x:c>
      <x:c r="D3362" t="str">
        <x:v>Second Annual Readers Poll Dragon-frame giveaway</x:v>
      </x:c>
      <x:c r="E3362" t="str">
        <x:v>https://article134-tech.github.io/lititzbmx-public-knowledge-register/chronology/index.html#CHR-0511</x:v>
      </x:c>
      <x:c r="F3362" t="str">
        <x:v>HIGH</x:v>
      </x:c>
      <x:c r="G3362" t="str">
        <x:v>Dated/period placement</x:v>
      </x:c>
    </x:row>
    <x:row r="3363" ht="48" customHeight="1">
      <x:c r="A3363" t="str">
        <x:v>PKR-CLM-009</x:v>
      </x:c>
      <x:c r="B3363" t="str">
        <x:v>Chronology row</x:v>
      </x:c>
      <x:c r="C3363" t="str">
        <x:v>CHR-0512</x:v>
      </x:c>
      <x:c r="D3363" t="str">
        <x:v>Top Plates 1983 champion-rider profiles</x:v>
      </x:c>
      <x:c r="E3363" t="str">
        <x:v>https://article134-tech.github.io/lititzbmx-public-knowledge-register/chronology/index.html#CHR-0512</x:v>
      </x:c>
      <x:c r="F3363" t="str">
        <x:v>HIGH</x:v>
      </x:c>
      <x:c r="G3363" t="str">
        <x:v>Dated/period placement</x:v>
      </x:c>
    </x:row>
    <x:row r="3364" ht="48" customHeight="1">
      <x:c r="A3364" t="str">
        <x:v>PKR-CLM-009</x:v>
      </x:c>
      <x:c r="B3364" t="str">
        <x:v>Chronology row</x:v>
      </x:c>
      <x:c r="C3364" t="str">
        <x:v>CHR-0513</x:v>
      </x:c>
      <x:c r="D3364" t="str">
        <x:v>Official 1983 UKBMX rider charts</x:v>
      </x:c>
      <x:c r="E3364" t="str">
        <x:v>https://article134-tech.github.io/lititzbmx-public-knowledge-register/chronology/index.html#CHR-0513</x:v>
      </x:c>
      <x:c r="F3364" t="str">
        <x:v>HIGH</x:v>
      </x:c>
      <x:c r="G3364" t="str">
        <x:v>Dated/period placement</x:v>
      </x:c>
    </x:row>
    <x:row r="3365" ht="48" customHeight="1">
      <x:c r="A3365" t="str">
        <x:v>PKR-CLM-009</x:v>
      </x:c>
      <x:c r="B3365" t="str">
        <x:v>Chronology row</x:v>
      </x:c>
      <x:c r="C3365" t="str">
        <x:v>CHR-0514</x:v>
      </x:c>
      <x:c r="D3365" t="str">
        <x:v>Official 1983 NBMXA rider charts</x:v>
      </x:c>
      <x:c r="E3365" t="str">
        <x:v>https://article134-tech.github.io/lititzbmx-public-knowledge-register/chronology/index.html#CHR-0514</x:v>
      </x:c>
      <x:c r="F3365" t="str">
        <x:v>HIGH</x:v>
      </x:c>
      <x:c r="G3365" t="str">
        <x:v>Dated/period placement</x:v>
      </x:c>
    </x:row>
    <x:row r="3366" ht="48" customHeight="1">
      <x:c r="A3366" t="str">
        <x:v>PKR-CLM-009</x:v>
      </x:c>
      <x:c r="B3366" t="str">
        <x:v>Chronology row</x:v>
      </x:c>
      <x:c r="C3366" t="str">
        <x:v>CHR-0515</x:v>
      </x:c>
      <x:c r="D3366" t="str">
        <x:v>Official 1983 Scottish BMX rider charts</x:v>
      </x:c>
      <x:c r="E3366" t="str">
        <x:v>https://article134-tech.github.io/lititzbmx-public-knowledge-register/chronology/index.html#CHR-0515</x:v>
      </x:c>
      <x:c r="F3366" t="str">
        <x:v>HIGH</x:v>
      </x:c>
      <x:c r="G3366" t="str">
        <x:v>Dated/period placement</x:v>
      </x:c>
    </x:row>
    <x:row r="3367" ht="48" customHeight="1">
      <x:c r="A3367" t="str">
        <x:v>PKR-CLM-009</x:v>
      </x:c>
      <x:c r="B3367" t="str">
        <x:v>Chronology row</x:v>
      </x:c>
      <x:c r="C3367" t="str">
        <x:v>CHR-0516</x:v>
      </x:c>
      <x:c r="D3367" t="str">
        <x:v>Official 1983 Cornish BMX rider charts</x:v>
      </x:c>
      <x:c r="E3367" t="str">
        <x:v>https://article134-tech.github.io/lititzbmx-public-knowledge-register/chronology/index.html#CHR-0516</x:v>
      </x:c>
      <x:c r="F3367" t="str">
        <x:v>HIGH</x:v>
      </x:c>
      <x:c r="G3367" t="str">
        <x:v>Dated/period placement</x:v>
      </x:c>
    </x:row>
    <x:row r="3368" ht="48" customHeight="1">
      <x:c r="A3368" t="str">
        <x:v>PKR-CLM-009</x:v>
      </x:c>
      <x:c r="B3368" t="str">
        <x:v>Chronology row</x:v>
      </x:c>
      <x:c r="C3368" t="str">
        <x:v>CHR-0517</x:v>
      </x:c>
      <x:c r="D3368" t="str">
        <x:v>BMX Action softwear supplement advertisement</x:v>
      </x:c>
      <x:c r="E3368" t="str">
        <x:v>https://article134-tech.github.io/lititzbmx-public-knowledge-register/chronology/index.html#CHR-0517</x:v>
      </x:c>
      <x:c r="F3368" t="str">
        <x:v>HIGH</x:v>
      </x:c>
      <x:c r="G3368" t="str">
        <x:v>Dated/period placement</x:v>
      </x:c>
    </x:row>
    <x:row r="3369" ht="48" customHeight="1">
      <x:c r="A3369" t="str">
        <x:v>PKR-CLM-009</x:v>
      </x:c>
      <x:c r="B3369" t="str">
        <x:v>Chronology row</x:v>
      </x:c>
      <x:c r="C3369" t="str">
        <x:v>CHR-0518</x:v>
      </x:c>
      <x:c r="D3369" t="str">
        <x:v>Hot Wheels BMX Imports Christmas-order advertisement</x:v>
      </x:c>
      <x:c r="E3369" t="str">
        <x:v>https://article134-tech.github.io/lititzbmx-public-knowledge-register/chronology/index.html#CHR-0518</x:v>
      </x:c>
      <x:c r="F3369" t="str">
        <x:v>HIGH</x:v>
      </x:c>
      <x:c r="G3369" t="str">
        <x:v>Dated/period placement</x:v>
      </x:c>
    </x:row>
    <x:row r="3370" ht="48" customHeight="1">
      <x:c r="A3370" t="str">
        <x:v>PKR-CLM-009</x:v>
      </x:c>
      <x:c r="B3370" t="str">
        <x:v>Chronology row</x:v>
      </x:c>
      <x:c r="C3370" t="str">
        <x:v>CHR-0519</x:v>
      </x:c>
      <x:c r="D3370" t="str">
        <x:v>Holdsworth BMX Centres November price advertisement</x:v>
      </x:c>
      <x:c r="E3370" t="str">
        <x:v>https://article134-tech.github.io/lititzbmx-public-knowledge-register/chronology/index.html#CHR-0519</x:v>
      </x:c>
      <x:c r="F3370" t="str">
        <x:v>HIGH</x:v>
      </x:c>
      <x:c r="G3370" t="str">
        <x:v>Dated/period placement</x:v>
      </x:c>
    </x:row>
    <x:row r="3371" ht="48" customHeight="1">
      <x:c r="A3371" t="str">
        <x:v>PKR-CLM-009</x:v>
      </x:c>
      <x:c r="B3371" t="str">
        <x:v>Chronology row</x:v>
      </x:c>
      <x:c r="C3371" t="str">
        <x:v>CHR-0520</x:v>
      </x:c>
      <x:c r="D3371" t="str">
        <x:v>G-Wheels Dipper GS complete-bike advertisement</x:v>
      </x:c>
      <x:c r="E3371" t="str">
        <x:v>https://article134-tech.github.io/lititzbmx-public-knowledge-register/chronology/index.html#CHR-0520</x:v>
      </x:c>
      <x:c r="F3371" t="str">
        <x:v>HIGH</x:v>
      </x:c>
      <x:c r="G3371" t="str">
        <x:v>Dated/period placement</x:v>
      </x:c>
    </x:row>
    <x:row r="3372" ht="48" customHeight="1">
      <x:c r="A3372" t="str">
        <x:v>PKR-CLM-009</x:v>
      </x:c>
      <x:c r="B3372" t="str">
        <x:v>Chronology row</x:v>
      </x:c>
      <x:c r="C3372" t="str">
        <x:v>CHR-0521</x:v>
      </x:c>
      <x:c r="D3372" t="str">
        <x:v>ABMX November extended Sales and Swaps marketplace</x:v>
      </x:c>
      <x:c r="E3372" t="str">
        <x:v>https://article134-tech.github.io/lititzbmx-public-knowledge-register/chronology/index.html#CHR-0521</x:v>
      </x:c>
      <x:c r="F3372" t="str">
        <x:v>HIGH</x:v>
      </x:c>
      <x:c r="G3372" t="str">
        <x:v>Dated/period placement</x:v>
      </x:c>
    </x:row>
    <x:row r="3373" ht="48" customHeight="1">
      <x:c r="A3373" t="str">
        <x:v>PKR-CLM-009</x:v>
      </x:c>
      <x:c r="B3373" t="str">
        <x:v>Chronology row</x:v>
      </x:c>
      <x:c r="C3373" t="str">
        <x:v>CHR-0522</x:v>
      </x:c>
      <x:c r="D3373" t="str">
        <x:v>Best of 1983 Readers Poll voting form</x:v>
      </x:c>
      <x:c r="E3373" t="str">
        <x:v>https://article134-tech.github.io/lititzbmx-public-knowledge-register/chronology/index.html#CHR-0522</x:v>
      </x:c>
      <x:c r="F3373" t="str">
        <x:v>HIGH</x:v>
      </x:c>
      <x:c r="G3373" t="str">
        <x:v>Dated/period placement</x:v>
      </x:c>
    </x:row>
    <x:row r="3374" ht="48" customHeight="1">
      <x:c r="A3374" t="str">
        <x:v>PKR-CLM-009</x:v>
      </x:c>
      <x:c r="B3374" t="str">
        <x:v>Chronology row</x:v>
      </x:c>
      <x:c r="C3374" t="str">
        <x:v>CHR-0523</x:v>
      </x:c>
      <x:c r="D3374" t="str">
        <x:v>Earls Court 1983 indoor-racing report</x:v>
      </x:c>
      <x:c r="E3374" t="str">
        <x:v>https://article134-tech.github.io/lititzbmx-public-knowledge-register/chronology/index.html#CHR-0523</x:v>
      </x:c>
      <x:c r="F3374" t="str">
        <x:v>HIGH</x:v>
      </x:c>
      <x:c r="G3374" t="str">
        <x:v>Dated/period placement</x:v>
      </x:c>
    </x:row>
    <x:row r="3375" ht="48" customHeight="1">
      <x:c r="A3375" t="str">
        <x:v>PKR-CLM-009</x:v>
      </x:c>
      <x:c r="B3375" t="str">
        <x:v>Chronology row</x:v>
      </x:c>
      <x:c r="C3375" t="str">
        <x:v>CHR-0524</x:v>
      </x:c>
      <x:c r="D3375" t="str">
        <x:v>Grease Monkey BMX crank maintenance guide</x:v>
      </x:c>
      <x:c r="E3375" t="str">
        <x:v>https://article134-tech.github.io/lititzbmx-public-knowledge-register/chronology/index.html#CHR-0524</x:v>
      </x:c>
      <x:c r="F3375" t="str">
        <x:v>HIGH</x:v>
      </x:c>
      <x:c r="G3375" t="str">
        <x:v>Dated/period placement</x:v>
      </x:c>
    </x:row>
    <x:row r="3376" ht="48" customHeight="1">
      <x:c r="A3376" t="str">
        <x:v>PKR-CLM-009</x:v>
      </x:c>
      <x:c r="B3376" t="str">
        <x:v>Chronology row</x:v>
      </x:c>
      <x:c r="C3376" t="str">
        <x:v>CHR-0525</x:v>
      </x:c>
      <x:c r="D3376" t="str">
        <x:v>Peugeot Duralinox glued-frame editorial test</x:v>
      </x:c>
      <x:c r="E3376" t="str">
        <x:v>https://article134-tech.github.io/lititzbmx-public-knowledge-register/chronology/index.html#CHR-0525</x:v>
      </x:c>
      <x:c r="F3376" t="str">
        <x:v>HIGH</x:v>
      </x:c>
      <x:c r="G3376" t="str">
        <x:v>Dated/period placement</x:v>
      </x:c>
    </x:row>
    <x:row r="3377" ht="48" customHeight="1">
      <x:c r="A3377" t="str">
        <x:v>PKR-CLM-009</x:v>
      </x:c>
      <x:c r="B3377" t="str">
        <x:v>Chronology row</x:v>
      </x:c>
      <x:c r="C3377" t="str">
        <x:v>CHR-0526</x:v>
      </x:c>
      <x:c r="D3377" t="str">
        <x:v>November full-service mail-order BMX catalogue</x:v>
      </x:c>
      <x:c r="E3377" t="str">
        <x:v>https://article134-tech.github.io/lititzbmx-public-knowledge-register/chronology/index.html#CHR-0526</x:v>
      </x:c>
      <x:c r="F3377" t="str">
        <x:v>HIGH</x:v>
      </x:c>
      <x:c r="G3377" t="str">
        <x:v>Dated/period placement</x:v>
      </x:c>
    </x:row>
    <x:row r="3378" ht="48" customHeight="1">
      <x:c r="A3378" t="str">
        <x:v>PKR-CLM-009</x:v>
      </x:c>
      <x:c r="B3378" t="str">
        <x:v>Chronology row</x:v>
      </x:c>
      <x:c r="C3378" t="str">
        <x:v>CHR-0527</x:v>
      </x:c>
      <x:c r="D3378" t="str">
        <x:v>Best of British Championship report</x:v>
      </x:c>
      <x:c r="E3378" t="str">
        <x:v>https://article134-tech.github.io/lititzbmx-public-knowledge-register/chronology/index.html#CHR-0527</x:v>
      </x:c>
      <x:c r="F3378" t="str">
        <x:v>HIGH</x:v>
      </x:c>
      <x:c r="G3378" t="str">
        <x:v>Dated/period placement</x:v>
      </x:c>
    </x:row>
    <x:row r="3379" ht="48" customHeight="1">
      <x:c r="A3379" t="str">
        <x:v>PKR-CLM-009</x:v>
      </x:c>
      <x:c r="B3379" t="str">
        <x:v>Chronology row</x:v>
      </x:c>
      <x:c r="C3379" t="str">
        <x:v>CHR-0528</x:v>
      </x:c>
      <x:c r="D3379" t="str">
        <x:v>November Trick Stuff Greg Hill shirt and Hutch stem</x:v>
      </x:c>
      <x:c r="E3379" t="str">
        <x:v>https://article134-tech.github.io/lititzbmx-public-knowledge-register/chronology/index.html#CHR-0528</x:v>
      </x:c>
      <x:c r="F3379" t="str">
        <x:v>HIGH</x:v>
      </x:c>
      <x:c r="G3379" t="str">
        <x:v>Dated/period placement</x:v>
      </x:c>
    </x:row>
    <x:row r="3380" ht="48" customHeight="1">
      <x:c r="A3380" t="str">
        <x:v>PKR-CLM-009</x:v>
      </x:c>
      <x:c r="B3380" t="str">
        <x:v>Chronology row</x:v>
      </x:c>
      <x:c r="C3380" t="str">
        <x:v>CHR-0529</x:v>
      </x:c>
      <x:c r="D3380" t="str">
        <x:v>Scott Williams Me &amp; My Bike profile</x:v>
      </x:c>
      <x:c r="E3380" t="str">
        <x:v>https://article134-tech.github.io/lititzbmx-public-knowledge-register/chronology/index.html#CHR-0529</x:v>
      </x:c>
      <x:c r="F3380" t="str">
        <x:v>HIGH</x:v>
      </x:c>
      <x:c r="G3380" t="str">
        <x:v>Dated/period placement</x:v>
      </x:c>
    </x:row>
    <x:row r="3381" ht="48" customHeight="1">
      <x:c r="A3381" t="str">
        <x:v>PKR-CLM-009</x:v>
      </x:c>
      <x:c r="B3381" t="str">
        <x:v>Chronology row</x:v>
      </x:c>
      <x:c r="C3381" t="str">
        <x:v>CHR-0530</x:v>
      </x:c>
      <x:c r="D3381" t="str">
        <x:v>BMX Action Bike Book Christmas promotion</x:v>
      </x:c>
      <x:c r="E3381" t="str">
        <x:v>https://article134-tech.github.io/lititzbmx-public-knowledge-register/chronology/index.html#CHR-0530</x:v>
      </x:c>
      <x:c r="F3381" t="str">
        <x:v>HIGH</x:v>
      </x:c>
      <x:c r="G3381" t="str">
        <x:v>Dated/period placement</x:v>
      </x:c>
    </x:row>
    <x:row r="3382" ht="48" customHeight="1">
      <x:c r="A3382" t="str">
        <x:v>PKR-CLM-009</x:v>
      </x:c>
      <x:c r="B3382" t="str">
        <x:v>Chronology row</x:v>
      </x:c>
      <x:c r="C3382" t="str">
        <x:v>CHR-0531</x:v>
      </x:c>
      <x:c r="D3382" t="str">
        <x:v>BMX Action Bike patches mailer</x:v>
      </x:c>
      <x:c r="E3382" t="str">
        <x:v>https://article134-tech.github.io/lititzbmx-public-knowledge-register/chronology/index.html#CHR-0531</x:v>
      </x:c>
      <x:c r="F3382" t="str">
        <x:v>HIGH</x:v>
      </x:c>
      <x:c r="G3382" t="str">
        <x:v>Dated/period placement</x:v>
      </x:c>
    </x:row>
    <x:row r="3383" ht="48" customHeight="1">
      <x:c r="A3383" t="str">
        <x:v>PKR-CLM-009</x:v>
      </x:c>
      <x:c r="B3383" t="str">
        <x:v>Chronology row</x:v>
      </x:c>
      <x:c r="C3383" t="str">
        <x:v>CHR-0532</x:v>
      </x:c>
      <x:c r="D3383" t="str">
        <x:v>Stechford Cycles November Christmas-order price list</x:v>
      </x:c>
      <x:c r="E3383" t="str">
        <x:v>https://article134-tech.github.io/lititzbmx-public-knowledge-register/chronology/index.html#CHR-0532</x:v>
      </x:c>
      <x:c r="F3383" t="str">
        <x:v>HIGH</x:v>
      </x:c>
      <x:c r="G3383" t="str">
        <x:v>Dated/period placement</x:v>
      </x:c>
    </x:row>
    <x:row r="3384" ht="48" customHeight="1">
      <x:c r="A3384" t="str">
        <x:v>PKR-CLM-009</x:v>
      </x:c>
      <x:c r="B3384" t="str">
        <x:v>Chronology row</x:v>
      </x:c>
      <x:c r="C3384" t="str">
        <x:v>CHR-0533</x:v>
      </x:c>
      <x:c r="D3384" t="str">
        <x:v>Schofield Cycles November frames, wheels, and racewear prices</x:v>
      </x:c>
      <x:c r="E3384" t="str">
        <x:v>https://article134-tech.github.io/lititzbmx-public-knowledge-register/chronology/index.html#CHR-0533</x:v>
      </x:c>
      <x:c r="F3384" t="str">
        <x:v>HIGH</x:v>
      </x:c>
      <x:c r="G3384" t="str">
        <x:v>Dated/period placement</x:v>
      </x:c>
    </x:row>
    <x:row r="3385" ht="48" customHeight="1">
      <x:c r="A3385" t="str">
        <x:v>PKR-CLM-009</x:v>
      </x:c>
      <x:c r="B3385" t="str">
        <x:v>Chronology row</x:v>
      </x:c>
      <x:c r="C3385" t="str">
        <x:v>CHR-0534</x:v>
      </x:c>
      <x:c r="D3385" t="str">
        <x:v>Puch Challenger Pro complete-bike advertisement</x:v>
      </x:c>
      <x:c r="E3385" t="str">
        <x:v>https://article134-tech.github.io/lititzbmx-public-knowledge-register/chronology/index.html#CHR-0534</x:v>
      </x:c>
      <x:c r="F3385" t="str">
        <x:v>HIGH</x:v>
      </x:c>
      <x:c r="G3385" t="str">
        <x:v>Dated/period placement</x:v>
      </x:c>
    </x:row>
    <x:row r="3386" ht="48" customHeight="1">
      <x:c r="A3386" t="str">
        <x:v>PKR-CLM-009</x:v>
      </x:c>
      <x:c r="B3386" t="str">
        <x:v>Chronology row</x:v>
      </x:c>
      <x:c r="C3386" t="str">
        <x:v>CHR-0535</x:v>
      </x:c>
      <x:c r="D3386" t="str">
        <x:v>November national BMX dealer directory</x:v>
      </x:c>
      <x:c r="E3386" t="str">
        <x:v>https://article134-tech.github.io/lititzbmx-public-knowledge-register/chronology/index.html#CHR-0535</x:v>
      </x:c>
      <x:c r="F3386" t="str">
        <x:v>HIGH</x:v>
      </x:c>
      <x:c r="G3386" t="str">
        <x:v>Dated/period placement</x:v>
      </x:c>
    </x:row>
    <x:row r="3387" ht="48" customHeight="1">
      <x:c r="A3387" t="str">
        <x:v>PKR-CLM-009</x:v>
      </x:c>
      <x:c r="B3387" t="str">
        <x:v>Chronology row</x:v>
      </x:c>
      <x:c r="C3387" t="str">
        <x:v>CHR-0536</x:v>
      </x:c>
      <x:c r="D3387" t="str">
        <x:v>Halfords November BMX accessories campaign</x:v>
      </x:c>
      <x:c r="E3387" t="str">
        <x:v>https://article134-tech.github.io/lititzbmx-public-knowledge-register/chronology/index.html#CHR-0536</x:v>
      </x:c>
      <x:c r="F3387" t="str">
        <x:v>HIGH</x:v>
      </x:c>
      <x:c r="G3387" t="str">
        <x:v>Dated/period placement</x:v>
      </x:c>
    </x:row>
    <x:row r="3388" ht="48" customHeight="1">
      <x:c r="A3388" t="str">
        <x:v>PKR-CLM-009</x:v>
      </x:c>
      <x:c r="B3388" t="str">
        <x:v>Chronology row</x:v>
      </x:c>
      <x:c r="C3388" t="str">
        <x:v>CHR-0537</x:v>
      </x:c>
      <x:c r="D3388" t="str">
        <x:v>Edwardes BMX Centre November product and price list</x:v>
      </x:c>
      <x:c r="E3388" t="str">
        <x:v>https://article134-tech.github.io/lititzbmx-public-knowledge-register/chronology/index.html#CHR-0537</x:v>
      </x:c>
      <x:c r="F3388" t="str">
        <x:v>HIGH</x:v>
      </x:c>
      <x:c r="G3388" t="str">
        <x:v>Dated/period placement</x:v>
      </x:c>
    </x:row>
    <x:row r="3389" ht="48" customHeight="1">
      <x:c r="A3389" t="str">
        <x:v>PKR-CLM-009</x:v>
      </x:c>
      <x:c r="B3389" t="str">
        <x:v>Chronology row</x:v>
      </x:c>
      <x:c r="C3389" t="str">
        <x:v>CHR-0538</x:v>
      </x:c>
      <x:c r="D3389" t="str">
        <x:v>Derby winter open-meeting series notice</x:v>
      </x:c>
      <x:c r="E3389" t="str">
        <x:v>https://article134-tech.github.io/lititzbmx-public-knowledge-register/chronology/index.html#CHR-0538</x:v>
      </x:c>
      <x:c r="F3389" t="str">
        <x:v>HIGH</x:v>
      </x:c>
      <x:c r="G3389" t="str">
        <x:v>Dated/period placement</x:v>
      </x:c>
    </x:row>
    <x:row r="3390" ht="48" customHeight="1">
      <x:c r="A3390" t="str">
        <x:v>PKR-CLM-009</x:v>
      </x:c>
      <x:c r="B3390" t="str">
        <x:v>Chronology row</x:v>
      </x:c>
      <x:c r="C3390" t="str">
        <x:v>CHR-0539</x:v>
      </x:c>
      <x:c r="D3390" t="str">
        <x:v>Maruishi strong-and-styled bicycle campaign</x:v>
      </x:c>
      <x:c r="E3390" t="str">
        <x:v>https://article134-tech.github.io/lititzbmx-public-knowledge-register/chronology/index.html#CHR-0539</x:v>
      </x:c>
      <x:c r="F3390" t="str">
        <x:v>HIGH</x:v>
      </x:c>
      <x:c r="G3390" t="str">
        <x:v>Dated/period placement</x:v>
      </x:c>
    </x:row>
    <x:row r="3391" ht="48" customHeight="1">
      <x:c r="A3391" t="str">
        <x:v>PKR-CLM-009</x:v>
      </x:c>
      <x:c r="B3391" t="str">
        <x:v>Chronology row</x:v>
      </x:c>
      <x:c r="C3391" t="str">
        <x:v>CHR-0540</x:v>
      </x:c>
      <x:c r="D3391" t="str">
        <x:v>Mirage number-plate first sponsored-rider announcement</x:v>
      </x:c>
      <x:c r="E3391" t="str">
        <x:v>https://article134-tech.github.io/lititzbmx-public-knowledge-register/chronology/index.html#CHR-0540</x:v>
      </x:c>
      <x:c r="F3391" t="str">
        <x:v>HIGH</x:v>
      </x:c>
      <x:c r="G3391" t="str">
        <x:v>Dated/period placement</x:v>
      </x:c>
    </x:row>
    <x:row r="3392" ht="48" customHeight="1">
      <x:c r="A3392" t="str">
        <x:v>PKR-CLM-009</x:v>
      </x:c>
      <x:c r="B3392" t="str">
        <x:v>Chronology row</x:v>
      </x:c>
      <x:c r="C3392" t="str">
        <x:v>CHR-0541</x:v>
      </x:c>
      <x:c r="D3392" t="str">
        <x:v>ACS Z Rims breakage-guarantee campaign</x:v>
      </x:c>
      <x:c r="E3392" t="str">
        <x:v>https://article134-tech.github.io/lititzbmx-public-knowledge-register/chronology/index.html#CHR-0541</x:v>
      </x:c>
      <x:c r="F3392" t="str">
        <x:v>HIGH</x:v>
      </x:c>
      <x:c r="G3392" t="str">
        <x:v>Dated/period placement</x:v>
      </x:c>
    </x:row>
    <x:row r="3393" ht="48" customHeight="1">
      <x:c r="A3393" t="str">
        <x:v>PKR-CLM-009</x:v>
      </x:c>
      <x:c r="B3393" t="str">
        <x:v>Chronology row</x:v>
      </x:c>
      <x:c r="C3393" t="str">
        <x:v>CHR-0542</x:v>
      </x:c>
      <x:c r="D3393" t="str">
        <x:v>Pedalers Christmas stock and build-to-order advertisement</x:v>
      </x:c>
      <x:c r="E3393" t="str">
        <x:v>https://article134-tech.github.io/lititzbmx-public-knowledge-register/chronology/index.html#CHR-0542</x:v>
      </x:c>
      <x:c r="F3393" t="str">
        <x:v>HIGH</x:v>
      </x:c>
      <x:c r="G3393" t="str">
        <x:v>Dated/period placement</x:v>
      </x:c>
    </x:row>
    <x:row r="3394" ht="48" customHeight="1">
      <x:c r="A3394" t="str">
        <x:v>PKR-CLM-009</x:v>
      </x:c>
      <x:c r="B3394" t="str">
        <x:v>Chronology row</x:v>
      </x:c>
      <x:c r="C3394" t="str">
        <x:v>CHR-0543</x:v>
      </x:c>
      <x:c r="D3394" t="str">
        <x:v>Andy Ruffell media appearances and 1984 support update</x:v>
      </x:c>
      <x:c r="E3394" t="str">
        <x:v>https://article134-tech.github.io/lititzbmx-public-knowledge-register/chronology/index.html#CHR-0543</x:v>
      </x:c>
      <x:c r="F3394" t="str">
        <x:v>HIGH</x:v>
      </x:c>
      <x:c r="G3394" t="str">
        <x:v>Dated/period placement</x:v>
      </x:c>
    </x:row>
    <x:row r="3395" ht="48" customHeight="1">
      <x:c r="A3395" t="str">
        <x:v>PKR-CLM-009</x:v>
      </x:c>
      <x:c r="B3395" t="str">
        <x:v>Chronology row</x:v>
      </x:c>
      <x:c r="C3395" t="str">
        <x:v>CHR-0544</x:v>
      </x:c>
      <x:c r="D3395" t="str">
        <x:v>End-of-season US BMX team changes roundup</x:v>
      </x:c>
      <x:c r="E3395" t="str">
        <x:v>https://article134-tech.github.io/lititzbmx-public-knowledge-register/chronology/index.html#CHR-0544</x:v>
      </x:c>
      <x:c r="F3395" t="str">
        <x:v>HIGH</x:v>
      </x:c>
      <x:c r="G3395" t="str">
        <x:v>Dated/period placement</x:v>
      </x:c>
    </x:row>
    <x:row r="3396" ht="48" customHeight="1">
      <x:c r="A3396" t="str">
        <x:v>PKR-CLM-009</x:v>
      </x:c>
      <x:c r="B3396" t="str">
        <x:v>Chronology row</x:v>
      </x:c>
      <x:c r="C3396" t="str">
        <x:v>CHR-0545</x:v>
      </x:c>
      <x:c r="D3396" t="str">
        <x:v>United Kingdom BMX track-development roundup</x:v>
      </x:c>
      <x:c r="E3396" t="str">
        <x:v>https://article134-tech.github.io/lititzbmx-public-knowledge-register/chronology/index.html#CHR-0545</x:v>
      </x:c>
      <x:c r="F3396" t="str">
        <x:v>HIGH</x:v>
      </x:c>
      <x:c r="G3396" t="str">
        <x:v>Dated/period placement</x:v>
      </x:c>
    </x:row>
    <x:row r="3397" ht="48" customHeight="1">
      <x:c r="A3397" t="str">
        <x:v>PKR-CLM-009</x:v>
      </x:c>
      <x:c r="B3397" t="str">
        <x:v>Chronology row</x:v>
      </x:c>
      <x:c r="C3397" t="str">
        <x:v>CHR-0546</x:v>
      </x:c>
      <x:c r="D3397" t="str">
        <x:v>Kuwahara Survivor 2.5 world-champions campaign</x:v>
      </x:c>
      <x:c r="E3397" t="str">
        <x:v>https://article134-tech.github.io/lititzbmx-public-knowledge-register/chronology/index.html#CHR-0546</x:v>
      </x:c>
      <x:c r="F3397" t="str">
        <x:v>HIGH</x:v>
      </x:c>
      <x:c r="G3397" t="str">
        <x:v>Dated/period placement</x:v>
      </x:c>
    </x:row>
    <x:row r="3398" ht="48" customHeight="1">
      <x:c r="A3398" t="str">
        <x:v>PKR-CLM-009</x:v>
      </x:c>
      <x:c r="B3398" t="str">
        <x:v>Chronology row</x:v>
      </x:c>
      <x:c r="C3398" t="str">
        <x:v>CHR-0547</x:v>
      </x:c>
      <x:c r="D3398" t="str">
        <x:v>Kuwahara year-long crossword prize promotion</x:v>
      </x:c>
      <x:c r="E3398" t="str">
        <x:v>https://article134-tech.github.io/lititzbmx-public-knowledge-register/chronology/index.html#CHR-0547</x:v>
      </x:c>
      <x:c r="F3398" t="str">
        <x:v>HIGH</x:v>
      </x:c>
      <x:c r="G3398" t="str">
        <x:v>Dated/period placement</x:v>
      </x:c>
    </x:row>
    <x:row r="3399" ht="48" customHeight="1">
      <x:c r="A3399" t="str">
        <x:v>PKR-CLM-009</x:v>
      </x:c>
      <x:c r="B3399" t="str">
        <x:v>Chronology row</x:v>
      </x:c>
      <x:c r="C3399" t="str">
        <x:v>CHR-0548</x:v>
      </x:c>
      <x:c r="D3399" t="str">
        <x:v>Vans Everett Rosecrans rider advertisement</x:v>
      </x:c>
      <x:c r="E3399" t="str">
        <x:v>https://article134-tech.github.io/lititzbmx-public-knowledge-register/chronology/index.html#CHR-0548</x:v>
      </x:c>
      <x:c r="F3399" t="str">
        <x:v>HIGH</x:v>
      </x:c>
      <x:c r="G3399" t="str">
        <x:v>Dated/period placement</x:v>
      </x:c>
    </x:row>
    <x:row r="3400" ht="48" customHeight="1">
      <x:c r="A3400" t="str">
        <x:v>PKR-CLM-009</x:v>
      </x:c>
      <x:c r="B3400" t="str">
        <x:v>Chronology row</x:v>
      </x:c>
      <x:c r="C3400" t="str">
        <x:v>CHR-0549</x:v>
      </x:c>
      <x:c r="D3400" t="str">
        <x:v>Bristol Bicycle Show freestyle competition announcement</x:v>
      </x:c>
      <x:c r="E3400" t="str">
        <x:v>https://article134-tech.github.io/lititzbmx-public-knowledge-register/chronology/index.html#CHR-0549</x:v>
      </x:c>
      <x:c r="F3400" t="str">
        <x:v>HIGH</x:v>
      </x:c>
      <x:c r="G3400" t="str">
        <x:v>Dated/period placement</x:v>
      </x:c>
    </x:row>
    <x:row r="3401" ht="48" customHeight="1">
      <x:c r="A3401" t="str">
        <x:v>PKR-CLM-009</x:v>
      </x:c>
      <x:c r="B3401" t="str">
        <x:v>Chronology row</x:v>
      </x:c>
      <x:c r="C3401" t="str">
        <x:v>CHR-0550</x:v>
      </x:c>
      <x:c r="D3401" t="str">
        <x:v>Stechford Cycles Christmas BMX product and price list</x:v>
      </x:c>
      <x:c r="E3401" t="str">
        <x:v>https://article134-tech.github.io/lititzbmx-public-knowledge-register/chronology/index.html#CHR-0550</x:v>
      </x:c>
      <x:c r="F3401" t="str">
        <x:v>HIGH</x:v>
      </x:c>
      <x:c r="G3401" t="str">
        <x:v>Dated/period placement</x:v>
      </x:c>
    </x:row>
    <x:row r="3402" ht="48" customHeight="1">
      <x:c r="A3402" t="str">
        <x:v>PKR-CLM-009</x:v>
      </x:c>
      <x:c r="B3402" t="str">
        <x:v>Chronology row</x:v>
      </x:c>
      <x:c r="C3402" t="str">
        <x:v>CHR-0551</x:v>
      </x:c>
      <x:c r="D3402" t="str">
        <x:v>Pedal Pushers Christmas BMX inventory and price list</x:v>
      </x:c>
      <x:c r="E3402" t="str">
        <x:v>https://article134-tech.github.io/lititzbmx-public-knowledge-register/chronology/index.html#CHR-0551</x:v>
      </x:c>
      <x:c r="F3402" t="str">
        <x:v>HIGH</x:v>
      </x:c>
      <x:c r="G3402" t="str">
        <x:v>Dated/period placement</x:v>
      </x:c>
    </x:row>
    <x:row r="3403" ht="48" customHeight="1">
      <x:c r="A3403" t="str">
        <x:v>PKR-CLM-009</x:v>
      </x:c>
      <x:c r="B3403" t="str">
        <x:v>Chronology row</x:v>
      </x:c>
      <x:c r="C3403" t="str">
        <x:v>CHR-0552</x:v>
      </x:c>
      <x:c r="D3403" t="str">
        <x:v>Team Gers mobile trackside repair workshop announcement</x:v>
      </x:c>
      <x:c r="E3403" t="str">
        <x:v>https://article134-tech.github.io/lititzbmx-public-knowledge-register/chronology/index.html#CHR-0552</x:v>
      </x:c>
      <x:c r="F3403" t="str">
        <x:v>HIGH</x:v>
      </x:c>
      <x:c r="G3403" t="str">
        <x:v>Dated/period placement</x:v>
      </x:c>
    </x:row>
    <x:row r="3404" ht="48" customHeight="1">
      <x:c r="A3404" t="str">
        <x:v>PKR-CLM-009</x:v>
      </x:c>
      <x:c r="B3404" t="str">
        <x:v>Chronology row</x:v>
      </x:c>
      <x:c r="C3404" t="str">
        <x:v>CHR-0553</x:v>
      </x:c>
      <x:c r="D3404" t="str">
        <x:v>Holdsworth BMX Centres frame, wheel and component price list</x:v>
      </x:c>
      <x:c r="E3404" t="str">
        <x:v>https://article134-tech.github.io/lititzbmx-public-knowledge-register/chronology/index.html#CHR-0553</x:v>
      </x:c>
      <x:c r="F3404" t="str">
        <x:v>HIGH</x:v>
      </x:c>
      <x:c r="G3404" t="str">
        <x:v>Dated/period placement</x:v>
      </x:c>
    </x:row>
    <x:row r="3405" ht="48" customHeight="1">
      <x:c r="A3405" t="str">
        <x:v>PKR-CLM-009</x:v>
      </x:c>
      <x:c r="B3405" t="str">
        <x:v>Chronology row</x:v>
      </x:c>
      <x:c r="C3405" t="str">
        <x:v>CHR-0554</x:v>
      </x:c>
      <x:c r="D3405" t="str">
        <x:v>Ride-On MX retrofit hubs, bars, posts and stunt-nuts offer</x:v>
      </x:c>
      <x:c r="E3405" t="str">
        <x:v>https://article134-tech.github.io/lititzbmx-public-knowledge-register/chronology/index.html#CHR-0554</x:v>
      </x:c>
      <x:c r="F3405" t="str">
        <x:v>HIGH</x:v>
      </x:c>
      <x:c r="G3405" t="str">
        <x:v>Dated/period placement</x:v>
      </x:c>
    </x:row>
    <x:row r="3406" ht="48" customHeight="1">
      <x:c r="A3406" t="str">
        <x:v>PKR-CLM-009</x:v>
      </x:c>
      <x:c r="B3406" t="str">
        <x:v>Chronology row</x:v>
      </x:c>
      <x:c r="C3406" t="str">
        <x:v>CHR-0555</x:v>
      </x:c>
      <x:c r="D3406" t="str">
        <x:v>Langsett Cycles Christmas complete-bike and parts price list</x:v>
      </x:c>
      <x:c r="E3406" t="str">
        <x:v>https://article134-tech.github.io/lititzbmx-public-knowledge-register/chronology/index.html#CHR-0555</x:v>
      </x:c>
      <x:c r="F3406" t="str">
        <x:v>HIGH</x:v>
      </x:c>
      <x:c r="G3406" t="str">
        <x:v>Dated/period placement</x:v>
      </x:c>
    </x:row>
    <x:row r="3407" ht="48" customHeight="1">
      <x:c r="A3407" t="str">
        <x:v>PKR-CLM-009</x:v>
      </x:c>
      <x:c r="B3407" t="str">
        <x:v>Chronology row</x:v>
      </x:c>
      <x:c r="C3407" t="str">
        <x:v>CHR-0556</x:v>
      </x:c>
      <x:c r="D3407" t="str">
        <x:v>SuperTune Christmas mail-order equipment catalog</x:v>
      </x:c>
      <x:c r="E3407" t="str">
        <x:v>https://article134-tech.github.io/lititzbmx-public-knowledge-register/chronology/index.html#CHR-0556</x:v>
      </x:c>
      <x:c r="F3407" t="str">
        <x:v>HIGH</x:v>
      </x:c>
      <x:c r="G3407" t="str">
        <x:v>Dated/period placement</x:v>
      </x:c>
    </x:row>
    <x:row r="3408" ht="48" customHeight="1">
      <x:c r="A3408" t="str">
        <x:v>PKR-CLM-009</x:v>
      </x:c>
      <x:c r="B3408" t="str">
        <x:v>Chronology row</x:v>
      </x:c>
      <x:c r="C3408" t="str">
        <x:v>CHR-0557</x:v>
      </x:c>
      <x:c r="D3408" t="str">
        <x:v>Halfords colouring competition results</x:v>
      </x:c>
      <x:c r="E3408" t="str">
        <x:v>https://article134-tech.github.io/lititzbmx-public-knowledge-register/chronology/index.html#CHR-0557</x:v>
      </x:c>
      <x:c r="F3408" t="str">
        <x:v>HIGH</x:v>
      </x:c>
      <x:c r="G3408" t="str">
        <x:v>Dated/period placement</x:v>
      </x:c>
    </x:row>
    <x:row r="3409" ht="48" customHeight="1">
      <x:c r="A3409" t="str">
        <x:v>PKR-CLM-009</x:v>
      </x:c>
      <x:c r="B3409" t="str">
        <x:v>Chronology row</x:v>
      </x:c>
      <x:c r="C3409" t="str">
        <x:v>CHR-0558</x:v>
      </x:c>
      <x:c r="D3409" t="str">
        <x:v>Aero Burner competition result</x:v>
      </x:c>
      <x:c r="E3409" t="str">
        <x:v>https://article134-tech.github.io/lititzbmx-public-knowledge-register/chronology/index.html#CHR-0558</x:v>
      </x:c>
      <x:c r="F3409" t="str">
        <x:v>HIGH</x:v>
      </x:c>
      <x:c r="G3409" t="str">
        <x:v>Dated/period placement</x:v>
      </x:c>
    </x:row>
    <x:row r="3410" ht="48" customHeight="1">
      <x:c r="A3410" t="str">
        <x:v>PKR-CLM-009</x:v>
      </x:c>
      <x:c r="B3410" t="str">
        <x:v>Chronology row</x:v>
      </x:c>
      <x:c r="C3410" t="str">
        <x:v>CHR-0559</x:v>
      </x:c>
      <x:c r="D3410" t="str">
        <x:v>Ammaco-Mongoose team BMX Boys single announcement</x:v>
      </x:c>
      <x:c r="E3410" t="str">
        <x:v>https://article134-tech.github.io/lititzbmx-public-knowledge-register/chronology/index.html#CHR-0559</x:v>
      </x:c>
      <x:c r="F3410" t="str">
        <x:v>HIGH</x:v>
      </x:c>
      <x:c r="G3410" t="str">
        <x:v>Dated/period placement</x:v>
      </x:c>
    </x:row>
    <x:row r="3411" ht="48" customHeight="1">
      <x:c r="A3411" t="str">
        <x:v>PKR-CLM-009</x:v>
      </x:c>
      <x:c r="B3411" t="str">
        <x:v>Chronology row</x:v>
      </x:c>
      <x:c r="C3411" t="str">
        <x:v>CHR-0560</x:v>
      </x:c>
      <x:c r="D3411" t="str">
        <x:v>Aero Racing Products clothing and number-plate offer</x:v>
      </x:c>
      <x:c r="E3411" t="str">
        <x:v>https://article134-tech.github.io/lititzbmx-public-knowledge-register/chronology/index.html#CHR-0560</x:v>
      </x:c>
      <x:c r="F3411" t="str">
        <x:v>HIGH</x:v>
      </x:c>
      <x:c r="G3411" t="str">
        <x:v>Dated/period placement</x:v>
      </x:c>
    </x:row>
    <x:row r="3412" ht="48" customHeight="1">
      <x:c r="A3412" t="str">
        <x:v>PKR-CLM-009</x:v>
      </x:c>
      <x:c r="B3412" t="str">
        <x:v>Chronology row</x:v>
      </x:c>
      <x:c r="C3412" t="str">
        <x:v>CHR-0561</x:v>
      </x:c>
      <x:c r="D3412" t="str">
        <x:v>Christmas BMX book roundup</x:v>
      </x:c>
      <x:c r="E3412" t="str">
        <x:v>https://article134-tech.github.io/lititzbmx-public-knowledge-register/chronology/index.html#CHR-0561</x:v>
      </x:c>
      <x:c r="F3412" t="str">
        <x:v>HIGH</x:v>
      </x:c>
      <x:c r="G3412" t="str">
        <x:v>Dated/period placement</x:v>
      </x:c>
    </x:row>
    <x:row r="3413" ht="48" customHeight="1">
      <x:c r="A3413" t="str">
        <x:v>PKR-CLM-009</x:v>
      </x:c>
      <x:c r="B3413" t="str">
        <x:v>Chronology row</x:v>
      </x:c>
      <x:c r="C3413" t="str">
        <x:v>CHR-0562</x:v>
      </x:c>
      <x:c r="D3413" t="str">
        <x:v>Haro Software racewear technology campaign</x:v>
      </x:c>
      <x:c r="E3413" t="str">
        <x:v>https://article134-tech.github.io/lititzbmx-public-knowledge-register/chronology/index.html#CHR-0562</x:v>
      </x:c>
      <x:c r="F3413" t="str">
        <x:v>HIGH</x:v>
      </x:c>
      <x:c r="G3413" t="str">
        <x:v>Dated/period placement</x:v>
      </x:c>
    </x:row>
    <x:row r="3414" ht="48" customHeight="1">
      <x:c r="A3414" t="str">
        <x:v>PKR-CLM-009</x:v>
      </x:c>
      <x:c r="B3414" t="str">
        <x:v>Chronology row</x:v>
      </x:c>
      <x:c r="C3414" t="str">
        <x:v>CHR-0563</x:v>
      </x:c>
      <x:c r="D3414" t="str">
        <x:v>OT Cycles BMX showroom expansion and book offer</x:v>
      </x:c>
      <x:c r="E3414" t="str">
        <x:v>https://article134-tech.github.io/lititzbmx-public-knowledge-register/chronology/index.html#CHR-0563</x:v>
      </x:c>
      <x:c r="F3414" t="str">
        <x:v>HIGH</x:v>
      </x:c>
      <x:c r="G3414" t="str">
        <x:v>Dated/period placement</x:v>
      </x:c>
    </x:row>
    <x:row r="3415" ht="48" customHeight="1">
      <x:c r="A3415" t="str">
        <x:v>PKR-CLM-009</x:v>
      </x:c>
      <x:c r="B3415" t="str">
        <x:v>Chronology row</x:v>
      </x:c>
      <x:c r="C3415" t="str">
        <x:v>CHR-0564</x:v>
      </x:c>
      <x:c r="D3415" t="str">
        <x:v>Nicky Dalton and Maruishi rider profile</x:v>
      </x:c>
      <x:c r="E3415" t="str">
        <x:v>https://article134-tech.github.io/lititzbmx-public-knowledge-register/chronology/index.html#CHR-0564</x:v>
      </x:c>
      <x:c r="F3415" t="str">
        <x:v>HIGH</x:v>
      </x:c>
      <x:c r="G3415" t="str">
        <x:v>Dated/period placement</x:v>
      </x:c>
    </x:row>
    <x:row r="3416" ht="48" customHeight="1">
      <x:c r="A3416" t="str">
        <x:v>PKR-CLM-009</x:v>
      </x:c>
      <x:c r="B3416" t="str">
        <x:v>Chronology row</x:v>
      </x:c>
      <x:c r="C3416" t="str">
        <x:v>CHR-0565</x:v>
      </x:c>
      <x:c r="D3416" t="str">
        <x:v>Jess Dyrenforth track-in-the-woods feature</x:v>
      </x:c>
      <x:c r="E3416" t="str">
        <x:v>https://article134-tech.github.io/lititzbmx-public-knowledge-register/chronology/index.html#CHR-0565</x:v>
      </x:c>
      <x:c r="F3416" t="str">
        <x:v>HIGH</x:v>
      </x:c>
      <x:c r="G3416" t="str">
        <x:v>Dated/period placement</x:v>
      </x:c>
    </x:row>
    <x:row r="3417" ht="48" customHeight="1">
      <x:c r="A3417" t="str">
        <x:v>PKR-CLM-009</x:v>
      </x:c>
      <x:c r="B3417" t="str">
        <x:v>Chronology row</x:v>
      </x:c>
      <x:c r="C3417" t="str">
        <x:v>CHR-0566</x:v>
      </x:c>
      <x:c r="D3417" t="str">
        <x:v>DP Racing Firebird, Delta II, Cruiser and Mini frame-set offer</x:v>
      </x:c>
      <x:c r="E3417" t="str">
        <x:v>https://article134-tech.github.io/lititzbmx-public-knowledge-register/chronology/index.html#CHR-0566</x:v>
      </x:c>
      <x:c r="F3417" t="str">
        <x:v>HIGH</x:v>
      </x:c>
      <x:c r="G3417" t="str">
        <x:v>Dated/period placement</x:v>
      </x:c>
    </x:row>
    <x:row r="3418" ht="48" customHeight="1">
      <x:c r="A3418" t="str">
        <x:v>PKR-CLM-009</x:v>
      </x:c>
      <x:c r="B3418" t="str">
        <x:v>Chronology row</x:v>
      </x:c>
      <x:c r="C3418" t="str">
        <x:v>CHR-0567</x:v>
      </x:c>
      <x:c r="D3418" t="str">
        <x:v>Max Williams Bristol BMXperts Christmas stock advertisement</x:v>
      </x:c>
      <x:c r="E3418" t="str">
        <x:v>https://article134-tech.github.io/lititzbmx-public-knowledge-register/chronology/index.html#CHR-0567</x:v>
      </x:c>
      <x:c r="F3418" t="str">
        <x:v>HIGH</x:v>
      </x:c>
      <x:c r="G3418" t="str">
        <x:v>Dated/period placement</x:v>
      </x:c>
    </x:row>
    <x:row r="3419" ht="48" customHeight="1">
      <x:c r="A3419" t="str">
        <x:v>PKR-CLM-009</x:v>
      </x:c>
      <x:c r="B3419" t="str">
        <x:v>Chronology row</x:v>
      </x:c>
      <x:c r="C3419" t="str">
        <x:v>CHR-0568</x:v>
      </x:c>
      <x:c r="D3419" t="str">
        <x:v>Mo' Wheels ZR LR18 complete-bike advertisement</x:v>
      </x:c>
      <x:c r="E3419" t="str">
        <x:v>https://article134-tech.github.io/lititzbmx-public-knowledge-register/chronology/index.html#CHR-0568</x:v>
      </x:c>
      <x:c r="F3419" t="str">
        <x:v>HIGH</x:v>
      </x:c>
      <x:c r="G3419" t="str">
        <x:v>Dated/period placement</x:v>
      </x:c>
    </x:row>
    <x:row r="3420" ht="48" customHeight="1">
      <x:c r="A3420" t="str">
        <x:v>PKR-CLM-009</x:v>
      </x:c>
      <x:c r="B3420" t="str">
        <x:v>Chronology row</x:v>
      </x:c>
      <x:c r="C3420" t="str">
        <x:v>CHR-0569</x:v>
      </x:c>
      <x:c r="D3420" t="str">
        <x:v>Bingley Hall winter two-day indoor open</x:v>
      </x:c>
      <x:c r="E3420" t="str">
        <x:v>https://article134-tech.github.io/lititzbmx-public-knowledge-register/chronology/index.html#CHR-0569</x:v>
      </x:c>
      <x:c r="F3420" t="str">
        <x:v>HIGH</x:v>
      </x:c>
      <x:c r="G3420" t="str">
        <x:v>Dated/period placement</x:v>
      </x:c>
    </x:row>
    <x:row r="3421" ht="48" customHeight="1">
      <x:c r="A3421" t="str">
        <x:v>PKR-CLM-009</x:v>
      </x:c>
      <x:c r="B3421" t="str">
        <x:v>Chronology row</x:v>
      </x:c>
      <x:c r="C3421" t="str">
        <x:v>CHR-0570</x:v>
      </x:c>
      <x:c r="D3421" t="str">
        <x:v>December 1983 BMX race calendar</x:v>
      </x:c>
      <x:c r="E3421" t="str">
        <x:v>https://article134-tech.github.io/lititzbmx-public-knowledge-register/chronology/index.html#CHR-0570</x:v>
      </x:c>
      <x:c r="F3421" t="str">
        <x:v>HIGH</x:v>
      </x:c>
      <x:c r="G3421" t="str">
        <x:v>Dated/period placement</x:v>
      </x:c>
    </x:row>
    <x:row r="3422" ht="48" customHeight="1">
      <x:c r="A3422" t="str">
        <x:v>PKR-CLM-009</x:v>
      </x:c>
      <x:c r="B3422" t="str">
        <x:v>Chronology row</x:v>
      </x:c>
      <x:c r="C3422" t="str">
        <x:v>CHR-0571</x:v>
      </x:c>
      <x:c r="D3422" t="str">
        <x:v>Just BMX Christmas product and price list</x:v>
      </x:c>
      <x:c r="E3422" t="str">
        <x:v>https://article134-tech.github.io/lititzbmx-public-knowledge-register/chronology/index.html#CHR-0571</x:v>
      </x:c>
      <x:c r="F3422" t="str">
        <x:v>HIGH</x:v>
      </x:c>
      <x:c r="G3422" t="str">
        <x:v>Dated/period placement</x:v>
      </x:c>
    </x:row>
    <x:row r="3423" ht="48" customHeight="1">
      <x:c r="A3423" t="str">
        <x:v>PKR-CLM-009</x:v>
      </x:c>
      <x:c r="B3423" t="str">
        <x:v>Chronology row</x:v>
      </x:c>
      <x:c r="C3423" t="str">
        <x:v>CHR-0572</x:v>
      </x:c>
      <x:c r="D3423" t="str">
        <x:v>Puch Track Invader ABMX long-term test</x:v>
      </x:c>
      <x:c r="E3423" t="str">
        <x:v>https://article134-tech.github.io/lititzbmx-public-knowledge-register/chronology/index.html#CHR-0572</x:v>
      </x:c>
      <x:c r="F3423" t="str">
        <x:v>HIGH</x:v>
      </x:c>
      <x:c r="G3423" t="str">
        <x:v>Dated/period placement</x:v>
      </x:c>
    </x:row>
    <x:row r="3424" ht="48" customHeight="1">
      <x:c r="A3424" t="str">
        <x:v>PKR-CLM-009</x:v>
      </x:c>
      <x:c r="B3424" t="str">
        <x:v>Chronology row</x:v>
      </x:c>
      <x:c r="C3424" t="str">
        <x:v>CHR-0573</x:v>
      </x:c>
      <x:c r="D3424" t="str">
        <x:v>Strongs BMX neck-saver stem-shim and parts offer</x:v>
      </x:c>
      <x:c r="E3424" t="str">
        <x:v>https://article134-tech.github.io/lititzbmx-public-knowledge-register/chronology/index.html#CHR-0573</x:v>
      </x:c>
      <x:c r="F3424" t="str">
        <x:v>HIGH</x:v>
      </x:c>
      <x:c r="G3424" t="str">
        <x:v>Dated/period placement</x:v>
      </x:c>
    </x:row>
    <x:row r="3425" ht="48" customHeight="1">
      <x:c r="A3425" t="str">
        <x:v>PKR-CLM-009</x:v>
      </x:c>
      <x:c r="B3425" t="str">
        <x:v>Chronology row</x:v>
      </x:c>
      <x:c r="C3425" t="str">
        <x:v>CHR-0574</x:v>
      </x:c>
      <x:c r="D3425" t="str">
        <x:v>TTK MP-808R BMX pedal technical advertisement</x:v>
      </x:c>
      <x:c r="E3425" t="str">
        <x:v>https://article134-tech.github.io/lititzbmx-public-knowledge-register/chronology/index.html#CHR-0574</x:v>
      </x:c>
      <x:c r="F3425" t="str">
        <x:v>HIGH</x:v>
      </x:c>
      <x:c r="G3425" t="str">
        <x:v>Dated/period placement</x:v>
      </x:c>
    </x:row>
    <x:row r="3426" ht="48" customHeight="1">
      <x:c r="A3426" t="str">
        <x:v>PKR-CLM-009</x:v>
      </x:c>
      <x:c r="B3426" t="str">
        <x:v>Chronology row</x:v>
      </x:c>
      <x:c r="C3426" t="str">
        <x:v>CHR-0575</x:v>
      </x:c>
      <x:c r="D3426" t="str">
        <x:v>Radbourne Rad Riders local club and track record</x:v>
      </x:c>
      <x:c r="E3426" t="str">
        <x:v>https://article134-tech.github.io/lititzbmx-public-knowledge-register/chronology/index.html#CHR-0575</x:v>
      </x:c>
      <x:c r="F3426" t="str">
        <x:v>HIGH</x:v>
      </x:c>
      <x:c r="G3426" t="str">
        <x:v>Dated/period placement</x:v>
      </x:c>
    </x:row>
    <x:row r="3427" ht="48" customHeight="1">
      <x:c r="A3427" t="str">
        <x:v>PKR-CLM-009</x:v>
      </x:c>
      <x:c r="B3427" t="str">
        <x:v>Chronology row</x:v>
      </x:c>
      <x:c r="C3427" t="str">
        <x:v>CHR-0576</x:v>
      </x:c>
      <x:c r="D3427" t="str">
        <x:v>BMX Action Bike Scotland investigation</x:v>
      </x:c>
      <x:c r="E3427" t="str">
        <x:v>https://article134-tech.github.io/lititzbmx-public-knowledge-register/chronology/index.html#CHR-0576</x:v>
      </x:c>
      <x:c r="F3427" t="str">
        <x:v>HIGH</x:v>
      </x:c>
      <x:c r="G3427" t="str">
        <x:v>Dated/period placement</x:v>
      </x:c>
    </x:row>
    <x:row r="3428" ht="48" customHeight="1">
      <x:c r="A3428" t="str">
        <x:v>PKR-CLM-009</x:v>
      </x:c>
      <x:c r="B3428" t="str">
        <x:v>Chronology row</x:v>
      </x:c>
      <x:c r="C3428" t="str">
        <x:v>CHR-0577</x:v>
      </x:c>
      <x:c r="D3428" t="str">
        <x:v>Lochaber BMX Ben Nevis Torker fundraising ride</x:v>
      </x:c>
      <x:c r="E3428" t="str">
        <x:v>https://article134-tech.github.io/lititzbmx-public-knowledge-register/chronology/index.html#CHR-0577</x:v>
      </x:c>
      <x:c r="F3428" t="str">
        <x:v>HIGH</x:v>
      </x:c>
      <x:c r="G3428" t="str">
        <x:v>Dated/period placement</x:v>
      </x:c>
    </x:row>
    <x:row r="3429" ht="48" customHeight="1">
      <x:c r="A3429" t="str">
        <x:v>PKR-CLM-009</x:v>
      </x:c>
      <x:c r="B3429" t="str">
        <x:v>Chronology row</x:v>
      </x:c>
      <x:c r="C3429" t="str">
        <x:v>CHR-0578</x:v>
      </x:c>
      <x:c r="D3429" t="str">
        <x:v>Bristol Bicycle Show BMX course advertisement</x:v>
      </x:c>
      <x:c r="E3429" t="str">
        <x:v>https://article134-tech.github.io/lititzbmx-public-knowledge-register/chronology/index.html#CHR-0578</x:v>
      </x:c>
      <x:c r="F3429" t="str">
        <x:v>HIGH</x:v>
      </x:c>
      <x:c r="G3429" t="str">
        <x:v>Dated/period placement</x:v>
      </x:c>
    </x:row>
    <x:row r="3430" ht="48" customHeight="1">
      <x:c r="A3430" t="str">
        <x:v>PKR-CLM-009</x:v>
      </x:c>
      <x:c r="B3430" t="str">
        <x:v>Chronology row</x:v>
      </x:c>
      <x:c r="C3430" t="str">
        <x:v>CHR-0579</x:v>
      </x:c>
      <x:c r="D3430" t="str">
        <x:v>Maruishi United Kingdom launch campaign</x:v>
      </x:c>
      <x:c r="E3430" t="str">
        <x:v>https://article134-tech.github.io/lititzbmx-public-knowledge-register/chronology/index.html#CHR-0579</x:v>
      </x:c>
      <x:c r="F3430" t="str">
        <x:v>HIGH</x:v>
      </x:c>
      <x:c r="G3430" t="str">
        <x:v>Dated/period placement</x:v>
      </x:c>
    </x:row>
    <x:row r="3431" ht="48" customHeight="1">
      <x:c r="A3431" t="str">
        <x:v>PKR-CLM-009</x:v>
      </x:c>
      <x:c r="B3431" t="str">
        <x:v>Chronology row</x:v>
      </x:c>
      <x:c r="C3431" t="str">
        <x:v>CHR-0580</x:v>
      </x:c>
      <x:c r="D3431" t="str">
        <x:v>California Lite pads pro-rider campaign</x:v>
      </x:c>
      <x:c r="E3431" t="str">
        <x:v>https://article134-tech.github.io/lititzbmx-public-knowledge-register/chronology/index.html#CHR-0580</x:v>
      </x:c>
      <x:c r="F3431" t="str">
        <x:v>HIGH</x:v>
      </x:c>
      <x:c r="G3431" t="str">
        <x:v>Dated/period placement</x:v>
      </x:c>
    </x:row>
    <x:row r="3432" ht="48" customHeight="1">
      <x:c r="A3432" t="str">
        <x:v>PKR-CLM-009</x:v>
      </x:c>
      <x:c r="B3432" t="str">
        <x:v>Chronology row</x:v>
      </x:c>
      <x:c r="C3432" t="str">
        <x:v>CHR-0581</x:v>
      </x:c>
      <x:c r="D3432" t="str">
        <x:v>Rise and rise of Team Hutch feature</x:v>
      </x:c>
      <x:c r="E3432" t="str">
        <x:v>https://article134-tech.github.io/lititzbmx-public-knowledge-register/chronology/index.html#CHR-0581</x:v>
      </x:c>
      <x:c r="F3432" t="str">
        <x:v>HIGH</x:v>
      </x:c>
      <x:c r="G3432" t="str">
        <x:v>Dated/period placement</x:v>
      </x:c>
    </x:row>
    <x:row r="3433" ht="48" customHeight="1">
      <x:c r="A3433" t="str">
        <x:v>PKR-CLM-009</x:v>
      </x:c>
      <x:c r="B3433" t="str">
        <x:v>Chronology row</x:v>
      </x:c>
      <x:c r="C3433" t="str">
        <x:v>CHR-0582</x:v>
      </x:c>
      <x:c r="D3433" t="str">
        <x:v>Aero Zytec precision wheel technical advertisement</x:v>
      </x:c>
      <x:c r="E3433" t="str">
        <x:v>https://article134-tech.github.io/lititzbmx-public-knowledge-register/chronology/index.html#CHR-0582</x:v>
      </x:c>
      <x:c r="F3433" t="str">
        <x:v>HIGH</x:v>
      </x:c>
      <x:c r="G3433" t="str">
        <x:v>Dated/period placement</x:v>
      </x:c>
    </x:row>
    <x:row r="3434" ht="48" customHeight="1">
      <x:c r="A3434" t="str">
        <x:v>PKR-CLM-009</x:v>
      </x:c>
      <x:c r="B3434" t="str">
        <x:v>Chronology row</x:v>
      </x:c>
      <x:c r="C3434" t="str">
        <x:v>CHR-0583</x:v>
      </x:c>
      <x:c r="D3434" t="str">
        <x:v>Weinmann BMX braking-system technical advertisement</x:v>
      </x:c>
      <x:c r="E3434" t="str">
        <x:v>https://article134-tech.github.io/lititzbmx-public-knowledge-register/chronology/index.html#CHR-0583</x:v>
      </x:c>
      <x:c r="F3434" t="str">
        <x:v>HIGH</x:v>
      </x:c>
      <x:c r="G3434" t="str">
        <x:v>Dated/period placement</x:v>
      </x:c>
    </x:row>
    <x:row r="3435" ht="48" customHeight="1">
      <x:c r="A3435" t="str">
        <x:v>PKR-CLM-009</x:v>
      </x:c>
      <x:c r="B3435" t="str">
        <x:v>Chronology row</x:v>
      </x:c>
      <x:c r="C3435" t="str">
        <x:v>CHR-0584</x:v>
      </x:c>
      <x:c r="D3435" t="str">
        <x:v>Condor 1, Condor 3, Condor 5 and 16-inch range advertisement</x:v>
      </x:c>
      <x:c r="E3435" t="str">
        <x:v>https://article134-tech.github.io/lititzbmx-public-knowledge-register/chronology/index.html#CHR-0584</x:v>
      </x:c>
      <x:c r="F3435" t="str">
        <x:v>HIGH</x:v>
      </x:c>
      <x:c r="G3435" t="str">
        <x:v>Dated/period placement</x:v>
      </x:c>
    </x:row>
    <x:row r="3436" ht="48" customHeight="1">
      <x:c r="A3436" t="str">
        <x:v>PKR-CLM-009</x:v>
      </x:c>
      <x:c r="B3436" t="str">
        <x:v>Chronology row</x:v>
      </x:c>
      <x:c r="C3436" t="str">
        <x:v>CHR-0585</x:v>
      </x:c>
      <x:c r="D3436" t="str">
        <x:v>Halfords Christmas BMX accessories campaign</x:v>
      </x:c>
      <x:c r="E3436" t="str">
        <x:v>https://article134-tech.github.io/lititzbmx-public-knowledge-register/chronology/index.html#CHR-0585</x:v>
      </x:c>
      <x:c r="F3436" t="str">
        <x:v>HIGH</x:v>
      </x:c>
      <x:c r="G3436" t="str">
        <x:v>Dated/period placement</x:v>
      </x:c>
    </x:row>
    <x:row r="3437" ht="48" customHeight="1">
      <x:c r="A3437" t="str">
        <x:v>PKR-CLM-009</x:v>
      </x:c>
      <x:c r="B3437" t="str">
        <x:v>Chronology row</x:v>
      </x:c>
      <x:c r="C3437" t="str">
        <x:v>CHR-0586</x:v>
      </x:c>
      <x:c r="D3437" t="str">
        <x:v>BMX Action Bike Bonanza reader survey and 101-prize draw</x:v>
      </x:c>
      <x:c r="E3437" t="str">
        <x:v>https://article134-tech.github.io/lititzbmx-public-knowledge-register/chronology/index.html#CHR-0586</x:v>
      </x:c>
      <x:c r="F3437" t="str">
        <x:v>HIGH</x:v>
      </x:c>
      <x:c r="G3437" t="str">
        <x:v>Dated/period placement</x:v>
      </x:c>
    </x:row>
    <x:row r="3438" ht="48" customHeight="1">
      <x:c r="A3438" t="str">
        <x:v>PKR-CLM-009</x:v>
      </x:c>
      <x:c r="B3438" t="str">
        <x:v>Chronology row</x:v>
      </x:c>
      <x:c r="C3438" t="str">
        <x:v>CHR-0587</x:v>
      </x:c>
      <x:c r="D3438" t="str">
        <x:v>Framestand freestyle lesson</x:v>
      </x:c>
      <x:c r="E3438" t="str">
        <x:v>https://article134-tech.github.io/lititzbmx-public-knowledge-register/chronology/index.html#CHR-0587</x:v>
      </x:c>
      <x:c r="F3438" t="str">
        <x:v>HIGH</x:v>
      </x:c>
      <x:c r="G3438" t="str">
        <x:v>Dated/period placement</x:v>
      </x:c>
    </x:row>
    <x:row r="3439" ht="48" customHeight="1">
      <x:c r="A3439" t="str">
        <x:v>PKR-CLM-009</x:v>
      </x:c>
      <x:c r="B3439" t="str">
        <x:v>Chronology row</x:v>
      </x:c>
      <x:c r="C3439" t="str">
        <x:v>CHR-0588</x:v>
      </x:c>
      <x:c r="D3439" t="str">
        <x:v>DP Mini, Firebird Delta II and Freestyler product campaign</x:v>
      </x:c>
      <x:c r="E3439" t="str">
        <x:v>https://article134-tech.github.io/lititzbmx-public-knowledge-register/chronology/index.html#CHR-0588</x:v>
      </x:c>
      <x:c r="F3439" t="str">
        <x:v>HIGH</x:v>
      </x:c>
      <x:c r="G3439" t="str">
        <x:v>Dated/period placement</x:v>
      </x:c>
    </x:row>
    <x:row r="3440" ht="48" customHeight="1">
      <x:c r="A3440" t="str">
        <x:v>PKR-CLM-009</x:v>
      </x:c>
      <x:c r="B3440" t="str">
        <x:v>Chronology row</x:v>
      </x:c>
      <x:c r="C3440" t="str">
        <x:v>CHR-0589</x:v>
      </x:c>
      <x:c r="D3440" t="str">
        <x:v>Skyway winter wheel and accessory offer</x:v>
      </x:c>
      <x:c r="E3440" t="str">
        <x:v>https://article134-tech.github.io/lititzbmx-public-knowledge-register/chronology/index.html#CHR-0589</x:v>
      </x:c>
      <x:c r="F3440" t="str">
        <x:v>HIGH</x:v>
      </x:c>
      <x:c r="G3440" t="str">
        <x:v>Dated/period placement</x:v>
      </x:c>
    </x:row>
    <x:row r="3441" ht="48" customHeight="1">
      <x:c r="A3441" t="str">
        <x:v>PKR-CLM-009</x:v>
      </x:c>
      <x:c r="B3441" t="str">
        <x:v>Chronology row</x:v>
      </x:c>
      <x:c r="C3441" t="str">
        <x:v>CHR-0590</x:v>
      </x:c>
      <x:c r="D3441" t="str">
        <x:v>Schofield Cycles complete-bike and component price list</x:v>
      </x:c>
      <x:c r="E3441" t="str">
        <x:v>https://article134-tech.github.io/lititzbmx-public-knowledge-register/chronology/index.html#CHR-0590</x:v>
      </x:c>
      <x:c r="F3441" t="str">
        <x:v>HIGH</x:v>
      </x:c>
      <x:c r="G3441" t="str">
        <x:v>Dated/period placement</x:v>
      </x:c>
    </x:row>
    <x:row r="3442" ht="48" customHeight="1">
      <x:c r="A3442" t="str">
        <x:v>PKR-CLM-009</x:v>
      </x:c>
      <x:c r="B3442" t="str">
        <x:v>Chronology row</x:v>
      </x:c>
      <x:c r="C3442" t="str">
        <x:v>CHR-0591</x:v>
      </x:c>
      <x:c r="D3442" t="str">
        <x:v>Skyway street, race and freestyle product-range campaign</x:v>
      </x:c>
      <x:c r="E3442" t="str">
        <x:v>https://article134-tech.github.io/lititzbmx-public-knowledge-register/chronology/index.html#CHR-0591</x:v>
      </x:c>
      <x:c r="F3442" t="str">
        <x:v>HIGH</x:v>
      </x:c>
      <x:c r="G3442" t="str">
        <x:v>Dated/period placement</x:v>
      </x:c>
    </x:row>
    <x:row r="3443" ht="48" customHeight="1">
      <x:c r="A3443" t="str">
        <x:v>PKR-CLM-009</x:v>
      </x:c>
      <x:c r="B3443" t="str">
        <x:v>Chronology row</x:v>
      </x:c>
      <x:c r="C3443" t="str">
        <x:v>CHR-0592</x:v>
      </x:c>
      <x:c r="D3443" t="str">
        <x:v>JMC Mini and headset-tuning product page</x:v>
      </x:c>
      <x:c r="E3443" t="str">
        <x:v>https://article134-tech.github.io/lititzbmx-public-knowledge-register/chronology/index.html#CHR-0592</x:v>
      </x:c>
      <x:c r="F3443" t="str">
        <x:v>HIGH</x:v>
      </x:c>
      <x:c r="G3443" t="str">
        <x:v>Dated/period placement</x:v>
      </x:c>
    </x:row>
    <x:row r="3444" ht="48" customHeight="1">
      <x:c r="A3444" t="str">
        <x:v>PKR-CLM-009</x:v>
      </x:c>
      <x:c r="B3444" t="str">
        <x:v>Chronology row</x:v>
      </x:c>
      <x:c r="C3444" t="str">
        <x:v>CHR-0593</x:v>
      </x:c>
      <x:c r="D3444" t="str">
        <x:v>Puch BMX Invader advertisement</x:v>
      </x:c>
      <x:c r="E3444" t="str">
        <x:v>https://article134-tech.github.io/lititzbmx-public-knowledge-register/chronology/index.html#CHR-0593</x:v>
      </x:c>
      <x:c r="F3444" t="str">
        <x:v>HIGH</x:v>
      </x:c>
      <x:c r="G3444" t="str">
        <x:v>Dated/period placement</x:v>
      </x:c>
    </x:row>
    <x:row r="3445" ht="48" customHeight="1">
      <x:c r="A3445" t="str">
        <x:v>PKR-CLM-009</x:v>
      </x:c>
      <x:c r="B3445" t="str">
        <x:v>Chronology row</x:v>
      </x:c>
      <x:c r="C3445" t="str">
        <x:v>CHR-0594</x:v>
      </x:c>
      <x:c r="D3445" t="str">
        <x:v>GT Team I and Team II attack campaign</x:v>
      </x:c>
      <x:c r="E3445" t="str">
        <x:v>https://article134-tech.github.io/lititzbmx-public-knowledge-register/chronology/index.html#CHR-0594</x:v>
      </x:c>
      <x:c r="F3445" t="str">
        <x:v>HIGH</x:v>
      </x:c>
      <x:c r="G3445" t="str">
        <x:v>Dated/period placement</x:v>
      </x:c>
    </x:row>
    <x:row r="3446" ht="48" customHeight="1">
      <x:c r="A3446" t="str">
        <x:v>PKR-CLM-009</x:v>
      </x:c>
      <x:c r="B3446" t="str">
        <x:v>Chronology row</x:v>
      </x:c>
      <x:c r="C3446" t="str">
        <x:v>CHR-0595</x:v>
      </x:c>
      <x:c r="D3446" t="str">
        <x:v>One-wheel BMX unicycle experiment</x:v>
      </x:c>
      <x:c r="E3446" t="str">
        <x:v>https://article134-tech.github.io/lititzbmx-public-knowledge-register/chronology/index.html#CHR-0595</x:v>
      </x:c>
      <x:c r="F3446" t="str">
        <x:v>HIGH</x:v>
      </x:c>
      <x:c r="G3446" t="str">
        <x:v>Dated/period placement</x:v>
      </x:c>
    </x:row>
    <x:row r="3447" ht="48" customHeight="1">
      <x:c r="A3447" t="str">
        <x:v>PKR-CLM-009</x:v>
      </x:c>
      <x:c r="B3447" t="str">
        <x:v>Chronology row</x:v>
      </x:c>
      <x:c r="C3447" t="str">
        <x:v>CHR-0596</x:v>
      </x:c>
      <x:c r="D3447" t="str">
        <x:v>Curtis BMX mini, expert, pro and cruiser frame range</x:v>
      </x:c>
      <x:c r="E3447" t="str">
        <x:v>https://article134-tech.github.io/lititzbmx-public-knowledge-register/chronology/index.html#CHR-0596</x:v>
      </x:c>
      <x:c r="F3447" t="str">
        <x:v>HIGH</x:v>
      </x:c>
      <x:c r="G3447" t="str">
        <x:v>Dated/period placement</x:v>
      </x:c>
    </x:row>
    <x:row r="3448" ht="48" customHeight="1">
      <x:c r="A3448" t="str">
        <x:v>PKR-CLM-009</x:v>
      </x:c>
      <x:c r="B3448" t="str">
        <x:v>Chronology row</x:v>
      </x:c>
      <x:c r="C3448" t="str">
        <x:v>CHR-0597</x:v>
      </x:c>
      <x:c r="D3448" t="str">
        <x:v>Faze 7 Christmas complete-bike and frame-set deals</x:v>
      </x:c>
      <x:c r="E3448" t="str">
        <x:v>https://article134-tech.github.io/lititzbmx-public-knowledge-register/chronology/index.html#CHR-0597</x:v>
      </x:c>
      <x:c r="F3448" t="str">
        <x:v>HIGH</x:v>
      </x:c>
      <x:c r="G3448" t="str">
        <x:v>Dated/period placement</x:v>
      </x:c>
    </x:row>
    <x:row r="3449" ht="48" customHeight="1">
      <x:c r="A3449" t="str">
        <x:v>PKR-CLM-009</x:v>
      </x:c>
      <x:c r="B3449" t="str">
        <x:v>Chronology row</x:v>
      </x:c>
      <x:c r="C3449" t="str">
        <x:v>CHR-0598</x:v>
      </x:c>
      <x:c r="D3449" t="str">
        <x:v>Dave Spurdens BMX book and Haro equipment offer</x:v>
      </x:c>
      <x:c r="E3449" t="str">
        <x:v>https://article134-tech.github.io/lititzbmx-public-knowledge-register/chronology/index.html#CHR-0598</x:v>
      </x:c>
      <x:c r="F3449" t="str">
        <x:v>HIGH</x:v>
      </x:c>
      <x:c r="G3449" t="str">
        <x:v>Dated/period placement</x:v>
      </x:c>
    </x:row>
    <x:row r="3450" ht="48" customHeight="1">
      <x:c r="A3450" t="str">
        <x:v>PKR-CLM-009</x:v>
      </x:c>
      <x:c r="B3450" t="str">
        <x:v>Chronology row</x:v>
      </x:c>
      <x:c r="C3450" t="str">
        <x:v>CHR-0599</x:v>
      </x:c>
      <x:c r="D3450" t="str">
        <x:v>NBMXA club affiliations and British BMX rulebook offer</x:v>
      </x:c>
      <x:c r="E3450" t="str">
        <x:v>https://article134-tech.github.io/lititzbmx-public-knowledge-register/chronology/index.html#CHR-0599</x:v>
      </x:c>
      <x:c r="F3450" t="str">
        <x:v>HIGH</x:v>
      </x:c>
      <x:c r="G3450" t="str">
        <x:v>Dated/period placement</x:v>
      </x:c>
    </x:row>
    <x:row r="3451" ht="48" customHeight="1">
      <x:c r="A3451" t="str">
        <x:v>PKR-CLM-009</x:v>
      </x:c>
      <x:c r="B3451" t="str">
        <x:v>Chronology row</x:v>
      </x:c>
      <x:c r="C3451" t="str">
        <x:v>CHR-0600</x:v>
      </x:c>
      <x:c r="D3451" t="str">
        <x:v>Skyway T/A ABMX Thrash Test</x:v>
      </x:c>
      <x:c r="E3451" t="str">
        <x:v>https://article134-tech.github.io/lititzbmx-public-knowledge-register/chronology/index.html#CHR-0600</x:v>
      </x:c>
      <x:c r="F3451" t="str">
        <x:v>HIGH</x:v>
      </x:c>
      <x:c r="G3451" t="str">
        <x:v>Dated/period placement</x:v>
      </x:c>
    </x:row>
    <x:row r="3452" ht="48" customHeight="1">
      <x:c r="A3452" t="str">
        <x:v>PKR-CLM-009</x:v>
      </x:c>
      <x:c r="B3452" t="str">
        <x:v>Chronology row</x:v>
      </x:c>
      <x:c r="C3452" t="str">
        <x:v>CHR-0601</x:v>
      </x:c>
      <x:c r="D3452" t="str">
        <x:v>Anglo-Dutch International racing feature at Ipswich</x:v>
      </x:c>
      <x:c r="E3452" t="str">
        <x:v>https://article134-tech.github.io/lititzbmx-public-knowledge-register/chronology/index.html#CHR-0601</x:v>
      </x:c>
      <x:c r="F3452" t="str">
        <x:v>HIGH</x:v>
      </x:c>
      <x:c r="G3452" t="str">
        <x:v>Dated/period placement</x:v>
      </x:c>
    </x:row>
    <x:row r="3453" ht="48" customHeight="1">
      <x:c r="A3453" t="str">
        <x:v>PKR-CLM-009</x:v>
      </x:c>
      <x:c r="B3453" t="str">
        <x:v>Chronology row</x:v>
      </x:c>
      <x:c r="C3453" t="str">
        <x:v>CHR-0602</x:v>
      </x:c>
      <x:c r="D3453" t="str">
        <x:v>Jumping Jack recurring editorial/cartoon installment</x:v>
      </x:c>
      <x:c r="E3453" t="str">
        <x:v>https://article134-tech.github.io/lititzbmx-public-knowledge-register/chronology/index.html#CHR-0602</x:v>
      </x:c>
      <x:c r="F3453" t="str">
        <x:v>MEDIUM</x:v>
      </x:c>
      <x:c r="G3453" t="str">
        <x:v>Period placement; exact page/installment detail open</x:v>
      </x:c>
    </x:row>
    <x:row r="3454" ht="48" customHeight="1">
      <x:c r="A3454" t="str">
        <x:v>PKR-CLM-009</x:v>
      </x:c>
      <x:c r="B3454" t="str">
        <x:v>Chronology row</x:v>
      </x:c>
      <x:c r="C3454" t="str">
        <x:v>CHR-0603</x:v>
      </x:c>
      <x:c r="D3454" t="str">
        <x:v>Trick Stuff December product-news roundup</x:v>
      </x:c>
      <x:c r="E3454" t="str">
        <x:v>https://article134-tech.github.io/lititzbmx-public-knowledge-register/chronology/index.html#CHR-0603</x:v>
      </x:c>
      <x:c r="F3454" t="str">
        <x:v>HIGH</x:v>
      </x:c>
      <x:c r="G3454" t="str">
        <x:v>Dated/period placement</x:v>
      </x:c>
    </x:row>
    <x:row r="3455" ht="48" customHeight="1">
      <x:c r="A3455" t="str">
        <x:v>PKR-CLM-009</x:v>
      </x:c>
      <x:c r="B3455" t="str">
        <x:v>Chronology row</x:v>
      </x:c>
      <x:c r="C3455" t="str">
        <x:v>CHR-0604</x:v>
      </x:c>
      <x:c r="D3455" t="str">
        <x:v>Grease Monkey steering-head maintenance guide</x:v>
      </x:c>
      <x:c r="E3455" t="str">
        <x:v>https://article134-tech.github.io/lititzbmx-public-knowledge-register/chronology/index.html#CHR-0604</x:v>
      </x:c>
      <x:c r="F3455" t="str">
        <x:v>HIGH</x:v>
      </x:c>
      <x:c r="G3455" t="str">
        <x:v>Dated/period placement</x:v>
      </x:c>
    </x:row>
    <x:row r="3456" ht="48" customHeight="1">
      <x:c r="A3456" t="str">
        <x:v>PKR-CLM-009</x:v>
      </x:c>
      <x:c r="B3456" t="str">
        <x:v>Chronology row</x:v>
      </x:c>
      <x:c r="C3456" t="str">
        <x:v>CHR-0605</x:v>
      </x:c>
      <x:c r="D3456" t="str">
        <x:v>ACS Z-Wheels “Z-Wheel Zone” Mike Buff campaign</x:v>
      </x:c>
      <x:c r="E3456" t="str">
        <x:v>https://article134-tech.github.io/lititzbmx-public-knowledge-register/chronology/index.html#CHR-0605</x:v>
      </x:c>
      <x:c r="F3456" t="str">
        <x:v>HIGH</x:v>
      </x:c>
      <x:c r="G3456" t="str">
        <x:v>Dated/period placement</x:v>
      </x:c>
    </x:row>
    <x:row r="3457" ht="48" customHeight="1">
      <x:c r="A3457" t="str">
        <x:v>PKR-CLM-009</x:v>
      </x:c>
      <x:c r="B3457" t="str">
        <x:v>Chronology row</x:v>
      </x:c>
      <x:c r="C3457" t="str">
        <x:v>CHR-0606</x:v>
      </x:c>
      <x:c r="D3457" t="str">
        <x:v>February Hotlines industry, sponsorship, and event roundup</x:v>
      </x:c>
      <x:c r="E3457" t="str">
        <x:v>https://article134-tech.github.io/lititzbmx-public-knowledge-register/chronology/index.html#CHR-0606</x:v>
      </x:c>
      <x:c r="F3457" t="str">
        <x:v>HIGH</x:v>
      </x:c>
      <x:c r="G3457" t="str">
        <x:v>Dated/period placement</x:v>
      </x:c>
    </x:row>
    <x:row r="3458" ht="48" customHeight="1">
      <x:c r="A3458" t="str">
        <x:v>PKR-CLM-009</x:v>
      </x:c>
      <x:c r="B3458" t="str">
        <x:v>Chronology row</x:v>
      </x:c>
      <x:c r="C3458" t="str">
        <x:v>CHR-0607</x:v>
      </x:c>
      <x:c r="D3458" t="str">
        <x:v>Stechford Cycles February component and apparel price list</x:v>
      </x:c>
      <x:c r="E3458" t="str">
        <x:v>https://article134-tech.github.io/lititzbmx-public-knowledge-register/chronology/index.html#CHR-0607</x:v>
      </x:c>
      <x:c r="F3458" t="str">
        <x:v>HIGH</x:v>
      </x:c>
      <x:c r="G3458" t="str">
        <x:v>Dated/period placement</x:v>
      </x:c>
    </x:row>
    <x:row r="3459" ht="48" customHeight="1">
      <x:c r="A3459" t="str">
        <x:v>PKR-CLM-009</x:v>
      </x:c>
      <x:c r="B3459" t="str">
        <x:v>Chronology row</x:v>
      </x:c>
      <x:c r="C3459" t="str">
        <x:v>CHR-0608</x:v>
      </x:c>
      <x:c r="D3459" t="str">
        <x:v>Sussex BMX Centre Pro-Class Mongoose opening promotion</x:v>
      </x:c>
      <x:c r="E3459" t="str">
        <x:v>https://article134-tech.github.io/lititzbmx-public-knowledge-register/chronology/index.html#CHR-0608</x:v>
      </x:c>
      <x:c r="F3459" t="str">
        <x:v>HIGH</x:v>
      </x:c>
      <x:c r="G3459" t="str">
        <x:v>Dated/period placement</x:v>
      </x:c>
    </x:row>
    <x:row r="3460" ht="48" customHeight="1">
      <x:c r="A3460" t="str">
        <x:v>PKR-CLM-009</x:v>
      </x:c>
      <x:c r="B3460" t="str">
        <x:v>Chronology row</x:v>
      </x:c>
      <x:c r="C3460" t="str">
        <x:v>CHR-0609</x:v>
      </x:c>
      <x:c r="D3460" t="str">
        <x:v>Falcon Flyers BMX range campaign</x:v>
      </x:c>
      <x:c r="E3460" t="str">
        <x:v>https://article134-tech.github.io/lititzbmx-public-knowledge-register/chronology/index.html#CHR-0609</x:v>
      </x:c>
      <x:c r="F3460" t="str">
        <x:v>HIGH</x:v>
      </x:c>
      <x:c r="G3460" t="str">
        <x:v>Dated/period placement</x:v>
      </x:c>
    </x:row>
    <x:row r="3461" ht="48" customHeight="1">
      <x:c r="A3461" t="str">
        <x:v>PKR-CLM-009</x:v>
      </x:c>
      <x:c r="B3461" t="str">
        <x:v>Chronology row</x:v>
      </x:c>
      <x:c r="C3461" t="str">
        <x:v>CHR-0610</x:v>
      </x:c>
      <x:c r="D3461" t="str">
        <x:v>United Kingdom pro and semi-pro class debate</x:v>
      </x:c>
      <x:c r="E3461" t="str">
        <x:v>https://article134-tech.github.io/lititzbmx-public-knowledge-register/chronology/index.html#CHR-0610</x:v>
      </x:c>
      <x:c r="F3461" t="str">
        <x:v>HIGH</x:v>
      </x:c>
      <x:c r="G3461" t="str">
        <x:v>Dated/period placement</x:v>
      </x:c>
    </x:row>
    <x:row r="3462" ht="48" customHeight="1">
      <x:c r="A3462" t="str">
        <x:v>PKR-CLM-009</x:v>
      </x:c>
      <x:c r="B3462" t="str">
        <x:v>Chronology row</x:v>
      </x:c>
      <x:c r="C3462" t="str">
        <x:v>CHR-0611</x:v>
      </x:c>
      <x:c r="D3462" t="str">
        <x:v>DKS Anaconda, Rattlesnake, and Golden Mile model campaign</x:v>
      </x:c>
      <x:c r="E3462" t="str">
        <x:v>https://article134-tech.github.io/lititzbmx-public-knowledge-register/chronology/index.html#CHR-0611</x:v>
      </x:c>
      <x:c r="F3462" t="str">
        <x:v>HIGH</x:v>
      </x:c>
      <x:c r="G3462" t="str">
        <x:v>Dated/period placement</x:v>
      </x:c>
    </x:row>
    <x:row r="3463" ht="48" customHeight="1">
      <x:c r="A3463" t="str">
        <x:v>PKR-CLM-009</x:v>
      </x:c>
      <x:c r="B3463" t="str">
        <x:v>Chronology row</x:v>
      </x:c>
      <x:c r="C3463" t="str">
        <x:v>CHR-0612</x:v>
      </x:c>
      <x:c r="D3463" t="str">
        <x:v>Tioga component-technology campaign</x:v>
      </x:c>
      <x:c r="E3463" t="str">
        <x:v>https://article134-tech.github.io/lititzbmx-public-knowledge-register/chronology/index.html#CHR-0612</x:v>
      </x:c>
      <x:c r="F3463" t="str">
        <x:v>HIGH</x:v>
      </x:c>
      <x:c r="G3463" t="str">
        <x:v>Dated/period placement</x:v>
      </x:c>
    </x:row>
    <x:row r="3464" ht="48" customHeight="1">
      <x:c r="A3464" t="str">
        <x:v>PKR-CLM-009</x:v>
      </x:c>
      <x:c r="B3464" t="str">
        <x:v>Chronology row</x:v>
      </x:c>
      <x:c r="C3464" t="str">
        <x:v>CHR-0613</x:v>
      </x:c>
      <x:c r="D3464" t="str">
        <x:v>Curtis Expert frame-family campaign</x:v>
      </x:c>
      <x:c r="E3464" t="str">
        <x:v>https://article134-tech.github.io/lititzbmx-public-knowledge-register/chronology/index.html#CHR-0613</x:v>
      </x:c>
      <x:c r="F3464" t="str">
        <x:v>HIGH</x:v>
      </x:c>
      <x:c r="G3464" t="str">
        <x:v>Dated/period placement</x:v>
      </x:c>
    </x:row>
    <x:row r="3465" ht="48" customHeight="1">
      <x:c r="A3465" t="str">
        <x:v>PKR-CLM-009</x:v>
      </x:c>
      <x:c r="B3465" t="str">
        <x:v>Chronology row</x:v>
      </x:c>
      <x:c r="C3465" t="str">
        <x:v>CHR-0614</x:v>
      </x:c>
      <x:c r="D3465" t="str">
        <x:v>Franz Bruckl two-direction bicycle feature</x:v>
      </x:c>
      <x:c r="E3465" t="str">
        <x:v>https://article134-tech.github.io/lititzbmx-public-knowledge-register/chronology/index.html#CHR-0614</x:v>
      </x:c>
      <x:c r="F3465" t="str">
        <x:v>HIGH</x:v>
      </x:c>
      <x:c r="G3465" t="str">
        <x:v>Dated/period placement</x:v>
      </x:c>
    </x:row>
    <x:row r="3466" ht="48" customHeight="1">
      <x:c r="A3466" t="str">
        <x:v>PKR-CLM-009</x:v>
      </x:c>
      <x:c r="B3466" t="str">
        <x:v>Chronology row</x:v>
      </x:c>
      <x:c r="C3466" t="str">
        <x:v>CHR-0615</x:v>
      </x:c>
      <x:c r="D3466" t="str">
        <x:v>Weinmann BMX braking and rim-system campaign</x:v>
      </x:c>
      <x:c r="E3466" t="str">
        <x:v>https://article134-tech.github.io/lititzbmx-public-knowledge-register/chronology/index.html#CHR-0615</x:v>
      </x:c>
      <x:c r="F3466" t="str">
        <x:v>HIGH</x:v>
      </x:c>
      <x:c r="G3466" t="str">
        <x:v>Dated/period placement</x:v>
      </x:c>
    </x:row>
    <x:row r="3467" ht="48" customHeight="1">
      <x:c r="A3467" t="str">
        <x:v>PKR-CLM-009</x:v>
      </x:c>
      <x:c r="B3467" t="str">
        <x:v>Chronology row</x:v>
      </x:c>
      <x:c r="C3467" t="str">
        <x:v>CHR-0616</x:v>
      </x:c>
      <x:c r="D3467" t="str">
        <x:v>Kelloggs and Channel 4 BMX Championships announcement</x:v>
      </x:c>
      <x:c r="E3467" t="str">
        <x:v>https://article134-tech.github.io/lititzbmx-public-knowledge-register/chronology/index.html#CHR-0616</x:v>
      </x:c>
      <x:c r="F3467" t="str">
        <x:v>HIGH</x:v>
      </x:c>
      <x:c r="G3467" t="str">
        <x:v>Dated/period placement</x:v>
      </x:c>
    </x:row>
    <x:row r="3468" ht="48" customHeight="1">
      <x:c r="A3468" t="str">
        <x:v>PKR-CLM-009</x:v>
      </x:c>
      <x:c r="B3468" t="str">
        <x:v>Chronology row</x:v>
      </x:c>
      <x:c r="C3468" t="str">
        <x:v>CHR-0617</x:v>
      </x:c>
      <x:c r="D3468" t="str">
        <x:v>Wolber BMX ice-racing feature</x:v>
      </x:c>
      <x:c r="E3468" t="str">
        <x:v>https://article134-tech.github.io/lititzbmx-public-knowledge-register/chronology/index.html#CHR-0617</x:v>
      </x:c>
      <x:c r="F3468" t="str">
        <x:v>HIGH</x:v>
      </x:c>
      <x:c r="G3468" t="str">
        <x:v>Dated/period placement</x:v>
      </x:c>
    </x:row>
    <x:row r="3469" ht="48" customHeight="1">
      <x:c r="A3469" t="str">
        <x:v>PKR-CLM-009</x:v>
      </x:c>
      <x:c r="B3469" t="str">
        <x:v>Chronology row</x:v>
      </x:c>
      <x:c r="C3469" t="str">
        <x:v>CHR-0618</x:v>
      </x:c>
      <x:c r="D3469" t="str">
        <x:v>Fox Factor sticker and Fox of the Month promotion</x:v>
      </x:c>
      <x:c r="E3469" t="str">
        <x:v>https://article134-tech.github.io/lititzbmx-public-knowledge-register/chronology/index.html#CHR-0618</x:v>
      </x:c>
      <x:c r="F3469" t="str">
        <x:v>HIGH</x:v>
      </x:c>
      <x:c r="G3469" t="str">
        <x:v>Dated/period placement</x:v>
      </x:c>
    </x:row>
    <x:row r="3470" ht="48" customHeight="1">
      <x:c r="A3470" t="str">
        <x:v>PKR-CLM-009</x:v>
      </x:c>
      <x:c r="B3470" t="str">
        <x:v>Chronology row</x:v>
      </x:c>
      <x:c r="C3470" t="str">
        <x:v>CHR-0619</x:v>
      </x:c>
      <x:c r="D3470" t="str">
        <x:v>Surrey BMX February complete-bike, frame, and component price list</x:v>
      </x:c>
      <x:c r="E3470" t="str">
        <x:v>https://article134-tech.github.io/lititzbmx-public-knowledge-register/chronology/index.html#CHR-0619</x:v>
      </x:c>
      <x:c r="F3470" t="str">
        <x:v>HIGH</x:v>
      </x:c>
      <x:c r="G3470" t="str">
        <x:v>Dated/period placement</x:v>
      </x:c>
    </x:row>
    <x:row r="3471" ht="48" customHeight="1">
      <x:c r="A3471" t="str">
        <x:v>PKR-CLM-009</x:v>
      </x:c>
      <x:c r="B3471" t="str">
        <x:v>Chronology row</x:v>
      </x:c>
      <x:c r="C3471" t="str">
        <x:v>CHR-0620</x:v>
      </x:c>
      <x:c r="D3471" t="str">
        <x:v>Rebel Pro-Race, handlebar, and pad-range campaign</x:v>
      </x:c>
      <x:c r="E3471" t="str">
        <x:v>https://article134-tech.github.io/lititzbmx-public-knowledge-register/chronology/index.html#CHR-0620</x:v>
      </x:c>
      <x:c r="F3471" t="str">
        <x:v>HIGH</x:v>
      </x:c>
      <x:c r="G3471" t="str">
        <x:v>Dated/period placement</x:v>
      </x:c>
    </x:row>
    <x:row r="3472" ht="48" customHeight="1">
      <x:c r="A3472" t="str">
        <x:v>PKR-CLM-009</x:v>
      </x:c>
      <x:c r="B3472" t="str">
        <x:v>Chronology row</x:v>
      </x:c>
      <x:c r="C3472" t="str">
        <x:v>CHR-0621</x:v>
      </x:c>
      <x:c r="D3472" t="str">
        <x:v>ESPN/Jag Burbank world championship and pro-series report</x:v>
      </x:c>
      <x:c r="E3472" t="str">
        <x:v>https://article134-tech.github.io/lititzbmx-public-knowledge-register/chronology/index.html#CHR-0621</x:v>
      </x:c>
      <x:c r="F3472" t="str">
        <x:v>HIGH</x:v>
      </x:c>
      <x:c r="G3472" t="str">
        <x:v>Dated/period placement</x:v>
      </x:c>
    </x:row>
    <x:row r="3473" ht="48" customHeight="1">
      <x:c r="A3473" t="str">
        <x:v>PKR-CLM-009</x:v>
      </x:c>
      <x:c r="B3473" t="str">
        <x:v>Chronology row</x:v>
      </x:c>
      <x:c r="C3473" t="str">
        <x:v>CHR-0622</x:v>
      </x:c>
      <x:c r="D3473" t="str">
        <x:v>Ammaco/Mongoose national dealer directory</x:v>
      </x:c>
      <x:c r="E3473" t="str">
        <x:v>https://article134-tech.github.io/lititzbmx-public-knowledge-register/chronology/index.html#CHR-0622</x:v>
      </x:c>
      <x:c r="F3473" t="str">
        <x:v>HIGH</x:v>
      </x:c>
      <x:c r="G3473" t="str">
        <x:v>Dated/period placement</x:v>
      </x:c>
    </x:row>
    <x:row r="3474" ht="48" customHeight="1">
      <x:c r="A3474" t="str">
        <x:v>PKR-CLM-009</x:v>
      </x:c>
      <x:c r="B3474" t="str">
        <x:v>Chronology row</x:v>
      </x:c>
      <x:c r="C3474" t="str">
        <x:v>CHR-0623</x:v>
      </x:c>
      <x:c r="D3474" t="str">
        <x:v>YES Scorpion Cross and Fibrelite helmet campaign</x:v>
      </x:c>
      <x:c r="E3474" t="str">
        <x:v>https://article134-tech.github.io/lititzbmx-public-knowledge-register/chronology/index.html#CHR-0623</x:v>
      </x:c>
      <x:c r="F3474" t="str">
        <x:v>HIGH</x:v>
      </x:c>
      <x:c r="G3474" t="str">
        <x:v>Dated/period placement</x:v>
      </x:c>
    </x:row>
    <x:row r="3475" ht="48" customHeight="1">
      <x:c r="A3475" t="str">
        <x:v>PKR-CLM-009</x:v>
      </x:c>
      <x:c r="B3475" t="str">
        <x:v>Chronology row</x:v>
      </x:c>
      <x:c r="C3475" t="str">
        <x:v>CHR-0624</x:v>
      </x:c>
      <x:c r="D3475" t="str">
        <x:v>DP February Mini, Firebird Delta II, and Freestyler frame campaign</x:v>
      </x:c>
      <x:c r="E3475" t="str">
        <x:v>https://article134-tech.github.io/lititzbmx-public-knowledge-register/chronology/index.html#CHR-0624</x:v>
      </x:c>
      <x:c r="F3475" t="str">
        <x:v>HIGH</x:v>
      </x:c>
      <x:c r="G3475" t="str">
        <x:v>Dated/period placement</x:v>
      </x:c>
    </x:row>
    <x:row r="3476" ht="48" customHeight="1">
      <x:c r="A3476" t="str">
        <x:v>PKR-CLM-009</x:v>
      </x:c>
      <x:c r="B3476" t="str">
        <x:v>Chronology row</x:v>
      </x:c>
      <x:c r="C3476" t="str">
        <x:v>CHR-0625</x:v>
      </x:c>
      <x:c r="D3476" t="str">
        <x:v>Best of 1983 readers-poll results</x:v>
      </x:c>
      <x:c r="E3476" t="str">
        <x:v>https://article134-tech.github.io/lititzbmx-public-knowledge-register/chronology/index.html#CHR-0625</x:v>
      </x:c>
      <x:c r="F3476" t="str">
        <x:v>HIGH</x:v>
      </x:c>
      <x:c r="G3476" t="str">
        <x:v>Dated/period placement</x:v>
      </x:c>
    </x:row>
    <x:row r="3477" ht="48" customHeight="1">
      <x:c r="A3477" t="str">
        <x:v>PKR-CLM-009</x:v>
      </x:c>
      <x:c r="B3477" t="str">
        <x:v>Chronology row</x:v>
      </x:c>
      <x:c r="C3477" t="str">
        <x:v>CHR-0626</x:v>
      </x:c>
      <x:c r="D3477" t="str">
        <x:v>February 1984 BMX race calendar</x:v>
      </x:c>
      <x:c r="E3477" t="str">
        <x:v>https://article134-tech.github.io/lititzbmx-public-knowledge-register/chronology/index.html#CHR-0626</x:v>
      </x:c>
      <x:c r="F3477" t="str">
        <x:v>HIGH</x:v>
      </x:c>
      <x:c r="G3477" t="str">
        <x:v>Dated/period placement</x:v>
      </x:c>
    </x:row>
    <x:row r="3478" ht="48" customHeight="1">
      <x:c r="A3478" t="str">
        <x:v>PKR-CLM-009</x:v>
      </x:c>
      <x:c r="B3478" t="str">
        <x:v>Chronology row</x:v>
      </x:c>
      <x:c r="C3478" t="str">
        <x:v>CHR-0627</x:v>
      </x:c>
      <x:c r="D3478" t="str">
        <x:v>Faze 7 February complete-bike and component offers</x:v>
      </x:c>
      <x:c r="E3478" t="str">
        <x:v>https://article134-tech.github.io/lititzbmx-public-knowledge-register/chronology/index.html#CHR-0627</x:v>
      </x:c>
      <x:c r="F3478" t="str">
        <x:v>HIGH</x:v>
      </x:c>
      <x:c r="G3478" t="str">
        <x:v>Dated/period placement</x:v>
      </x:c>
    </x:row>
    <x:row r="3479" ht="48" customHeight="1">
      <x:c r="A3479" t="str">
        <x:v>PKR-CLM-009</x:v>
      </x:c>
      <x:c r="B3479" t="str">
        <x:v>Chronology row</x:v>
      </x:c>
      <x:c r="C3479" t="str">
        <x:v>CHR-0628</x:v>
      </x:c>
      <x:c r="D3479" t="str">
        <x:v>ABMX back-issue and binder offer</x:v>
      </x:c>
      <x:c r="E3479" t="str">
        <x:v>https://article134-tech.github.io/lititzbmx-public-knowledge-register/chronology/index.html#CHR-0628</x:v>
      </x:c>
      <x:c r="F3479" t="str">
        <x:v>HIGH</x:v>
      </x:c>
      <x:c r="G3479" t="str">
        <x:v>Dated/period placement</x:v>
      </x:c>
    </x:row>
    <x:row r="3480" ht="48" customHeight="1">
      <x:c r="A3480" t="str">
        <x:v>PKR-CLM-009</x:v>
      </x:c>
      <x:c r="B3480" t="str">
        <x:v>Chronology row</x:v>
      </x:c>
      <x:c r="C3480" t="str">
        <x:v>CHR-0629</x:v>
      </x:c>
      <x:c r="D3480" t="str">
        <x:v>The Rulers Ammaco/Mongoose factory-team campaign</x:v>
      </x:c>
      <x:c r="E3480" t="str">
        <x:v>https://article134-tech.github.io/lititzbmx-public-knowledge-register/chronology/index.html#CHR-0629</x:v>
      </x:c>
      <x:c r="F3480" t="str">
        <x:v>HIGH</x:v>
      </x:c>
      <x:c r="G3480" t="str">
        <x:v>Dated/period placement</x:v>
      </x:c>
    </x:row>
    <x:row r="3481" ht="48" customHeight="1">
      <x:c r="A3481" t="str">
        <x:v>PKR-CLM-009</x:v>
      </x:c>
      <x:c r="B3481" t="str">
        <x:v>Chronology row</x:v>
      </x:c>
      <x:c r="C3481" t="str">
        <x:v>CHR-0630</x:v>
      </x:c>
      <x:c r="D3481" t="str">
        <x:v>SE Floval Flyer 24-inch cruiser test</x:v>
      </x:c>
      <x:c r="E3481" t="str">
        <x:v>https://article134-tech.github.io/lititzbmx-public-knowledge-register/chronology/index.html#CHR-0630</x:v>
      </x:c>
      <x:c r="F3481" t="str">
        <x:v>HIGH</x:v>
      </x:c>
      <x:c r="G3481" t="str">
        <x:v>Dated/period placement</x:v>
      </x:c>
    </x:row>
    <x:row r="3482" ht="48" customHeight="1">
      <x:c r="A3482" t="str">
        <x:v>PKR-CLM-009</x:v>
      </x:c>
      <x:c r="B3482" t="str">
        <x:v>Chronology row</x:v>
      </x:c>
      <x:c r="C3482" t="str">
        <x:v>CHR-0631</x:v>
      </x:c>
      <x:c r="D3482" t="str">
        <x:v>Supertune February mail-order component catalogue</x:v>
      </x:c>
      <x:c r="E3482" t="str">
        <x:v>https://article134-tech.github.io/lititzbmx-public-knowledge-register/chronology/index.html#CHR-0631</x:v>
      </x:c>
      <x:c r="F3482" t="str">
        <x:v>HIGH</x:v>
      </x:c>
      <x:c r="G3482" t="str">
        <x:v>Dated/period placement</x:v>
      </x:c>
    </x:row>
    <x:row r="3483" ht="48" customHeight="1">
      <x:c r="A3483" t="str">
        <x:v>PKR-CLM-009</x:v>
      </x:c>
      <x:c r="B3483" t="str">
        <x:v>Chronology row</x:v>
      </x:c>
      <x:c r="C3483" t="str">
        <x:v>CHR-0632</x:v>
      </x:c>
      <x:c r="D3483" t="str">
        <x:v>Muddy Fox BMX and mountain-bike range campaign</x:v>
      </x:c>
      <x:c r="E3483" t="str">
        <x:v>https://article134-tech.github.io/lititzbmx-public-knowledge-register/chronology/index.html#CHR-0632</x:v>
      </x:c>
      <x:c r="F3483" t="str">
        <x:v>HIGH</x:v>
      </x:c>
      <x:c r="G3483" t="str">
        <x:v>Dated/period placement</x:v>
      </x:c>
    </x:row>
    <x:row r="3484" ht="48" customHeight="1">
      <x:c r="A3484" t="str">
        <x:v>PKR-CLM-009</x:v>
      </x:c>
      <x:c r="B3484" t="str">
        <x:v>Chronology row</x:v>
      </x:c>
      <x:c r="C3484" t="str">
        <x:v>CHR-0633</x:v>
      </x:c>
      <x:c r="D3484" t="str">
        <x:v>Pedal Pushers complete-bike and parts offers</x:v>
      </x:c>
      <x:c r="E3484" t="str">
        <x:v>https://article134-tech.github.io/lititzbmx-public-knowledge-register/chronology/index.html#CHR-0633</x:v>
      </x:c>
      <x:c r="F3484" t="str">
        <x:v>HIGH</x:v>
      </x:c>
      <x:c r="G3484" t="str">
        <x:v>Dated/period placement</x:v>
      </x:c>
    </x:row>
    <x:row r="3485" ht="48" customHeight="1">
      <x:c r="A3485" t="str">
        <x:v>PKR-CLM-009</x:v>
      </x:c>
      <x:c r="B3485" t="str">
        <x:v>Chronology row</x:v>
      </x:c>
      <x:c r="C3485" t="str">
        <x:v>CHR-0634</x:v>
      </x:c>
      <x:c r="D3485" t="str">
        <x:v>Kuwahara KYZ freestyle campaign</x:v>
      </x:c>
      <x:c r="E3485" t="str">
        <x:v>https://article134-tech.github.io/lititzbmx-public-knowledge-register/chronology/index.html#CHR-0634</x:v>
      </x:c>
      <x:c r="F3485" t="str">
        <x:v>HIGH</x:v>
      </x:c>
      <x:c r="G3485" t="str">
        <x:v>Dated/period placement</x:v>
      </x:c>
    </x:row>
    <x:row r="3486" ht="48" customHeight="1">
      <x:c r="A3486" t="str">
        <x:v>PKR-CLM-009</x:v>
      </x:c>
      <x:c r="B3486" t="str">
        <x:v>Chronology row</x:v>
      </x:c>
      <x:c r="C3486" t="str">
        <x:v>CHR-0635</x:v>
      </x:c>
      <x:c r="D3486" t="str">
        <x:v>Greg Hill BMX Masterclass: goals, preparation, and jumping</x:v>
      </x:c>
      <x:c r="E3486" t="str">
        <x:v>https://article134-tech.github.io/lititzbmx-public-knowledge-register/chronology/index.html#CHR-0635</x:v>
      </x:c>
      <x:c r="F3486" t="str">
        <x:v>HIGH</x:v>
      </x:c>
      <x:c r="G3486" t="str">
        <x:v>Dated/period placement</x:v>
      </x:c>
    </x:row>
    <x:row r="3487" ht="48" customHeight="1">
      <x:c r="A3487" t="str">
        <x:v>PKR-CLM-009</x:v>
      </x:c>
      <x:c r="B3487" t="str">
        <x:v>Chronology row</x:v>
      </x:c>
      <x:c r="C3487" t="str">
        <x:v>CHR-0636</x:v>
      </x:c>
      <x:c r="D3487" t="str">
        <x:v>Holdsworth BMX Centres February frame, wheel, and component offers</x:v>
      </x:c>
      <x:c r="E3487" t="str">
        <x:v>https://article134-tech.github.io/lititzbmx-public-knowledge-register/chronology/index.html#CHR-0636</x:v>
      </x:c>
      <x:c r="F3487" t="str">
        <x:v>HIGH</x:v>
      </x:c>
      <x:c r="G3487" t="str">
        <x:v>Dated/period placement</x:v>
      </x:c>
    </x:row>
    <x:row r="3488" ht="48" customHeight="1">
      <x:c r="A3488" t="str">
        <x:v>PKR-CLM-009</x:v>
      </x:c>
      <x:c r="B3488" t="str">
        <x:v>Chronology row</x:v>
      </x:c>
      <x:c r="C3488" t="str">
        <x:v>CHR-0637</x:v>
      </x:c>
      <x:c r="D3488" t="str">
        <x:v>Rad City Mini Dude Centre and complete-bike offers</x:v>
      </x:c>
      <x:c r="E3488" t="str">
        <x:v>https://article134-tech.github.io/lititzbmx-public-knowledge-register/chronology/index.html#CHR-0637</x:v>
      </x:c>
      <x:c r="F3488" t="str">
        <x:v>HIGH</x:v>
      </x:c>
      <x:c r="G3488" t="str">
        <x:v>Dated/period placement</x:v>
      </x:c>
    </x:row>
    <x:row r="3489" ht="48" customHeight="1">
      <x:c r="A3489" t="str">
        <x:v>PKR-CLM-009</x:v>
      </x:c>
      <x:c r="B3489" t="str">
        <x:v>Chronology row</x:v>
      </x:c>
      <x:c r="C3489" t="str">
        <x:v>CHR-0638</x:v>
      </x:c>
      <x:c r="D3489" t="str">
        <x:v>Southampton winter-sale BMX inventory advertisement</x:v>
      </x:c>
      <x:c r="E3489" t="str">
        <x:v>https://article134-tech.github.io/lititzbmx-public-knowledge-register/chronology/index.html#CHR-0638</x:v>
      </x:c>
      <x:c r="F3489" t="str">
        <x:v>HIGH</x:v>
      </x:c>
      <x:c r="G3489" t="str">
        <x:v>Dated/period placement</x:v>
      </x:c>
    </x:row>
    <x:row r="3490" ht="48" customHeight="1">
      <x:c r="A3490" t="str">
        <x:v>PKR-CLM-009</x:v>
      </x:c>
      <x:c r="B3490" t="str">
        <x:v>Chronology row</x:v>
      </x:c>
      <x:c r="C3490" t="str">
        <x:v>CHR-0639</x:v>
      </x:c>
      <x:c r="D3490" t="str">
        <x:v>Jumping Jack February 1984 installment</x:v>
      </x:c>
      <x:c r="E3490" t="str">
        <x:v>https://article134-tech.github.io/lititzbmx-public-knowledge-register/chronology/index.html#CHR-0639</x:v>
      </x:c>
      <x:c r="F3490" t="str">
        <x:v>MEDIUM</x:v>
      </x:c>
      <x:c r="G3490" t="str">
        <x:v>Period placement; exact feature detail open</x:v>
      </x:c>
    </x:row>
    <x:row r="3491" ht="48" customHeight="1">
      <x:c r="A3491" t="str">
        <x:v>PKR-CLM-009</x:v>
      </x:c>
      <x:c r="B3491" t="str">
        <x:v>Chronology row</x:v>
      </x:c>
      <x:c r="C3491" t="str">
        <x:v>CHR-0640</x:v>
      </x:c>
      <x:c r="D3491" t="str">
        <x:v>Sharp 1:11 Griplocks technical campaign</x:v>
      </x:c>
      <x:c r="E3491" t="str">
        <x:v>https://article134-tech.github.io/lititzbmx-public-knowledge-register/chronology/index.html#CHR-0640</x:v>
      </x:c>
      <x:c r="F3491" t="str">
        <x:v>HIGH</x:v>
      </x:c>
      <x:c r="G3491" t="str">
        <x:v>Dated/period placement</x:v>
      </x:c>
    </x:row>
    <x:row r="3492" ht="48" customHeight="1">
      <x:c r="A3492" t="str">
        <x:v>PKR-CLM-009</x:v>
      </x:c>
      <x:c r="B3492" t="str">
        <x:v>Chronology row</x:v>
      </x:c>
      <x:c r="C3492" t="str">
        <x:v>CHR-0641</x:v>
      </x:c>
      <x:c r="D3492" t="str">
        <x:v>Freestyle West Bristol competition feature</x:v>
      </x:c>
      <x:c r="E3492" t="str">
        <x:v>https://article134-tech.github.io/lititzbmx-public-knowledge-register/chronology/index.html#CHR-0641</x:v>
      </x:c>
      <x:c r="F3492" t="str">
        <x:v>HIGH</x:v>
      </x:c>
      <x:c r="G3492" t="str">
        <x:v>Dated/period placement</x:v>
      </x:c>
    </x:row>
    <x:row r="3493" ht="48" customHeight="1">
      <x:c r="A3493" t="str">
        <x:v>PKR-CLM-009</x:v>
      </x:c>
      <x:c r="B3493" t="str">
        <x:v>Chronology row</x:v>
      </x:c>
      <x:c r="C3493" t="str">
        <x:v>CHR-0642</x:v>
      </x:c>
      <x:c r="D3493" t="str">
        <x:v>Schofield Cycles February complete-bike and frame price list</x:v>
      </x:c>
      <x:c r="E3493" t="str">
        <x:v>https://article134-tech.github.io/lititzbmx-public-knowledge-register/chronology/index.html#CHR-0642</x:v>
      </x:c>
      <x:c r="F3493" t="str">
        <x:v>HIGH</x:v>
      </x:c>
      <x:c r="G3493" t="str">
        <x:v>Dated/period placement</x:v>
      </x:c>
    </x:row>
    <x:row r="3494" ht="48" customHeight="1">
      <x:c r="A3494" t="str">
        <x:v>PKR-CLM-009</x:v>
      </x:c>
      <x:c r="B3494" t="str">
        <x:v>Chronology row</x:v>
      </x:c>
      <x:c r="C3494" t="str">
        <x:v>CHR-0643</x:v>
      </x:c>
      <x:c r="D3494" t="str">
        <x:v>Scott and Bert Harkins goggles campaign</x:v>
      </x:c>
      <x:c r="E3494" t="str">
        <x:v>https://article134-tech.github.io/lititzbmx-public-knowledge-register/chronology/index.html#CHR-0643</x:v>
      </x:c>
      <x:c r="F3494" t="str">
        <x:v>HIGH</x:v>
      </x:c>
      <x:c r="G3494" t="str">
        <x:v>Dated/period placement</x:v>
      </x:c>
    </x:row>
    <x:row r="3495" ht="48" customHeight="1">
      <x:c r="A3495" t="str">
        <x:v>PKR-CLM-009</x:v>
      </x:c>
      <x:c r="B3495" t="str">
        <x:v>Chronology row</x:v>
      </x:c>
      <x:c r="C3495" t="str">
        <x:v>CHR-0644</x:v>
      </x:c>
      <x:c r="D3495" t="str">
        <x:v>BMX Fever publication-order announcement</x:v>
      </x:c>
      <x:c r="E3495" t="str">
        <x:v>https://article134-tech.github.io/lititzbmx-public-knowledge-register/chronology/index.html#CHR-0644</x:v>
      </x:c>
      <x:c r="F3495" t="str">
        <x:v>HIGH</x:v>
      </x:c>
      <x:c r="G3495" t="str">
        <x:v>Dated/period placement</x:v>
      </x:c>
    </x:row>
    <x:row r="3496" ht="48" customHeight="1">
      <x:c r="A3496" t="str">
        <x:v>PKR-CLM-009</x:v>
      </x:c>
      <x:c r="B3496" t="str">
        <x:v>Chronology row</x:v>
      </x:c>
      <x:c r="C3496" t="str">
        <x:v>CHR-0645</x:v>
      </x:c>
      <x:c r="D3496" t="str">
        <x:v>Shiner decal, sales-sheet, and Hutch/Panda offer</x:v>
      </x:c>
      <x:c r="E3496" t="str">
        <x:v>https://article134-tech.github.io/lititzbmx-public-knowledge-register/chronology/index.html#CHR-0645</x:v>
      </x:c>
      <x:c r="F3496" t="str">
        <x:v>HIGH</x:v>
      </x:c>
      <x:c r="G3496" t="str">
        <x:v>Dated/period placement</x:v>
      </x:c>
    </x:row>
    <x:row r="3497" ht="48" customHeight="1">
      <x:c r="A3497" t="str">
        <x:v>PKR-CLM-009</x:v>
      </x:c>
      <x:c r="B3497" t="str">
        <x:v>Chronology row</x:v>
      </x:c>
      <x:c r="C3497" t="str">
        <x:v>CHR-0646</x:v>
      </x:c>
      <x:c r="D3497" t="str">
        <x:v>GT BMX image campaign</x:v>
      </x:c>
      <x:c r="E3497" t="str">
        <x:v>https://article134-tech.github.io/lititzbmx-public-knowledge-register/chronology/index.html#CHR-0646</x:v>
      </x:c>
      <x:c r="F3497" t="str">
        <x:v>MEDIUM</x:v>
      </x:c>
      <x:c r="G3497" t="str">
        <x:v>Period placement; exact feature detail open</x:v>
      </x:c>
    </x:row>
    <x:row r="3498" ht="48" customHeight="1">
      <x:c r="A3498" t="str">
        <x:v>PKR-CLM-009</x:v>
      </x:c>
      <x:c r="B3498" t="str">
        <x:v>Chronology row</x:v>
      </x:c>
      <x:c r="C3498" t="str">
        <x:v>CHR-0647</x:v>
      </x:c>
      <x:c r="D3498" t="str">
        <x:v>Splat crash-photo feature</x:v>
      </x:c>
      <x:c r="E3498" t="str">
        <x:v>https://article134-tech.github.io/lititzbmx-public-knowledge-register/chronology/index.html#CHR-0647</x:v>
      </x:c>
      <x:c r="F3498" t="str">
        <x:v>HIGH</x:v>
      </x:c>
      <x:c r="G3498" t="str">
        <x:v>Dated/period placement</x:v>
      </x:c>
    </x:row>
    <x:row r="3499" ht="48" customHeight="1">
      <x:c r="A3499" t="str">
        <x:v>PKR-CLM-009</x:v>
      </x:c>
      <x:c r="B3499" t="str">
        <x:v>Chronology row</x:v>
      </x:c>
      <x:c r="C3499" t="str">
        <x:v>CHR-0648</x:v>
      </x:c>
      <x:c r="D3499" t="str">
        <x:v>Haro Tech numberplate technical campaign</x:v>
      </x:c>
      <x:c r="E3499" t="str">
        <x:v>https://article134-tech.github.io/lititzbmx-public-knowledge-register/chronology/index.html#CHR-0648</x:v>
      </x:c>
      <x:c r="F3499" t="str">
        <x:v>HIGH</x:v>
      </x:c>
      <x:c r="G3499" t="str">
        <x:v>Dated/period placement</x:v>
      </x:c>
    </x:row>
    <x:row r="3500" ht="48" customHeight="1">
      <x:c r="A3500" t="str">
        <x:v>PKR-CLM-009</x:v>
      </x:c>
      <x:c r="B3500" t="str">
        <x:v>Chronology row</x:v>
      </x:c>
      <x:c r="C3500" t="str">
        <x:v>CHR-0649</x:v>
      </x:c>
      <x:c r="D3500" t="str">
        <x:v>AM box-section aluminium test failure — Wounds of Honour</x:v>
      </x:c>
      <x:c r="E3500" t="str">
        <x:v>https://article134-tech.github.io/lititzbmx-public-knowledge-register/chronology/index.html#CHR-0649</x:v>
      </x:c>
      <x:c r="F3500" t="str">
        <x:v>HIGH</x:v>
      </x:c>
      <x:c r="G3500" t="str">
        <x:v>Dated/period placement</x:v>
      </x:c>
    </x:row>
    <x:row r="3501" ht="48" customHeight="1">
      <x:c r="A3501" t="str">
        <x:v>PKR-CLM-009</x:v>
      </x:c>
      <x:c r="B3501" t="str">
        <x:v>Chronology row</x:v>
      </x:c>
      <x:c r="C3501" t="str">
        <x:v>CHR-0650</x:v>
      </x:c>
      <x:c r="D3501" t="str">
        <x:v>Aero Condor launch campaign</x:v>
      </x:c>
      <x:c r="E3501" t="str">
        <x:v>https://article134-tech.github.io/lititzbmx-public-knowledge-register/chronology/index.html#CHR-0650</x:v>
      </x:c>
      <x:c r="F3501" t="str">
        <x:v>HIGH</x:v>
      </x:c>
      <x:c r="G3501" t="str">
        <x:v>Dated/period placement</x:v>
      </x:c>
    </x:row>
    <x:row r="3502" ht="48" customHeight="1">
      <x:c r="A3502" t="str">
        <x:v>PKR-CLM-009</x:v>
      </x:c>
      <x:c r="B3502" t="str">
        <x:v>Chronology row</x:v>
      </x:c>
      <x:c r="C3502" t="str">
        <x:v>CHR-0651</x:v>
      </x:c>
      <x:c r="D3502" t="str">
        <x:v>Aero Condor national dealer directory</x:v>
      </x:c>
      <x:c r="E3502" t="str">
        <x:v>https://article134-tech.github.io/lititzbmx-public-knowledge-register/chronology/index.html#CHR-0651</x:v>
      </x:c>
      <x:c r="F3502" t="str">
        <x:v>HIGH</x:v>
      </x:c>
      <x:c r="G3502" t="str">
        <x:v>Dated/period placement</x:v>
      </x:c>
    </x:row>
    <x:row r="3503" ht="48" customHeight="1">
      <x:c r="A3503" t="str">
        <x:v>PKR-CLM-009</x:v>
      </x:c>
      <x:c r="B3503" t="str">
        <x:v>Chronology row</x:v>
      </x:c>
      <x:c r="C3503" t="str">
        <x:v>CHR-0652</x:v>
      </x:c>
      <x:c r="D3503" t="str">
        <x:v>Acorn Magnum Zytel wheel campaign</x:v>
      </x:c>
      <x:c r="E3503" t="str">
        <x:v>https://article134-tech.github.io/lititzbmx-public-knowledge-register/chronology/index.html#CHR-0652</x:v>
      </x:c>
      <x:c r="F3503" t="str">
        <x:v>HIGH</x:v>
      </x:c>
      <x:c r="G3503" t="str">
        <x:v>Dated/period placement</x:v>
      </x:c>
    </x:row>
    <x:row r="3504" ht="48" customHeight="1">
      <x:c r="A3504" t="str">
        <x:v>PKR-CLM-009</x:v>
      </x:c>
      <x:c r="B3504" t="str">
        <x:v>Chronology row</x:v>
      </x:c>
      <x:c r="C3504" t="str">
        <x:v>CHR-0653</x:v>
      </x:c>
      <x:c r="D3504" t="str">
        <x:v>Chips with Mayo — Ostende European race report</x:v>
      </x:c>
      <x:c r="E3504" t="str">
        <x:v>https://article134-tech.github.io/lititzbmx-public-knowledge-register/chronology/index.html#CHR-0653</x:v>
      </x:c>
      <x:c r="F3504" t="str">
        <x:v>HIGH</x:v>
      </x:c>
      <x:c r="G3504" t="str">
        <x:v>Dated/period placement</x:v>
      </x:c>
    </x:row>
    <x:row r="3505" ht="48" customHeight="1">
      <x:c r="A3505" t="str">
        <x:v>PKR-CLM-009</x:v>
      </x:c>
      <x:c r="B3505" t="str">
        <x:v>Chronology row</x:v>
      </x:c>
      <x:c r="C3505" t="str">
        <x:v>CHR-0654</x:v>
      </x:c>
      <x:c r="D3505" t="str">
        <x:v>Redline 600a product campaign</x:v>
      </x:c>
      <x:c r="E3505" t="str">
        <x:v>https://article134-tech.github.io/lititzbmx-public-knowledge-register/chronology/index.html#CHR-0654</x:v>
      </x:c>
      <x:c r="F3505" t="str">
        <x:v>HIGH</x:v>
      </x:c>
      <x:c r="G3505" t="str">
        <x:v>Dated/period placement</x:v>
      </x:c>
    </x:row>
    <x:row r="3506" ht="48" customHeight="1">
      <x:c r="A3506" t="str">
        <x:v>PKR-CLM-009</x:v>
      </x:c>
      <x:c r="B3506" t="str">
        <x:v>Chronology row</x:v>
      </x:c>
      <x:c r="C3506" t="str">
        <x:v>CHR-0655</x:v>
      </x:c>
      <x:c r="D3506" t="str">
        <x:v>SunTour sealed bottom-bracket campaign</x:v>
      </x:c>
      <x:c r="E3506" t="str">
        <x:v>https://article134-tech.github.io/lititzbmx-public-knowledge-register/chronology/index.html#CHR-0655</x:v>
      </x:c>
      <x:c r="F3506" t="str">
        <x:v>HIGH</x:v>
      </x:c>
      <x:c r="G3506" t="str">
        <x:v>Dated/period placement</x:v>
      </x:c>
    </x:row>
    <x:row r="3507" ht="48" customHeight="1">
      <x:c r="A3507" t="str">
        <x:v>PKR-CLM-009</x:v>
      </x:c>
      <x:c r="B3507" t="str">
        <x:v>Chronology row</x:v>
      </x:c>
      <x:c r="C3507" t="str">
        <x:v>CHR-0656</x:v>
      </x:c>
      <x:c r="D3507" t="str">
        <x:v>Raider economy helmet campaign</x:v>
      </x:c>
      <x:c r="E3507" t="str">
        <x:v>https://article134-tech.github.io/lititzbmx-public-knowledge-register/chronology/index.html#CHR-0656</x:v>
      </x:c>
      <x:c r="F3507" t="str">
        <x:v>HIGH</x:v>
      </x:c>
      <x:c r="G3507" t="str">
        <x:v>Dated/period placement</x:v>
      </x:c>
    </x:row>
    <x:row r="3508" ht="48" customHeight="1">
      <x:c r="A3508" t="str">
        <x:v>PKR-CLM-009</x:v>
      </x:c>
      <x:c r="B3508" t="str">
        <x:v>Chronology row</x:v>
      </x:c>
      <x:c r="C3508" t="str">
        <x:v>CHR-0657</x:v>
      </x:c>
      <x:c r="D3508" t="str">
        <x:v>Sale Cycles Warehouse February complete-bike price list</x:v>
      </x:c>
      <x:c r="E3508" t="str">
        <x:v>https://article134-tech.github.io/lititzbmx-public-knowledge-register/chronology/index.html#CHR-0657</x:v>
      </x:c>
      <x:c r="F3508" t="str">
        <x:v>HIGH</x:v>
      </x:c>
      <x:c r="G3508" t="str">
        <x:v>Dated/period placement</x:v>
      </x:c>
    </x:row>
    <x:row r="3509" ht="48" customHeight="1">
      <x:c r="A3509" t="str">
        <x:v>PKR-CLM-009</x:v>
      </x:c>
      <x:c r="B3509" t="str">
        <x:v>Chronology row</x:v>
      </x:c>
      <x:c r="C3509" t="str">
        <x:v>CHR-0658</x:v>
      </x:c>
      <x:c r="D3509" t="str">
        <x:v>Trick Stuff February product-news roundup</x:v>
      </x:c>
      <x:c r="E3509" t="str">
        <x:v>https://article134-tech.github.io/lititzbmx-public-knowledge-register/chronology/index.html#CHR-0658</x:v>
      </x:c>
      <x:c r="F3509" t="str">
        <x:v>HIGH</x:v>
      </x:c>
      <x:c r="G3509" t="str">
        <x:v>Dated/period placement</x:v>
      </x:c>
    </x:row>
    <x:row r="3510" ht="48" customHeight="1">
      <x:c r="A3510" t="str">
        <x:v>PKR-CLM-009</x:v>
      </x:c>
      <x:c r="B3510" t="str">
        <x:v>Chronology row</x:v>
      </x:c>
      <x:c r="C3510" t="str">
        <x:v>CHR-0659</x:v>
      </x:c>
      <x:c r="D3510" t="str">
        <x:v>DMX Parts and Accessories supplier campaign</x:v>
      </x:c>
      <x:c r="E3510" t="str">
        <x:v>https://article134-tech.github.io/lititzbmx-public-knowledge-register/chronology/index.html#CHR-0659</x:v>
      </x:c>
      <x:c r="F3510" t="str">
        <x:v>HIGH</x:v>
      </x:c>
      <x:c r="G3510" t="str">
        <x:v>Dated/period placement</x:v>
      </x:c>
    </x:row>
    <x:row r="3511" ht="48" customHeight="1">
      <x:c r="A3511" t="str">
        <x:v>PKR-CLM-009</x:v>
      </x:c>
      <x:c r="B3511" t="str">
        <x:v>Chronology row</x:v>
      </x:c>
      <x:c r="C3511" t="str">
        <x:v>CHR-0660</x:v>
      </x:c>
      <x:c r="D3511" t="str">
        <x:v>Suzuki BMX teaser campaign</x:v>
      </x:c>
      <x:c r="E3511" t="str">
        <x:v>https://article134-tech.github.io/lititzbmx-public-knowledge-register/chronology/index.html#CHR-0660</x:v>
      </x:c>
      <x:c r="F3511" t="str">
        <x:v>HIGH</x:v>
      </x:c>
      <x:c r="G3511" t="str">
        <x:v>Dated/period placement</x:v>
      </x:c>
    </x:row>
    <x:row r="3512" ht="48" customHeight="1">
      <x:c r="A3512" t="str">
        <x:v>PKR-CLM-009</x:v>
      </x:c>
      <x:c r="B3512" t="str">
        <x:v>Chronology row</x:v>
      </x:c>
      <x:c r="C3512" t="str">
        <x:v>CHR-0661</x:v>
      </x:c>
      <x:c r="D3512" t="str">
        <x:v>Race Inc RA10 aluminium frameset editorial test</x:v>
      </x:c>
      <x:c r="E3512" t="str">
        <x:v>https://article134-tech.github.io/lititzbmx-public-knowledge-register/chronology/index.html#CHR-0661</x:v>
      </x:c>
      <x:c r="F3512" t="str">
        <x:v>HIGH</x:v>
      </x:c>
      <x:c r="G3512" t="str">
        <x:v>Dated/period placement</x:v>
      </x:c>
    </x:row>
    <x:row r="3513" ht="48" customHeight="1">
      <x:c r="A3513" t="str">
        <x:v>PKR-CLM-009</x:v>
      </x:c>
      <x:c r="B3513" t="str">
        <x:v>Chronology row</x:v>
      </x:c>
      <x:c r="C3513" t="str">
        <x:v>CHR-0662</x:v>
      </x:c>
      <x:c r="D3513" t="str">
        <x:v>Shimano DX platform-pedal campaign — February 1984</x:v>
      </x:c>
      <x:c r="E3513" t="str">
        <x:v>https://article134-tech.github.io/lititzbmx-public-knowledge-register/chronology/index.html#CHR-0662</x:v>
      </x:c>
      <x:c r="F3513" t="str">
        <x:v>HIGH</x:v>
      </x:c>
      <x:c r="G3513" t="str">
        <x:v>Dated/period placement</x:v>
      </x:c>
    </x:row>
    <x:row r="3514" ht="48" customHeight="1">
      <x:c r="A3514" t="str">
        <x:v>PKR-CLM-009</x:v>
      </x:c>
      <x:c r="B3514" t="str">
        <x:v>Chronology row</x:v>
      </x:c>
      <x:c r="C3514" t="str">
        <x:v>CHR-0663</x:v>
      </x:c>
      <x:c r="D3514" t="str">
        <x:v>February national multi-dealer advertisement roundup</x:v>
      </x:c>
      <x:c r="E3514" t="str">
        <x:v>https://article134-tech.github.io/lititzbmx-public-knowledge-register/chronology/index.html#CHR-0663</x:v>
      </x:c>
      <x:c r="F3514" t="str">
        <x:v>HIGH</x:v>
      </x:c>
      <x:c r="G3514" t="str">
        <x:v>Dated/period placement</x:v>
      </x:c>
    </x:row>
    <x:row r="3515" ht="48" customHeight="1">
      <x:c r="A3515" t="str">
        <x:v>PKR-CLM-009</x:v>
      </x:c>
      <x:c r="B3515" t="str">
        <x:v>Chronology row</x:v>
      </x:c>
      <x:c r="C3515" t="str">
        <x:v>CHR-0664</x:v>
      </x:c>
      <x:c r="D3515" t="str">
        <x:v>BMX cycle carriers advertisement</x:v>
      </x:c>
      <x:c r="E3515" t="str">
        <x:v>https://article134-tech.github.io/lititzbmx-public-knowledge-register/chronology/index.html#CHR-0664</x:v>
      </x:c>
      <x:c r="F3515" t="str">
        <x:v>HIGH</x:v>
      </x:c>
      <x:c r="G3515" t="str">
        <x:v>Dated/period placement</x:v>
      </x:c>
    </x:row>
    <x:row r="3516" ht="48" customHeight="1">
      <x:c r="A3516" t="str">
        <x:v>PKR-CLM-009</x:v>
      </x:c>
      <x:c r="B3516" t="str">
        <x:v>Chronology row</x:v>
      </x:c>
      <x:c r="C3516" t="str">
        <x:v>CHR-0665</x:v>
      </x:c>
      <x:c r="D3516" t="str">
        <x:v>OKO puncture-protection campaign</x:v>
      </x:c>
      <x:c r="E3516" t="str">
        <x:v>https://article134-tech.github.io/lititzbmx-public-knowledge-register/chronology/index.html#CHR-0665</x:v>
      </x:c>
      <x:c r="F3516" t="str">
        <x:v>HIGH</x:v>
      </x:c>
      <x:c r="G3516" t="str">
        <x:v>Dated/period placement</x:v>
      </x:c>
    </x:row>
    <x:row r="3517" ht="48" customHeight="1">
      <x:c r="A3517" t="str">
        <x:v>PKR-CLM-009</x:v>
      </x:c>
      <x:c r="B3517" t="str">
        <x:v>Chronology row</x:v>
      </x:c>
      <x:c r="C3517" t="str">
        <x:v>CHR-0666</x:v>
      </x:c>
      <x:c r="D3517" t="str">
        <x:v>OT Cycles Burner seating adaptation offer</x:v>
      </x:c>
      <x:c r="E3517" t="str">
        <x:v>https://article134-tech.github.io/lititzbmx-public-knowledge-register/chronology/index.html#CHR-0666</x:v>
      </x:c>
      <x:c r="F3517" t="str">
        <x:v>HIGH</x:v>
      </x:c>
      <x:c r="G3517" t="str">
        <x:v>Dated/period placement</x:v>
      </x:c>
    </x:row>
    <x:row r="3518" ht="48" customHeight="1">
      <x:c r="A3518" t="str">
        <x:v>PKR-CLM-009</x:v>
      </x:c>
      <x:c r="B3518" t="str">
        <x:v>Chronology row</x:v>
      </x:c>
      <x:c r="C3518" t="str">
        <x:v>CHR-0667</x:v>
      </x:c>
      <x:c r="D3518" t="str">
        <x:v>Louis Mears Me &amp; My Bike Turbo Lite profile</x:v>
      </x:c>
      <x:c r="E3518" t="str">
        <x:v>https://article134-tech.github.io/lititzbmx-public-knowledge-register/chronology/index.html#CHR-0667</x:v>
      </x:c>
      <x:c r="F3518" t="str">
        <x:v>HIGH</x:v>
      </x:c>
      <x:c r="G3518" t="str">
        <x:v>Dated/period placement</x:v>
      </x:c>
    </x:row>
    <x:row r="3519" ht="48" customHeight="1">
      <x:c r="A3519" t="str">
        <x:v>PKR-CLM-009</x:v>
      </x:c>
      <x:c r="B3519" t="str">
        <x:v>Chronology row</x:v>
      </x:c>
      <x:c r="C3519" t="str">
        <x:v>CHR-0668</x:v>
      </x:c>
      <x:c r="D3519" t="str">
        <x:v>Skyway February street, race, and freestyle range campaign</x:v>
      </x:c>
      <x:c r="E3519" t="str">
        <x:v>https://article134-tech.github.io/lititzbmx-public-knowledge-register/chronology/index.html#CHR-0668</x:v>
      </x:c>
      <x:c r="F3519" t="str">
        <x:v>HIGH</x:v>
      </x:c>
      <x:c r="G3519" t="str">
        <x:v>Dated/period placement</x:v>
      </x:c>
    </x:row>
    <x:row r="3520" ht="48" customHeight="1">
      <x:c r="A3520" t="str">
        <x:v>PKR-CLM-009</x:v>
      </x:c>
      <x:c r="B3520" t="str">
        <x:v>Chronology row</x:v>
      </x:c>
      <x:c r="C3520" t="str">
        <x:v>CHR-0669</x:v>
      </x:c>
      <x:c r="D3520" t="str">
        <x:v>Suncycle BMX, mountain, racing, and touring manufacturer campaign</x:v>
      </x:c>
      <x:c r="E3520" t="str">
        <x:v>https://article134-tech.github.io/lititzbmx-public-knowledge-register/chronology/index.html#CHR-0669</x:v>
      </x:c>
      <x:c r="F3520" t="str">
        <x:v>HIGH</x:v>
      </x:c>
      <x:c r="G3520" t="str">
        <x:v>Dated/period placement</x:v>
      </x:c>
    </x:row>
    <x:row r="3521" ht="48" customHeight="1">
      <x:c r="A3521" t="str">
        <x:v>PKR-CLM-009</x:v>
      </x:c>
      <x:c r="B3521" t="str">
        <x:v>Chronology row</x:v>
      </x:c>
      <x:c r="C3521" t="str">
        <x:v>CHR-0670</x:v>
      </x:c>
      <x:c r="D3521" t="str">
        <x:v>Crazy Legs aerial-stunt feature</x:v>
      </x:c>
      <x:c r="E3521" t="str">
        <x:v>https://article134-tech.github.io/lititzbmx-public-knowledge-register/chronology/index.html#CHR-0670</x:v>
      </x:c>
      <x:c r="F3521" t="str">
        <x:v>MEDIUM</x:v>
      </x:c>
      <x:c r="G3521" t="str">
        <x:v>Period placement; exact feature detail open</x:v>
      </x:c>
    </x:row>
    <x:row r="3522" ht="48" customHeight="1">
      <x:c r="A3522" t="str">
        <x:v>PKR-CLM-009</x:v>
      </x:c>
      <x:c r="B3522" t="str">
        <x:v>Chronology row</x:v>
      </x:c>
      <x:c r="C3522" t="str">
        <x:v>CHR-0671</x:v>
      </x:c>
      <x:c r="D3522" t="str">
        <x:v>February reader letters and community submissions</x:v>
      </x:c>
      <x:c r="E3522" t="str">
        <x:v>https://article134-tech.github.io/lititzbmx-public-knowledge-register/chronology/index.html#CHR-0671</x:v>
      </x:c>
      <x:c r="F3522" t="str">
        <x:v>HIGH</x:v>
      </x:c>
      <x:c r="G3522" t="str">
        <x:v>Dated/period placement</x:v>
      </x:c>
    </x:row>
    <x:row r="3523" ht="48" customHeight="1">
      <x:c r="A3523" t="str">
        <x:v>PKR-CLM-009</x:v>
      </x:c>
      <x:c r="B3523" t="str">
        <x:v>Chronology row</x:v>
      </x:c>
      <x:c r="C3523" t="str">
        <x:v>CHR-0672</x:v>
      </x:c>
      <x:c r="D3523" t="str">
        <x:v>ABMX Ammaco team and Ready Rider competition</x:v>
      </x:c>
      <x:c r="E3523" t="str">
        <x:v>https://article134-tech.github.io/lititzbmx-public-knowledge-register/chronology/index.html#CHR-0672</x:v>
      </x:c>
      <x:c r="F3523" t="str">
        <x:v>MEDIUM</x:v>
      </x:c>
      <x:c r="G3523" t="str">
        <x:v>Period placement; exact feature detail open</x:v>
      </x:c>
    </x:row>
    <x:row r="3524" ht="48" customHeight="1">
      <x:c r="A3524" t="str">
        <x:v>PKR-CLM-009</x:v>
      </x:c>
      <x:c r="B3524" t="str">
        <x:v>Chronology row</x:v>
      </x:c>
      <x:c r="C3524" t="str">
        <x:v>CHR-0673</x:v>
      </x:c>
      <x:c r="D3524" t="str">
        <x:v>January 1985 issue masthead and poll-winner overview</x:v>
      </x:c>
      <x:c r="E3524" t="str">
        <x:v>https://article134-tech.github.io/lititzbmx-public-knowledge-register/chronology/index.html#CHR-0673</x:v>
      </x:c>
      <x:c r="F3524" t="str">
        <x:v>HIGH</x:v>
      </x:c>
      <x:c r="G3524" t="str">
        <x:v>Dated/period placement</x:v>
      </x:c>
    </x:row>
    <x:row r="3525" ht="48" customHeight="1">
      <x:c r="A3525" t="str">
        <x:v>PKR-CLM-009</x:v>
      </x:c>
      <x:c r="B3525" t="str">
        <x:v>Chronology row</x:v>
      </x:c>
      <x:c r="C3525" t="str">
        <x:v>CHR-0674</x:v>
      </x:c>
      <x:c r="D3525" t="str">
        <x:v>ACS Z-Rims track-or-tricks strength campaign</x:v>
      </x:c>
      <x:c r="E3525" t="str">
        <x:v>https://article134-tech.github.io/lititzbmx-public-knowledge-register/chronology/index.html#CHR-0674</x:v>
      </x:c>
      <x:c r="F3525" t="str">
        <x:v>HIGH</x:v>
      </x:c>
      <x:c r="G3525" t="str">
        <x:v>Dated/period placement</x:v>
      </x:c>
    </x:row>
    <x:row r="3526" ht="48" customHeight="1">
      <x:c r="A3526" t="str">
        <x:v>PKR-CLM-009</x:v>
      </x:c>
      <x:c r="B3526" t="str">
        <x:v>Chronology row</x:v>
      </x:c>
      <x:c r="C3526" t="str">
        <x:v>CHR-0675</x:v>
      </x:c>
      <x:c r="D3526" t="str">
        <x:v>January 1985 BMX race calendar</x:v>
      </x:c>
      <x:c r="E3526" t="str">
        <x:v>https://article134-tech.github.io/lititzbmx-public-knowledge-register/chronology/index.html#CHR-0675</x:v>
      </x:c>
      <x:c r="F3526" t="str">
        <x:v>HIGH</x:v>
      </x:c>
      <x:c r="G3526" t="str">
        <x:v>Dated/period placement</x:v>
      </x:c>
    </x:row>
    <x:row r="3527" ht="48" customHeight="1">
      <x:c r="A3527" t="str">
        <x:v>PKR-CLM-009</x:v>
      </x:c>
      <x:c r="B3527" t="str">
        <x:v>Chronology row</x:v>
      </x:c>
      <x:c r="C3527" t="str">
        <x:v>CHR-0676</x:v>
      </x:c>
      <x:c r="D3527" t="str">
        <x:v>January Hotlines rider, sponsor, and industry roundup</x:v>
      </x:c>
      <x:c r="E3527" t="str">
        <x:v>https://article134-tech.github.io/lititzbmx-public-knowledge-register/chronology/index.html#CHR-0676</x:v>
      </x:c>
      <x:c r="F3527" t="str">
        <x:v>HIGH</x:v>
      </x:c>
      <x:c r="G3527" t="str">
        <x:v>Dated/period placement</x:v>
      </x:c>
    </x:row>
    <x:row r="3528" ht="48" customHeight="1">
      <x:c r="A3528" t="str">
        <x:v>PKR-CLM-009</x:v>
      </x:c>
      <x:c r="B3528" t="str">
        <x:v>Chronology row</x:v>
      </x:c>
      <x:c r="C3528" t="str">
        <x:v>CHR-0677</x:v>
      </x:c>
      <x:c r="D3528" t="str">
        <x:v>Geth Shooter Redline and AGV signing announcement</x:v>
      </x:c>
      <x:c r="E3528" t="str">
        <x:v>https://article134-tech.github.io/lititzbmx-public-knowledge-register/chronology/index.html#CHR-0677</x:v>
      </x:c>
      <x:c r="F3528" t="str">
        <x:v>HIGH</x:v>
      </x:c>
      <x:c r="G3528" t="str">
        <x:v>Dated/period placement</x:v>
      </x:c>
    </x:row>
    <x:row r="3529" ht="48" customHeight="1">
      <x:c r="A3529" t="str">
        <x:v>PKR-CLM-009</x:v>
      </x:c>
      <x:c r="B3529" t="str">
        <x:v>Chronology row</x:v>
      </x:c>
      <x:c r="C3529" t="str">
        <x:v>CHR-0678</x:v>
      </x:c>
      <x:c r="D3529" t="str">
        <x:v>Schweppes UKBMX Grand Prix sponsorship announcement</x:v>
      </x:c>
      <x:c r="E3529" t="str">
        <x:v>https://article134-tech.github.io/lititzbmx-public-knowledge-register/chronology/index.html#CHR-0678</x:v>
      </x:c>
      <x:c r="F3529" t="str">
        <x:v>HIGH</x:v>
      </x:c>
      <x:c r="G3529" t="str">
        <x:v>Dated/period placement</x:v>
      </x:c>
    </x:row>
    <x:row r="3530" ht="48" customHeight="1">
      <x:c r="A3530" t="str">
        <x:v>PKR-CLM-009</x:v>
      </x:c>
      <x:c r="B3530" t="str">
        <x:v>Chronology row</x:v>
      </x:c>
      <x:c r="C3530" t="str">
        <x:v>CHR-0679</x:v>
      </x:c>
      <x:c r="D3530" t="str">
        <x:v>Scorpion Anglo-Dutch season-opening sponsorship announcement</x:v>
      </x:c>
      <x:c r="E3530" t="str">
        <x:v>https://article134-tech.github.io/lititzbmx-public-knowledge-register/chronology/index.html#CHR-0679</x:v>
      </x:c>
      <x:c r="F3530" t="str">
        <x:v>HIGH</x:v>
      </x:c>
      <x:c r="G3530" t="str">
        <x:v>Dated/period placement</x:v>
      </x:c>
    </x:row>
    <x:row r="3531" ht="48" customHeight="1">
      <x:c r="A3531" t="str">
        <x:v>PKR-CLM-009</x:v>
      </x:c>
      <x:c r="B3531" t="str">
        <x:v>Chronology row</x:v>
      </x:c>
      <x:c r="C3531" t="str">
        <x:v>CHR-0680</x:v>
      </x:c>
      <x:c r="D3531" t="str">
        <x:v>Richie Anderson move to Skyway</x:v>
      </x:c>
      <x:c r="E3531" t="str">
        <x:v>https://article134-tech.github.io/lititzbmx-public-knowledge-register/chronology/index.html#CHR-0680</x:v>
      </x:c>
      <x:c r="F3531" t="str">
        <x:v>HIGH</x:v>
      </x:c>
      <x:c r="G3531" t="str">
        <x:v>Dated/period placement</x:v>
      </x:c>
    </x:row>
    <x:row r="3532" ht="48" customHeight="1">
      <x:c r="A3532" t="str">
        <x:v>PKR-CLM-009</x:v>
      </x:c>
      <x:c r="B3532" t="str">
        <x:v>Chronology row</x:v>
      </x:c>
      <x:c r="C3532" t="str">
        <x:v>CHR-0681</x:v>
      </x:c>
      <x:c r="D3532" t="str">
        <x:v>Scorpion Scott-Webb family-team reunion</x:v>
      </x:c>
      <x:c r="E3532" t="str">
        <x:v>https://article134-tech.github.io/lititzbmx-public-knowledge-register/chronology/index.html#CHR-0681</x:v>
      </x:c>
      <x:c r="F3532" t="str">
        <x:v>HIGH</x:v>
      </x:c>
      <x:c r="G3532" t="str">
        <x:v>Dated/period placement</x:v>
      </x:c>
    </x:row>
    <x:row r="3533" ht="48" customHeight="1">
      <x:c r="A3533" t="str">
        <x:v>PKR-CLM-009</x:v>
      </x:c>
      <x:c r="B3533" t="str">
        <x:v>Chronology row</x:v>
      </x:c>
      <x:c r="C3533" t="str">
        <x:v>CHR-0682</x:v>
      </x:c>
      <x:c r="D3533" t="str">
        <x:v>Freewheeler and Skyway freestyle-team changes</x:v>
      </x:c>
      <x:c r="E3533" t="str">
        <x:v>https://article134-tech.github.io/lititzbmx-public-knowledge-register/chronology/index.html#CHR-0682</x:v>
      </x:c>
      <x:c r="F3533" t="str">
        <x:v>HIGH</x:v>
      </x:c>
      <x:c r="G3533" t="str">
        <x:v>Dated/period placement</x:v>
      </x:c>
    </x:row>
    <x:row r="3534" ht="48" customHeight="1">
      <x:c r="A3534" t="str">
        <x:v>PKR-CLM-009</x:v>
      </x:c>
      <x:c r="B3534" t="str">
        <x:v>Chronology row</x:v>
      </x:c>
      <x:c r="C3534" t="str">
        <x:v>CHR-0683</x:v>
      </x:c>
      <x:c r="D3534" t="str">
        <x:v>Hotshot-Uni all-girl factory team launch</x:v>
      </x:c>
      <x:c r="E3534" t="str">
        <x:v>https://article134-tech.github.io/lititzbmx-public-knowledge-register/chronology/index.html#CHR-0683</x:v>
      </x:c>
      <x:c r="F3534" t="str">
        <x:v>HIGH</x:v>
      </x:c>
      <x:c r="G3534" t="str">
        <x:v>Dated/period placement</x:v>
      </x:c>
    </x:row>
    <x:row r="3535" ht="48" customHeight="1">
      <x:c r="A3535" t="str">
        <x:v>PKR-CLM-009</x:v>
      </x:c>
      <x:c r="B3535" t="str">
        <x:v>Chronology row</x:v>
      </x:c>
      <x:c r="C3535" t="str">
        <x:v>CHR-0684</x:v>
      </x:c>
      <x:c r="D3535" t="str">
        <x:v>Skyway lavender Tuff II and CW Freestyler trend announcement</x:v>
      </x:c>
      <x:c r="E3535" t="str">
        <x:v>https://article134-tech.github.io/lititzbmx-public-knowledge-register/chronology/index.html#CHR-0684</x:v>
      </x:c>
      <x:c r="F3535" t="str">
        <x:v>HIGH</x:v>
      </x:c>
      <x:c r="G3535" t="str">
        <x:v>Dated/period placement</x:v>
      </x:c>
    </x:row>
    <x:row r="3536" ht="48" customHeight="1">
      <x:c r="A3536" t="str">
        <x:v>PKR-CLM-009</x:v>
      </x:c>
      <x:c r="B3536" t="str">
        <x:v>Chronology row</x:v>
      </x:c>
      <x:c r="C3536" t="str">
        <x:v>CHR-0685</x:v>
      </x:c>
      <x:c r="D3536" t="str">
        <x:v>Hutch international brand and distributor campaign</x:v>
      </x:c>
      <x:c r="E3536" t="str">
        <x:v>https://article134-tech.github.io/lititzbmx-public-knowledge-register/chronology/index.html#CHR-0685</x:v>
      </x:c>
      <x:c r="F3536" t="str">
        <x:v>HIGH</x:v>
      </x:c>
      <x:c r="G3536" t="str">
        <x:v>Dated/period placement</x:v>
      </x:c>
    </x:row>
    <x:row r="3537" ht="48" customHeight="1">
      <x:c r="A3537" t="str">
        <x:v>PKR-CLM-009</x:v>
      </x:c>
      <x:c r="B3537" t="str">
        <x:v>Chronology row</x:v>
      </x:c>
      <x:c r="C3537" t="str">
        <x:v>CHR-0686</x:v>
      </x:c>
      <x:c r="D3537" t="str">
        <x:v>Dragon Wheels race, freestyle, and accessory shop campaign</x:v>
      </x:c>
      <x:c r="E3537" t="str">
        <x:v>https://article134-tech.github.io/lititzbmx-public-knowledge-register/chronology/index.html#CHR-0686</x:v>
      </x:c>
      <x:c r="F3537" t="str">
        <x:v>HIGH</x:v>
      </x:c>
      <x:c r="G3537" t="str">
        <x:v>Dated/period placement</x:v>
      </x:c>
    </x:row>
    <x:row r="3538" ht="48" customHeight="1">
      <x:c r="A3538" t="str">
        <x:v>PKR-CLM-009</x:v>
      </x:c>
      <x:c r="B3538" t="str">
        <x:v>Chronology row</x:v>
      </x:c>
      <x:c r="C3538" t="str">
        <x:v>CHR-0687</x:v>
      </x:c>
      <x:c r="D3538" t="str">
        <x:v>Kawasaki BMX Newcastle and Sunderland dealer campaign</x:v>
      </x:c>
      <x:c r="E3538" t="str">
        <x:v>https://article134-tech.github.io/lititzbmx-public-knowledge-register/chronology/index.html#CHR-0687</x:v>
      </x:c>
      <x:c r="F3538" t="str">
        <x:v>HIGH</x:v>
      </x:c>
      <x:c r="G3538" t="str">
        <x:v>Dated/period placement</x:v>
      </x:c>
    </x:row>
    <x:row r="3539" ht="48" customHeight="1">
      <x:c r="A3539" t="str">
        <x:v>PKR-CLM-009</x:v>
      </x:c>
      <x:c r="B3539" t="str">
        <x:v>Chronology row</x:v>
      </x:c>
      <x:c r="C3539" t="str">
        <x:v>CHR-0688</x:v>
      </x:c>
      <x:c r="D3539" t="str">
        <x:v>De Arco January component and equipment price list</x:v>
      </x:c>
      <x:c r="E3539" t="str">
        <x:v>https://article134-tech.github.io/lititzbmx-public-knowledge-register/chronology/index.html#CHR-0688</x:v>
      </x:c>
      <x:c r="F3539" t="str">
        <x:v>HIGH</x:v>
      </x:c>
      <x:c r="G3539" t="str">
        <x:v>Dated/period placement</x:v>
      </x:c>
    </x:row>
    <x:row r="3540" ht="48" customHeight="1">
      <x:c r="A3540" t="str">
        <x:v>PKR-CLM-009</x:v>
      </x:c>
      <x:c r="B3540" t="str">
        <x:v>Chronology row</x:v>
      </x:c>
      <x:c r="C3540" t="str">
        <x:v>CHR-0689</x:v>
      </x:c>
      <x:c r="D3540" t="str">
        <x:v>Youngs January Megasale price list</x:v>
      </x:c>
      <x:c r="E3540" t="str">
        <x:v>https://article134-tech.github.io/lititzbmx-public-knowledge-register/chronology/index.html#CHR-0689</x:v>
      </x:c>
      <x:c r="F3540" t="str">
        <x:v>HIGH</x:v>
      </x:c>
      <x:c r="G3540" t="str">
        <x:v>Dated/period placement</x:v>
      </x:c>
    </x:row>
    <x:row r="3541" ht="48" customHeight="1">
      <x:c r="A3541" t="str">
        <x:v>PKR-CLM-009</x:v>
      </x:c>
      <x:c r="B3541" t="str">
        <x:v>Chronology row</x:v>
      </x:c>
      <x:c r="C3541" t="str">
        <x:v>CHR-0690</x:v>
      </x:c>
      <x:c r="D3541" t="str">
        <x:v>Tioga Task Force component-family campaign</x:v>
      </x:c>
      <x:c r="E3541" t="str">
        <x:v>https://article134-tech.github.io/lititzbmx-public-knowledge-register/chronology/index.html#CHR-0690</x:v>
      </x:c>
      <x:c r="F3541" t="str">
        <x:v>HIGH</x:v>
      </x:c>
      <x:c r="G3541" t="str">
        <x:v>Dated/period placement</x:v>
      </x:c>
    </x:row>
    <x:row r="3542" ht="48" customHeight="1">
      <x:c r="A3542" t="str">
        <x:v>PKR-CLM-009</x:v>
      </x:c>
      <x:c r="B3542" t="str">
        <x:v>Chronology row</x:v>
      </x:c>
      <x:c r="C3542" t="str">
        <x:v>CHR-0691</x:v>
      </x:c>
      <x:c r="D3542" t="str">
        <x:v>Haro Master and Sport freestyle-bike campaign</x:v>
      </x:c>
      <x:c r="E3542" t="str">
        <x:v>https://article134-tech.github.io/lititzbmx-public-knowledge-register/chronology/index.html#CHR-0691</x:v>
      </x:c>
      <x:c r="F3542" t="str">
        <x:v>HIGH</x:v>
      </x:c>
      <x:c r="G3542" t="str">
        <x:v>Dated/period placement</x:v>
      </x:c>
    </x:row>
    <x:row r="3543" ht="48" customHeight="1">
      <x:c r="A3543" t="str">
        <x:v>PKR-CLM-009</x:v>
      </x:c>
      <x:c r="B3543" t="str">
        <x:v>Chronology row</x:v>
      </x:c>
      <x:c r="C3543" t="str">
        <x:v>CHR-0692</x:v>
      </x:c>
      <x:c r="D3543" t="str">
        <x:v>Scorpion ZX300 winner-positioning campaign</x:v>
      </x:c>
      <x:c r="E3543" t="str">
        <x:v>https://article134-tech.github.io/lititzbmx-public-knowledge-register/chronology/index.html#CHR-0692</x:v>
      </x:c>
      <x:c r="F3543" t="str">
        <x:v>HIGH</x:v>
      </x:c>
      <x:c r="G3543" t="str">
        <x:v>Dated/period placement</x:v>
      </x:c>
    </x:row>
    <x:row r="3544" ht="48" customHeight="1">
      <x:c r="A3544" t="str">
        <x:v>PKR-CLM-009</x:v>
      </x:c>
      <x:c r="B3544" t="str">
        <x:v>Chronology row</x:v>
      </x:c>
      <x:c r="C3544" t="str">
        <x:v>CHR-0693</x:v>
      </x:c>
      <x:c r="D3544" t="str">
        <x:v>Surrey BMX January complete-bike and frame price list</x:v>
      </x:c>
      <x:c r="E3544" t="str">
        <x:v>https://article134-tech.github.io/lititzbmx-public-knowledge-register/chronology/index.html#CHR-0693</x:v>
      </x:c>
      <x:c r="F3544" t="str">
        <x:v>HIGH</x:v>
      </x:c>
      <x:c r="G3544" t="str">
        <x:v>Dated/period placement</x:v>
      </x:c>
    </x:row>
    <x:row r="3545" ht="48" customHeight="1">
      <x:c r="A3545" t="str">
        <x:v>PKR-CLM-009</x:v>
      </x:c>
      <x:c r="B3545" t="str">
        <x:v>Chronology row</x:v>
      </x:c>
      <x:c r="C3545" t="str">
        <x:v>CHR-0694</x:v>
      </x:c>
      <x:c r="D3545" t="str">
        <x:v>Ivor Clarks West London BMX centre campaign</x:v>
      </x:c>
      <x:c r="E3545" t="str">
        <x:v>https://article134-tech.github.io/lititzbmx-public-knowledge-register/chronology/index.html#CHR-0694</x:v>
      </x:c>
      <x:c r="F3545" t="str">
        <x:v>HIGH</x:v>
      </x:c>
      <x:c r="G3545" t="str">
        <x:v>Dated/period placement</x:v>
      </x:c>
    </x:row>
    <x:row r="3546" ht="48" customHeight="1">
      <x:c r="A3546" t="str">
        <x:v>PKR-CLM-009</x:v>
      </x:c>
      <x:c r="B3546" t="str">
        <x:v>Chronology row</x:v>
      </x:c>
      <x:c r="C3546" t="str">
        <x:v>CHR-0695</x:v>
      </x:c>
      <x:c r="D3546" t="str">
        <x:v>Andy Ruffell BMX from Start to Finish book promotion</x:v>
      </x:c>
      <x:c r="E3546" t="str">
        <x:v>https://article134-tech.github.io/lititzbmx-public-knowledge-register/chronology/index.html#CHR-0695</x:v>
      </x:c>
      <x:c r="F3546" t="str">
        <x:v>HIGH</x:v>
      </x:c>
      <x:c r="G3546" t="str">
        <x:v>Dated/period placement</x:v>
      </x:c>
    </x:row>
    <x:row r="3547" ht="48" customHeight="1">
      <x:c r="A3547" t="str">
        <x:v>PKR-CLM-009</x:v>
      </x:c>
      <x:c r="B3547" t="str">
        <x:v>Chronology row</x:v>
      </x:c>
      <x:c r="C3547" t="str">
        <x:v>CHR-0696</x:v>
      </x:c>
      <x:c r="D3547" t="str">
        <x:v>Araya XA-1 and lightweight 7L rim announcement</x:v>
      </x:c>
      <x:c r="E3547" t="str">
        <x:v>https://article134-tech.github.io/lititzbmx-public-knowledge-register/chronology/index.html#CHR-0696</x:v>
      </x:c>
      <x:c r="F3547" t="str">
        <x:v>HIGH</x:v>
      </x:c>
      <x:c r="G3547" t="str">
        <x:v>Dated/period placement</x:v>
      </x:c>
    </x:row>
    <x:row r="3548" ht="48" customHeight="1">
      <x:c r="A3548" t="str">
        <x:v>PKR-CLM-009</x:v>
      </x:c>
      <x:c r="B3548" t="str">
        <x:v>Chronology row</x:v>
      </x:c>
      <x:c r="C3548" t="str">
        <x:v>CHR-0697</x:v>
      </x:c>
      <x:c r="D3548" t="str">
        <x:v>January reader letters, corrections, and community submissions</x:v>
      </x:c>
      <x:c r="E3548" t="str">
        <x:v>https://article134-tech.github.io/lititzbmx-public-knowledge-register/chronology/index.html#CHR-0697</x:v>
      </x:c>
      <x:c r="F3548" t="str">
        <x:v>HIGH</x:v>
      </x:c>
      <x:c r="G3548" t="str">
        <x:v>Dated/period placement</x:v>
      </x:c>
    </x:row>
    <x:row r="3549" ht="48" customHeight="1">
      <x:c r="A3549" t="str">
        <x:v>PKR-CLM-009</x:v>
      </x:c>
      <x:c r="B3549" t="str">
        <x:v>Chronology row</x:v>
      </x:c>
      <x:c r="C3549" t="str">
        <x:v>CHR-0698</x:v>
      </x:c>
      <x:c r="D3549" t="str">
        <x:v>Madigan Cycles competition-bike and frame-range advertisement</x:v>
      </x:c>
      <x:c r="E3549" t="str">
        <x:v>https://article134-tech.github.io/lititzbmx-public-knowledge-register/chronology/index.html#CHR-0698</x:v>
      </x:c>
      <x:c r="F3549" t="str">
        <x:v>HIGH</x:v>
      </x:c>
      <x:c r="G3549" t="str">
        <x:v>Dated/period placement</x:v>
      </x:c>
    </x:row>
    <x:row r="3550" ht="48" customHeight="1">
      <x:c r="A3550" t="str">
        <x:v>PKR-CLM-009</x:v>
      </x:c>
      <x:c r="B3550" t="str">
        <x:v>Chronology row</x:v>
      </x:c>
      <x:c r="C3550" t="str">
        <x:v>CHR-0699</x:v>
      </x:c>
      <x:c r="D3550" t="str">
        <x:v>Faze 7 Competition Centre freestyle and race price list</x:v>
      </x:c>
      <x:c r="E3550" t="str">
        <x:v>https://article134-tech.github.io/lititzbmx-public-knowledge-register/chronology/index.html#CHR-0699</x:v>
      </x:c>
      <x:c r="F3550" t="str">
        <x:v>HIGH</x:v>
      </x:c>
      <x:c r="G3550" t="str">
        <x:v>Dated/period placement</x:v>
      </x:c>
    </x:row>
    <x:row r="3551" ht="48" customHeight="1">
      <x:c r="A3551" t="str">
        <x:v>PKR-CLM-009</x:v>
      </x:c>
      <x:c r="B3551" t="str">
        <x:v>Chronology row</x:v>
      </x:c>
      <x:c r="C3551" t="str">
        <x:v>CHR-0700</x:v>
      </x:c>
      <x:c r="D3551" t="str">
        <x:v>Sales Cycles Warehouse large-stock campaign</x:v>
      </x:c>
      <x:c r="E3551" t="str">
        <x:v>https://article134-tech.github.io/lititzbmx-public-knowledge-register/chronology/index.html#CHR-0700</x:v>
      </x:c>
      <x:c r="F3551" t="str">
        <x:v>HIGH</x:v>
      </x:c>
      <x:c r="G3551" t="str">
        <x:v>Dated/period placement</x:v>
      </x:c>
    </x:row>
    <x:row r="3552" ht="48" customHeight="1">
      <x:c r="A3552" t="str">
        <x:v>PKR-CLM-009</x:v>
      </x:c>
      <x:c r="B3552" t="str">
        <x:v>Chronology row</x:v>
      </x:c>
      <x:c r="C3552" t="str">
        <x:v>CHR-0701</x:v>
      </x:c>
      <x:c r="D3552" t="str">
        <x:v>Jos Conway Tyneside dealer and team-sponsor campaign</x:v>
      </x:c>
      <x:c r="E3552" t="str">
        <x:v>https://article134-tech.github.io/lititzbmx-public-knowledge-register/chronology/index.html#CHR-0701</x:v>
      </x:c>
      <x:c r="F3552" t="str">
        <x:v>HIGH</x:v>
      </x:c>
      <x:c r="G3552" t="str">
        <x:v>Dated/period placement</x:v>
      </x:c>
    </x:row>
    <x:row r="3553" ht="48" customHeight="1">
      <x:c r="A3553" t="str">
        <x:v>PKR-CLM-009</x:v>
      </x:c>
      <x:c r="B3553" t="str">
        <x:v>Chronology row</x:v>
      </x:c>
      <x:c r="C3553" t="str">
        <x:v>CHR-0702</x:v>
      </x:c>
      <x:c r="D3553" t="str">
        <x:v>Essex BMX mail-order catalog and Woody Itson poster offer</x:v>
      </x:c>
      <x:c r="E3553" t="str">
        <x:v>https://article134-tech.github.io/lititzbmx-public-knowledge-register/chronology/index.html#CHR-0702</x:v>
      </x:c>
      <x:c r="F3553" t="str">
        <x:v>HIGH</x:v>
      </x:c>
      <x:c r="G3553" t="str">
        <x:v>Dated/period placement</x:v>
      </x:c>
    </x:row>
    <x:row r="3554" ht="48" customHeight="1">
      <x:c r="A3554" t="str">
        <x:v>PKR-CLM-009</x:v>
      </x:c>
      <x:c r="B3554" t="str">
        <x:v>Chronology row</x:v>
      </x:c>
      <x:c r="C3554" t="str">
        <x:v>CHR-0703</x:v>
      </x:c>
      <x:c r="D3554" t="str">
        <x:v>Rattlesnake Venom speed-positioning campaign</x:v>
      </x:c>
      <x:c r="E3554" t="str">
        <x:v>https://article134-tech.github.io/lititzbmx-public-knowledge-register/chronology/index.html#CHR-0703</x:v>
      </x:c>
      <x:c r="F3554" t="str">
        <x:v>HIGH</x:v>
      </x:c>
      <x:c r="G3554" t="str">
        <x:v>Dated/period placement</x:v>
      </x:c>
    </x:row>
    <x:row r="3555" ht="48" customHeight="1">
      <x:c r="A3555" t="str">
        <x:v>PKR-CLM-009</x:v>
      </x:c>
      <x:c r="B3555" t="str">
        <x:v>Chronology row</x:v>
      </x:c>
      <x:c r="C3555" t="str">
        <x:v>CHR-0704</x:v>
      </x:c>
      <x:c r="D3555" t="str">
        <x:v>Alpine Action Maximum Radness Centre shop feature</x:v>
      </x:c>
      <x:c r="E3555" t="str">
        <x:v>https://article134-tech.github.io/lititzbmx-public-knowledge-register/chronology/index.html#CHR-0704</x:v>
      </x:c>
      <x:c r="F3555" t="str">
        <x:v>HIGH</x:v>
      </x:c>
      <x:c r="G3555" t="str">
        <x:v>Dated/period placement</x:v>
      </x:c>
    </x:row>
    <x:row r="3556" ht="48" customHeight="1">
      <x:c r="A3556" t="str">
        <x:v>PKR-CLM-009</x:v>
      </x:c>
      <x:c r="B3556" t="str">
        <x:v>Chronology row</x:v>
      </x:c>
      <x:c r="C3556" t="str">
        <x:v>CHR-0705</x:v>
      </x:c>
      <x:c r="D3556" t="str">
        <x:v>Premier BMX January mail-order component list</x:v>
      </x:c>
      <x:c r="E3556" t="str">
        <x:v>https://article134-tech.github.io/lititzbmx-public-knowledge-register/chronology/index.html#CHR-0705</x:v>
      </x:c>
      <x:c r="F3556" t="str">
        <x:v>HIGH</x:v>
      </x:c>
      <x:c r="G3556" t="str">
        <x:v>Dated/period placement</x:v>
      </x:c>
    </x:row>
    <x:row r="3557" ht="48" customHeight="1">
      <x:c r="A3557" t="str">
        <x:v>PKR-CLM-009</x:v>
      </x:c>
      <x:c r="B3557" t="str">
        <x:v>Chronology row</x:v>
      </x:c>
      <x:c r="C3557" t="str">
        <x:v>CHR-0706</x:v>
      </x:c>
      <x:c r="D3557" t="str">
        <x:v>Radical Freestyle Video Volume 1 mail-order offer</x:v>
      </x:c>
      <x:c r="E3557" t="str">
        <x:v>https://article134-tech.github.io/lititzbmx-public-knowledge-register/chronology/index.html#CHR-0706</x:v>
      </x:c>
      <x:c r="F3557" t="str">
        <x:v>HIGH</x:v>
      </x:c>
      <x:c r="G3557" t="str">
        <x:v>Dated/period placement</x:v>
      </x:c>
    </x:row>
    <x:row r="3558" ht="48" customHeight="1">
      <x:c r="A3558" t="str">
        <x:v>PKR-CLM-009</x:v>
      </x:c>
      <x:c r="B3558" t="str">
        <x:v>Chronology row</x:v>
      </x:c>
      <x:c r="C3558" t="str">
        <x:v>CHR-0707</x:v>
      </x:c>
      <x:c r="D3558" t="str">
        <x:v>Best of 1984 BMX year-in-review and readers awards</x:v>
      </x:c>
      <x:c r="E3558" t="str">
        <x:v>https://article134-tech.github.io/lititzbmx-public-knowledge-register/chronology/index.html#CHR-0707</x:v>
      </x:c>
      <x:c r="F3558" t="str">
        <x:v>HIGH</x:v>
      </x:c>
      <x:c r="G3558" t="str">
        <x:v>Dated/period placement</x:v>
      </x:c>
    </x:row>
    <x:row r="3559" ht="48" customHeight="1">
      <x:c r="A3559" t="str">
        <x:v>PKR-CLM-009</x:v>
      </x:c>
      <x:c r="B3559" t="str">
        <x:v>Chronology row</x:v>
      </x:c>
      <x:c r="C3559" t="str">
        <x:v>CHR-0708</x:v>
      </x:c>
      <x:c r="D3559" t="str">
        <x:v>Birmingham Wheels Track of the Year feature</x:v>
      </x:c>
      <x:c r="E3559" t="str">
        <x:v>https://article134-tech.github.io/lititzbmx-public-knowledge-register/chronology/index.html#CHR-0708</x:v>
      </x:c>
      <x:c r="F3559" t="str">
        <x:v>HIGH</x:v>
      </x:c>
      <x:c r="G3559" t="str">
        <x:v>Dated/period placement</x:v>
      </x:c>
    </x:row>
    <x:row r="3560" ht="48" customHeight="1">
      <x:c r="A3560" t="str">
        <x:v>PKR-CLM-009</x:v>
      </x:c>
      <x:c r="B3560" t="str">
        <x:v>Chronology row</x:v>
      </x:c>
      <x:c r="C3560" t="str">
        <x:v>CHR-0709</x:v>
      </x:c>
      <x:c r="D3560" t="str">
        <x:v>Kelloggs BMX Championship Meeting of the Year feature</x:v>
      </x:c>
      <x:c r="E3560" t="str">
        <x:v>https://article134-tech.github.io/lititzbmx-public-knowledge-register/chronology/index.html#CHR-0709</x:v>
      </x:c>
      <x:c r="F3560" t="str">
        <x:v>HIGH</x:v>
      </x:c>
      <x:c r="G3560" t="str">
        <x:v>Dated/period placement</x:v>
      </x:c>
    </x:row>
    <x:row r="3561" ht="48" customHeight="1">
      <x:c r="A3561" t="str">
        <x:v>PKR-CLM-009</x:v>
      </x:c>
      <x:c r="B3561" t="str">
        <x:v>Chronology row</x:v>
      </x:c>
      <x:c r="C3561" t="str">
        <x:v>CHR-0710</x:v>
      </x:c>
      <x:c r="D3561" t="str">
        <x:v>Mike Miranda Joker of the Year and team-move note</x:v>
      </x:c>
      <x:c r="E3561" t="str">
        <x:v>https://article134-tech.github.io/lititzbmx-public-knowledge-register/chronology/index.html#CHR-0710</x:v>
      </x:c>
      <x:c r="F3561" t="str">
        <x:v>HIGH</x:v>
      </x:c>
      <x:c r="G3561" t="str">
        <x:v>Dated/period placement</x:v>
      </x:c>
    </x:row>
    <x:row r="3562" ht="48" customHeight="1">
      <x:c r="A3562" t="str">
        <x:v>PKR-CLM-009</x:v>
      </x:c>
      <x:c r="B3562" t="str">
        <x:v>Chronology row</x:v>
      </x:c>
      <x:c r="C3562" t="str">
        <x:v>CHR-0711</x:v>
      </x:c>
      <x:c r="D3562" t="str">
        <x:v>Phil Hoogendoorn Superclass Rider of the Year feature</x:v>
      </x:c>
      <x:c r="E3562" t="str">
        <x:v>https://article134-tech.github.io/lititzbmx-public-knowledge-register/chronology/index.html#CHR-0711</x:v>
      </x:c>
      <x:c r="F3562" t="str">
        <x:v>HIGH</x:v>
      </x:c>
      <x:c r="G3562" t="str">
        <x:v>Dated/period placement</x:v>
      </x:c>
    </x:row>
    <x:row r="3563" ht="48" customHeight="1">
      <x:c r="A3563" t="str">
        <x:v>PKR-CLM-009</x:v>
      </x:c>
      <x:c r="B3563" t="str">
        <x:v>Chronology row</x:v>
      </x:c>
      <x:c r="C3563" t="str">
        <x:v>CHR-0712</x:v>
      </x:c>
      <x:c r="D3563" t="str">
        <x:v>Greg Hill GHP founder and off-track award vignette</x:v>
      </x:c>
      <x:c r="E3563" t="str">
        <x:v>https://article134-tech.github.io/lititzbmx-public-knowledge-register/chronology/index.html#CHR-0712</x:v>
      </x:c>
      <x:c r="F3563" t="str">
        <x:v>HIGH</x:v>
      </x:c>
      <x:c r="G3563" t="str">
        <x:v>Dated/period placement</x:v>
      </x:c>
    </x:row>
    <x:row r="3564" ht="48" customHeight="1">
      <x:c r="A3564" t="str">
        <x:v>PKR-CLM-009</x:v>
      </x:c>
      <x:c r="B3564" t="str">
        <x:v>Chronology row</x:v>
      </x:c>
      <x:c r="C3564" t="str">
        <x:v>CHR-0713</x:v>
      </x:c>
      <x:c r="D3564" t="str">
        <x:v>Eddie Fiola Freestyler of the Year feature</x:v>
      </x:c>
      <x:c r="E3564" t="str">
        <x:v>https://article134-tech.github.io/lititzbmx-public-knowledge-register/chronology/index.html#CHR-0713</x:v>
      </x:c>
      <x:c r="F3564" t="str">
        <x:v>HIGH</x:v>
      </x:c>
      <x:c r="G3564" t="str">
        <x:v>Dated/period placement</x:v>
      </x:c>
    </x:row>
    <x:row r="3565" ht="48" customHeight="1">
      <x:c r="A3565" t="str">
        <x:v>PKR-CLM-009</x:v>
      </x:c>
      <x:c r="B3565" t="str">
        <x:v>Chronology row</x:v>
      </x:c>
      <x:c r="C3565" t="str">
        <x:v>CHR-0714</x:v>
      </x:c>
      <x:c r="D3565" t="str">
        <x:v>Dave Vanderspek Vander Roll Trick of the Year feature</x:v>
      </x:c>
      <x:c r="E3565" t="str">
        <x:v>https://article134-tech.github.io/lititzbmx-public-knowledge-register/chronology/index.html#CHR-0714</x:v>
      </x:c>
      <x:c r="F3565" t="str">
        <x:v>HIGH</x:v>
      </x:c>
      <x:c r="G3565" t="str">
        <x:v>Dated/period placement</x:v>
      </x:c>
    </x:row>
    <x:row r="3566" ht="48" customHeight="1">
      <x:c r="A3566" t="str">
        <x:v>PKR-CLM-009</x:v>
      </x:c>
      <x:c r="B3566" t="str">
        <x:v>Chronology row</x:v>
      </x:c>
      <x:c r="C3566" t="str">
        <x:v>CHR-0715</x:v>
      </x:c>
      <x:c r="D3566" t="str">
        <x:v>Freestyle pegs Component of the Year feature</x:v>
      </x:c>
      <x:c r="E3566" t="str">
        <x:v>https://article134-tech.github.io/lititzbmx-public-knowledge-register/chronology/index.html#CHR-0715</x:v>
      </x:c>
      <x:c r="F3566" t="str">
        <x:v>HIGH</x:v>
      </x:c>
      <x:c r="G3566" t="str">
        <x:v>Dated/period placement</x:v>
      </x:c>
    </x:row>
    <x:row r="3567" ht="48" customHeight="1">
      <x:c r="A3567" t="str">
        <x:v>PKR-CLM-009</x:v>
      </x:c>
      <x:c r="B3567" t="str">
        <x:v>Chronology row</x:v>
      </x:c>
      <x:c r="C3567" t="str">
        <x:v>CHR-0716</x:v>
      </x:c>
      <x:c r="D3567" t="str">
        <x:v>Terry Jenkins and Andy Irwin Split of the Year feature</x:v>
      </x:c>
      <x:c r="E3567" t="str">
        <x:v>https://article134-tech.github.io/lititzbmx-public-knowledge-register/chronology/index.html#CHR-0716</x:v>
      </x:c>
      <x:c r="F3567" t="str">
        <x:v>HIGH</x:v>
      </x:c>
      <x:c r="G3567" t="str">
        <x:v>Dated/period placement</x:v>
      </x:c>
    </x:row>
    <x:row r="3568" ht="48" customHeight="1">
      <x:c r="A3568" t="str">
        <x:v>PKR-CLM-009</x:v>
      </x:c>
      <x:c r="B3568" t="str">
        <x:v>Chronology row</x:v>
      </x:c>
      <x:c r="C3568" t="str">
        <x:v>CHR-0717</x:v>
      </x:c>
      <x:c r="D3568" t="str">
        <x:v>1984 leading female rider readers ranking</x:v>
      </x:c>
      <x:c r="E3568" t="str">
        <x:v>https://article134-tech.github.io/lititzbmx-public-knowledge-register/chronology/index.html#CHR-0717</x:v>
      </x:c>
      <x:c r="F3568" t="str">
        <x:v>HIGH</x:v>
      </x:c>
      <x:c r="G3568" t="str">
        <x:v>Dated/period placement</x:v>
      </x:c>
    </x:row>
    <x:row r="3569" ht="48" customHeight="1">
      <x:c r="A3569" t="str">
        <x:v>PKR-CLM-009</x:v>
      </x:c>
      <x:c r="B3569" t="str">
        <x:v>Chronology row</x:v>
      </x:c>
      <x:c r="C3569" t="str">
        <x:v>CHR-0718</x:v>
      </x:c>
      <x:c r="D3569" t="str">
        <x:v>Frankie Romain MRD development vignette</x:v>
      </x:c>
      <x:c r="E3569" t="str">
        <x:v>https://article134-tech.github.io/lititzbmx-public-knowledge-register/chronology/index.html#CHR-0718</x:v>
      </x:c>
      <x:c r="F3569" t="str">
        <x:v>HIGH</x:v>
      </x:c>
      <x:c r="G3569" t="str">
        <x:v>Dated/period placement</x:v>
      </x:c>
    </x:row>
    <x:row r="3570" ht="48" customHeight="1">
      <x:c r="A3570" t="str">
        <x:v>PKR-CLM-009</x:v>
      </x:c>
      <x:c r="B3570" t="str">
        <x:v>Chronology row</x:v>
      </x:c>
      <x:c r="C3570" t="str">
        <x:v>CHR-0719</x:v>
      </x:c>
      <x:c r="D3570" t="str">
        <x:v>Mongoose family-team and Jarvis clan feature</x:v>
      </x:c>
      <x:c r="E3570" t="str">
        <x:v>https://article134-tech.github.io/lititzbmx-public-knowledge-register/chronology/index.html#CHR-0719</x:v>
      </x:c>
      <x:c r="F3570" t="str">
        <x:v>HIGH</x:v>
      </x:c>
      <x:c r="G3570" t="str">
        <x:v>Dated/period placement</x:v>
      </x:c>
    </x:row>
    <x:row r="3571" ht="48" customHeight="1">
      <x:c r="A3571" t="str">
        <x:v>PKR-CLM-009</x:v>
      </x:c>
      <x:c r="B3571" t="str">
        <x:v>Chronology row</x:v>
      </x:c>
      <x:c r="C3571" t="str">
        <x:v>CHR-0720</x:v>
      </x:c>
      <x:c r="D3571" t="str">
        <x:v>Neil Swanson Fox of the Year promotion</x:v>
      </x:c>
      <x:c r="E3571" t="str">
        <x:v>https://article134-tech.github.io/lititzbmx-public-knowledge-register/chronology/index.html#CHR-0720</x:v>
      </x:c>
      <x:c r="F3571" t="str">
        <x:v>HIGH</x:v>
      </x:c>
      <x:c r="G3571" t="str">
        <x:v>Dated/period placement</x:v>
      </x:c>
    </x:row>
    <x:row r="3572" ht="48" customHeight="1">
      <x:c r="A3572" t="str">
        <x:v>PKR-CLM-009</x:v>
      </x:c>
      <x:c r="B3572" t="str">
        <x:v>Chronology row</x:v>
      </x:c>
      <x:c r="C3572" t="str">
        <x:v>CHR-0721</x:v>
      </x:c>
      <x:c r="D3572" t="str">
        <x:v>Cadishead Cycles Scottish bikes, frames, and clothing list</x:v>
      </x:c>
      <x:c r="E3572" t="str">
        <x:v>https://article134-tech.github.io/lititzbmx-public-knowledge-register/chronology/index.html#CHR-0721</x:v>
      </x:c>
      <x:c r="F3572" t="str">
        <x:v>HIGH</x:v>
      </x:c>
      <x:c r="G3572" t="str">
        <x:v>Dated/period placement</x:v>
      </x:c>
    </x:row>
    <x:row r="3573" ht="48" customHeight="1">
      <x:c r="A3573" t="str">
        <x:v>PKR-CLM-009</x:v>
      </x:c>
      <x:c r="B3573" t="str">
        <x:v>Chronology row</x:v>
      </x:c>
      <x:c r="C3573" t="str">
        <x:v>CHR-0722</x:v>
      </x:c>
      <x:c r="D3573" t="str">
        <x:v>Moti Action padded street-jeans campaign</x:v>
      </x:c>
      <x:c r="E3573" t="str">
        <x:v>https://article134-tech.github.io/lititzbmx-public-knowledge-register/chronology/index.html#CHR-0722</x:v>
      </x:c>
      <x:c r="F3573" t="str">
        <x:v>HIGH</x:v>
      </x:c>
      <x:c r="G3573" t="str">
        <x:v>Dated/period placement</x:v>
      </x:c>
    </x:row>
    <x:row r="3574" ht="48" customHeight="1">
      <x:c r="A3574" t="str">
        <x:v>PKR-CLM-009</x:v>
      </x:c>
      <x:c r="B3574" t="str">
        <x:v>Chronology row</x:v>
      </x:c>
      <x:c r="C3574" t="str">
        <x:v>CHR-0723</x:v>
      </x:c>
      <x:c r="D3574" t="str">
        <x:v>BMX Yeadon stickers and current-stock offer</x:v>
      </x:c>
      <x:c r="E3574" t="str">
        <x:v>https://article134-tech.github.io/lititzbmx-public-knowledge-register/chronology/index.html#CHR-0723</x:v>
      </x:c>
      <x:c r="F3574" t="str">
        <x:v>HIGH</x:v>
      </x:c>
      <x:c r="G3574" t="str">
        <x:v>Dated/period placement</x:v>
      </x:c>
    </x:row>
    <x:row r="3575" ht="48" customHeight="1">
      <x:c r="A3575" t="str">
        <x:v>PKR-CLM-009</x:v>
      </x:c>
      <x:c r="B3575" t="str">
        <x:v>Chronology row</x:v>
      </x:c>
      <x:c r="C3575" t="str">
        <x:v>CHR-0724</x:v>
      </x:c>
      <x:c r="D3575" t="str">
        <x:v>DP Firebird Freestyler and accessory offer</x:v>
      </x:c>
      <x:c r="E3575" t="str">
        <x:v>https://article134-tech.github.io/lititzbmx-public-knowledge-register/chronology/index.html#CHR-0724</x:v>
      </x:c>
      <x:c r="F3575" t="str">
        <x:v>HIGH</x:v>
      </x:c>
      <x:c r="G3575" t="str">
        <x:v>Dated/period placement</x:v>
      </x:c>
    </x:row>
    <x:row r="3576" ht="48" customHeight="1">
      <x:c r="A3576" t="str">
        <x:v>PKR-CLM-009</x:v>
      </x:c>
      <x:c r="B3576" t="str">
        <x:v>Chronology row</x:v>
      </x:c>
      <x:c r="C3576" t="str">
        <x:v>CHR-0725</x:v>
      </x:c>
      <x:c r="D3576" t="str">
        <x:v>Redline Nike team trophy-champions advertisement</x:v>
      </x:c>
      <x:c r="E3576" t="str">
        <x:v>https://article134-tech.github.io/lititzbmx-public-knowledge-register/chronology/index.html#CHR-0725</x:v>
      </x:c>
      <x:c r="F3576" t="str">
        <x:v>HIGH</x:v>
      </x:c>
      <x:c r="G3576" t="str">
        <x:v>Dated/period placement</x:v>
      </x:c>
    </x:row>
    <x:row r="3577" ht="48" customHeight="1">
      <x:c r="A3577" t="str">
        <x:v>PKR-CLM-009</x:v>
      </x:c>
      <x:c r="B3577" t="str">
        <x:v>Chronology row</x:v>
      </x:c>
      <x:c r="C3577" t="str">
        <x:v>CHR-0726</x:v>
      </x:c>
      <x:c r="D3577" t="str">
        <x:v>Rad City custom freestyle and race-bike price list</x:v>
      </x:c>
      <x:c r="E3577" t="str">
        <x:v>https://article134-tech.github.io/lititzbmx-public-knowledge-register/chronology/index.html#CHR-0726</x:v>
      </x:c>
      <x:c r="F3577" t="str">
        <x:v>HIGH</x:v>
      </x:c>
      <x:c r="G3577" t="str">
        <x:v>Dated/period placement</x:v>
      </x:c>
    </x:row>
    <x:row r="3578" ht="48" customHeight="1">
      <x:c r="A3578" t="str">
        <x:v>PKR-CLM-009</x:v>
      </x:c>
      <x:c r="B3578" t="str">
        <x:v>Chronology row</x:v>
      </x:c>
      <x:c r="C3578" t="str">
        <x:v>CHR-0727</x:v>
      </x:c>
      <x:c r="D3578" t="str">
        <x:v>Rebel Reynolds 531 freestyle frameset campaign</x:v>
      </x:c>
      <x:c r="E3578" t="str">
        <x:v>https://article134-tech.github.io/lititzbmx-public-knowledge-register/chronology/index.html#CHR-0727</x:v>
      </x:c>
      <x:c r="F3578" t="str">
        <x:v>HIGH</x:v>
      </x:c>
      <x:c r="G3578" t="str">
        <x:v>Dated/period placement</x:v>
      </x:c>
    </x:row>
    <x:row r="3579" ht="48" customHeight="1">
      <x:c r="A3579" t="str">
        <x:v>PKR-CLM-009</x:v>
      </x:c>
      <x:c r="B3579" t="str">
        <x:v>Chronology row</x:v>
      </x:c>
      <x:c r="C3579" t="str">
        <x:v>CHR-0728</x:v>
      </x:c>
      <x:c r="D3579" t="str">
        <x:v>Panaracer, Elina, and Shiner component-range campaign</x:v>
      </x:c>
      <x:c r="E3579" t="str">
        <x:v>https://article134-tech.github.io/lititzbmx-public-knowledge-register/chronology/index.html#CHR-0728</x:v>
      </x:c>
      <x:c r="F3579" t="str">
        <x:v>HIGH</x:v>
      </x:c>
      <x:c r="G3579" t="str">
        <x:v>Dated/period placement</x:v>
      </x:c>
    </x:row>
    <x:row r="3580" ht="48" customHeight="1">
      <x:c r="A3580" t="str">
        <x:v>PKR-CLM-009</x:v>
      </x:c>
      <x:c r="B3580" t="str">
        <x:v>Chronology row</x:v>
      </x:c>
      <x:c r="C3580" t="str">
        <x:v>CHR-0729</x:v>
      </x:c>
      <x:c r="D3580" t="str">
        <x:v>Bispham Cycles Christmas clearance price list</x:v>
      </x:c>
      <x:c r="E3580" t="str">
        <x:v>https://article134-tech.github.io/lititzbmx-public-knowledge-register/chronology/index.html#CHR-0729</x:v>
      </x:c>
      <x:c r="F3580" t="str">
        <x:v>HIGH</x:v>
      </x:c>
      <x:c r="G3580" t="str">
        <x:v>Dated/period placement</x:v>
      </x:c>
    </x:row>
    <x:row r="3581" ht="48" customHeight="1">
      <x:c r="A3581" t="str">
        <x:v>PKR-CLM-009</x:v>
      </x:c>
      <x:c r="B3581" t="str">
        <x:v>Chronology row</x:v>
      </x:c>
      <x:c r="C3581" t="str">
        <x:v>CHR-0730</x:v>
      </x:c>
      <x:c r="D3581" t="str">
        <x:v>BMX Store Sale freestyle bikes and component list</x:v>
      </x:c>
      <x:c r="E3581" t="str">
        <x:v>https://article134-tech.github.io/lititzbmx-public-knowledge-register/chronology/index.html#CHR-0730</x:v>
      </x:c>
      <x:c r="F3581" t="str">
        <x:v>HIGH</x:v>
      </x:c>
      <x:c r="G3581" t="str">
        <x:v>Dated/period placement</x:v>
      </x:c>
    </x:row>
    <x:row r="3582" ht="48" customHeight="1">
      <x:c r="A3582" t="str">
        <x:v>PKR-CLM-009</x:v>
      </x:c>
      <x:c r="B3582" t="str">
        <x:v>Chronology row</x:v>
      </x:c>
      <x:c r="C3582" t="str">
        <x:v>CHR-0731</x:v>
      </x:c>
      <x:c r="D3582" t="str">
        <x:v>Curtis integrated freestyle frame technical campaign</x:v>
      </x:c>
      <x:c r="E3582" t="str">
        <x:v>https://article134-tech.github.io/lititzbmx-public-knowledge-register/chronology/index.html#CHR-0731</x:v>
      </x:c>
      <x:c r="F3582" t="str">
        <x:v>HIGH</x:v>
      </x:c>
      <x:c r="G3582" t="str">
        <x:v>Dated/period placement</x:v>
      </x:c>
    </x:row>
    <x:row r="3583" ht="48" customHeight="1">
      <x:c r="A3583" t="str">
        <x:v>PKR-CLM-009</x:v>
      </x:c>
      <x:c r="B3583" t="str">
        <x:v>Chronology row</x:v>
      </x:c>
      <x:c r="C3583" t="str">
        <x:v>CHR-0732</x:v>
      </x:c>
      <x:c r="D3583" t="str">
        <x:v>HQ Cycles custom-bike and component list</x:v>
      </x:c>
      <x:c r="E3583" t="str">
        <x:v>https://article134-tech.github.io/lititzbmx-public-knowledge-register/chronology/index.html#CHR-0732</x:v>
      </x:c>
      <x:c r="F3583" t="str">
        <x:v>HIGH</x:v>
      </x:c>
      <x:c r="G3583" t="str">
        <x:v>Dated/period placement</x:v>
      </x:c>
    </x:row>
    <x:row r="3584" ht="48" customHeight="1">
      <x:c r="A3584" t="str">
        <x:v>PKR-CLM-009</x:v>
      </x:c>
      <x:c r="B3584" t="str">
        <x:v>Chronology row</x:v>
      </x:c>
      <x:c r="C3584" t="str">
        <x:v>CHR-0733</x:v>
      </x:c>
      <x:c r="D3584" t="str">
        <x:v>Cycle Superstore 1985 complete-bike range</x:v>
      </x:c>
      <x:c r="E3584" t="str">
        <x:v>https://article134-tech.github.io/lititzbmx-public-knowledge-register/chronology/index.html#CHR-0733</x:v>
      </x:c>
      <x:c r="F3584" t="str">
        <x:v>HIGH</x:v>
      </x:c>
      <x:c r="G3584" t="str">
        <x:v>Dated/period placement</x:v>
      </x:c>
    </x:row>
    <x:row r="3585" ht="48" customHeight="1">
      <x:c r="A3585" t="str">
        <x:v>PKR-CLM-009</x:v>
      </x:c>
      <x:c r="B3585" t="str">
        <x:v>Chronology row</x:v>
      </x:c>
      <x:c r="C3585" t="str">
        <x:v>CHR-0734</x:v>
      </x:c>
      <x:c r="D3585" t="str">
        <x:v>ABMX BMX Bookshop mail-order catalog</x:v>
      </x:c>
      <x:c r="E3585" t="str">
        <x:v>https://article134-tech.github.io/lititzbmx-public-knowledge-register/chronology/index.html#CHR-0734</x:v>
      </x:c>
      <x:c r="F3585" t="str">
        <x:v>HIGH</x:v>
      </x:c>
      <x:c r="G3585" t="str">
        <x:v>Dated/period placement</x:v>
      </x:c>
    </x:row>
    <x:row r="3586" ht="48" customHeight="1">
      <x:c r="A3586" t="str">
        <x:v>PKR-CLM-009</x:v>
      </x:c>
      <x:c r="B3586" t="str">
        <x:v>Chronology row</x:v>
      </x:c>
      <x:c r="C3586" t="str">
        <x:v>CHR-0735</x:v>
      </x:c>
      <x:c r="D3586" t="str">
        <x:v>Tim March career, training, team, and 1985 interview</x:v>
      </x:c>
      <x:c r="E3586" t="str">
        <x:v>https://article134-tech.github.io/lititzbmx-public-knowledge-register/chronology/index.html#CHR-0735</x:v>
      </x:c>
      <x:c r="F3586" t="str">
        <x:v>HIGH</x:v>
      </x:c>
      <x:c r="G3586" t="str">
        <x:v>Dated/period placement</x:v>
      </x:c>
    </x:row>
    <x:row r="3587" ht="48" customHeight="1">
      <x:c r="A3587" t="str">
        <x:v>PKR-CLM-009</x:v>
      </x:c>
      <x:c r="B3587" t="str">
        <x:v>Chronology row</x:v>
      </x:c>
      <x:c r="C3587" t="str">
        <x:v>CHR-0736</x:v>
      </x:c>
      <x:c r="D3587" t="str">
        <x:v>Hutch Pro-Star £1,200 Quiz of the Year contest</x:v>
      </x:c>
      <x:c r="E3587" t="str">
        <x:v>https://article134-tech.github.io/lititzbmx-public-knowledge-register/chronology/index.html#CHR-0736</x:v>
      </x:c>
      <x:c r="F3587" t="str">
        <x:v>HIGH</x:v>
      </x:c>
      <x:c r="G3587" t="str">
        <x:v>Dated/period placement</x:v>
      </x:c>
    </x:row>
    <x:row r="3588" ht="48" customHeight="1">
      <x:c r="A3588" t="str">
        <x:v>PKR-CLM-009</x:v>
      </x:c>
      <x:c r="B3588" t="str">
        <x:v>Chronology row</x:v>
      </x:c>
      <x:c r="C3588" t="str">
        <x:v>CHR-0737</x:v>
      </x:c>
      <x:c r="D3588" t="str">
        <x:v>NBMXA 1985 British Championship qualification notice</x:v>
      </x:c>
      <x:c r="E3588" t="str">
        <x:v>https://article134-tech.github.io/lititzbmx-public-knowledge-register/chronology/index.html#CHR-0737</x:v>
      </x:c>
      <x:c r="F3588" t="str">
        <x:v>HIGH</x:v>
      </x:c>
      <x:c r="G3588" t="str">
        <x:v>Dated/period placement</x:v>
      </x:c>
    </x:row>
    <x:row r="3589" ht="48" customHeight="1">
      <x:c r="A3589" t="str">
        <x:v>PKR-CLM-009</x:v>
      </x:c>
      <x:c r="B3589" t="str">
        <x:v>Chronology row</x:v>
      </x:c>
      <x:c r="C3589" t="str">
        <x:v>CHR-0738</x:v>
      </x:c>
      <x:c r="D3589" t="str">
        <x:v>MRD Raiders 1985 team and sponsor announcement</x:v>
      </x:c>
      <x:c r="E3589" t="str">
        <x:v>https://article134-tech.github.io/lititzbmx-public-knowledge-register/chronology/index.html#CHR-0738</x:v>
      </x:c>
      <x:c r="F3589" t="str">
        <x:v>HIGH</x:v>
      </x:c>
      <x:c r="G3589" t="str">
        <x:v>Dated/period placement</x:v>
      </x:c>
    </x:row>
    <x:row r="3590" ht="48" customHeight="1">
      <x:c r="A3590" t="str">
        <x:v>PKR-CLM-009</x:v>
      </x:c>
      <x:c r="B3590" t="str">
        <x:v>Chronology row</x:v>
      </x:c>
      <x:c r="C3590" t="str">
        <x:v>CHR-0739</x:v>
      </x:c>
      <x:c r="D3590" t="str">
        <x:v>Cougar Cycles January mail-order price list</x:v>
      </x:c>
      <x:c r="E3590" t="str">
        <x:v>https://article134-tech.github.io/lititzbmx-public-knowledge-register/chronology/index.html#CHR-0739</x:v>
      </x:c>
      <x:c r="F3590" t="str">
        <x:v>HIGH</x:v>
      </x:c>
      <x:c r="G3590" t="str">
        <x:v>Dated/period placement</x:v>
      </x:c>
    </x:row>
    <x:row r="3591" ht="48" customHeight="1">
      <x:c r="A3591" t="str">
        <x:v>PKR-CLM-009</x:v>
      </x:c>
      <x:c r="B3591" t="str">
        <x:v>Chronology row</x:v>
      </x:c>
      <x:c r="C3591" t="str">
        <x:v>CHR-0740</x:v>
      </x:c>
      <x:c r="D3591" t="str">
        <x:v>Sheppey Cycles frames, forks, and component advertisement</x:v>
      </x:c>
      <x:c r="E3591" t="str">
        <x:v>https://article134-tech.github.io/lititzbmx-public-knowledge-register/chronology/index.html#CHR-0740</x:v>
      </x:c>
      <x:c r="F3591" t="str">
        <x:v>HIGH</x:v>
      </x:c>
      <x:c r="G3591" t="str">
        <x:v>Dated/period placement</x:v>
      </x:c>
    </x:row>
    <x:row r="3592" ht="48" customHeight="1">
      <x:c r="A3592" t="str">
        <x:v>PKR-CLM-009</x:v>
      </x:c>
      <x:c r="B3592" t="str">
        <x:v>Chronology row</x:v>
      </x:c>
      <x:c r="C3592" t="str">
        <x:v>CHR-0741</x:v>
      </x:c>
      <x:c r="D3592" t="str">
        <x:v>Tioga Beartrap 2 headset technical campaign</x:v>
      </x:c>
      <x:c r="E3592" t="str">
        <x:v>https://article134-tech.github.io/lititzbmx-public-knowledge-register/chronology/index.html#CHR-0741</x:v>
      </x:c>
      <x:c r="F3592" t="str">
        <x:v>HIGH</x:v>
      </x:c>
      <x:c r="G3592" t="str">
        <x:v>Dated/period placement</x:v>
      </x:c>
    </x:row>
    <x:row r="3593" ht="48" customHeight="1">
      <x:c r="A3593" t="str">
        <x:v>PKR-CLM-009</x:v>
      </x:c>
      <x:c r="B3593" t="str">
        <x:v>Chronology row</x:v>
      </x:c>
      <x:c r="C3593" t="str">
        <x:v>CHR-0742</x:v>
      </x:c>
      <x:c r="D3593" t="str">
        <x:v>Hwa Fong bicycle tyre manufacturer campaign</x:v>
      </x:c>
      <x:c r="E3593" t="str">
        <x:v>https://article134-tech.github.io/lititzbmx-public-knowledge-register/chronology/index.html#CHR-0742</x:v>
      </x:c>
      <x:c r="F3593" t="str">
        <x:v>HIGH</x:v>
      </x:c>
      <x:c r="G3593" t="str">
        <x:v>Dated/period placement</x:v>
      </x:c>
    </x:row>
    <x:row r="3594" ht="48" customHeight="1">
      <x:c r="A3594" t="str">
        <x:v>PKR-CLM-009</x:v>
      </x:c>
      <x:c r="B3594" t="str">
        <x:v>Chronology row</x:v>
      </x:c>
      <x:c r="C3594" t="str">
        <x:v>CHR-0743</x:v>
      </x:c>
      <x:c r="D3594" t="str">
        <x:v>Stechford Cycles comprehensive BMX mail-order list</x:v>
      </x:c>
      <x:c r="E3594" t="str">
        <x:v>https://article134-tech.github.io/lititzbmx-public-knowledge-register/chronology/index.html#CHR-0743</x:v>
      </x:c>
      <x:c r="F3594" t="str">
        <x:v>HIGH</x:v>
      </x:c>
      <x:c r="G3594" t="str">
        <x:v>Dated/period placement</x:v>
      </x:c>
    </x:row>
    <x:row r="3595" ht="48" customHeight="1">
      <x:c r="A3595" t="str">
        <x:v>PKR-CLM-009</x:v>
      </x:c>
      <x:c r="B3595" t="str">
        <x:v>Chronology row</x:v>
      </x:c>
      <x:c r="C3595" t="str">
        <x:v>CHR-0744</x:v>
      </x:c>
      <x:c r="D3595" t="str">
        <x:v>A’ME Unitron technical grip campaign</x:v>
      </x:c>
      <x:c r="E3595" t="str">
        <x:v>https://article134-tech.github.io/lititzbmx-public-knowledge-register/chronology/index.html#CHR-0744</x:v>
      </x:c>
      <x:c r="F3595" t="str">
        <x:v>HIGH</x:v>
      </x:c>
      <x:c r="G3595" t="str">
        <x:v>Dated/period placement</x:v>
      </x:c>
    </x:row>
    <x:row r="3596" ht="48" customHeight="1">
      <x:c r="A3596" t="str">
        <x:v>PKR-CLM-009</x:v>
      </x:c>
      <x:c r="B3596" t="str">
        <x:v>Chronology row</x:v>
      </x:c>
      <x:c r="C3596" t="str">
        <x:v>CHR-0745</x:v>
      </x:c>
      <x:c r="D3596" t="str">
        <x:v>ABMX back numbers, patch, radcap, and shirt offer</x:v>
      </x:c>
      <x:c r="E3596" t="str">
        <x:v>https://article134-tech.github.io/lititzbmx-public-knowledge-register/chronology/index.html#CHR-0745</x:v>
      </x:c>
      <x:c r="F3596" t="str">
        <x:v>HIGH</x:v>
      </x:c>
      <x:c r="G3596" t="str">
        <x:v>Dated/period placement</x:v>
      </x:c>
    </x:row>
    <x:row r="3597" ht="48" customHeight="1">
      <x:c r="A3597" t="str">
        <x:v>PKR-CLM-009</x:v>
      </x:c>
      <x:c r="B3597" t="str">
        <x:v>Chronology row</x:v>
      </x:c>
      <x:c r="C3597" t="str">
        <x:v>CHR-0746</x:v>
      </x:c>
      <x:c r="D3597" t="str">
        <x:v>Brighton Marina Boat and Leisure Show notice</x:v>
      </x:c>
      <x:c r="E3597" t="str">
        <x:v>https://article134-tech.github.io/lititzbmx-public-knowledge-register/chronology/index.html#CHR-0746</x:v>
      </x:c>
      <x:c r="F3597" t="str">
        <x:v>HIGH</x:v>
      </x:c>
      <x:c r="G3597" t="str">
        <x:v>Dated/period placement</x:v>
      </x:c>
    </x:row>
    <x:row r="3598" ht="48" customHeight="1">
      <x:c r="A3598" t="str">
        <x:v>PKR-CLM-009</x:v>
      </x:c>
      <x:c r="B3598" t="str">
        <x:v>Chronology row</x:v>
      </x:c>
      <x:c r="C3598" t="str">
        <x:v>CHR-0747</x:v>
      </x:c>
      <x:c r="D3598" t="str">
        <x:v>A-8 Wheels end-of-year BMX sale</x:v>
      </x:c>
      <x:c r="E3598" t="str">
        <x:v>https://article134-tech.github.io/lititzbmx-public-knowledge-register/chronology/index.html#CHR-0747</x:v>
      </x:c>
      <x:c r="F3598" t="str">
        <x:v>HIGH</x:v>
      </x:c>
      <x:c r="G3598" t="str">
        <x:v>Dated/period placement</x:v>
      </x:c>
    </x:row>
    <x:row r="3599" ht="48" customHeight="1">
      <x:c r="A3599" t="str">
        <x:v>PKR-CLM-009</x:v>
      </x:c>
      <x:c r="B3599" t="str">
        <x:v>Chronology row</x:v>
      </x:c>
      <x:c r="C3599" t="str">
        <x:v>CHR-0748</x:v>
      </x:c>
      <x:c r="D3599" t="str">
        <x:v>A’ME Cam Grip product campaign</x:v>
      </x:c>
      <x:c r="E3599" t="str">
        <x:v>https://article134-tech.github.io/lititzbmx-public-knowledge-register/chronology/index.html#CHR-0748</x:v>
      </x:c>
      <x:c r="F3599" t="str">
        <x:v>HIGH</x:v>
      </x:c>
      <x:c r="G3599" t="str">
        <x:v>Dated/period placement</x:v>
      </x:c>
    </x:row>
    <x:row r="3600" ht="48" customHeight="1">
      <x:c r="A3600" t="str">
        <x:v>PKR-CLM-009</x:v>
      </x:c>
      <x:c r="B3600" t="str">
        <x:v>Chronology row</x:v>
      </x:c>
      <x:c r="C3600" t="str">
        <x:v>CHR-0749</x:v>
      </x:c>
      <x:c r="D3600" t="str">
        <x:v>CW Racing action-brand campaign</x:v>
      </x:c>
      <x:c r="E3600" t="str">
        <x:v>https://article134-tech.github.io/lititzbmx-public-knowledge-register/chronology/index.html#CHR-0749</x:v>
      </x:c>
      <x:c r="F3600" t="str">
        <x:v>HIGH</x:v>
      </x:c>
      <x:c r="G3600" t="str">
        <x:v>Dated/period placement</x:v>
      </x:c>
    </x:row>
    <x:row r="3601" ht="48" customHeight="1">
      <x:c r="A3601" t="str">
        <x:v>PKR-CLM-009</x:v>
      </x:c>
      <x:c r="B3601" t="str">
        <x:v>Chronology row</x:v>
      </x:c>
      <x:c r="C3601" t="str">
        <x:v>CHR-0750</x:v>
      </x:c>
      <x:c r="D3601" t="str">
        <x:v>Just BMX Gravesend and Camberley price-list spread</x:v>
      </x:c>
      <x:c r="E3601" t="str">
        <x:v>https://article134-tech.github.io/lititzbmx-public-knowledge-register/chronology/index.html#CHR-0750</x:v>
      </x:c>
      <x:c r="F3601" t="str">
        <x:v>HIGH</x:v>
      </x:c>
      <x:c r="G3601" t="str">
        <x:v>Dated/period placement</x:v>
      </x:c>
    </x:row>
    <x:row r="3602" ht="48" customHeight="1">
      <x:c r="A3602" t="str">
        <x:v>PKR-CLM-009</x:v>
      </x:c>
      <x:c r="B3602" t="str">
        <x:v>Chronology row</x:v>
      </x:c>
      <x:c r="C3602" t="str">
        <x:v>CHR-0751</x:v>
      </x:c>
      <x:c r="D3602" t="str">
        <x:v>Roger Painter Competition Bikes mail-order list</x:v>
      </x:c>
      <x:c r="E3602" t="str">
        <x:v>https://article134-tech.github.io/lititzbmx-public-knowledge-register/chronology/index.html#CHR-0751</x:v>
      </x:c>
      <x:c r="F3602" t="str">
        <x:v>HIGH</x:v>
      </x:c>
      <x:c r="G3602" t="str">
        <x:v>Dated/period placement</x:v>
      </x:c>
    </x:row>
    <x:row r="3603" ht="48" customHeight="1">
      <x:c r="A3603" t="str">
        <x:v>PKR-CLM-009</x:v>
      </x:c>
      <x:c r="B3603" t="str">
        <x:v>Chronology row</x:v>
      </x:c>
      <x:c r="C3603" t="str">
        <x:v>CHR-0752</x:v>
      </x:c>
      <x:c r="D3603" t="str">
        <x:v>SR Cycles custom-bike specialist campaign</x:v>
      </x:c>
      <x:c r="E3603" t="str">
        <x:v>https://article134-tech.github.io/lititzbmx-public-knowledge-register/chronology/index.html#CHR-0752</x:v>
      </x:c>
      <x:c r="F3603" t="str">
        <x:v>HIGH</x:v>
      </x:c>
      <x:c r="G3603" t="str">
        <x:v>Dated/period placement</x:v>
      </x:c>
    </x:row>
    <x:row r="3604" ht="48" customHeight="1">
      <x:c r="A3604" t="str">
        <x:v>PKR-CLM-009</x:v>
      </x:c>
      <x:c r="B3604" t="str">
        <x:v>Chronology row</x:v>
      </x:c>
      <x:c r="C3604" t="str">
        <x:v>CHR-0753</x:v>
      </x:c>
      <x:c r="D3604" t="str">
        <x:v>NBMXA 1985 board, licence, and rule changes notice</x:v>
      </x:c>
      <x:c r="E3604" t="str">
        <x:v>https://article134-tech.github.io/lititzbmx-public-knowledge-register/chronology/index.html#CHR-0753</x:v>
      </x:c>
      <x:c r="F3604" t="str">
        <x:v>HIGH</x:v>
      </x:c>
      <x:c r="G3604" t="str">
        <x:v>Dated/period placement</x:v>
      </x:c>
    </x:row>
    <x:row r="3605" ht="48" customHeight="1">
      <x:c r="A3605" t="str">
        <x:v>PKR-CLM-009</x:v>
      </x:c>
      <x:c r="B3605" t="str">
        <x:v>Chronology row</x:v>
      </x:c>
      <x:c r="C3605" t="str">
        <x:v>CHR-0754</x:v>
      </x:c>
      <x:c r="D3605" t="str">
        <x:v>UKBMX 1985 national and international calendar and membership notice</x:v>
      </x:c>
      <x:c r="E3605" t="str">
        <x:v>https://article134-tech.github.io/lititzbmx-public-knowledge-register/chronology/index.html#CHR-0754</x:v>
      </x:c>
      <x:c r="F3605" t="str">
        <x:v>HIGH</x:v>
      </x:c>
      <x:c r="G3605" t="str">
        <x:v>Dated/period placement</x:v>
      </x:c>
    </x:row>
    <x:row r="3606" ht="48" customHeight="1">
      <x:c r="A3606" t="str">
        <x:v>PKR-CLM-009</x:v>
      </x:c>
      <x:c r="B3606" t="str">
        <x:v>Chronology row</x:v>
      </x:c>
      <x:c r="C3606" t="str">
        <x:v>CHR-0755</x:v>
      </x:c>
      <x:c r="D3606" t="str">
        <x:v>Sussex BMX January hot-items price list</x:v>
      </x:c>
      <x:c r="E3606" t="str">
        <x:v>https://article134-tech.github.io/lititzbmx-public-knowledge-register/chronology/index.html#CHR-0755</x:v>
      </x:c>
      <x:c r="F3606" t="str">
        <x:v>HIGH</x:v>
      </x:c>
      <x:c r="G3606" t="str">
        <x:v>Dated/period placement</x:v>
      </x:c>
    </x:row>
    <x:row r="3607" ht="48" customHeight="1">
      <x:c r="A3607" t="str">
        <x:v>PKR-CLM-009</x:v>
      </x:c>
      <x:c r="B3607" t="str">
        <x:v>Chronology row</x:v>
      </x:c>
      <x:c r="C3607" t="str">
        <x:v>CHR-0756</x:v>
      </x:c>
      <x:c r="D3607" t="str">
        <x:v>OT Cycles Speedmail, limited DP, lavender Tuffs, and trick-bits campaign</x:v>
      </x:c>
      <x:c r="E3607" t="str">
        <x:v>https://article134-tech.github.io/lititzbmx-public-knowledge-register/chronology/index.html#CHR-0756</x:v>
      </x:c>
      <x:c r="F3607" t="str">
        <x:v>HIGH</x:v>
      </x:c>
      <x:c r="G3607" t="str">
        <x:v>Dated/period placement</x:v>
      </x:c>
    </x:row>
    <x:row r="3608" ht="48" customHeight="1">
      <x:c r="A3608" t="str">
        <x:v>PKR-CLM-009</x:v>
      </x:c>
      <x:c r="B3608" t="str">
        <x:v>Chronology row</x:v>
      </x:c>
      <x:c r="C3608" t="str">
        <x:v>CHR-0757</x:v>
      </x:c>
      <x:c r="D3608" t="str">
        <x:v>Me and My Embarrassing Moment editorial feature</x:v>
      </x:c>
      <x:c r="E3608" t="str">
        <x:v>https://article134-tech.github.io/lititzbmx-public-knowledge-register/chronology/index.html#CHR-0757</x:v>
      </x:c>
      <x:c r="F3608" t="str">
        <x:v>HIGH</x:v>
      </x:c>
      <x:c r="G3608" t="str">
        <x:v>Dated/period placement</x:v>
      </x:c>
    </x:row>
    <x:row r="3609" ht="48" customHeight="1">
      <x:c r="A3609" t="str">
        <x:v>PKR-CLM-009</x:v>
      </x:c>
      <x:c r="B3609" t="str">
        <x:v>Chronology row</x:v>
      </x:c>
      <x:c r="C3609" t="str">
        <x:v>CHR-0758</x:v>
      </x:c>
      <x:c r="D3609" t="str">
        <x:v>Skyway T/A and freestyle component technical campaign</x:v>
      </x:c>
      <x:c r="E3609" t="str">
        <x:v>https://article134-tech.github.io/lititzbmx-public-knowledge-register/chronology/index.html#CHR-0758</x:v>
      </x:c>
      <x:c r="F3609" t="str">
        <x:v>HIGH</x:v>
      </x:c>
      <x:c r="G3609" t="str">
        <x:v>Dated/period placement</x:v>
      </x:c>
    </x:row>
    <x:row r="3610" ht="48" customHeight="1">
      <x:c r="A3610" t="str">
        <x:v>PKR-CLM-009</x:v>
      </x:c>
      <x:c r="B3610" t="str">
        <x:v>Chronology row</x:v>
      </x:c>
      <x:c r="C3610" t="str">
        <x:v>CHR-0759</x:v>
      </x:c>
      <x:c r="D3610" t="str">
        <x:v>Jumping Jack January 1985 installment</x:v>
      </x:c>
      <x:c r="E3610" t="str">
        <x:v>https://article134-tech.github.io/lititzbmx-public-knowledge-register/chronology/index.html#CHR-0759</x:v>
      </x:c>
      <x:c r="F3610" t="str">
        <x:v>MEDIUM</x:v>
      </x:c>
      <x:c r="G3610" t="str">
        <x:v>Period placement; exact feature detail open</x:v>
      </x:c>
    </x:row>
    <x:row r="3611" ht="48" customHeight="1">
      <x:c r="A3611" t="str">
        <x:v>PKR-CLM-009</x:v>
      </x:c>
      <x:c r="B3611" t="str">
        <x:v>Chronology row</x:v>
      </x:c>
      <x:c r="C3611" t="str">
        <x:v>CHR-0760</x:v>
      </x:c>
      <x:c r="D3611" t="str">
        <x:v>DP stainless stem bolt, stunt nuts, and Firebird radpad parts advertisement</x:v>
      </x:c>
      <x:c r="E3611" t="str">
        <x:v>https://article134-tech.github.io/lititzbmx-public-knowledge-register/chronology/index.html#CHR-0760</x:v>
      </x:c>
      <x:c r="F3611" t="str">
        <x:v>HIGH</x:v>
      </x:c>
      <x:c r="G3611" t="str">
        <x:v>Dated/period placement</x:v>
      </x:c>
    </x:row>
    <x:row r="3612" ht="48" customHeight="1">
      <x:c r="A3612" t="str">
        <x:v>PKR-CLM-009</x:v>
      </x:c>
      <x:c r="B3612" t="str">
        <x:v>Chronology row</x:v>
      </x:c>
      <x:c r="C3612" t="str">
        <x:v>CHR-0761</x:v>
      </x:c>
      <x:c r="D3612" t="str">
        <x:v>Bicross Magazine July 1982 inaugural issue masthead and mission</x:v>
      </x:c>
      <x:c r="E3612" t="str">
        <x:v>https://article134-tech.github.io/lititzbmx-public-knowledge-register/chronology/index.html#CHR-0761</x:v>
      </x:c>
      <x:c r="F3612" t="str">
        <x:v>HIGH</x:v>
      </x:c>
      <x:c r="G3612" t="str">
        <x:v>Dated/period placement</x:v>
      </x:c>
    </x:row>
    <x:row r="3613" ht="48" customHeight="1">
      <x:c r="A3613" t="str">
        <x:v>PKR-CLM-009</x:v>
      </x:c>
      <x:c r="B3613" t="str">
        <x:v>Chronology row</x:v>
      </x:c>
      <x:c r="C3613" t="str">
        <x:v>CHR-0762</x:v>
      </x:c>
      <x:c r="D3613" t="str">
        <x:v>Jacques Laffite Super X and BMX range mail-order advertisement</x:v>
      </x:c>
      <x:c r="E3613" t="str">
        <x:v>https://article134-tech.github.io/lititzbmx-public-knowledge-register/chronology/index.html#CHR-0762</x:v>
      </x:c>
      <x:c r="F3613" t="str">
        <x:v>HIGH</x:v>
      </x:c>
      <x:c r="G3613" t="str">
        <x:v>Dated/period placement</x:v>
      </x:c>
    </x:row>
    <x:row r="3614" ht="48" customHeight="1">
      <x:c r="A3614" t="str">
        <x:v>PKR-CLM-009</x:v>
      </x:c>
      <x:c r="B3614" t="str">
        <x:v>Chronology row</x:v>
      </x:c>
      <x:c r="C3614" t="str">
        <x:v>CHR-0763</x:v>
      </x:c>
      <x:c r="D3614" t="str">
        <x:v>Cyclo-Car universal two-bike carrier order advertisement</x:v>
      </x:c>
      <x:c r="E3614" t="str">
        <x:v>https://article134-tech.github.io/lititzbmx-public-knowledge-register/chronology/index.html#CHR-0763</x:v>
      </x:c>
      <x:c r="F3614" t="str">
        <x:v>HIGH</x:v>
      </x:c>
      <x:c r="G3614" t="str">
        <x:v>Dated/period placement</x:v>
      </x:c>
    </x:row>
    <x:row r="3615" ht="48" customHeight="1">
      <x:c r="A3615" t="str">
        <x:v>PKR-CLM-009</x:v>
      </x:c>
      <x:c r="B3615" t="str">
        <x:v>Chronology row</x:v>
      </x:c>
      <x:c r="C3615" t="str">
        <x:v>CHR-0764</x:v>
      </x:c>
      <x:c r="D3615" t="str">
        <x:v>Saint-Marcel BMX specialist brand-line advertisement</x:v>
      </x:c>
      <x:c r="E3615" t="str">
        <x:v>https://article134-tech.github.io/lititzbmx-public-knowledge-register/chronology/index.html#CHR-0764</x:v>
      </x:c>
      <x:c r="F3615" t="str">
        <x:v>HIGH</x:v>
      </x:c>
      <x:c r="G3615" t="str">
        <x:v>Dated/period placement</x:v>
      </x:c>
    </x:row>
    <x:row r="3616" ht="48" customHeight="1">
      <x:c r="A3616" t="str">
        <x:v>PKR-CLM-009</x:v>
      </x:c>
      <x:c r="B3616" t="str">
        <x:v>Chronology row</x:v>
      </x:c>
      <x:c r="C3616" t="str">
        <x:v>CHR-0765</x:v>
      </x:c>
      <x:c r="D3616" t="str">
        <x:v>Novelastic BMX knee and elbow protection advertisement</x:v>
      </x:c>
      <x:c r="E3616" t="str">
        <x:v>https://article134-tech.github.io/lititzbmx-public-knowledge-register/chronology/index.html#CHR-0765</x:v>
      </x:c>
      <x:c r="F3616" t="str">
        <x:v>HIGH</x:v>
      </x:c>
      <x:c r="G3616" t="str">
        <x:v>Dated/period placement</x:v>
      </x:c>
    </x:row>
    <x:row r="3617" ht="48" customHeight="1">
      <x:c r="A3617" t="str">
        <x:v>PKR-CLM-009</x:v>
      </x:c>
      <x:c r="B3617" t="str">
        <x:v>Chronology row</x:v>
      </x:c>
      <x:c r="C3617" t="str">
        <x:v>CHR-0766</x:v>
      </x:c>
      <x:c r="D3617" t="str">
        <x:v>Peugeot CPX Team launch and rider roster</x:v>
      </x:c>
      <x:c r="E3617" t="str">
        <x:v>https://article134-tech.github.io/lititzbmx-public-knowledge-register/chronology/index.html#CHR-0766</x:v>
      </x:c>
      <x:c r="F3617" t="str">
        <x:v>HIGH</x:v>
      </x:c>
      <x:c r="G3617" t="str">
        <x:v>Dated/period placement</x:v>
      </x:c>
    </x:row>
    <x:row r="3618" ht="48" customHeight="1">
      <x:c r="A3618" t="str">
        <x:v>PKR-CLM-009</x:v>
      </x:c>
      <x:c r="B3618" t="str">
        <x:v>Chronology row</x:v>
      </x:c>
      <x:c r="C3618" t="str">
        <x:v>CHR-0767</x:v>
      </x:c>
      <x:c r="D3618" t="str">
        <x:v>French Vitus and Super-Vitus BMX frame development project</x:v>
      </x:c>
      <x:c r="E3618" t="str">
        <x:v>https://article134-tech.github.io/lititzbmx-public-knowledge-register/chronology/index.html#CHR-0767</x:v>
      </x:c>
      <x:c r="F3618" t="str">
        <x:v>HIGH</x:v>
      </x:c>
      <x:c r="G3618" t="str">
        <x:v>Dated/period placement</x:v>
      </x:c>
    </x:row>
    <x:row r="3619" ht="48" customHeight="1">
      <x:c r="A3619" t="str">
        <x:v>PKR-CLM-009</x:v>
      </x:c>
      <x:c r="B3619" t="str">
        <x:v>Chronology row</x:v>
      </x:c>
      <x:c r="C3619" t="str">
        <x:v>CHR-0768</x:v>
      </x:c>
      <x:c r="D3619" t="str">
        <x:v>Raleigh race clothing and equipment line announcement</x:v>
      </x:c>
      <x:c r="E3619" t="str">
        <x:v>https://article134-tech.github.io/lititzbmx-public-knowledge-register/chronology/index.html#CHR-0768</x:v>
      </x:c>
      <x:c r="F3619" t="str">
        <x:v>HIGH</x:v>
      </x:c>
      <x:c r="G3619" t="str">
        <x:v>Dated/period placement</x:v>
      </x:c>
    </x:row>
    <x:row r="3620" ht="48" customHeight="1">
      <x:c r="A3620" t="str">
        <x:v>PKR-CLM-009</x:v>
      </x:c>
      <x:c r="B3620" t="str">
        <x:v>Chronology row</x:v>
      </x:c>
      <x:c r="C3620" t="str">
        <x:v>CHR-0769</x:v>
      </x:c>
      <x:c r="D3620" t="str">
        <x:v>Summer 1982 French BMX event calendar</x:v>
      </x:c>
      <x:c r="E3620" t="str">
        <x:v>https://article134-tech.github.io/lititzbmx-public-knowledge-register/chronology/index.html#CHR-0769</x:v>
      </x:c>
      <x:c r="F3620" t="str">
        <x:v>HIGH</x:v>
      </x:c>
      <x:c r="G3620" t="str">
        <x:v>Dated/period placement</x:v>
      </x:c>
    </x:row>
    <x:row r="3621" ht="48" customHeight="1">
      <x:c r="A3621" t="str">
        <x:v>PKR-CLM-009</x:v>
      </x:c>
      <x:c r="B3621" t="str">
        <x:v>Chronology row</x:v>
      </x:c>
      <x:c r="C3621" t="str">
        <x:v>CHR-0770</x:v>
      </x:c>
      <x:c r="D3621" t="str">
        <x:v>Raleigh Number One team launch</x:v>
      </x:c>
      <x:c r="E3621" t="str">
        <x:v>https://article134-tech.github.io/lititzbmx-public-knowledge-register/chronology/index.html#CHR-0770</x:v>
      </x:c>
      <x:c r="F3621" t="str">
        <x:v>HIGH</x:v>
      </x:c>
      <x:c r="G3621" t="str">
        <x:v>Dated/period placement</x:v>
      </x:c>
    </x:row>
    <x:row r="3622" ht="48" customHeight="1">
      <x:c r="A3622" t="str">
        <x:v>PKR-CLM-009</x:v>
      </x:c>
      <x:c r="B3622" t="str">
        <x:v>Chronology row</x:v>
      </x:c>
      <x:c r="C3622" t="str">
        <x:v>CHR-0771</x:v>
      </x:c>
      <x:c r="D3622" t="str">
        <x:v>Bicross clubs information-submission notice</x:v>
      </x:c>
      <x:c r="E3622" t="str">
        <x:v>https://article134-tech.github.io/lititzbmx-public-knowledge-register/chronology/index.html#CHR-0771</x:v>
      </x:c>
      <x:c r="F3622" t="str">
        <x:v>HIGH</x:v>
      </x:c>
      <x:c r="G3622" t="str">
        <x:v>Dated/period placement</x:v>
      </x:c>
    </x:row>
    <x:row r="3623" ht="48" customHeight="1">
      <x:c r="A3623" t="str">
        <x:v>PKR-CLM-009</x:v>
      </x:c>
      <x:c r="B3623" t="str">
        <x:v>Chronology row</x:v>
      </x:c>
      <x:c r="C3623" t="str">
        <x:v>CHR-0772</x:v>
      </x:c>
      <x:c r="D3623" t="str">
        <x:v>Créteil BMX track inauguration</x:v>
      </x:c>
      <x:c r="E3623" t="str">
        <x:v>https://article134-tech.github.io/lititzbmx-public-knowledge-register/chronology/index.html#CHR-0772</x:v>
      </x:c>
      <x:c r="F3623" t="str">
        <x:v>HIGH</x:v>
      </x:c>
      <x:c r="G3623" t="str">
        <x:v>Dated/period placement</x:v>
      </x:c>
    </x:row>
    <x:row r="3624" ht="48" customHeight="1">
      <x:c r="A3624" t="str">
        <x:v>PKR-CLM-009</x:v>
      </x:c>
      <x:c r="B3624" t="str">
        <x:v>Chronology row</x:v>
      </x:c>
      <x:c r="C3624" t="str">
        <x:v>CHR-0773</x:v>
      </x:c>
      <x:c r="D3624" t="str">
        <x:v>Confidential French manufacturer BMX range teaser</x:v>
      </x:c>
      <x:c r="E3624" t="str">
        <x:v>https://article134-tech.github.io/lititzbmx-public-knowledge-register/chronology/index.html#CHR-0773</x:v>
      </x:c>
      <x:c r="F3624" t="str">
        <x:v>MEDIUM</x:v>
      </x:c>
      <x:c r="G3624" t="str">
        <x:v>Period placement; specific identity/detail remains open</x:v>
      </x:c>
    </x:row>
    <x:row r="3625" ht="48" customHeight="1">
      <x:c r="A3625" t="str">
        <x:v>PKR-CLM-009</x:v>
      </x:c>
      <x:c r="B3625" t="str">
        <x:v>Chronology row</x:v>
      </x:c>
      <x:c r="C3625" t="str">
        <x:v>CHR-0774</x:v>
      </x:c>
      <x:c r="D3625" t="str">
        <x:v>French team Netherlands and Dayton Worlds travel notice</x:v>
      </x:c>
      <x:c r="E3625" t="str">
        <x:v>https://article134-tech.github.io/lititzbmx-public-knowledge-register/chronology/index.html#CHR-0774</x:v>
      </x:c>
      <x:c r="F3625" t="str">
        <x:v>HIGH</x:v>
      </x:c>
      <x:c r="G3625" t="str">
        <x:v>Dated/period placement</x:v>
      </x:c>
    </x:row>
    <x:row r="3626" ht="48" customHeight="1">
      <x:c r="A3626" t="str">
        <x:v>PKR-CLM-009</x:v>
      </x:c>
      <x:c r="B3626" t="str">
        <x:v>Chronology row</x:v>
      </x:c>
      <x:c r="C3626" t="str">
        <x:v>CHR-0775</x:v>
      </x:c>
      <x:c r="D3626" t="str">
        <x:v>First European bicycle-trial cup at San Fost de Campcentelles</x:v>
      </x:c>
      <x:c r="E3626" t="str">
        <x:v>https://article134-tech.github.io/lititzbmx-public-knowledge-register/chronology/index.html#CHR-0775</x:v>
      </x:c>
      <x:c r="F3626" t="str">
        <x:v>HIGH</x:v>
      </x:c>
      <x:c r="G3626" t="str">
        <x:v>Dated/period placement</x:v>
      </x:c>
    </x:row>
    <x:row r="3627" ht="48" customHeight="1">
      <x:c r="A3627" t="str">
        <x:v>PKR-CLM-009</x:v>
      </x:c>
      <x:c r="B3627" t="str">
        <x:v>Chronology row</x:v>
      </x:c>
      <x:c r="C3627" t="str">
        <x:v>CHR-0776</x:v>
      </x:c>
      <x:c r="D3627" t="str">
        <x:v>Jacques Laffite Vélo-Trial launch</x:v>
      </x:c>
      <x:c r="E3627" t="str">
        <x:v>https://article134-tech.github.io/lititzbmx-public-knowledge-register/chronology/index.html#CHR-0776</x:v>
      </x:c>
      <x:c r="F3627" t="str">
        <x:v>HIGH</x:v>
      </x:c>
      <x:c r="G3627" t="str">
        <x:v>Dated/period placement</x:v>
      </x:c>
    </x:row>
    <x:row r="3628" ht="48" customHeight="1">
      <x:c r="A3628" t="str">
        <x:v>PKR-CLM-009</x:v>
      </x:c>
      <x:c r="B3628" t="str">
        <x:v>Chronology row</x:v>
      </x:c>
      <x:c r="C3628" t="str">
        <x:v>CHR-0777</x:v>
      </x:c>
      <x:c r="D3628" t="str">
        <x:v>Peugeot CPX Team spring 1982 results roundup</x:v>
      </x:c>
      <x:c r="E3628" t="str">
        <x:v>https://article134-tech.github.io/lititzbmx-public-knowledge-register/chronology/index.html#CHR-0777</x:v>
      </x:c>
      <x:c r="F3628" t="str">
        <x:v>HIGH</x:v>
      </x:c>
      <x:c r="G3628" t="str">
        <x:v>Dated/period placement</x:v>
      </x:c>
    </x:row>
    <x:row r="3629" ht="48" customHeight="1">
      <x:c r="A3629" t="str">
        <x:v>PKR-CLM-009</x:v>
      </x:c>
      <x:c r="B3629" t="str">
        <x:v>Chronology row</x:v>
      </x:c>
      <x:c r="C3629" t="str">
        <x:v>CHR-0778</x:v>
      </x:c>
      <x:c r="D3629" t="str">
        <x:v>Bicross Magazine annual subscription offer</x:v>
      </x:c>
      <x:c r="E3629" t="str">
        <x:v>https://article134-tech.github.io/lititzbmx-public-knowledge-register/chronology/index.html#CHR-0778</x:v>
      </x:c>
      <x:c r="F3629" t="str">
        <x:v>HIGH</x:v>
      </x:c>
      <x:c r="G3629" t="str">
        <x:v>Dated/period placement</x:v>
      </x:c>
    </x:row>
    <x:row r="3630" ht="48" customHeight="1">
      <x:c r="A3630" t="str">
        <x:v>PKR-CLM-009</x:v>
      </x:c>
      <x:c r="B3630" t="str">
        <x:v>Chronology row</x:v>
      </x:c>
      <x:c r="C3630" t="str">
        <x:v>CHR-0779</x:v>
      </x:c>
      <x:c r="D3630" t="str">
        <x:v>Raleigh Ultra Burner road and track test</x:v>
      </x:c>
      <x:c r="E3630" t="str">
        <x:v>https://article134-tech.github.io/lititzbmx-public-knowledge-register/chronology/index.html#CHR-0779</x:v>
      </x:c>
      <x:c r="F3630" t="str">
        <x:v>HIGH</x:v>
      </x:c>
      <x:c r="G3630" t="str">
        <x:v>Dated/period placement</x:v>
      </x:c>
    </x:row>
    <x:row r="3631" ht="48" customHeight="1">
      <x:c r="A3631" t="str">
        <x:v>PKR-CLM-009</x:v>
      </x:c>
      <x:c r="B3631" t="str">
        <x:v>Chronology row</x:v>
      </x:c>
      <x:c r="C3631" t="str">
        <x:v>CHR-0780</x:v>
      </x:c>
      <x:c r="D3631" t="str">
        <x:v>Motobécane-Loïs Bol d’Or event entry advertisement</x:v>
      </x:c>
      <x:c r="E3631" t="str">
        <x:v>https://article134-tech.github.io/lititzbmx-public-knowledge-register/chronology/index.html#CHR-0780</x:v>
      </x:c>
      <x:c r="F3631" t="str">
        <x:v>HIGH</x:v>
      </x:c>
      <x:c r="G3631" t="str">
        <x:v>Dated/period placement</x:v>
      </x:c>
    </x:row>
    <x:row r="3632" ht="48" customHeight="1">
      <x:c r="A3632" t="str">
        <x:v>PKR-CLM-009</x:v>
      </x:c>
      <x:c r="B3632" t="str">
        <x:v>Chronology row</x:v>
      </x:c>
      <x:c r="C3632" t="str">
        <x:v>CHR-0781</x:v>
      </x:c>
      <x:c r="D3632" t="str">
        <x:v>Peugeot CPX 101 model announcement</x:v>
      </x:c>
      <x:c r="E3632" t="str">
        <x:v>https://article134-tech.github.io/lititzbmx-public-knowledge-register/chronology/index.html#CHR-0781</x:v>
      </x:c>
      <x:c r="F3632" t="str">
        <x:v>HIGH</x:v>
      </x:c>
      <x:c r="G3632" t="str">
        <x:v>Dated/period placement</x:v>
      </x:c>
    </x:row>
    <x:row r="3633" ht="48" customHeight="1">
      <x:c r="A3633" t="str">
        <x:v>PKR-CLM-009</x:v>
      </x:c>
      <x:c r="B3633" t="str">
        <x:v>Chronology row</x:v>
      </x:c>
      <x:c r="C3633" t="str">
        <x:v>CHR-0782</x:v>
      </x:c>
      <x:c r="D3633" t="str">
        <x:v>Peugeot CPX 150 model announcement</x:v>
      </x:c>
      <x:c r="E3633" t="str">
        <x:v>https://article134-tech.github.io/lititzbmx-public-knowledge-register/chronology/index.html#CHR-0782</x:v>
      </x:c>
      <x:c r="F3633" t="str">
        <x:v>HIGH</x:v>
      </x:c>
      <x:c r="G3633" t="str">
        <x:v>Dated/period placement</x:v>
      </x:c>
    </x:row>
    <x:row r="3634" ht="48" customHeight="1">
      <x:c r="A3634" t="str">
        <x:v>PKR-CLM-009</x:v>
      </x:c>
      <x:c r="B3634" t="str">
        <x:v>Chronology row</x:v>
      </x:c>
      <x:c r="C3634" t="str">
        <x:v>CHR-0783</x:v>
      </x:c>
      <x:c r="D3634" t="str">
        <x:v>Peugeot CPX 600 team model announcement</x:v>
      </x:c>
      <x:c r="E3634" t="str">
        <x:v>https://article134-tech.github.io/lititzbmx-public-knowledge-register/chronology/index.html#CHR-0783</x:v>
      </x:c>
      <x:c r="F3634" t="str">
        <x:v>HIGH</x:v>
      </x:c>
      <x:c r="G3634" t="str">
        <x:v>Dated/period placement</x:v>
      </x:c>
    </x:row>
    <x:row r="3635" ht="48" customHeight="1">
      <x:c r="A3635" t="str">
        <x:v>PKR-CLM-009</x:v>
      </x:c>
      <x:c r="B3635" t="str">
        <x:v>Chronology row</x:v>
      </x:c>
      <x:c r="C3635" t="str">
        <x:v>CHR-0784</x:v>
      </x:c>
      <x:c r="D3635" t="str">
        <x:v>Jacques Laffite Super X updated model profile</x:v>
      </x:c>
      <x:c r="E3635" t="str">
        <x:v>https://article134-tech.github.io/lititzbmx-public-knowledge-register/chronology/index.html#CHR-0784</x:v>
      </x:c>
      <x:c r="F3635" t="str">
        <x:v>HIGH</x:v>
      </x:c>
      <x:c r="G3635" t="str">
        <x:v>Dated/period placement</x:v>
      </x:c>
    </x:row>
    <x:row r="3636" ht="48" customHeight="1">
      <x:c r="A3636" t="str">
        <x:v>PKR-CLM-009</x:v>
      </x:c>
      <x:c r="B3636" t="str">
        <x:v>Chronology row</x:v>
      </x:c>
      <x:c r="C3636" t="str">
        <x:v>CHR-0785</x:v>
      </x:c>
      <x:c r="D3636" t="str">
        <x:v>Raleigh Burner model profile</x:v>
      </x:c>
      <x:c r="E3636" t="str">
        <x:v>https://article134-tech.github.io/lititzbmx-public-knowledge-register/chronology/index.html#CHR-0785</x:v>
      </x:c>
      <x:c r="F3636" t="str">
        <x:v>HIGH</x:v>
      </x:c>
      <x:c r="G3636" t="str">
        <x:v>Dated/period placement</x:v>
      </x:c>
    </x:row>
    <x:row r="3637" ht="48" customHeight="1">
      <x:c r="A3637" t="str">
        <x:v>PKR-CLM-009</x:v>
      </x:c>
      <x:c r="B3637" t="str">
        <x:v>Chronology row</x:v>
      </x:c>
      <x:c r="C3637" t="str">
        <x:v>CHR-0786</x:v>
      </x:c>
      <x:c r="D3637" t="str">
        <x:v>Raleigh Tuf Burner model profile</x:v>
      </x:c>
      <x:c r="E3637" t="str">
        <x:v>https://article134-tech.github.io/lititzbmx-public-knowledge-register/chronology/index.html#CHR-0786</x:v>
      </x:c>
      <x:c r="F3637" t="str">
        <x:v>HIGH</x:v>
      </x:c>
      <x:c r="G3637" t="str">
        <x:v>Dated/period placement</x:v>
      </x:c>
    </x:row>
    <x:row r="3638" ht="48" customHeight="1">
      <x:c r="A3638" t="str">
        <x:v>PKR-CLM-009</x:v>
      </x:c>
      <x:c r="B3638" t="str">
        <x:v>Chronology row</x:v>
      </x:c>
      <x:c r="C3638" t="str">
        <x:v>CHR-0787</x:v>
      </x:c>
      <x:c r="D3638" t="str">
        <x:v>Raleigh Super Burner model profile</x:v>
      </x:c>
      <x:c r="E3638" t="str">
        <x:v>https://article134-tech.github.io/lititzbmx-public-knowledge-register/chronology/index.html#CHR-0787</x:v>
      </x:c>
      <x:c r="F3638" t="str">
        <x:v>HIGH</x:v>
      </x:c>
      <x:c r="G3638" t="str">
        <x:v>Dated/period placement</x:v>
      </x:c>
    </x:row>
    <x:row r="3639" ht="48" customHeight="1">
      <x:c r="A3639" t="str">
        <x:v>PKR-CLM-009</x:v>
      </x:c>
      <x:c r="B3639" t="str">
        <x:v>Chronology row</x:v>
      </x:c>
      <x:c r="C3639" t="str">
        <x:v>CHR-0788</x:v>
      </x:c>
      <x:c r="D3639" t="str">
        <x:v>Raleigh Pro Burner model profile</x:v>
      </x:c>
      <x:c r="E3639" t="str">
        <x:v>https://article134-tech.github.io/lititzbmx-public-knowledge-register/chronology/index.html#CHR-0788</x:v>
      </x:c>
      <x:c r="F3639" t="str">
        <x:v>HIGH</x:v>
      </x:c>
      <x:c r="G3639" t="str">
        <x:v>Dated/period placement</x:v>
      </x:c>
    </x:row>
    <x:row r="3640" ht="48" customHeight="1">
      <x:c r="A3640" t="str">
        <x:v>PKR-CLM-009</x:v>
      </x:c>
      <x:c r="B3640" t="str">
        <x:v>Chronology row</x:v>
      </x:c>
      <x:c r="C3640" t="str">
        <x:v>CHR-0789</x:v>
      </x:c>
      <x:c r="D3640" t="str">
        <x:v>Red Line competition model French distribution profile</x:v>
      </x:c>
      <x:c r="E3640" t="str">
        <x:v>https://article134-tech.github.io/lititzbmx-public-knowledge-register/chronology/index.html#CHR-0789</x:v>
      </x:c>
      <x:c r="F3640" t="str">
        <x:v>HIGH</x:v>
      </x:c>
      <x:c r="G3640" t="str">
        <x:v>Dated/period placement</x:v>
      </x:c>
    </x:row>
    <x:row r="3641" ht="48" customHeight="1">
      <x:c r="A3641" t="str">
        <x:v>PKR-CLM-009</x:v>
      </x:c>
      <x:c r="B3641" t="str">
        <x:v>Chronology row</x:v>
      </x:c>
      <x:c r="C3641" t="str">
        <x:v>CHR-0790</x:v>
      </x:c>
      <x:c r="D3641" t="str">
        <x:v>Pro-Tec full-face BMX helmet accessory profile</x:v>
      </x:c>
      <x:c r="E3641" t="str">
        <x:v>https://article134-tech.github.io/lititzbmx-public-knowledge-register/chronology/index.html#CHR-0790</x:v>
      </x:c>
      <x:c r="F3641" t="str">
        <x:v>HIGH</x:v>
      </x:c>
      <x:c r="G3641" t="str">
        <x:v>Dated/period placement</x:v>
      </x:c>
    </x:row>
    <x:row r="3642" ht="48" customHeight="1">
      <x:c r="A3642" t="str">
        <x:v>PKR-CLM-009</x:v>
      </x:c>
      <x:c r="B3642" t="str">
        <x:v>Chronology row</x:v>
      </x:c>
      <x:c r="C3642" t="str">
        <x:v>CHR-0791</x:v>
      </x:c>
      <x:c r="D3642" t="str">
        <x:v>Cyclo-Car carrier accessory profile</x:v>
      </x:c>
      <x:c r="E3642" t="str">
        <x:v>https://article134-tech.github.io/lititzbmx-public-knowledge-register/chronology/index.html#CHR-0791</x:v>
      </x:c>
      <x:c r="F3642" t="str">
        <x:v>HIGH</x:v>
      </x:c>
      <x:c r="G3642" t="str">
        <x:v>Dated/period placement</x:v>
      </x:c>
    </x:row>
    <x:row r="3643" ht="48" customHeight="1">
      <x:c r="A3643" t="str">
        <x:v>PKR-CLM-009</x:v>
      </x:c>
      <x:c r="B3643" t="str">
        <x:v>Chronology row</x:v>
      </x:c>
      <x:c r="C3643" t="str">
        <x:v>CHR-0792</x:v>
      </x:c>
      <x:c r="D3643" t="str">
        <x:v>Bufalo BMX racing pants profile</x:v>
      </x:c>
      <x:c r="E3643" t="str">
        <x:v>https://article134-tech.github.io/lititzbmx-public-knowledge-register/chronology/index.html#CHR-0792</x:v>
      </x:c>
      <x:c r="F3643" t="str">
        <x:v>HIGH</x:v>
      </x:c>
      <x:c r="G3643" t="str">
        <x:v>Dated/period placement</x:v>
      </x:c>
    </x:row>
    <x:row r="3644" ht="48" customHeight="1">
      <x:c r="A3644" t="str">
        <x:v>PKR-CLM-009</x:v>
      </x:c>
      <x:c r="B3644" t="str">
        <x:v>Chronology row</x:v>
      </x:c>
      <x:c r="C3644" t="str">
        <x:v>CHR-0793</x:v>
      </x:c>
      <x:c r="D3644" t="str">
        <x:v>Shimano DX forged-alloy seatpost profile</x:v>
      </x:c>
      <x:c r="E3644" t="str">
        <x:v>https://article134-tech.github.io/lititzbmx-public-knowledge-register/chronology/index.html#CHR-0793</x:v>
      </x:c>
      <x:c r="F3644" t="str">
        <x:v>HIGH</x:v>
      </x:c>
      <x:c r="G3644" t="str">
        <x:v>Dated/period placement</x:v>
      </x:c>
    </x:row>
    <x:row r="3645" ht="48" customHeight="1">
      <x:c r="A3645" t="str">
        <x:v>PKR-CLM-009</x:v>
      </x:c>
      <x:c r="B3645" t="str">
        <x:v>Chronology row</x:v>
      </x:c>
      <x:c r="C3645" t="str">
        <x:v>CHR-0794</x:v>
      </x:c>
      <x:c r="D3645" t="str">
        <x:v>Bufalo custom-finished BMX frame offer</x:v>
      </x:c>
      <x:c r="E3645" t="str">
        <x:v>https://article134-tech.github.io/lititzbmx-public-knowledge-register/chronology/index.html#CHR-0794</x:v>
      </x:c>
      <x:c r="F3645" t="str">
        <x:v>HIGH</x:v>
      </x:c>
      <x:c r="G3645" t="str">
        <x:v>Dated/period placement</x:v>
      </x:c>
    </x:row>
    <x:row r="3646" ht="48" customHeight="1">
      <x:c r="A3646" t="str">
        <x:v>PKR-CLM-009</x:v>
      </x:c>
      <x:c r="B3646" t="str">
        <x:v>Chronology row</x:v>
      </x:c>
      <x:c r="C3646" t="str">
        <x:v>CHR-0795</x:v>
      </x:c>
      <x:c r="D3646" t="str">
        <x:v>Raleigh team-color racing pants profile</x:v>
      </x:c>
      <x:c r="E3646" t="str">
        <x:v>https://article134-tech.github.io/lititzbmx-public-knowledge-register/chronology/index.html#CHR-0795</x:v>
      </x:c>
      <x:c r="F3646" t="str">
        <x:v>HIGH</x:v>
      </x:c>
      <x:c r="G3646" t="str">
        <x:v>Dated/period placement</x:v>
      </x:c>
    </x:row>
    <x:row r="3647" ht="48" customHeight="1">
      <x:c r="A3647" t="str">
        <x:v>PKR-CLM-009</x:v>
      </x:c>
      <x:c r="B3647" t="str">
        <x:v>Chronology row</x:v>
      </x:c>
      <x:c r="C3647" t="str">
        <x:v>CHR-0796</x:v>
      </x:c>
      <x:c r="D3647" t="str">
        <x:v>Shimano DX pedal profile</x:v>
      </x:c>
      <x:c r="E3647" t="str">
        <x:v>https://article134-tech.github.io/lititzbmx-public-knowledge-register/chronology/index.html#CHR-0796</x:v>
      </x:c>
      <x:c r="F3647" t="str">
        <x:v>HIGH</x:v>
      </x:c>
      <x:c r="G3647" t="str">
        <x:v>Dated/period placement</x:v>
      </x:c>
    </x:row>
    <x:row r="3648" ht="48" customHeight="1">
      <x:c r="A3648" t="str">
        <x:v>PKR-CLM-009</x:v>
      </x:c>
      <x:c r="B3648" t="str">
        <x:v>Chronology row</x:v>
      </x:c>
      <x:c r="C3648" t="str">
        <x:v>CHR-0797</x:v>
      </x:c>
      <x:c r="D3648" t="str">
        <x:v>BMX setup guide: handlebar and saddle position</x:v>
      </x:c>
      <x:c r="E3648" t="str">
        <x:v>https://article134-tech.github.io/lititzbmx-public-knowledge-register/chronology/index.html#CHR-0797</x:v>
      </x:c>
      <x:c r="F3648" t="str">
        <x:v>HIGH</x:v>
      </x:c>
      <x:c r="G3648" t="str">
        <x:v>Dated/period placement</x:v>
      </x:c>
    </x:row>
    <x:row r="3649" ht="48" customHeight="1">
      <x:c r="A3649" t="str">
        <x:v>PKR-CLM-009</x:v>
      </x:c>
      <x:c r="B3649" t="str">
        <x:v>Chronology row</x:v>
      </x:c>
      <x:c r="C3649" t="str">
        <x:v>CHR-0798</x:v>
      </x:c>
      <x:c r="D3649" t="str">
        <x:v>BMX setup guide: grips, brake lever, and crank sizing</x:v>
      </x:c>
      <x:c r="E3649" t="str">
        <x:v>https://article134-tech.github.io/lititzbmx-public-knowledge-register/chronology/index.html#CHR-0798</x:v>
      </x:c>
      <x:c r="F3649" t="str">
        <x:v>HIGH</x:v>
      </x:c>
      <x:c r="G3649" t="str">
        <x:v>Dated/period placement</x:v>
      </x:c>
    </x:row>
    <x:row r="3650" ht="48" customHeight="1">
      <x:c r="A3650" t="str">
        <x:v>PKR-CLM-009</x:v>
      </x:c>
      <x:c r="B3650" t="str">
        <x:v>Chronology row</x:v>
      </x:c>
      <x:c r="C3650" t="str">
        <x:v>CHR-0799</x:v>
      </x:c>
      <x:c r="D3650" t="str">
        <x:v>BMX setup guide: gearing and tire selection</x:v>
      </x:c>
      <x:c r="E3650" t="str">
        <x:v>https://article134-tech.github.io/lititzbmx-public-knowledge-register/chronology/index.html#CHR-0799</x:v>
      </x:c>
      <x:c r="F3650" t="str">
        <x:v>HIGH</x:v>
      </x:c>
      <x:c r="G3650" t="str">
        <x:v>Dated/period placement</x:v>
      </x:c>
    </x:row>
    <x:row r="3651" ht="48" customHeight="1">
      <x:c r="A3651" t="str">
        <x:v>PKR-CLM-009</x:v>
      </x:c>
      <x:c r="B3651" t="str">
        <x:v>Chronology row</x:v>
      </x:c>
      <x:c r="C3651" t="str">
        <x:v>CHR-0800</x:v>
      </x:c>
      <x:c r="D3651" t="str">
        <x:v>Yamaha and Motobécane BMX cooperation announcement</x:v>
      </x:c>
      <x:c r="E3651" t="str">
        <x:v>https://article134-tech.github.io/lititzbmx-public-knowledge-register/chronology/index.html#CHR-0800</x:v>
      </x:c>
      <x:c r="F3651" t="str">
        <x:v>HIGH</x:v>
      </x:c>
      <x:c r="G3651" t="str">
        <x:v>Dated/period placement</x:v>
      </x:c>
    </x:row>
    <x:row r="3652" ht="48" customHeight="1">
      <x:c r="A3652" t="str">
        <x:v>PKR-CLM-009</x:v>
      </x:c>
      <x:c r="B3652" t="str">
        <x:v>Chronology row</x:v>
      </x:c>
      <x:c r="C3652" t="str">
        <x:v>CHR-0801</x:v>
      </x:c>
      <x:c r="D3652" t="str">
        <x:v>Yamaha BYZ 101 suspension model profile</x:v>
      </x:c>
      <x:c r="E3652" t="str">
        <x:v>https://article134-tech.github.io/lititzbmx-public-knowledge-register/chronology/index.html#CHR-0801</x:v>
      </x:c>
      <x:c r="F3652" t="str">
        <x:v>HIGH</x:v>
      </x:c>
      <x:c r="G3652" t="str">
        <x:v>Dated/period placement</x:v>
      </x:c>
    </x:row>
    <x:row r="3653" ht="48" customHeight="1">
      <x:c r="A3653" t="str">
        <x:v>PKR-CLM-009</x:v>
      </x:c>
      <x:c r="B3653" t="str">
        <x:v>Chronology row</x:v>
      </x:c>
      <x:c r="C3653" t="str">
        <x:v>CHR-0802</x:v>
      </x:c>
      <x:c r="D3653" t="str">
        <x:v>Yamaha BYZ 201 suspension model profile</x:v>
      </x:c>
      <x:c r="E3653" t="str">
        <x:v>https://article134-tech.github.io/lititzbmx-public-knowledge-register/chronology/index.html#CHR-0802</x:v>
      </x:c>
      <x:c r="F3653" t="str">
        <x:v>HIGH</x:v>
      </x:c>
      <x:c r="G3653" t="str">
        <x:v>Dated/period placement</x:v>
      </x:c>
    </x:row>
    <x:row r="3654" ht="48" customHeight="1">
      <x:c r="A3654" t="str">
        <x:v>PKR-CLM-009</x:v>
      </x:c>
      <x:c r="B3654" t="str">
        <x:v>Chronology row</x:v>
      </x:c>
      <x:c r="C3654" t="str">
        <x:v>CHR-0803</x:v>
      </x:c>
      <x:c r="D3654" t="str">
        <x:v>Yamaha BYZ 301 race model profile</x:v>
      </x:c>
      <x:c r="E3654" t="str">
        <x:v>https://article134-tech.github.io/lititzbmx-public-knowledge-register/chronology/index.html#CHR-0803</x:v>
      </x:c>
      <x:c r="F3654" t="str">
        <x:v>HIGH</x:v>
      </x:c>
      <x:c r="G3654" t="str">
        <x:v>Dated/period placement</x:v>
      </x:c>
    </x:row>
    <x:row r="3655" ht="48" customHeight="1">
      <x:c r="A3655" t="str">
        <x:v>PKR-CLM-009</x:v>
      </x:c>
      <x:c r="B3655" t="str">
        <x:v>Chronology row</x:v>
      </x:c>
      <x:c r="C3655" t="str">
        <x:v>CHR-0804</x:v>
      </x:c>
      <x:c r="D3655" t="str">
        <x:v>Yamaha BYZ 401 race model profile</x:v>
      </x:c>
      <x:c r="E3655" t="str">
        <x:v>https://article134-tech.github.io/lititzbmx-public-knowledge-register/chronology/index.html#CHR-0804</x:v>
      </x:c>
      <x:c r="F3655" t="str">
        <x:v>HIGH</x:v>
      </x:c>
      <x:c r="G3655" t="str">
        <x:v>Dated/period placement</x:v>
      </x:c>
    </x:row>
    <x:row r="3656" ht="48" customHeight="1">
      <x:c r="A3656" t="str">
        <x:v>PKR-CLM-009</x:v>
      </x:c>
      <x:c r="B3656" t="str">
        <x:v>Chronology row</x:v>
      </x:c>
      <x:c r="C3656" t="str">
        <x:v>CHR-0805</x:v>
      </x:c>
      <x:c r="D3656" t="str">
        <x:v>Yamaha BYZ 501 flagship model profile</x:v>
      </x:c>
      <x:c r="E3656" t="str">
        <x:v>https://article134-tech.github.io/lititzbmx-public-knowledge-register/chronology/index.html#CHR-0805</x:v>
      </x:c>
      <x:c r="F3656" t="str">
        <x:v>HIGH</x:v>
      </x:c>
      <x:c r="G3656" t="str">
        <x:v>Dated/period placement</x:v>
      </x:c>
    </x:row>
    <x:row r="3657" ht="48" customHeight="1">
      <x:c r="A3657" t="str">
        <x:v>PKR-CLM-009</x:v>
      </x:c>
      <x:c r="B3657" t="str">
        <x:v>Chronology row</x:v>
      </x:c>
      <x:c r="C3657" t="str">
        <x:v>CHR-0806</x:v>
      </x:c>
      <x:c r="D3657" t="str">
        <x:v>Yamaha corporate background accompanying BMX launch</x:v>
      </x:c>
      <x:c r="E3657" t="str">
        <x:v>https://article134-tech.github.io/lititzbmx-public-knowledge-register/chronology/index.html#CHR-0806</x:v>
      </x:c>
      <x:c r="F3657" t="str">
        <x:v>HIGH</x:v>
      </x:c>
      <x:c r="G3657" t="str">
        <x:v>Dated/period placement</x:v>
      </x:c>
    </x:row>
    <x:row r="3658" ht="48" customHeight="1">
      <x:c r="A3658" t="str">
        <x:v>PKR-CLM-009</x:v>
      </x:c>
      <x:c r="B3658" t="str">
        <x:v>Chronology row</x:v>
      </x:c>
      <x:c r="C3658" t="str">
        <x:v>CHR-0807</x:v>
      </x:c>
      <x:c r="D3658" t="str">
        <x:v>Vaux-le-Pénil first international BMX meeting report</x:v>
      </x:c>
      <x:c r="E3658" t="str">
        <x:v>https://article134-tech.github.io/lititzbmx-public-knowledge-register/chronology/index.html#CHR-0807</x:v>
      </x:c>
      <x:c r="F3658" t="str">
        <x:v>HIGH</x:v>
      </x:c>
      <x:c r="G3658" t="str">
        <x:v>Dated/period placement</x:v>
      </x:c>
    </x:row>
    <x:row r="3659" ht="48" customHeight="1">
      <x:c r="A3659" t="str">
        <x:v>PKR-CLM-009</x:v>
      </x:c>
      <x:c r="B3659" t="str">
        <x:v>Chronology row</x:v>
      </x:c>
      <x:c r="C3659" t="str">
        <x:v>CHR-0808</x:v>
      </x:c>
      <x:c r="D3659" t="str">
        <x:v>Vaux-le-Pénil international results and classifications</x:v>
      </x:c>
      <x:c r="E3659" t="str">
        <x:v>https://article134-tech.github.io/lititzbmx-public-knowledge-register/chronology/index.html#CHR-0808</x:v>
      </x:c>
      <x:c r="F3659" t="str">
        <x:v>HIGH</x:v>
      </x:c>
      <x:c r="G3659" t="str">
        <x:v>Dated/period placement</x:v>
      </x:c>
    </x:row>
    <x:row r="3660" ht="48" customHeight="1">
      <x:c r="A3660" t="str">
        <x:v>PKR-CLM-009</x:v>
      </x:c>
      <x:c r="B3660" t="str">
        <x:v>Chronology row</x:v>
      </x:c>
      <x:c r="C3660" t="str">
        <x:v>CHR-0809</x:v>
      </x:c>
      <x:c r="D3660" t="str">
        <x:v>Vaux-le-Pénil event administration and classification critique</x:v>
      </x:c>
      <x:c r="E3660" t="str">
        <x:v>https://article134-tech.github.io/lititzbmx-public-knowledge-register/chronology/index.html#CHR-0809</x:v>
      </x:c>
      <x:c r="F3660" t="str">
        <x:v>HIGH</x:v>
      </x:c>
      <x:c r="G3660" t="str">
        <x:v>Dated/period placement</x:v>
      </x:c>
    </x:row>
    <x:row r="3661" ht="48" customHeight="1">
      <x:c r="A3661" t="str">
        <x:v>PKR-CLM-009</x:v>
      </x:c>
      <x:c r="B3661" t="str">
        <x:v>Chronology row</x:v>
      </x:c>
      <x:c r="C3661" t="str">
        <x:v>CHR-0810</x:v>
      </x:c>
      <x:c r="D3661" t="str">
        <x:v>Vaux-le-Pénil Spanish BH team equipment note</x:v>
      </x:c>
      <x:c r="E3661" t="str">
        <x:v>https://article134-tech.github.io/lititzbmx-public-knowledge-register/chronology/index.html#CHR-0810</x:v>
      </x:c>
      <x:c r="F3661" t="str">
        <x:v>HIGH</x:v>
      </x:c>
      <x:c r="G3661" t="str">
        <x:v>Dated/period placement</x:v>
      </x:c>
    </x:row>
    <x:row r="3662" ht="48" customHeight="1">
      <x:c r="A3662" t="str">
        <x:v>PKR-CLM-009</x:v>
      </x:c>
      <x:c r="B3662" t="str">
        <x:v>Chronology row</x:v>
      </x:c>
      <x:c r="C3662" t="str">
        <x:v>CHR-0811</x:v>
      </x:c>
      <x:c r="D3662" t="str">
        <x:v>Vandoncourt French Championship and Motobécane-Loïs report</x:v>
      </x:c>
      <x:c r="E3662" t="str">
        <x:v>https://article134-tech.github.io/lititzbmx-public-knowledge-register/chronology/index.html#CHR-0811</x:v>
      </x:c>
      <x:c r="F3662" t="str">
        <x:v>HIGH</x:v>
      </x:c>
      <x:c r="G3662" t="str">
        <x:v>Dated/period placement</x:v>
      </x:c>
    </x:row>
    <x:row r="3663" ht="48" customHeight="1">
      <x:c r="A3663" t="str">
        <x:v>PKR-CLM-009</x:v>
      </x:c>
      <x:c r="B3663" t="str">
        <x:v>Chronology row</x:v>
      </x:c>
      <x:c r="C3663" t="str">
        <x:v>CHR-0812</x:v>
      </x:c>
      <x:c r="D3663" t="str">
        <x:v>Vandoncourt championship and trophy results</x:v>
      </x:c>
      <x:c r="E3663" t="str">
        <x:v>https://article134-tech.github.io/lititzbmx-public-knowledge-register/chronology/index.html#CHR-0812</x:v>
      </x:c>
      <x:c r="F3663" t="str">
        <x:v>HIGH</x:v>
      </x:c>
      <x:c r="G3663" t="str">
        <x:v>Dated/period placement</x:v>
      </x:c>
    </x:row>
    <x:row r="3664" ht="48" customHeight="1">
      <x:c r="A3664" t="str">
        <x:v>PKR-CLM-009</x:v>
      </x:c>
      <x:c r="B3664" t="str">
        <x:v>Chronology row</x:v>
      </x:c>
      <x:c r="C3664" t="str">
        <x:v>CHR-0813</x:v>
      </x:c>
      <x:c r="D3664" t="str">
        <x:v>First French indoor BMX event at Mulhouse</x:v>
      </x:c>
      <x:c r="E3664" t="str">
        <x:v>https://article134-tech.github.io/lititzbmx-public-knowledge-register/chronology/index.html#CHR-0813</x:v>
      </x:c>
      <x:c r="F3664" t="str">
        <x:v>HIGH</x:v>
      </x:c>
      <x:c r="G3664" t="str">
        <x:v>Dated/period placement</x:v>
      </x:c>
    </x:row>
    <x:row r="3665" ht="48" customHeight="1">
      <x:c r="A3665" t="str">
        <x:v>PKR-CLM-009</x:v>
      </x:c>
      <x:c r="B3665" t="str">
        <x:v>Chronology row</x:v>
      </x:c>
      <x:c r="C3665" t="str">
        <x:v>CHR-0814</x:v>
      </x:c>
      <x:c r="D3665" t="str">
        <x:v>Altkirch Grand Prix de France notice</x:v>
      </x:c>
      <x:c r="E3665" t="str">
        <x:v>https://article134-tech.github.io/lititzbmx-public-knowledge-register/chronology/index.html#CHR-0814</x:v>
      </x:c>
      <x:c r="F3665" t="str">
        <x:v>HIGH</x:v>
      </x:c>
      <x:c r="G3665" t="str">
        <x:v>Dated/period placement</x:v>
      </x:c>
    </x:row>
    <x:row r="3666" ht="48" customHeight="1">
      <x:c r="A3666" t="str">
        <x:v>PKR-CLM-009</x:v>
      </x:c>
      <x:c r="B3666" t="str">
        <x:v>Chronology row</x:v>
      </x:c>
      <x:c r="C3666" t="str">
        <x:v>CHR-0815</x:v>
      </x:c>
      <x:c r="D3666" t="str">
        <x:v>Vern-sur-Seiche Motobécane-Loïs results</x:v>
      </x:c>
      <x:c r="E3666" t="str">
        <x:v>https://article134-tech.github.io/lititzbmx-public-knowledge-register/chronology/index.html#CHR-0815</x:v>
      </x:c>
      <x:c r="F3666" t="str">
        <x:v>HIGH</x:v>
      </x:c>
      <x:c r="G3666" t="str">
        <x:v>Dated/period placement</x:v>
      </x:c>
    </x:row>
    <x:row r="3667" ht="48" customHeight="1">
      <x:c r="A3667" t="str">
        <x:v>PKR-CLM-009</x:v>
      </x:c>
      <x:c r="B3667" t="str">
        <x:v>Chronology row</x:v>
      </x:c>
      <x:c r="C3667" t="str">
        <x:v>CHR-0816</x:v>
      </x:c>
      <x:c r="D3667" t="str">
        <x:v>Beaune Motobécane-Loïs results</x:v>
      </x:c>
      <x:c r="E3667" t="str">
        <x:v>https://article134-tech.github.io/lititzbmx-public-knowledge-register/chronology/index.html#CHR-0816</x:v>
      </x:c>
      <x:c r="F3667" t="str">
        <x:v>HIGH</x:v>
      </x:c>
      <x:c r="G3667" t="str">
        <x:v>Dated/period placement</x:v>
      </x:c>
    </x:row>
    <x:row r="3668" ht="48" customHeight="1">
      <x:c r="A3668" t="str">
        <x:v>PKR-CLM-009</x:v>
      </x:c>
      <x:c r="B3668" t="str">
        <x:v>Chronology row</x:v>
      </x:c>
      <x:c r="C3668" t="str">
        <x:v>CHR-0817</x:v>
      </x:c>
      <x:c r="D3668" t="str">
        <x:v>Sancerrois Criterium and Veaugues all-terrain school report</x:v>
      </x:c>
      <x:c r="E3668" t="str">
        <x:v>https://article134-tech.github.io/lititzbmx-public-knowledge-register/chronology/index.html#CHR-0817</x:v>
      </x:c>
      <x:c r="F3668" t="str">
        <x:v>HIGH</x:v>
      </x:c>
      <x:c r="G3668" t="str">
        <x:v>Dated/period placement</x:v>
      </x:c>
    </x:row>
    <x:row r="3669" ht="48" customHeight="1">
      <x:c r="A3669" t="str">
        <x:v>PKR-CLM-009</x:v>
      </x:c>
      <x:c r="B3669" t="str">
        <x:v>Chronology row</x:v>
      </x:c>
      <x:c r="C3669" t="str">
        <x:v>CHR-0818</x:v>
      </x:c>
      <x:c r="D3669" t="str">
        <x:v>Bicross Magazine classified-ad service and privacy boundary</x:v>
      </x:c>
      <x:c r="E3669" t="str">
        <x:v>https://article134-tech.github.io/lititzbmx-public-knowledge-register/chronology/index.html#CHR-0818</x:v>
      </x:c>
      <x:c r="F3669" t="str">
        <x:v>HIGH</x:v>
      </x:c>
      <x:c r="G3669" t="str">
        <x:v>Dated/period placement</x:v>
      </x:c>
    </x:row>
    <x:row r="3670" ht="48" customHeight="1">
      <x:c r="A3670" t="str">
        <x:v>PKR-CLM-009</x:v>
      </x:c>
      <x:c r="B3670" t="str">
        <x:v>Chronology row</x:v>
      </x:c>
      <x:c r="C3670" t="str">
        <x:v>CHR-0819</x:v>
      </x:c>
      <x:c r="D3670" t="str">
        <x:v>JT Racing motocross and BMX apparel advertisement</x:v>
      </x:c>
      <x:c r="E3670" t="str">
        <x:v>https://article134-tech.github.io/lititzbmx-public-knowledge-register/chronology/index.html#CHR-0819</x:v>
      </x:c>
      <x:c r="F3670" t="str">
        <x:v>HIGH</x:v>
      </x:c>
      <x:c r="G3670" t="str">
        <x:v>Dated/period placement</x:v>
      </x:c>
    </x:row>
    <x:row r="3671" ht="48" customHeight="1">
      <x:c r="A3671" t="str">
        <x:v>PKR-CLM-009</x:v>
      </x:c>
      <x:c r="B3671" t="str">
        <x:v>Chronology row</x:v>
      </x:c>
      <x:c r="C3671" t="str">
        <x:v>CHR-0820</x:v>
      </x:c>
      <x:c r="D3671" t="str">
        <x:v>Bicross Magazine October 1982 issue masthead and contents</x:v>
      </x:c>
      <x:c r="E3671" t="str">
        <x:v>https://article134-tech.github.io/lititzbmx-public-knowledge-register/chronology/index.html#CHR-0820</x:v>
      </x:c>
      <x:c r="F3671" t="str">
        <x:v>HIGH</x:v>
      </x:c>
      <x:c r="G3671" t="str">
        <x:v>Dated/period placement; Master ID follows research order.</x:v>
      </x:c>
    </x:row>
    <x:row r="3672" ht="48" customHeight="1">
      <x:c r="A3672" t="str">
        <x:v>PKR-CLM-009</x:v>
      </x:c>
      <x:c r="B3672" t="str">
        <x:v>Chronology row</x:v>
      </x:c>
      <x:c r="C3672" t="str">
        <x:v>CHR-0821</x:v>
      </x:c>
      <x:c r="D3672" t="str">
        <x:v>Reader letters, requested coverage, and privacy boundary</x:v>
      </x:c>
      <x:c r="E3672" t="str">
        <x:v>https://article134-tech.github.io/lititzbmx-public-knowledge-register/chronology/index.html#CHR-0821</x:v>
      </x:c>
      <x:c r="F3672" t="str">
        <x:v>HIGH</x:v>
      </x:c>
      <x:c r="G3672" t="str">
        <x:v>Dated/period placement; Master ID follows research order.</x:v>
      </x:c>
    </x:row>
    <x:row r="3673" ht="48" customHeight="1">
      <x:c r="A3673" t="str">
        <x:v>PKR-CLM-009</x:v>
      </x:c>
      <x:c r="B3673" t="str">
        <x:v>Chronology row</x:v>
      </x:c>
      <x:c r="C3673" t="str">
        <x:v>CHR-0822</x:v>
      </x:c>
      <x:c r="D3673" t="str">
        <x:v>Bagnères-de-Bigorre BMX track and proposed club</x:v>
      </x:c>
      <x:c r="E3673" t="str">
        <x:v>https://article134-tech.github.io/lititzbmx-public-knowledge-register/chronology/index.html#CHR-0822</x:v>
      </x:c>
      <x:c r="F3673" t="str">
        <x:v>HIGH</x:v>
      </x:c>
      <x:c r="G3673" t="str">
        <x:v>Dated/period placement; Master ID follows research order.</x:v>
      </x:c>
    </x:row>
    <x:row r="3674" ht="48" customHeight="1">
      <x:c r="A3674" t="str">
        <x:v>PKR-CLM-009</x:v>
      </x:c>
      <x:c r="B3674" t="str">
        <x:v>Chronology row</x:v>
      </x:c>
      <x:c r="C3674" t="str">
        <x:v>CHR-0823</x:v>
      </x:c>
      <x:c r="D3674" t="str">
        <x:v>French BMX club availability and association-formation guidance</x:v>
      </x:c>
      <x:c r="E3674" t="str">
        <x:v>https://article134-tech.github.io/lititzbmx-public-knowledge-register/chronology/index.html#CHR-0823</x:v>
      </x:c>
      <x:c r="F3674" t="str">
        <x:v>HIGH</x:v>
      </x:c>
      <x:c r="G3674" t="str">
        <x:v>Dated/period placement; Master ID follows research order.</x:v>
      </x:c>
    </x:row>
    <x:row r="3675" ht="48" customHeight="1">
      <x:c r="A3675" t="str">
        <x:v>PKR-CLM-009</x:v>
      </x:c>
      <x:c r="B3675" t="str">
        <x:v>Chronology row</x:v>
      </x:c>
      <x:c r="C3675" t="str">
        <x:v>CHR-0824</x:v>
      </x:c>
      <x:c r="D3675" t="str">
        <x:v>Entry-level BMX buying guidance around the 1,000-franc threshold</x:v>
      </x:c>
      <x:c r="E3675" t="str">
        <x:v>https://article134-tech.github.io/lititzbmx-public-knowledge-register/chronology/index.html#CHR-0824</x:v>
      </x:c>
      <x:c r="F3675" t="str">
        <x:v>HIGH</x:v>
      </x:c>
      <x:c r="G3675" t="str">
        <x:v>Dated/period placement; Master ID follows research order.</x:v>
      </x:c>
    </x:row>
    <x:row r="3676" ht="48" customHeight="1">
      <x:c r="A3676" t="str">
        <x:v>PKR-CLM-009</x:v>
      </x:c>
      <x:c r="B3676" t="str">
        <x:v>Chronology row</x:v>
      </x:c>
      <x:c r="C3676" t="str">
        <x:v>CHR-0825</x:v>
      </x:c>
      <x:c r="D3676" t="str">
        <x:v>French BMX competition-equipment rules technical Q&amp;A</x:v>
      </x:c>
      <x:c r="E3676" t="str">
        <x:v>https://article134-tech.github.io/lititzbmx-public-knowledge-register/chronology/index.html#CHR-0825</x:v>
      </x:c>
      <x:c r="F3676" t="str">
        <x:v>HIGH</x:v>
      </x:c>
      <x:c r="G3676" t="str">
        <x:v>Dated/period placement; Master ID follows research order.</x:v>
      </x:c>
    </x:row>
    <x:row r="3677" ht="48" customHeight="1">
      <x:c r="A3677" t="str">
        <x:v>PKR-CLM-009</x:v>
      </x:c>
      <x:c r="B3677" t="str">
        <x:v>Chronology row</x:v>
      </x:c>
      <x:c r="C3677" t="str">
        <x:v>CHR-0826</x:v>
      </x:c>
      <x:c r="D3677" t="str">
        <x:v>Aquatic BMX reader-photo feature</x:v>
      </x:c>
      <x:c r="E3677" t="str">
        <x:v>https://article134-tech.github.io/lititzbmx-public-knowledge-register/chronology/index.html#CHR-0826</x:v>
      </x:c>
      <x:c r="F3677" t="str">
        <x:v>HIGH</x:v>
      </x:c>
      <x:c r="G3677" t="str">
        <x:v>Dated/period placement; Master ID follows research order.</x:v>
      </x:c>
    </x:row>
    <x:row r="3678" ht="48" customHeight="1">
      <x:c r="A3678" t="str">
        <x:v>PKR-CLM-009</x:v>
      </x:c>
      <x:c r="B3678" t="str">
        <x:v>Chronology row</x:v>
      </x:c>
      <x:c r="C3678" t="str">
        <x:v>CHR-0827</x:v>
      </x:c>
      <x:c r="D3678" t="str">
        <x:v>L’Ami des Sportifs Motobécane, Mongoose, Yamaha, and component advertisement</x:v>
      </x:c>
      <x:c r="E3678" t="str">
        <x:v>https://article134-tech.github.io/lititzbmx-public-knowledge-register/chronology/index.html#CHR-0827</x:v>
      </x:c>
      <x:c r="F3678" t="str">
        <x:v>HIGH</x:v>
      </x:c>
      <x:c r="G3678" t="str">
        <x:v>Dated/period placement; Master ID follows research order.</x:v>
      </x:c>
    </x:row>
    <x:row r="3679" ht="48" customHeight="1">
      <x:c r="A3679" t="str">
        <x:v>PKR-CLM-009</x:v>
      </x:c>
      <x:c r="B3679" t="str">
        <x:v>Chronology row</x:v>
      </x:c>
      <x:c r="C3679" t="str">
        <x:v>CHR-0828</x:v>
      </x:c>
      <x:c r="D3679" t="str">
        <x:v>Motobécane 1983 BMX range overview</x:v>
      </x:c>
      <x:c r="E3679" t="str">
        <x:v>https://article134-tech.github.io/lititzbmx-public-knowledge-register/chronology/index.html#CHR-0828</x:v>
      </x:c>
      <x:c r="F3679" t="str">
        <x:v>HIGH</x:v>
      </x:c>
      <x:c r="G3679" t="str">
        <x:v>Dated/period placement; Master ID follows research order.</x:v>
      </x:c>
    </x:row>
    <x:row r="3680" ht="48" customHeight="1">
      <x:c r="A3680" t="str">
        <x:v>PKR-CLM-009</x:v>
      </x:c>
      <x:c r="B3680" t="str">
        <x:v>Chronology row</x:v>
      </x:c>
      <x:c r="C3680" t="str">
        <x:v>CHR-0829</x:v>
      </x:c>
      <x:c r="D3680" t="str">
        <x:v>Motobécane BX 14 model profile</x:v>
      </x:c>
      <x:c r="E3680" t="str">
        <x:v>https://article134-tech.github.io/lititzbmx-public-knowledge-register/chronology/index.html#CHR-0829</x:v>
      </x:c>
      <x:c r="F3680" t="str">
        <x:v>HIGH</x:v>
      </x:c>
      <x:c r="G3680" t="str">
        <x:v>Dated/period placement; Master ID follows research order.</x:v>
      </x:c>
    </x:row>
    <x:row r="3681" ht="48" customHeight="1">
      <x:c r="A3681" t="str">
        <x:v>PKR-CLM-009</x:v>
      </x:c>
      <x:c r="B3681" t="str">
        <x:v>Chronology row</x:v>
      </x:c>
      <x:c r="C3681" t="str">
        <x:v>CHR-0830</x:v>
      </x:c>
      <x:c r="D3681" t="str">
        <x:v>Motobécane BX 20 model profile</x:v>
      </x:c>
      <x:c r="E3681" t="str">
        <x:v>https://article134-tech.github.io/lititzbmx-public-knowledge-register/chronology/index.html#CHR-0830</x:v>
      </x:c>
      <x:c r="F3681" t="str">
        <x:v>HIGH</x:v>
      </x:c>
      <x:c r="G3681" t="str">
        <x:v>Dated/period placement; Master ID follows research order.</x:v>
      </x:c>
    </x:row>
    <x:row r="3682" ht="48" customHeight="1">
      <x:c r="A3682" t="str">
        <x:v>PKR-CLM-009</x:v>
      </x:c>
      <x:c r="B3682" t="str">
        <x:v>Chronology row</x:v>
      </x:c>
      <x:c r="C3682" t="str">
        <x:v>CHR-0831</x:v>
      </x:c>
      <x:c r="D3682" t="str">
        <x:v>Motobécane MX 102 competition model profile</x:v>
      </x:c>
      <x:c r="E3682" t="str">
        <x:v>https://article134-tech.github.io/lititzbmx-public-knowledge-register/chronology/index.html#CHR-0831</x:v>
      </x:c>
      <x:c r="F3682" t="str">
        <x:v>HIGH</x:v>
      </x:c>
      <x:c r="G3682" t="str">
        <x:v>Dated/period placement; Master ID follows research order.</x:v>
      </x:c>
    </x:row>
    <x:row r="3683" ht="48" customHeight="1">
      <x:c r="A3683" t="str">
        <x:v>PKR-CLM-009</x:v>
      </x:c>
      <x:c r="B3683" t="str">
        <x:v>Chronology row</x:v>
      </x:c>
      <x:c r="C3683" t="str">
        <x:v>CHR-0832</x:v>
      </x:c>
      <x:c r="D3683" t="str">
        <x:v>Motobécane MX 152 competition model profile</x:v>
      </x:c>
      <x:c r="E3683" t="str">
        <x:v>https://article134-tech.github.io/lititzbmx-public-knowledge-register/chronology/index.html#CHR-0832</x:v>
      </x:c>
      <x:c r="F3683" t="str">
        <x:v>HIGH</x:v>
      </x:c>
      <x:c r="G3683" t="str">
        <x:v>Dated/period placement; Master ID follows research order.</x:v>
      </x:c>
    </x:row>
    <x:row r="3684" ht="48" customHeight="1">
      <x:c r="A3684" t="str">
        <x:v>PKR-CLM-009</x:v>
      </x:c>
      <x:c r="B3684" t="str">
        <x:v>Chronology row</x:v>
      </x:c>
      <x:c r="C3684" t="str">
        <x:v>CHR-0833</x:v>
      </x:c>
      <x:c r="D3684" t="str">
        <x:v>Motobécane MX 252 team competition model profile</x:v>
      </x:c>
      <x:c r="E3684" t="str">
        <x:v>https://article134-tech.github.io/lititzbmx-public-knowledge-register/chronology/index.html#CHR-0833</x:v>
      </x:c>
      <x:c r="F3684" t="str">
        <x:v>HIGH</x:v>
      </x:c>
      <x:c r="G3684" t="str">
        <x:v>Dated/period placement; Master ID follows research order.</x:v>
      </x:c>
    </x:row>
    <x:row r="3685" ht="48" customHeight="1">
      <x:c r="A3685" t="str">
        <x:v>PKR-CLM-009</x:v>
      </x:c>
      <x:c r="B3685" t="str">
        <x:v>Chronology row</x:v>
      </x:c>
      <x:c r="C3685" t="str">
        <x:v>CHR-0834</x:v>
      </x:c>
      <x:c r="D3685" t="str">
        <x:v>Altkirch Grand Prix de France international report</x:v>
      </x:c>
      <x:c r="E3685" t="str">
        <x:v>https://article134-tech.github.io/lititzbmx-public-knowledge-register/chronology/index.html#CHR-0834</x:v>
      </x:c>
      <x:c r="F3685" t="str">
        <x:v>HIGH</x:v>
      </x:c>
      <x:c r="G3685" t="str">
        <x:v>Dated/period placement; Master ID follows research order.</x:v>
      </x:c>
    </x:row>
    <x:row r="3686" ht="48" customHeight="1">
      <x:c r="A3686" t="str">
        <x:v>PKR-CLM-009</x:v>
      </x:c>
      <x:c r="B3686" t="str">
        <x:v>Chronology row</x:v>
      </x:c>
      <x:c r="C3686" t="str">
        <x:v>CHR-0835</x:v>
      </x:c>
      <x:c r="D3686" t="str">
        <x:v>Altkirch Grand Prix de France results and classifications</x:v>
      </x:c>
      <x:c r="E3686" t="str">
        <x:v>https://article134-tech.github.io/lititzbmx-public-knowledge-register/chronology/index.html#CHR-0835</x:v>
      </x:c>
      <x:c r="F3686" t="str">
        <x:v>HIGH</x:v>
      </x:c>
      <x:c r="G3686" t="str">
        <x:v>Dated/period placement; Master ID follows research order.</x:v>
      </x:c>
    </x:row>
    <x:row r="3687" ht="48" customHeight="1">
      <x:c r="A3687" t="str">
        <x:v>PKR-CLM-009</x:v>
      </x:c>
      <x:c r="B3687" t="str">
        <x:v>Chronology row</x:v>
      </x:c>
      <x:c r="C3687" t="str">
        <x:v>CHR-0836</x:v>
      </x:c>
      <x:c r="D3687" t="str">
        <x:v>John Hutelin Skyway rider appearance at Altkirch</x:v>
      </x:c>
      <x:c r="E3687" t="str">
        <x:v>https://article134-tech.github.io/lititzbmx-public-knowledge-register/chronology/index.html#CHR-0836</x:v>
      </x:c>
      <x:c r="F3687" t="str">
        <x:v>HIGH</x:v>
      </x:c>
      <x:c r="G3687" t="str">
        <x:v>Dated/period placement; Master ID follows research order.</x:v>
      </x:c>
    </x:row>
    <x:row r="3688" ht="48" customHeight="1">
      <x:c r="A3688" t="str">
        <x:v>PKR-CLM-009</x:v>
      </x:c>
      <x:c r="B3688" t="str">
        <x:v>Chronology row</x:v>
      </x:c>
      <x:c r="C3688" t="str">
        <x:v>CHR-0837</x:v>
      </x:c>
      <x:c r="D3688" t="str">
        <x:v>Cyclo-Car universal carrier October order advertisement</x:v>
      </x:c>
      <x:c r="E3688" t="str">
        <x:v>https://article134-tech.github.io/lititzbmx-public-knowledge-register/chronology/index.html#CHR-0837</x:v>
      </x:c>
      <x:c r="F3688" t="str">
        <x:v>HIGH</x:v>
      </x:c>
      <x:c r="G3688" t="str">
        <x:v>Dated/period placement; Master ID follows research order.</x:v>
      </x:c>
    </x:row>
    <x:row r="3689" ht="48" customHeight="1">
      <x:c r="A3689" t="str">
        <x:v>PKR-CLM-009</x:v>
      </x:c>
      <x:c r="B3689" t="str">
        <x:v>Chronology row</x:v>
      </x:c>
      <x:c r="C3689" t="str">
        <x:v>CHR-0838</x:v>
      </x:c>
      <x:c r="D3689" t="str">
        <x:v>BH Stop-Magic synthetic brake-block announcement</x:v>
      </x:c>
      <x:c r="E3689" t="str">
        <x:v>https://article134-tech.github.io/lititzbmx-public-knowledge-register/chronology/index.html#CHR-0838</x:v>
      </x:c>
      <x:c r="F3689" t="str">
        <x:v>HIGH</x:v>
      </x:c>
      <x:c r="G3689" t="str">
        <x:v>Dated/period placement; Master ID follows research order.</x:v>
      </x:c>
    </x:row>
    <x:row r="3690" ht="48" customHeight="1">
      <x:c r="A3690" t="str">
        <x:v>PKR-CLM-009</x:v>
      </x:c>
      <x:c r="B3690" t="str">
        <x:v>Chronology row</x:v>
      </x:c>
      <x:c r="C3690" t="str">
        <x:v>CHR-0839</x:v>
      </x:c>
      <x:c r="D3690" t="str">
        <x:v>Bagnères-de-Bigorre permanent BMX circuit technical profile</x:v>
      </x:c>
      <x:c r="E3690" t="str">
        <x:v>https://article134-tech.github.io/lititzbmx-public-knowledge-register/chronology/index.html#CHR-0839</x:v>
      </x:c>
      <x:c r="F3690" t="str">
        <x:v>HIGH</x:v>
      </x:c>
      <x:c r="G3690" t="str">
        <x:v>Dated/period placement; Master ID follows research order.</x:v>
      </x:c>
    </x:row>
    <x:row r="3691" ht="48" customHeight="1">
      <x:c r="A3691" t="str">
        <x:v>PKR-CLM-009</x:v>
      </x:c>
      <x:c r="B3691" t="str">
        <x:v>Chronology row</x:v>
      </x:c>
      <x:c r="C3691" t="str">
        <x:v>CHR-0840</x:v>
      </x:c>
      <x:c r="D3691" t="str">
        <x:v>New AFB-affiliated BMX clubs roundup</x:v>
      </x:c>
      <x:c r="E3691" t="str">
        <x:v>https://article134-tech.github.io/lititzbmx-public-knowledge-register/chronology/index.html#CHR-0840</x:v>
      </x:c>
      <x:c r="F3691" t="str">
        <x:v>HIGH</x:v>
      </x:c>
      <x:c r="G3691" t="str">
        <x:v>Dated/period placement; Master ID follows research order.</x:v>
      </x:c>
    </x:row>
    <x:row r="3692" ht="48" customHeight="1">
      <x:c r="A3692" t="str">
        <x:v>PKR-CLM-009</x:v>
      </x:c>
      <x:c r="B3692" t="str">
        <x:v>Chronology row</x:v>
      </x:c>
      <x:c r="C3692" t="str">
        <x:v>CHR-0841</x:v>
      </x:c>
      <x:c r="D3692" t="str">
        <x:v>Mongoose forthcoming French import through Motobécane</x:v>
      </x:c>
      <x:c r="E3692" t="str">
        <x:v>https://article134-tech.github.io/lititzbmx-public-knowledge-register/chronology/index.html#CHR-0841</x:v>
      </x:c>
      <x:c r="F3692" t="str">
        <x:v>HIGH</x:v>
      </x:c>
      <x:c r="G3692" t="str">
        <x:v>Dated/period placement; Master ID follows research order.</x:v>
      </x:c>
    </x:row>
    <x:row r="3693" ht="48" customHeight="1">
      <x:c r="A3693" t="str">
        <x:v>PKR-CLM-009</x:v>
      </x:c>
      <x:c r="B3693" t="str">
        <x:v>Chronology row</x:v>
      </x:c>
      <x:c r="C3693" t="str">
        <x:v>CHR-0842</x:v>
      </x:c>
      <x:c r="D3693" t="str">
        <x:v>Yamaha BMX French commercial-launch delay</x:v>
      </x:c>
      <x:c r="E3693" t="str">
        <x:v>https://article134-tech.github.io/lititzbmx-public-knowledge-register/chronology/index.html#CHR-0842</x:v>
      </x:c>
      <x:c r="F3693" t="str">
        <x:v>HIGH</x:v>
      </x:c>
      <x:c r="G3693" t="str">
        <x:v>Dated/period placement; Master ID follows research order.</x:v>
      </x:c>
    </x:row>
    <x:row r="3694" ht="48" customHeight="1">
      <x:c r="A3694" t="str">
        <x:v>PKR-CLM-009</x:v>
      </x:c>
      <x:c r="B3694" t="str">
        <x:v>Chronology row</x:v>
      </x:c>
      <x:c r="C3694" t="str">
        <x:v>CHR-0843</x:v>
      </x:c>
      <x:c r="D3694" t="str">
        <x:v>Gilles Burgat lightweight bicycle-trial project</x:v>
      </x:c>
      <x:c r="E3694" t="str">
        <x:v>https://article134-tech.github.io/lititzbmx-public-knowledge-register/chronology/index.html#CHR-0843</x:v>
      </x:c>
      <x:c r="F3694" t="str">
        <x:v>HIGH</x:v>
      </x:c>
      <x:c r="G3694" t="str">
        <x:v>Dated/period placement; Master ID follows research order.</x:v>
      </x:c>
    </x:row>
    <x:row r="3695" ht="48" customHeight="1">
      <x:c r="A3695" t="str">
        <x:v>PKR-CLM-009</x:v>
      </x:c>
      <x:c r="B3695" t="str">
        <x:v>Chronology row</x:v>
      </x:c>
      <x:c r="C3695" t="str">
        <x:v>CHR-0844</x:v>
      </x:c>
      <x:c r="D3695" t="str">
        <x:v>Bol d’Or Motobécane-Loïs BMX event notice</x:v>
      </x:c>
      <x:c r="E3695" t="str">
        <x:v>https://article134-tech.github.io/lititzbmx-public-knowledge-register/chronology/index.html#CHR-0844</x:v>
      </x:c>
      <x:c r="F3695" t="str">
        <x:v>HIGH</x:v>
      </x:c>
      <x:c r="G3695" t="str">
        <x:v>Dated/period placement; Master ID follows research order.</x:v>
      </x:c>
    </x:row>
    <x:row r="3696" ht="48" customHeight="1">
      <x:c r="A3696" t="str">
        <x:v>PKR-CLM-009</x:v>
      </x:c>
      <x:c r="B3696" t="str">
        <x:v>Chronology row</x:v>
      </x:c>
      <x:c r="C3696" t="str">
        <x:v>CHR-0845</x:v>
      </x:c>
      <x:c r="D3696" t="str">
        <x:v>Missing BH championship trophies report</x:v>
      </x:c>
      <x:c r="E3696" t="str">
        <x:v>https://article134-tech.github.io/lititzbmx-public-knowledge-register/chronology/index.html#CHR-0845</x:v>
      </x:c>
      <x:c r="F3696" t="str">
        <x:v>HIGH</x:v>
      </x:c>
      <x:c r="G3696" t="str">
        <x:v>Dated/period placement; Master ID follows research order.</x:v>
      </x:c>
    </x:row>
    <x:row r="3697" ht="48" customHeight="1">
      <x:c r="A3697" t="str">
        <x:v>PKR-CLM-009</x:v>
      </x:c>
      <x:c r="B3697" t="str">
        <x:v>Chronology row</x:v>
      </x:c>
      <x:c r="C3697" t="str">
        <x:v>CHR-0846</x:v>
      </x:c>
      <x:c r="D3697" t="str">
        <x:v>Gruissan European BMX center and training-stage plan</x:v>
      </x:c>
      <x:c r="E3697" t="str">
        <x:v>https://article134-tech.github.io/lititzbmx-public-knowledge-register/chronology/index.html#CHR-0846</x:v>
      </x:c>
      <x:c r="F3697" t="str">
        <x:v>HIGH</x:v>
      </x:c>
      <x:c r="G3697" t="str">
        <x:v>Dated/period placement; Master ID follows research order.</x:v>
      </x:c>
    </x:row>
    <x:row r="3698" ht="48" customHeight="1">
      <x:c r="A3698" t="str">
        <x:v>PKR-CLM-009</x:v>
      </x:c>
      <x:c r="B3698" t="str">
        <x:v>Chronology row</x:v>
      </x:c>
      <x:c r="C3698" t="str">
        <x:v>CHR-0847</x:v>
      </x:c>
      <x:c r="D3698" t="str">
        <x:v>Cinelli lightweight BMX and Sireix family equipment profile</x:v>
      </x:c>
      <x:c r="E3698" t="str">
        <x:v>https://article134-tech.github.io/lititzbmx-public-knowledge-register/chronology/index.html#CHR-0847</x:v>
      </x:c>
      <x:c r="F3698" t="str">
        <x:v>HIGH</x:v>
      </x:c>
      <x:c r="G3698" t="str">
        <x:v>Dated/period placement; Master ID follows research order.</x:v>
      </x:c>
    </x:row>
    <x:row r="3699" ht="48" customHeight="1">
      <x:c r="A3699" t="str">
        <x:v>PKR-CLM-009</x:v>
      </x:c>
      <x:c r="B3699" t="str">
        <x:v>Chronology row</x:v>
      </x:c>
      <x:c r="C3699" t="str">
        <x:v>CHR-0848</x:v>
      </x:c>
      <x:c r="D3699" t="str">
        <x:v>Paris Bois de Vincennes BMX track and riding school project</x:v>
      </x:c>
      <x:c r="E3699" t="str">
        <x:v>https://article134-tech.github.io/lititzbmx-public-knowledge-register/chronology/index.html#CHR-0848</x:v>
      </x:c>
      <x:c r="F3699" t="str">
        <x:v>HIGH</x:v>
      </x:c>
      <x:c r="G3699" t="str">
        <x:v>Dated/period placement; Master ID follows research order.</x:v>
      </x:c>
    </x:row>
    <x:row r="3700" ht="48" customHeight="1">
      <x:c r="A3700" t="str">
        <x:v>PKR-CLM-009</x:v>
      </x:c>
      <x:c r="B3700" t="str">
        <x:v>Chronology row</x:v>
      </x:c>
      <x:c r="C3700" t="str">
        <x:v>CHR-0849</x:v>
      </x:c>
      <x:c r="D3700" t="str">
        <x:v>JT Hi-Flyers BMX competition shoe announcement</x:v>
      </x:c>
      <x:c r="E3700" t="str">
        <x:v>https://article134-tech.github.io/lititzbmx-public-knowledge-register/chronology/index.html#CHR-0849</x:v>
      </x:c>
      <x:c r="F3700" t="str">
        <x:v>HIGH</x:v>
      </x:c>
      <x:c r="G3700" t="str">
        <x:v>Dated/period placement; Master ID follows research order.</x:v>
      </x:c>
    </x:row>
    <x:row r="3701" ht="48" customHeight="1">
      <x:c r="A3701" t="str">
        <x:v>PKR-CLM-009</x:v>
      </x:c>
      <x:c r="B3701" t="str">
        <x:v>Chronology row</x:v>
      </x:c>
      <x:c r="C3701" t="str">
        <x:v>CHR-0850</x:v>
      </x:c>
      <x:c r="D3701" t="str">
        <x:v>Saint-Marcel BMX specialist brand-line advertisement</x:v>
      </x:c>
      <x:c r="E3701" t="str">
        <x:v>https://article134-tech.github.io/lititzbmx-public-knowledge-register/chronology/index.html#CHR-0850</x:v>
      </x:c>
      <x:c r="F3701" t="str">
        <x:v>HIGH</x:v>
      </x:c>
      <x:c r="G3701" t="str">
        <x:v>Dated/period placement; Master ID follows research order.</x:v>
      </x:c>
    </x:row>
    <x:row r="3702" ht="48" customHeight="1">
      <x:c r="A3702" t="str">
        <x:v>PKR-CLM-009</x:v>
      </x:c>
      <x:c r="B3702" t="str">
        <x:v>Chronology row</x:v>
      </x:c>
      <x:c r="C3702" t="str">
        <x:v>CHR-0851</x:v>
      </x:c>
      <x:c r="D3702" t="str">
        <x:v>Jacques Laffite all-terrain mail-order catalogue advertisement</x:v>
      </x:c>
      <x:c r="E3702" t="str">
        <x:v>https://article134-tech.github.io/lititzbmx-public-knowledge-register/chronology/index.html#CHR-0851</x:v>
      </x:c>
      <x:c r="F3702" t="str">
        <x:v>HIGH</x:v>
      </x:c>
      <x:c r="G3702" t="str">
        <x:v>Dated/period placement; Master ID follows research order.</x:v>
      </x:c>
    </x:row>
    <x:row r="3703" ht="48" customHeight="1">
      <x:c r="A3703" t="str">
        <x:v>PKR-CLM-009</x:v>
      </x:c>
      <x:c r="B3703" t="str">
        <x:v>Chronology row</x:v>
      </x:c>
      <x:c r="C3703" t="str">
        <x:v>CHR-0852</x:v>
      </x:c>
      <x:c r="D3703" t="str">
        <x:v>French team European Championship and Dayton Worlds expedition</x:v>
      </x:c>
      <x:c r="E3703" t="str">
        <x:v>https://article134-tech.github.io/lititzbmx-public-knowledge-register/chronology/index.html#CHR-0852</x:v>
      </x:c>
      <x:c r="F3703" t="str">
        <x:v>HIGH</x:v>
      </x:c>
      <x:c r="G3703" t="str">
        <x:v>Dated/period placement; Master ID follows research order.</x:v>
      </x:c>
    </x:row>
    <x:row r="3704" ht="48" customHeight="1">
      <x:c r="A3704" t="str">
        <x:v>PKR-CLM-009</x:v>
      </x:c>
      <x:c r="B3704" t="str">
        <x:v>Chronology row</x:v>
      </x:c>
      <x:c r="C3704" t="str">
        <x:v>CHR-0853</x:v>
      </x:c>
      <x:c r="D3704" t="str">
        <x:v>Jean-Luc Ferré European title and Motobécane travel support</x:v>
      </x:c>
      <x:c r="E3704" t="str">
        <x:v>https://article134-tech.github.io/lititzbmx-public-knowledge-register/chronology/index.html#CHR-0853</x:v>
      </x:c>
      <x:c r="F3704" t="str">
        <x:v>HIGH</x:v>
      </x:c>
      <x:c r="G3704" t="str">
        <x:v>Dated/period placement; Master ID follows research order.</x:v>
      </x:c>
    </x:row>
    <x:row r="3705" ht="48" customHeight="1">
      <x:c r="A3705" t="str">
        <x:v>PKR-CLM-009</x:v>
      </x:c>
      <x:c r="B3705" t="str">
        <x:v>Chronology row</x:v>
      </x:c>
      <x:c r="C3705" t="str">
        <x:v>CHR-0854</x:v>
      </x:c>
      <x:c r="D3705" t="str">
        <x:v>European BMX charter delegation to Dayton</x:v>
      </x:c>
      <x:c r="E3705" t="str">
        <x:v>https://article134-tech.github.io/lititzbmx-public-knowledge-register/chronology/index.html#CHR-0854</x:v>
      </x:c>
      <x:c r="F3705" t="str">
        <x:v>HIGH</x:v>
      </x:c>
      <x:c r="G3705" t="str">
        <x:v>Dated/period placement; Master ID follows research order.</x:v>
      </x:c>
    </x:row>
    <x:row r="3706" ht="48" customHeight="1">
      <x:c r="A3706" t="str">
        <x:v>PKR-CLM-009</x:v>
      </x:c>
      <x:c r="B3706" t="str">
        <x:v>Chronology row</x:v>
      </x:c>
      <x:c r="C3706" t="str">
        <x:v>CHR-0855</x:v>
      </x:c>
      <x:c r="D3706" t="str">
        <x:v>Dayton World Championship track construction and Huffy sponsorship</x:v>
      </x:c>
      <x:c r="E3706" t="str">
        <x:v>https://article134-tech.github.io/lititzbmx-public-knowledge-register/chronology/index.html#CHR-0855</x:v>
      </x:c>
      <x:c r="F3706" t="str">
        <x:v>HIGH</x:v>
      </x:c>
      <x:c r="G3706" t="str">
        <x:v>Dated/period placement; Master ID follows research order.</x:v>
      </x:c>
    </x:row>
    <x:row r="3707" ht="48" customHeight="1">
      <x:c r="A3707" t="str">
        <x:v>PKR-CLM-009</x:v>
      </x:c>
      <x:c r="B3707" t="str">
        <x:v>Chronology row</x:v>
      </x:c>
      <x:c r="C3707" t="str">
        <x:v>CHR-0856</x:v>
      </x:c>
      <x:c r="D3707" t="str">
        <x:v>NBL and IBMXF international-governance context</x:v>
      </x:c>
      <x:c r="E3707" t="str">
        <x:v>https://article134-tech.github.io/lititzbmx-public-knowledge-register/chronology/index.html#CHR-0856</x:v>
      </x:c>
      <x:c r="F3707" t="str">
        <x:v>HIGH</x:v>
      </x:c>
      <x:c r="G3707" t="str">
        <x:v>Dated/period placement; Master ID follows research order.</x:v>
      </x:c>
    </x:row>
    <x:row r="3708" ht="48" customHeight="1">
      <x:c r="A3708" t="str">
        <x:v>PKR-CLM-009</x:v>
      </x:c>
      <x:c r="B3708" t="str">
        <x:v>Chronology row</x:v>
      </x:c>
      <x:c r="C3708" t="str">
        <x:v>CHR-0857</x:v>
      </x:c>
      <x:c r="D3708" t="str">
        <x:v>Dayton World Championship track-safety modification</x:v>
      </x:c>
      <x:c r="E3708" t="str">
        <x:v>https://article134-tech.github.io/lititzbmx-public-knowledge-register/chronology/index.html#CHR-0857</x:v>
      </x:c>
      <x:c r="F3708" t="str">
        <x:v>HIGH</x:v>
      </x:c>
      <x:c r="G3708" t="str">
        <x:v>Dated/period placement; Master ID follows research order.</x:v>
      </x:c>
    </x:row>
    <x:row r="3709" ht="48" customHeight="1">
      <x:c r="A3709" t="str">
        <x:v>PKR-CLM-009</x:v>
      </x:c>
      <x:c r="B3709" t="str">
        <x:v>Chronology row</x:v>
      </x:c>
      <x:c r="C3709" t="str">
        <x:v>CHR-0858</x:v>
      </x:c>
      <x:c r="D3709" t="str">
        <x:v>French rider results at the 1982 Dayton World Championship</x:v>
      </x:c>
      <x:c r="E3709" t="str">
        <x:v>https://article134-tech.github.io/lititzbmx-public-knowledge-register/chronology/index.html#CHR-0858</x:v>
      </x:c>
      <x:c r="F3709" t="str">
        <x:v>HIGH</x:v>
      </x:c>
      <x:c r="G3709" t="str">
        <x:v>Dated/period placement; Master ID follows research order.</x:v>
      </x:c>
    </x:row>
    <x:row r="3710" ht="48" customHeight="1">
      <x:c r="A3710" t="str">
        <x:v>PKR-CLM-009</x:v>
      </x:c>
      <x:c r="B3710" t="str">
        <x:v>Chronology row</x:v>
      </x:c>
      <x:c r="C3710" t="str">
        <x:v>CHR-0859</x:v>
      </x:c>
      <x:c r="D3710" t="str">
        <x:v>Greg Hill Dayton professional victory and prize-money report</x:v>
      </x:c>
      <x:c r="E3710" t="str">
        <x:v>https://article134-tech.github.io/lititzbmx-public-knowledge-register/chronology/index.html#CHR-0859</x:v>
      </x:c>
      <x:c r="F3710" t="str">
        <x:v>HIGH</x:v>
      </x:c>
      <x:c r="G3710" t="str">
        <x:v>Dated/period placement; Master ID follows research order.</x:v>
      </x:c>
    </x:row>
    <x:row r="3711" ht="48" customHeight="1">
      <x:c r="A3711" t="str">
        <x:v>PKR-CLM-009</x:v>
      </x:c>
      <x:c r="B3711" t="str">
        <x:v>Chronology row</x:v>
      </x:c>
      <x:c r="C3711" t="str">
        <x:v>CHR-0860</x:v>
      </x:c>
      <x:c r="D3711" t="str">
        <x:v>Dayton trophies and temporary-track demolition</x:v>
      </x:c>
      <x:c r="E3711" t="str">
        <x:v>https://article134-tech.github.io/lititzbmx-public-knowledge-register/chronology/index.html#CHR-0860</x:v>
      </x:c>
      <x:c r="F3711" t="str">
        <x:v>HIGH</x:v>
      </x:c>
      <x:c r="G3711" t="str">
        <x:v>Dated/period placement; Master ID follows research order.</x:v>
      </x:c>
    </x:row>
    <x:row r="3712" ht="48" customHeight="1">
      <x:c r="A3712" t="str">
        <x:v>PKR-CLM-009</x:v>
      </x:c>
      <x:c r="B3712" t="str">
        <x:v>Chronology row</x:v>
      </x:c>
      <x:c r="C3712" t="str">
        <x:v>CHR-0861</x:v>
      </x:c>
      <x:c r="D3712" t="str">
        <x:v>Laffite VLX 20 road-and-track test overview</x:v>
      </x:c>
      <x:c r="E3712" t="str">
        <x:v>https://article134-tech.github.io/lititzbmx-public-knowledge-register/chronology/index.html#CHR-0861</x:v>
      </x:c>
      <x:c r="F3712" t="str">
        <x:v>HIGH</x:v>
      </x:c>
      <x:c r="G3712" t="str">
        <x:v>Dated/period placement; Master ID follows research order.</x:v>
      </x:c>
    </x:row>
    <x:row r="3713" ht="48" customHeight="1">
      <x:c r="A3713" t="str">
        <x:v>PKR-CLM-009</x:v>
      </x:c>
      <x:c r="B3713" t="str">
        <x:v>Chronology row</x:v>
      </x:c>
      <x:c r="C3713" t="str">
        <x:v>CHR-0862</x:v>
      </x:c>
      <x:c r="D3713" t="str">
        <x:v>Laffite VLX 20 equipment and technical specification</x:v>
      </x:c>
      <x:c r="E3713" t="str">
        <x:v>https://article134-tech.github.io/lititzbmx-public-knowledge-register/chronology/index.html#CHR-0862</x:v>
      </x:c>
      <x:c r="F3713" t="str">
        <x:v>HIGH</x:v>
      </x:c>
      <x:c r="G3713" t="str">
        <x:v>Dated/period placement; Master ID follows research order.</x:v>
      </x:c>
    </x:row>
    <x:row r="3714" ht="48" customHeight="1">
      <x:c r="A3714" t="str">
        <x:v>PKR-CLM-009</x:v>
      </x:c>
      <x:c r="B3714" t="str">
        <x:v>Chronology row</x:v>
      </x:c>
      <x:c r="C3714" t="str">
        <x:v>CHR-0863</x:v>
      </x:c>
      <x:c r="D3714" t="str">
        <x:v>Laffite VLX 20 safety, braking, and durability assessment</x:v>
      </x:c>
      <x:c r="E3714" t="str">
        <x:v>https://article134-tech.github.io/lititzbmx-public-knowledge-register/chronology/index.html#CHR-0863</x:v>
      </x:c>
      <x:c r="F3714" t="str">
        <x:v>HIGH</x:v>
      </x:c>
      <x:c r="G3714" t="str">
        <x:v>Dated/period placement; Master ID follows research order.</x:v>
      </x:c>
    </x:row>
    <x:row r="3715" ht="48" customHeight="1">
      <x:c r="A3715" t="str">
        <x:v>PKR-CLM-009</x:v>
      </x:c>
      <x:c r="B3715" t="str">
        <x:v>Chronology row</x:v>
      </x:c>
      <x:c r="C3715" t="str">
        <x:v>CHR-0864</x:v>
      </x:c>
      <x:c r="D3715" t="str">
        <x:v>Laffite VLX 20 performance and value conclusion</x:v>
      </x:c>
      <x:c r="E3715" t="str">
        <x:v>https://article134-tech.github.io/lititzbmx-public-knowledge-register/chronology/index.html#CHR-0864</x:v>
      </x:c>
      <x:c r="F3715" t="str">
        <x:v>HIGH</x:v>
      </x:c>
      <x:c r="G3715" t="str">
        <x:v>Dated/period placement; Master ID follows research order.</x:v>
      </x:c>
    </x:row>
    <x:row r="3716" ht="48" customHeight="1">
      <x:c r="A3716" t="str">
        <x:v>PKR-CLM-009</x:v>
      </x:c>
      <x:c r="B3716" t="str">
        <x:v>Chronology row</x:v>
      </x:c>
      <x:c r="C3716" t="str">
        <x:v>CHR-0865</x:v>
      </x:c>
      <x:c r="D3716" t="str">
        <x:v>First European bicycle-trial cup overview</x:v>
      </x:c>
      <x:c r="E3716" t="str">
        <x:v>https://article134-tech.github.io/lititzbmx-public-knowledge-register/chronology/index.html#CHR-0865</x:v>
      </x:c>
      <x:c r="F3716" t="str">
        <x:v>HIGH</x:v>
      </x:c>
      <x:c r="G3716" t="str">
        <x:v>Dated/period placement; Master ID follows research order.</x:v>
      </x:c>
    </x:row>
    <x:row r="3717" ht="48" customHeight="1">
      <x:c r="A3717" t="str">
        <x:v>PKR-CLM-009</x:v>
      </x:c>
      <x:c r="B3717" t="str">
        <x:v>Chronology row</x:v>
      </x:c>
      <x:c r="C3717" t="str">
        <x:v>CHR-0866</x:v>
      </x:c>
      <x:c r="D3717" t="str">
        <x:v>San Fost de Campcentelles bicycle-trial European round</x:v>
      </x:c>
      <x:c r="E3717" t="str">
        <x:v>https://article134-tech.github.io/lititzbmx-public-knowledge-register/chronology/index.html#CHR-0866</x:v>
      </x:c>
      <x:c r="F3717" t="str">
        <x:v>HIGH</x:v>
      </x:c>
      <x:c r="G3717" t="str">
        <x:v>Dated/period placement; Master ID follows research order.</x:v>
      </x:c>
    </x:row>
    <x:row r="3718" ht="48" customHeight="1">
      <x:c r="A3718" t="str">
        <x:v>PKR-CLM-009</x:v>
      </x:c>
      <x:c r="B3718" t="str">
        <x:v>Chronology row</x:v>
      </x:c>
      <x:c r="C3718" t="str">
        <x:v>CHR-0867</x:v>
      </x:c>
      <x:c r="D3718" t="str">
        <x:v>Furstenhagen bicycle-trial European round</x:v>
      </x:c>
      <x:c r="E3718" t="str">
        <x:v>https://article134-tech.github.io/lititzbmx-public-knowledge-register/chronology/index.html#CHR-0867</x:v>
      </x:c>
      <x:c r="F3718" t="str">
        <x:v>HIGH</x:v>
      </x:c>
      <x:c r="G3718" t="str">
        <x:v>Dated/period placement; Master ID follows research order.</x:v>
      </x:c>
    </x:row>
    <x:row r="3719" ht="48" customHeight="1">
      <x:c r="A3719" t="str">
        <x:v>PKR-CLM-009</x:v>
      </x:c>
      <x:c r="B3719" t="str">
        <x:v>Chronology row</x:v>
      </x:c>
      <x:c r="C3719" t="str">
        <x:v>CHR-0868</x:v>
      </x:c>
      <x:c r="D3719" t="str">
        <x:v>Heywood European bicycle-trial final and champions</x:v>
      </x:c>
      <x:c r="E3719" t="str">
        <x:v>https://article134-tech.github.io/lititzbmx-public-knowledge-register/chronology/index.html#CHR-0868</x:v>
      </x:c>
      <x:c r="F3719" t="str">
        <x:v>HIGH</x:v>
      </x:c>
      <x:c r="G3719" t="str">
        <x:v>Dated/period placement; Master ID follows research order.</x:v>
      </x:c>
    </x:row>
    <x:row r="3720" ht="48" customHeight="1">
      <x:c r="A3720" t="str">
        <x:v>PKR-CLM-009</x:v>
      </x:c>
      <x:c r="B3720" t="str">
        <x:v>Chronology row</x:v>
      </x:c>
      <x:c r="C3720" t="str">
        <x:v>CHR-0869</x:v>
      </x:c>
      <x:c r="D3720" t="str">
        <x:v>1982 European bicycle-trial results tables</x:v>
      </x:c>
      <x:c r="E3720" t="str">
        <x:v>https://article134-tech.github.io/lititzbmx-public-knowledge-register/chronology/index.html#CHR-0869</x:v>
      </x:c>
      <x:c r="F3720" t="str">
        <x:v>HIGH</x:v>
      </x:c>
      <x:c r="G3720" t="str">
        <x:v>Dated/period placement; Master ID follows research order.</x:v>
      </x:c>
    </x:row>
    <x:row r="3721" ht="48" customHeight="1">
      <x:c r="A3721" t="str">
        <x:v>PKR-CLM-009</x:v>
      </x:c>
      <x:c r="B3721" t="str">
        <x:v>Chronology row</x:v>
      </x:c>
      <x:c r="C3721" t="str">
        <x:v>CHR-0870</x:v>
      </x:c>
      <x:c r="D3721" t="str">
        <x:v>Gruissan 1982 French Championship final report</x:v>
      </x:c>
      <x:c r="E3721" t="str">
        <x:v>https://article134-tech.github.io/lititzbmx-public-knowledge-register/chronology/index.html#CHR-0870</x:v>
      </x:c>
      <x:c r="F3721" t="str">
        <x:v>HIGH</x:v>
      </x:c>
      <x:c r="G3721" t="str">
        <x:v>Dated/period placement; Master ID follows research order.</x:v>
      </x:c>
    </x:row>
    <x:row r="3722" ht="48" customHeight="1">
      <x:c r="A3722" t="str">
        <x:v>PKR-CLM-009</x:v>
      </x:c>
      <x:c r="B3722" t="str">
        <x:v>Chronology row</x:v>
      </x:c>
      <x:c r="C3722" t="str">
        <x:v>CHR-0871</x:v>
      </x:c>
      <x:c r="D3722" t="str">
        <x:v>1982 French BMX Championship final standings</x:v>
      </x:c>
      <x:c r="E3722" t="str">
        <x:v>https://article134-tech.github.io/lititzbmx-public-knowledge-register/chronology/index.html#CHR-0871</x:v>
      </x:c>
      <x:c r="F3722" t="str">
        <x:v>HIGH</x:v>
      </x:c>
      <x:c r="G3722" t="str">
        <x:v>Dated/period placement; Master ID follows research order.</x:v>
      </x:c>
    </x:row>
    <x:row r="3723" ht="48" customHeight="1">
      <x:c r="A3723" t="str">
        <x:v>PKR-CLM-009</x:v>
      </x:c>
      <x:c r="B3723" t="str">
        <x:v>Chronology row</x:v>
      </x:c>
      <x:c r="C3723" t="str">
        <x:v>CHR-0872</x:v>
      </x:c>
      <x:c r="D3723" t="str">
        <x:v>Gruissan French Championship event results</x:v>
      </x:c>
      <x:c r="E3723" t="str">
        <x:v>https://article134-tech.github.io/lititzbmx-public-knowledge-register/chronology/index.html#CHR-0872</x:v>
      </x:c>
      <x:c r="F3723" t="str">
        <x:v>HIGH</x:v>
      </x:c>
      <x:c r="G3723" t="str">
        <x:v>Dated/period placement; Master ID follows research order.</x:v>
      </x:c>
    </x:row>
    <x:row r="3724" ht="48" customHeight="1">
      <x:c r="A3724" t="str">
        <x:v>PKR-CLM-009</x:v>
      </x:c>
      <x:c r="B3724" t="str">
        <x:v>Chronology row</x:v>
      </x:c>
      <x:c r="C3724" t="str">
        <x:v>CHR-0873</x:v>
      </x:c>
      <x:c r="D3724" t="str">
        <x:v>Gruissan Motobécane-Loïs Trophy results</x:v>
      </x:c>
      <x:c r="E3724" t="str">
        <x:v>https://article134-tech.github.io/lititzbmx-public-knowledge-register/chronology/index.html#CHR-0873</x:v>
      </x:c>
      <x:c r="F3724" t="str">
        <x:v>HIGH</x:v>
      </x:c>
      <x:c r="G3724" t="str">
        <x:v>Dated/period placement; Master ID follows research order.</x:v>
      </x:c>
    </x:row>
    <x:row r="3725" ht="48" customHeight="1">
      <x:c r="A3725" t="str">
        <x:v>PKR-CLM-009</x:v>
      </x:c>
      <x:c r="B3725" t="str">
        <x:v>Chronology row</x:v>
      </x:c>
      <x:c r="C3725" t="str">
        <x:v>CHR-0874</x:v>
      </x:c>
      <x:c r="D3725" t="str">
        <x:v>Béziers Féria BMX Grand Prix report and results</x:v>
      </x:c>
      <x:c r="E3725" t="str">
        <x:v>https://article134-tech.github.io/lititzbmx-public-knowledge-register/chronology/index.html#CHR-0874</x:v>
      </x:c>
      <x:c r="F3725" t="str">
        <x:v>HIGH</x:v>
      </x:c>
      <x:c r="G3725" t="str">
        <x:v>Dated/period placement; Master ID follows research order.</x:v>
      </x:c>
    </x:row>
    <x:row r="3726" ht="48" customHeight="1">
      <x:c r="A3726" t="str">
        <x:v>PKR-CLM-009</x:v>
      </x:c>
      <x:c r="B3726" t="str">
        <x:v>Chronology row</x:v>
      </x:c>
      <x:c r="C3726" t="str">
        <x:v>CHR-0875</x:v>
      </x:c>
      <x:c r="D3726" t="str">
        <x:v>AFB 1983 expert-class promotion list</x:v>
      </x:c>
      <x:c r="E3726" t="str">
        <x:v>https://article134-tech.github.io/lititzbmx-public-knowledge-register/chronology/index.html#CHR-0875</x:v>
      </x:c>
      <x:c r="F3726" t="str">
        <x:v>HIGH</x:v>
      </x:c>
      <x:c r="G3726" t="str">
        <x:v>Dated/period placement; Master ID follows research order.</x:v>
      </x:c>
    </x:row>
    <x:row r="3727" ht="48" customHeight="1">
      <x:c r="A3727" t="str">
        <x:v>PKR-CLM-009</x:v>
      </x:c>
      <x:c r="B3727" t="str">
        <x:v>Chronology row</x:v>
      </x:c>
      <x:c r="C3727" t="str">
        <x:v>CHR-0876</x:v>
      </x:c>
      <x:c r="D3727" t="str">
        <x:v>Bicross Magazine October classified-ad service and privacy boundary</x:v>
      </x:c>
      <x:c r="E3727" t="str">
        <x:v>https://article134-tech.github.io/lititzbmx-public-knowledge-register/chronology/index.html#CHR-0876</x:v>
      </x:c>
      <x:c r="F3727" t="str">
        <x:v>HIGH</x:v>
      </x:c>
      <x:c r="G3727" t="str">
        <x:v>Dated/period placement; Master ID follows research order.</x:v>
      </x:c>
    </x:row>
    <x:row r="3728" ht="48" customHeight="1">
      <x:c r="A3728" t="str">
        <x:v>PKR-CLM-009</x:v>
      </x:c>
      <x:c r="B3728" t="str">
        <x:v>Chronology row</x:v>
      </x:c>
      <x:c r="C3728" t="str">
        <x:v>CHR-0877</x:v>
      </x:c>
      <x:c r="D3728" t="str">
        <x:v>Bol d’Or Circuit Paul Ricard back-page promotion</x:v>
      </x:c>
      <x:c r="E3728" t="str">
        <x:v>https://article134-tech.github.io/lititzbmx-public-knowledge-register/chronology/index.html#CHR-0877</x:v>
      </x:c>
      <x:c r="F3728" t="str">
        <x:v>HIGH</x:v>
      </x:c>
      <x:c r="G3728" t="str">
        <x:v>Dated/period placement; Master ID follows research order.</x:v>
      </x:c>
    </x:row>
    <x:row r="3729" ht="48" customHeight="1">
      <x:c r="A3729" t="str">
        <x:v>PKR-CLM-009</x:v>
      </x:c>
      <x:c r="B3729" t="str">
        <x:v>Chronology row</x:v>
      </x:c>
      <x:c r="C3729" t="str">
        <x:v>CHR-0878</x:v>
      </x:c>
      <x:c r="D3729" t="str">
        <x:v>Bicross Magazine November 1982 issue masthead and contents</x:v>
      </x:c>
      <x:c r="E3729" t="str">
        <x:v>https://article134-tech.github.io/lititzbmx-public-knowledge-register/chronology/index.html#CHR-0878</x:v>
      </x:c>
      <x:c r="F3729" t="str">
        <x:v>HIGH</x:v>
      </x:c>
      <x:c r="G3729" t="str">
        <x:v>Dated/period placement; Master ID follows research order.</x:v>
      </x:c>
    </x:row>
    <x:row r="3730" ht="48" customHeight="1">
      <x:c r="A3730" t="str">
        <x:v>PKR-CLM-009</x:v>
      </x:c>
      <x:c r="B3730" t="str">
        <x:v>Chronology row</x:v>
      </x:c>
      <x:c r="C3730" t="str">
        <x:v>CHR-0879</x:v>
      </x:c>
      <x:c r="D3730" t="str">
        <x:v>French BMX manufacturing editorial</x:v>
      </x:c>
      <x:c r="E3730" t="str">
        <x:v>https://article134-tech.github.io/lititzbmx-public-knowledge-register/chronology/index.html#CHR-0879</x:v>
      </x:c>
      <x:c r="F3730" t="str">
        <x:v>HIGH</x:v>
      </x:c>
      <x:c r="G3730" t="str">
        <x:v>Dated/period placement; Master ID follows research order.</x:v>
      </x:c>
    </x:row>
    <x:row r="3731" ht="48" customHeight="1">
      <x:c r="A3731" t="str">
        <x:v>PKR-CLM-009</x:v>
      </x:c>
      <x:c r="B3731" t="str">
        <x:v>Chronology row</x:v>
      </x:c>
      <x:c r="C3731" t="str">
        <x:v>CHR-0880</x:v>
      </x:c>
      <x:c r="D3731" t="str">
        <x:v>BH pan-European BMX brand advertisement</x:v>
      </x:c>
      <x:c r="E3731" t="str">
        <x:v>https://article134-tech.github.io/lititzbmx-public-knowledge-register/chronology/index.html#CHR-0880</x:v>
      </x:c>
      <x:c r="F3731" t="str">
        <x:v>HIGH</x:v>
      </x:c>
      <x:c r="G3731" t="str">
        <x:v>Dated/period placement; Master ID follows research order.</x:v>
      </x:c>
    </x:row>
    <x:row r="3732" ht="48" customHeight="1">
      <x:c r="A3732" t="str">
        <x:v>PKR-CLM-009</x:v>
      </x:c>
      <x:c r="B3732" t="str">
        <x:v>Chronology row</x:v>
      </x:c>
      <x:c r="C3732" t="str">
        <x:v>CHR-0881</x:v>
      </x:c>
      <x:c r="D3732" t="str">
        <x:v>Bicrossing Club Givordin launch and permanent track</x:v>
      </x:c>
      <x:c r="E3732" t="str">
        <x:v>https://article134-tech.github.io/lititzbmx-public-knowledge-register/chronology/index.html#CHR-0881</x:v>
      </x:c>
      <x:c r="F3732" t="str">
        <x:v>HIGH</x:v>
      </x:c>
      <x:c r="G3732" t="str">
        <x:v>Dated/period placement; Master ID follows research order.</x:v>
      </x:c>
    </x:row>
    <x:row r="3733" ht="48" customHeight="1">
      <x:c r="A3733" t="str">
        <x:v>PKR-CLM-009</x:v>
      </x:c>
      <x:c r="B3733" t="str">
        <x:v>Chronology row</x:v>
      </x:c>
      <x:c r="C3733" t="str">
        <x:v>CHR-0882</x:v>
      </x:c>
      <x:c r="D3733" t="str">
        <x:v>Motobécane team-entry and club guidance</x:v>
      </x:c>
      <x:c r="E3733" t="str">
        <x:v>https://article134-tech.github.io/lititzbmx-public-knowledge-register/chronology/index.html#CHR-0882</x:v>
      </x:c>
      <x:c r="F3733" t="str">
        <x:v>HIGH</x:v>
      </x:c>
      <x:c r="G3733" t="str">
        <x:v>Dated/period placement; Master ID follows research order.</x:v>
      </x:c>
    </x:row>
    <x:row r="3734" ht="48" customHeight="1">
      <x:c r="A3734" t="str">
        <x:v>PKR-CLM-009</x:v>
      </x:c>
      <x:c r="B3734" t="str">
        <x:v>Chronology row</x:v>
      </x:c>
      <x:c r="C3734" t="str">
        <x:v>CHR-0883</x:v>
      </x:c>
      <x:c r="D3734" t="str">
        <x:v>Regional club and track information requests</x:v>
      </x:c>
      <x:c r="E3734" t="str">
        <x:v>https://article134-tech.github.io/lititzbmx-public-knowledge-register/chronology/index.html#CHR-0883</x:v>
      </x:c>
      <x:c r="F3734" t="str">
        <x:v>HIGH</x:v>
      </x:c>
      <x:c r="G3734" t="str">
        <x:v>Dated/period placement; Master ID follows research order.</x:v>
      </x:c>
    </x:row>
    <x:row r="3735" ht="48" customHeight="1">
      <x:c r="A3735" t="str">
        <x:v>PKR-CLM-009</x:v>
      </x:c>
      <x:c r="B3735" t="str">
        <x:v>Chronology row</x:v>
      </x:c>
      <x:c r="C3735" t="str">
        <x:v>CHR-0884</x:v>
      </x:c>
      <x:c r="D3735" t="str">
        <x:v>Home-built Peugeot and Motobécane bicycle-trial machine</x:v>
      </x:c>
      <x:c r="E3735" t="str">
        <x:v>https://article134-tech.github.io/lititzbmx-public-knowledge-register/chronology/index.html#CHR-0884</x:v>
      </x:c>
      <x:c r="F3735" t="str">
        <x:v>HIGH</x:v>
      </x:c>
      <x:c r="G3735" t="str">
        <x:v>Dated/period placement; Master ID follows research order.</x:v>
      </x:c>
    </x:row>
    <x:row r="3736" ht="48" customHeight="1">
      <x:c r="A3736" t="str">
        <x:v>PKR-CLM-009</x:v>
      </x:c>
      <x:c r="B3736" t="str">
        <x:v>Chronology row</x:v>
      </x:c>
      <x:c r="C3736" t="str">
        <x:v>CHR-0885</x:v>
      </x:c>
      <x:c r="D3736" t="str">
        <x:v>BMX price, geometry, wheel-weight, and front-brake technical Q&amp;A</x:v>
      </x:c>
      <x:c r="E3736" t="str">
        <x:v>https://article134-tech.github.io/lititzbmx-public-knowledge-register/chronology/index.html#CHR-0885</x:v>
      </x:c>
      <x:c r="F3736" t="str">
        <x:v>HIGH</x:v>
      </x:c>
      <x:c r="G3736" t="str">
        <x:v>Dated/period placement; Master ID follows research order.</x:v>
      </x:c>
    </x:row>
    <x:row r="3737" ht="48" customHeight="1">
      <x:c r="A3737" t="str">
        <x:v>PKR-CLM-009</x:v>
      </x:c>
      <x:c r="B3737" t="str">
        <x:v>Chronology row</x:v>
      </x:c>
      <x:c r="C3737" t="str">
        <x:v>CHR-0886</x:v>
      </x:c>
      <x:c r="D3737" t="str">
        <x:v>Motobécane MX 30 suspension-removal guidance</x:v>
      </x:c>
      <x:c r="E3737" t="str">
        <x:v>https://article134-tech.github.io/lititzbmx-public-knowledge-register/chronology/index.html#CHR-0886</x:v>
      </x:c>
      <x:c r="F3737" t="str">
        <x:v>HIGH</x:v>
      </x:c>
      <x:c r="G3737" t="str">
        <x:v>Dated/period placement; Master ID follows research order.</x:v>
      </x:c>
    </x:row>
    <x:row r="3738" ht="48" customHeight="1">
      <x:c r="A3738" t="str">
        <x:v>PKR-CLM-009</x:v>
      </x:c>
      <x:c r="B3738" t="str">
        <x:v>Chronology row</x:v>
      </x:c>
      <x:c r="C3738" t="str">
        <x:v>CHR-0887</x:v>
      </x:c>
      <x:c r="D3738" t="str">
        <x:v>Adult racing, French track growth, and BMX Action subscription guidance</x:v>
      </x:c>
      <x:c r="E3738" t="str">
        <x:v>https://article134-tech.github.io/lititzbmx-public-knowledge-register/chronology/index.html#CHR-0887</x:v>
      </x:c>
      <x:c r="F3738" t="str">
        <x:v>HIGH</x:v>
      </x:c>
      <x:c r="G3738" t="str">
        <x:v>Dated/period placement; Master ID follows research order.</x:v>
      </x:c>
    </x:row>
    <x:row r="3739" ht="48" customHeight="1">
      <x:c r="A3739" t="str">
        <x:v>PKR-CLM-009</x:v>
      </x:c>
      <x:c r="B3739" t="str">
        <x:v>Chronology row</x:v>
      </x:c>
      <x:c r="C3739" t="str">
        <x:v>CHR-0888</x:v>
      </x:c>
      <x:c r="D3739" t="str">
        <x:v>L’Ami des Sportifs BMX component and bicycle price advertisement</x:v>
      </x:c>
      <x:c r="E3739" t="str">
        <x:v>https://article134-tech.github.io/lititzbmx-public-knowledge-register/chronology/index.html#CHR-0888</x:v>
      </x:c>
      <x:c r="F3739" t="str">
        <x:v>HIGH</x:v>
      </x:c>
      <x:c r="G3739" t="str">
        <x:v>Dated/period placement; Master ID follows research order.</x:v>
      </x:c>
    </x:row>
    <x:row r="3740" ht="48" customHeight="1">
      <x:c r="A3740" t="str">
        <x:v>PKR-CLM-009</x:v>
      </x:c>
      <x:c r="B3740" t="str">
        <x:v>Chronology row</x:v>
      </x:c>
      <x:c r="C3740" t="str">
        <x:v>CHR-0889</x:v>
      </x:c>
      <x:c r="D3740" t="str">
        <x:v>ALVA International BMX frame, fork, and stem order advertisement</x:v>
      </x:c>
      <x:c r="E3740" t="str">
        <x:v>https://article134-tech.github.io/lititzbmx-public-knowledge-register/chronology/index.html#CHR-0889</x:v>
      </x:c>
      <x:c r="F3740" t="str">
        <x:v>HIGH</x:v>
      </x:c>
      <x:c r="G3740" t="str">
        <x:v>Dated/period placement; Master ID follows research order.</x:v>
      </x:c>
    </x:row>
    <x:row r="3741" ht="48" customHeight="1">
      <x:c r="A3741" t="str">
        <x:v>PKR-CLM-009</x:v>
      </x:c>
      <x:c r="B3741" t="str">
        <x:v>Chronology row</x:v>
      </x:c>
      <x:c r="C3741" t="str">
        <x:v>CHR-0890</x:v>
      </x:c>
      <x:c r="D3741" t="str">
        <x:v>Gilles Burgat lightweight bicycle-trial prototype</x:v>
      </x:c>
      <x:c r="E3741" t="str">
        <x:v>https://article134-tech.github.io/lititzbmx-public-knowledge-register/chronology/index.html#CHR-0890</x:v>
      </x:c>
      <x:c r="F3741" t="str">
        <x:v>HIGH</x:v>
      </x:c>
      <x:c r="G3741" t="str">
        <x:v>Dated/period placement; Master ID follows research order.</x:v>
      </x:c>
    </x:row>
    <x:row r="3742" ht="48" customHeight="1">
      <x:c r="A3742" t="str">
        <x:v>PKR-CLM-009</x:v>
      </x:c>
      <x:c r="B3742" t="str">
        <x:v>Chronology row</x:v>
      </x:c>
      <x:c r="C3742" t="str">
        <x:v>CHR-0891</x:v>
      </x:c>
      <x:c r="D3742" t="str">
        <x:v>Bagnères-de-Bigorre track inauguration and results</x:v>
      </x:c>
      <x:c r="E3742" t="str">
        <x:v>https://article134-tech.github.io/lititzbmx-public-knowledge-register/chronology/index.html#CHR-0891</x:v>
      </x:c>
      <x:c r="F3742" t="str">
        <x:v>HIGH</x:v>
      </x:c>
      <x:c r="G3742" t="str">
        <x:v>Dated/period placement; Master ID follows research order.</x:v>
      </x:c>
    </x:row>
    <x:row r="3743" ht="48" customHeight="1">
      <x:c r="A3743" t="str">
        <x:v>PKR-CLM-009</x:v>
      </x:c>
      <x:c r="B3743" t="str">
        <x:v>Chronology row</x:v>
      </x:c>
      <x:c r="C3743" t="str">
        <x:v>CHR-0892</x:v>
      </x:c>
      <x:c r="D3743" t="str">
        <x:v>1982 United States BMX Grand Prix preview</x:v>
      </x:c>
      <x:c r="E3743" t="str">
        <x:v>https://article134-tech.github.io/lititzbmx-public-knowledge-register/chronology/index.html#CHR-0892</x:v>
      </x:c>
      <x:c r="F3743" t="str">
        <x:v>HIGH</x:v>
      </x:c>
      <x:c r="G3743" t="str">
        <x:v>Dated/period placement; Master ID follows research order.</x:v>
      </x:c>
    </x:row>
    <x:row r="3744" ht="48" customHeight="1">
      <x:c r="A3744" t="str">
        <x:v>PKR-CLM-009</x:v>
      </x:c>
      <x:c r="B3744" t="str">
        <x:v>Chronology row</x:v>
      </x:c>
      <x:c r="C3744" t="str">
        <x:v>CHR-0893</x:v>
      </x:c>
      <x:c r="D3744" t="str">
        <x:v>Gruissan Prom’Obi BMX training-stage schedule</x:v>
      </x:c>
      <x:c r="E3744" t="str">
        <x:v>https://article134-tech.github.io/lititzbmx-public-knowledge-register/chronology/index.html#CHR-0893</x:v>
      </x:c>
      <x:c r="F3744" t="str">
        <x:v>HIGH</x:v>
      </x:c>
      <x:c r="G3744" t="str">
        <x:v>Dated/period placement; Master ID follows research order.</x:v>
      </x:c>
    </x:row>
    <x:row r="3745" ht="48" customHeight="1">
      <x:c r="A3745" t="str">
        <x:v>PKR-CLM-009</x:v>
      </x:c>
      <x:c r="B3745" t="str">
        <x:v>Chronology row</x:v>
      </x:c>
      <x:c r="C3745" t="str">
        <x:v>CHR-0894</x:v>
      </x:c>
      <x:c r="D3745" t="str">
        <x:v>Issoire BMX club and permanent track</x:v>
      </x:c>
      <x:c r="E3745" t="str">
        <x:v>https://article134-tech.github.io/lititzbmx-public-knowledge-register/chronology/index.html#CHR-0894</x:v>
      </x:c>
      <x:c r="F3745" t="str">
        <x:v>HIGH</x:v>
      </x:c>
      <x:c r="G3745" t="str">
        <x:v>Dated/period placement; Master ID follows research order.</x:v>
      </x:c>
    </x:row>
    <x:row r="3746" ht="48" customHeight="1">
      <x:c r="A3746" t="str">
        <x:v>PKR-CLM-009</x:v>
      </x:c>
      <x:c r="B3746" t="str">
        <x:v>Chronology row</x:v>
      </x:c>
      <x:c r="C3746" t="str">
        <x:v>CHR-0895</x:v>
      </x:c>
      <x:c r="D3746" t="str">
        <x:v>New French BMX clubs roundup</x:v>
      </x:c>
      <x:c r="E3746" t="str">
        <x:v>https://article134-tech.github.io/lititzbmx-public-knowledge-register/chronology/index.html#CHR-0895</x:v>
      </x:c>
      <x:c r="F3746" t="str">
        <x:v>HIGH</x:v>
      </x:c>
      <x:c r="G3746" t="str">
        <x:v>Dated/period placement; Master ID follows research order.</x:v>
      </x:c>
    </x:row>
    <x:row r="3747" ht="48" customHeight="1">
      <x:c r="A3747" t="str">
        <x:v>PKR-CLM-009</x:v>
      </x:c>
      <x:c r="B3747" t="str">
        <x:v>Chronology row</x:v>
      </x:c>
      <x:c r="C3747" t="str">
        <x:v>CHR-0896</x:v>
      </x:c>
      <x:c r="D3747" t="str">
        <x:v>Lyon bicycle-trial event notice</x:v>
      </x:c>
      <x:c r="E3747" t="str">
        <x:v>https://article134-tech.github.io/lititzbmx-public-knowledge-register/chronology/index.html#CHR-0896</x:v>
      </x:c>
      <x:c r="F3747" t="str">
        <x:v>HIGH</x:v>
      </x:c>
      <x:c r="G3747" t="str">
        <x:v>Dated/period placement; Master ID follows research order.</x:v>
      </x:c>
    </x:row>
    <x:row r="3748" ht="48" customHeight="1">
      <x:c r="A3748" t="str">
        <x:v>PKR-CLM-009</x:v>
      </x:c>
      <x:c r="B3748" t="str">
        <x:v>Chronology row</x:v>
      </x:c>
      <x:c r="C3748" t="str">
        <x:v>CHR-0897</x:v>
      </x:c>
      <x:c r="D3748" t="str">
        <x:v>Lunel first BMX race notice</x:v>
      </x:c>
      <x:c r="E3748" t="str">
        <x:v>https://article134-tech.github.io/lititzbmx-public-knowledge-register/chronology/index.html#CHR-0897</x:v>
      </x:c>
      <x:c r="F3748" t="str">
        <x:v>HIGH</x:v>
      </x:c>
      <x:c r="G3748" t="str">
        <x:v>Dated/period placement; Master ID follows research order.</x:v>
      </x:c>
    </x:row>
    <x:row r="3749" ht="48" customHeight="1">
      <x:c r="A3749" t="str">
        <x:v>PKR-CLM-009</x:v>
      </x:c>
      <x:c r="B3749" t="str">
        <x:v>Chronology row</x:v>
      </x:c>
      <x:c r="C3749" t="str">
        <x:v>CHR-0898</x:v>
      </x:c>
      <x:c r="D3749" t="str">
        <x:v>IFMA Cologne international BMX exhibition overview</x:v>
      </x:c>
      <x:c r="E3749" t="str">
        <x:v>https://article134-tech.github.io/lititzbmx-public-knowledge-register/chronology/index.html#CHR-0898</x:v>
      </x:c>
      <x:c r="F3749" t="str">
        <x:v>HIGH</x:v>
      </x:c>
      <x:c r="G3749" t="str">
        <x:v>Dated/period placement; Master ID follows research order.</x:v>
      </x:c>
    </x:row>
    <x:row r="3750" ht="48" customHeight="1">
      <x:c r="A3750" t="str">
        <x:v>PKR-CLM-009</x:v>
      </x:c>
      <x:c r="B3750" t="str">
        <x:v>Chronology row</x:v>
      </x:c>
      <x:c r="C3750" t="str">
        <x:v>CHR-0899</x:v>
      </x:c>
      <x:c r="D3750" t="str">
        <x:v>Gitane Seven EMC model profile</x:v>
      </x:c>
      <x:c r="E3750" t="str">
        <x:v>https://article134-tech.github.io/lititzbmx-public-knowledge-register/chronology/index.html#CHR-0899</x:v>
      </x:c>
      <x:c r="F3750" t="str">
        <x:v>HIGH</x:v>
      </x:c>
      <x:c r="G3750" t="str">
        <x:v>Dated/period placement; Master ID follows research order.</x:v>
      </x:c>
    </x:row>
    <x:row r="3751" ht="48" customHeight="1">
      <x:c r="A3751" t="str">
        <x:v>PKR-CLM-009</x:v>
      </x:c>
      <x:c r="B3751" t="str">
        <x:v>Chronology row</x:v>
      </x:c>
      <x:c r="C3751" t="str">
        <x:v>CHR-0900</x:v>
      </x:c>
      <x:c r="D3751" t="str">
        <x:v>Gitane Race competition model profile</x:v>
      </x:c>
      <x:c r="E3751" t="str">
        <x:v>https://article134-tech.github.io/lititzbmx-public-knowledge-register/chronology/index.html#CHR-0900</x:v>
      </x:c>
      <x:c r="F3751" t="str">
        <x:v>HIGH</x:v>
      </x:c>
      <x:c r="G3751" t="str">
        <x:v>Dated/period placement; Master ID follows research order.</x:v>
      </x:c>
    </x:row>
    <x:row r="3752" ht="48" customHeight="1">
      <x:c r="A3752" t="str">
        <x:v>PKR-CLM-009</x:v>
      </x:c>
      <x:c r="B3752" t="str">
        <x:v>Chronology row</x:v>
      </x:c>
      <x:c r="C3752" t="str">
        <x:v>CHR-0901</x:v>
      </x:c>
      <x:c r="D3752" t="str">
        <x:v>Cizeron Bernard Thévenet BMX range profile</x:v>
      </x:c>
      <x:c r="E3752" t="str">
        <x:v>https://article134-tech.github.io/lititzbmx-public-knowledge-register/chronology/index.html#CHR-0901</x:v>
      </x:c>
      <x:c r="F3752" t="str">
        <x:v>HIGH</x:v>
      </x:c>
      <x:c r="G3752" t="str">
        <x:v>Dated/period placement; Master ID follows research order.</x:v>
      </x:c>
    </x:row>
    <x:row r="3753" ht="48" customHeight="1">
      <x:c r="A3753" t="str">
        <x:v>PKR-CLM-009</x:v>
      </x:c>
      <x:c r="B3753" t="str">
        <x:v>Chronology row</x:v>
      </x:c>
      <x:c r="C3753" t="str">
        <x:v>CHR-0902</x:v>
      </x:c>
      <x:c r="D3753" t="str">
        <x:v>Lejeune RMX 20 model and braking variants</x:v>
      </x:c>
      <x:c r="E3753" t="str">
        <x:v>https://article134-tech.github.io/lititzbmx-public-knowledge-register/chronology/index.html#CHR-0902</x:v>
      </x:c>
      <x:c r="F3753" t="str">
        <x:v>HIGH</x:v>
      </x:c>
      <x:c r="G3753" t="str">
        <x:v>Dated/period placement; Master ID follows research order.</x:v>
      </x:c>
    </x:row>
    <x:row r="3754" ht="48" customHeight="1">
      <x:c r="A3754" t="str">
        <x:v>PKR-CLM-009</x:v>
      </x:c>
      <x:c r="B3754" t="str">
        <x:v>Chronology row</x:v>
      </x:c>
      <x:c r="C3754" t="str">
        <x:v>CHR-0903</x:v>
      </x:c>
      <x:c r="D3754" t="str">
        <x:v>France-Loire Mars, Alcyone, and competition-range development</x:v>
      </x:c>
      <x:c r="E3754" t="str">
        <x:v>https://article134-tech.github.io/lititzbmx-public-knowledge-register/chronology/index.html#CHR-0903</x:v>
      </x:c>
      <x:c r="F3754" t="str">
        <x:v>HIGH</x:v>
      </x:c>
      <x:c r="G3754" t="str">
        <x:v>Dated/period placement; Master ID follows research order.</x:v>
      </x:c>
    </x:row>
    <x:row r="3755" ht="48" customHeight="1">
      <x:c r="A3755" t="str">
        <x:v>PKR-CLM-009</x:v>
      </x:c>
      <x:c r="B3755" t="str">
        <x:v>Chronology row</x:v>
      </x:c>
      <x:c r="C3755" t="str">
        <x:v>CHR-0904</x:v>
      </x:c>
      <x:c r="D3755" t="str">
        <x:v>BH California Star competition BMX profile</x:v>
      </x:c>
      <x:c r="E3755" t="str">
        <x:v>https://article134-tech.github.io/lititzbmx-public-knowledge-register/chronology/index.html#CHR-0904</x:v>
      </x:c>
      <x:c r="F3755" t="str">
        <x:v>HIGH</x:v>
      </x:c>
      <x:c r="G3755" t="str">
        <x:v>Dated/period placement; Master ID follows research order.</x:v>
      </x:c>
    </x:row>
    <x:row r="3756" ht="48" customHeight="1">
      <x:c r="A3756" t="str">
        <x:v>PKR-CLM-009</x:v>
      </x:c>
      <x:c r="B3756" t="str">
        <x:v>Chronology row</x:v>
      </x:c>
      <x:c r="C3756" t="str">
        <x:v>CHR-0905</x:v>
      </x:c>
      <x:c r="D3756" t="str">
        <x:v>BH Running Bull beach-cruiser profile</x:v>
      </x:c>
      <x:c r="E3756" t="str">
        <x:v>https://article134-tech.github.io/lititzbmx-public-knowledge-register/chronology/index.html#CHR-0905</x:v>
      </x:c>
      <x:c r="F3756" t="str">
        <x:v>HIGH</x:v>
      </x:c>
      <x:c r="G3756" t="str">
        <x:v>Dated/period placement; Master ID follows research order.</x:v>
      </x:c>
    </x:row>
    <x:row r="3757" ht="48" customHeight="1">
      <x:c r="A3757" t="str">
        <x:v>PKR-CLM-009</x:v>
      </x:c>
      <x:c r="B3757" t="str">
        <x:v>Chronology row</x:v>
      </x:c>
      <x:c r="C3757" t="str">
        <x:v>CHR-0906</x:v>
      </x:c>
      <x:c r="D3757" t="str">
        <x:v>Esmaltina Ranger Portuguese BMX profile</x:v>
      </x:c>
      <x:c r="E3757" t="str">
        <x:v>https://article134-tech.github.io/lititzbmx-public-knowledge-register/chronology/index.html#CHR-0906</x:v>
      </x:c>
      <x:c r="F3757" t="str">
        <x:v>HIGH</x:v>
      </x:c>
      <x:c r="G3757" t="str">
        <x:v>Dated/period placement; Master ID follows research order.</x:v>
      </x:c>
    </x:row>
    <x:row r="3758" ht="48" customHeight="1">
      <x:c r="A3758" t="str">
        <x:v>PKR-CLM-009</x:v>
      </x:c>
      <x:c r="B3758" t="str">
        <x:v>Chronology row</x:v>
      </x:c>
      <x:c r="C3758" t="str">
        <x:v>CHR-0907</x:v>
      </x:c>
      <x:c r="D3758" t="str">
        <x:v>Universal Polish BMX industry profile</x:v>
      </x:c>
      <x:c r="E3758" t="str">
        <x:v>https://article134-tech.github.io/lititzbmx-public-knowledge-register/chronology/index.html#CHR-0907</x:v>
      </x:c>
      <x:c r="F3758" t="str">
        <x:v>HIGH</x:v>
      </x:c>
      <x:c r="G3758" t="str">
        <x:v>Dated/period placement; Master ID follows research order.</x:v>
      </x:c>
    </x:row>
    <x:row r="3759" ht="48" customHeight="1">
      <x:c r="A3759" t="str">
        <x:v>PKR-CLM-009</x:v>
      </x:c>
      <x:c r="B3759" t="str">
        <x:v>Chronology row</x:v>
      </x:c>
      <x:c r="C3759" t="str">
        <x:v>CHR-0908</x:v>
      </x:c>
      <x:c r="D3759" t="str">
        <x:v>Vaterland XM9, XM1000, and BMX 20 range</x:v>
      </x:c>
      <x:c r="E3759" t="str">
        <x:v>https://article134-tech.github.io/lititzbmx-public-knowledge-register/chronology/index.html#CHR-0908</x:v>
      </x:c>
      <x:c r="F3759" t="str">
        <x:v>HIGH</x:v>
      </x:c>
      <x:c r="G3759" t="str">
        <x:v>Dated/period placement; Master ID follows research order.</x:v>
      </x:c>
    </x:row>
    <x:row r="3760" ht="48" customHeight="1">
      <x:c r="A3760" t="str">
        <x:v>PKR-CLM-009</x:v>
      </x:c>
      <x:c r="B3760" t="str">
        <x:v>Chronology row</x:v>
      </x:c>
      <x:c r="C3760" t="str">
        <x:v>CHR-0909</x:v>
      </x:c>
      <x:c r="D3760" t="str">
        <x:v>Schauff sidecar prototype and solo BMX range</x:v>
      </x:c>
      <x:c r="E3760" t="str">
        <x:v>https://article134-tech.github.io/lititzbmx-public-knowledge-register/chronology/index.html#CHR-0909</x:v>
      </x:c>
      <x:c r="F3760" t="str">
        <x:v>HIGH</x:v>
      </x:c>
      <x:c r="G3760" t="str">
        <x:v>Dated/period placement; Master ID follows research order.</x:v>
      </x:c>
    </x:row>
    <x:row r="3761" ht="48" customHeight="1">
      <x:c r="A3761" t="str">
        <x:v>PKR-CLM-009</x:v>
      </x:c>
      <x:c r="B3761" t="str">
        <x:v>Chronology row</x:v>
      </x:c>
      <x:c r="C3761" t="str">
        <x:v>CHR-0910</x:v>
      </x:c>
      <x:c r="D3761" t="str">
        <x:v>Jobafa German BMX profile</x:v>
      </x:c>
      <x:c r="E3761" t="str">
        <x:v>https://article134-tech.github.io/lititzbmx-public-knowledge-register/chronology/index.html#CHR-0910</x:v>
      </x:c>
      <x:c r="F3761" t="str">
        <x:v>HIGH</x:v>
      </x:c>
      <x:c r="G3761" t="str">
        <x:v>Dated/period placement; Master ID follows research order.</x:v>
      </x:c>
    </x:row>
    <x:row r="3762" ht="48" customHeight="1">
      <x:c r="A3762" t="str">
        <x:v>PKR-CLM-009</x:v>
      </x:c>
      <x:c r="B3762" t="str">
        <x:v>Chronology row</x:v>
      </x:c>
      <x:c r="C3762" t="str">
        <x:v>CHR-0911</x:v>
      </x:c>
      <x:c r="D3762" t="str">
        <x:v>Centurion Spider, Force, Professional-Line, and cruiser range</x:v>
      </x:c>
      <x:c r="E3762" t="str">
        <x:v>https://article134-tech.github.io/lititzbmx-public-knowledge-register/chronology/index.html#CHR-0911</x:v>
      </x:c>
      <x:c r="F3762" t="str">
        <x:v>HIGH</x:v>
      </x:c>
      <x:c r="G3762" t="str">
        <x:v>Dated/period placement; Master ID follows research order.</x:v>
      </x:c>
    </x:row>
    <x:row r="3763" ht="48" customHeight="1">
      <x:c r="A3763" t="str">
        <x:v>PKR-CLM-009</x:v>
      </x:c>
      <x:c r="B3763" t="str">
        <x:v>Chronology row</x:v>
      </x:c>
      <x:c r="C3763" t="str">
        <x:v>CHR-0912</x:v>
      </x:c>
      <x:c r="D3763" t="str">
        <x:v>Heidemann Zodic Horn BMX profile</x:v>
      </x:c>
      <x:c r="E3763" t="str">
        <x:v>https://article134-tech.github.io/lititzbmx-public-knowledge-register/chronology/index.html#CHR-0912</x:v>
      </x:c>
      <x:c r="F3763" t="str">
        <x:v>HIGH</x:v>
      </x:c>
      <x:c r="G3763" t="str">
        <x:v>Dated/period placement; Master ID follows research order.</x:v>
      </x:c>
    </x:row>
    <x:row r="3764" ht="48" customHeight="1">
      <x:c r="A3764" t="str">
        <x:v>PKR-CLM-009</x:v>
      </x:c>
      <x:c r="B3764" t="str">
        <x:v>Chronology row</x:v>
      </x:c>
      <x:c r="C3764" t="str">
        <x:v>CHR-0913</x:v>
      </x:c>
      <x:c r="D3764" t="str">
        <x:v>Kalkhoff BMX 1 and Moto One profiles</x:v>
      </x:c>
      <x:c r="E3764" t="str">
        <x:v>https://article134-tech.github.io/lititzbmx-public-knowledge-register/chronology/index.html#CHR-0913</x:v>
      </x:c>
      <x:c r="F3764" t="str">
        <x:v>HIGH</x:v>
      </x:c>
      <x:c r="G3764" t="str">
        <x:v>Dated/period placement; Master ID follows research order.</x:v>
      </x:c>
    </x:row>
    <x:row r="3765" ht="48" customHeight="1">
      <x:c r="A3765" t="str">
        <x:v>PKR-CLM-009</x:v>
      </x:c>
      <x:c r="B3765" t="str">
        <x:v>Chronology row</x:v>
      </x:c>
      <x:c r="C3765" t="str">
        <x:v>CHR-0914</x:v>
      </x:c>
      <x:c r="D3765" t="str">
        <x:v>Atala Rizato BMX profile</x:v>
      </x:c>
      <x:c r="E3765" t="str">
        <x:v>https://article134-tech.github.io/lititzbmx-public-knowledge-register/chronology/index.html#CHR-0914</x:v>
      </x:c>
      <x:c r="F3765" t="str">
        <x:v>HIGH</x:v>
      </x:c>
      <x:c r="G3765" t="str">
        <x:v>Dated/period placement; Master ID follows research order.</x:v>
      </x:c>
    </x:row>
    <x:row r="3766" ht="48" customHeight="1">
      <x:c r="A3766" t="str">
        <x:v>PKR-CLM-009</x:v>
      </x:c>
      <x:c r="B3766" t="str">
        <x:v>Chronology row</x:v>
      </x:c>
      <x:c r="C3766" t="str">
        <x:v>CHR-0915</x:v>
      </x:c>
      <x:c r="D3766" t="str">
        <x:v>Cinelli Columbus BMX profile</x:v>
      </x:c>
      <x:c r="E3766" t="str">
        <x:v>https://article134-tech.github.io/lititzbmx-public-knowledge-register/chronology/index.html#CHR-0915</x:v>
      </x:c>
      <x:c r="F3766" t="str">
        <x:v>HIGH</x:v>
      </x:c>
      <x:c r="G3766" t="str">
        <x:v>Dated/period placement; Master ID follows research order.</x:v>
      </x:c>
    </x:row>
    <x:row r="3767" ht="48" customHeight="1">
      <x:c r="A3767" t="str">
        <x:v>PKR-CLM-009</x:v>
      </x:c>
      <x:c r="B3767" t="str">
        <x:v>Chronology row</x:v>
      </x:c>
      <x:c r="C3767" t="str">
        <x:v>CHR-0916</x:v>
      </x:c>
      <x:c r="D3767" t="str">
        <x:v>Fréjus Super X Competition, Professional, and Action range</x:v>
      </x:c>
      <x:c r="E3767" t="str">
        <x:v>https://article134-tech.github.io/lititzbmx-public-knowledge-register/chronology/index.html#CHR-0916</x:v>
      </x:c>
      <x:c r="F3767" t="str">
        <x:v>HIGH</x:v>
      </x:c>
      <x:c r="G3767" t="str">
        <x:v>Dated/period placement; Master ID follows research order.</x:v>
      </x:c>
    </x:row>
    <x:row r="3768" ht="48" customHeight="1">
      <x:c r="A3768" t="str">
        <x:v>PKR-CLM-009</x:v>
      </x:c>
      <x:c r="B3768" t="str">
        <x:v>Chronology row</x:v>
      </x:c>
      <x:c r="C3768" t="str">
        <x:v>CHR-0917</x:v>
      </x:c>
      <x:c r="D3768" t="str">
        <x:v>Fréjus Super Cruiser profile</x:v>
      </x:c>
      <x:c r="E3768" t="str">
        <x:v>https://article134-tech.github.io/lititzbmx-public-knowledge-register/chronology/index.html#CHR-0917</x:v>
      </x:c>
      <x:c r="F3768" t="str">
        <x:v>HIGH</x:v>
      </x:c>
      <x:c r="G3768" t="str">
        <x:v>Dated/period placement; Master ID follows research order.</x:v>
      </x:c>
    </x:row>
    <x:row r="3769" ht="48" customHeight="1">
      <x:c r="A3769" t="str">
        <x:v>PKR-CLM-009</x:v>
      </x:c>
      <x:c r="B3769" t="str">
        <x:v>Chronology row</x:v>
      </x:c>
      <x:c r="C3769" t="str">
        <x:v>CHR-0918</x:v>
      </x:c>
      <x:c r="D3769" t="str">
        <x:v>Pioner adjustable-geometry and dual-freewheel BMX system</x:v>
      </x:c>
      <x:c r="E3769" t="str">
        <x:v>https://article134-tech.github.io/lititzbmx-public-knowledge-register/chronology/index.html#CHR-0918</x:v>
      </x:c>
      <x:c r="F3769" t="str">
        <x:v>HIGH</x:v>
      </x:c>
      <x:c r="G3769" t="str">
        <x:v>Dated/period placement; Master ID follows research order.</x:v>
      </x:c>
    </x:row>
    <x:row r="3770" ht="48" customHeight="1">
      <x:c r="A3770" t="str">
        <x:v>PKR-CLM-009</x:v>
      </x:c>
      <x:c r="B3770" t="str">
        <x:v>Chronology row</x:v>
      </x:c>
      <x:c r="C3770" t="str">
        <x:v>CHR-0919</x:v>
      </x:c>
      <x:c r="D3770" t="str">
        <x:v>Batavus updated BMX Standard and Cross Luxe range</x:v>
      </x:c>
      <x:c r="E3770" t="str">
        <x:v>https://article134-tech.github.io/lititzbmx-public-knowledge-register/chronology/index.html#CHR-0919</x:v>
      </x:c>
      <x:c r="F3770" t="str">
        <x:v>HIGH</x:v>
      </x:c>
      <x:c r="G3770" t="str">
        <x:v>Dated/period placement; Master ID follows research order.</x:v>
      </x:c>
    </x:row>
    <x:row r="3771" ht="48" customHeight="1">
      <x:c r="A3771" t="str">
        <x:v>PKR-CLM-009</x:v>
      </x:c>
      <x:c r="B3771" t="str">
        <x:v>Chronology row</x:v>
      </x:c>
      <x:c r="C3771" t="str">
        <x:v>CHR-0920</x:v>
      </x:c>
      <x:c r="D3771" t="str">
        <x:v>EML four-model solo BMX range and sidecar display</x:v>
      </x:c>
      <x:c r="E3771" t="str">
        <x:v>https://article134-tech.github.io/lititzbmx-public-knowledge-register/chronology/index.html#CHR-0920</x:v>
      </x:c>
      <x:c r="F3771" t="str">
        <x:v>HIGH</x:v>
      </x:c>
      <x:c r="G3771" t="str">
        <x:v>Dated/period placement; Master ID follows research order.</x:v>
      </x:c>
    </x:row>
    <x:row r="3772" ht="48" customHeight="1">
      <x:c r="A3772" t="str">
        <x:v>PKR-CLM-009</x:v>
      </x:c>
      <x:c r="B3772" t="str">
        <x:v>Chronology row</x:v>
      </x:c>
      <x:c r="C3772" t="str">
        <x:v>CHR-0921</x:v>
      </x:c>
      <x:c r="D3772" t="str">
        <x:v>Kuwahara E.T. 1, 2, and 3 range</x:v>
      </x:c>
      <x:c r="E3772" t="str">
        <x:v>https://article134-tech.github.io/lititzbmx-public-knowledge-register/chronology/index.html#CHR-0921</x:v>
      </x:c>
      <x:c r="F3772" t="str">
        <x:v>HIGH</x:v>
      </x:c>
      <x:c r="G3772" t="str">
        <x:v>Dated/period placement; Master ID follows research order.</x:v>
      </x:c>
    </x:row>
    <x:row r="3773" ht="48" customHeight="1">
      <x:c r="A3773" t="str">
        <x:v>PKR-CLM-009</x:v>
      </x:c>
      <x:c r="B3773" t="str">
        <x:v>Chronology row</x:v>
      </x:c>
      <x:c r="C3773" t="str">
        <x:v>CHR-0922</x:v>
      </x:c>
      <x:c r="D3773" t="str">
        <x:v>Kuwahara E.T. Pro and Super Pro profiles</x:v>
      </x:c>
      <x:c r="E3773" t="str">
        <x:v>https://article134-tech.github.io/lititzbmx-public-knowledge-register/chronology/index.html#CHR-0922</x:v>
      </x:c>
      <x:c r="F3773" t="str">
        <x:v>HIGH</x:v>
      </x:c>
      <x:c r="G3773" t="str">
        <x:v>Dated/period placement; Master ID follows research order.</x:v>
      </x:c>
    </x:row>
    <x:row r="3774" ht="48" customHeight="1">
      <x:c r="A3774" t="str">
        <x:v>PKR-CLM-009</x:v>
      </x:c>
      <x:c r="B3774" t="str">
        <x:v>Chronology row</x:v>
      </x:c>
      <x:c r="C3774" t="str">
        <x:v>CHR-0923</x:v>
      </x:c>
      <x:c r="D3774" t="str">
        <x:v>Diamond Back Silver Streak and Turbo profiles</x:v>
      </x:c>
      <x:c r="E3774" t="str">
        <x:v>https://article134-tech.github.io/lititzbmx-public-knowledge-register/chronology/index.html#CHR-0923</x:v>
      </x:c>
      <x:c r="F3774" t="str">
        <x:v>HIGH</x:v>
      </x:c>
      <x:c r="G3774" t="str">
        <x:v>Dated/period placement; Master ID follows research order.</x:v>
      </x:c>
    </x:row>
    <x:row r="3775" ht="48" customHeight="1">
      <x:c r="A3775" t="str">
        <x:v>PKR-CLM-009</x:v>
      </x:c>
      <x:c r="B3775" t="str">
        <x:v>Chronology row</x:v>
      </x:c>
      <x:c r="C3775" t="str">
        <x:v>CHR-0924</x:v>
      </x:c>
      <x:c r="D3775" t="str">
        <x:v>Haro accessories and Huffy Pro Lightning profile</x:v>
      </x:c>
      <x:c r="E3775" t="str">
        <x:v>https://article134-tech.github.io/lititzbmx-public-knowledge-register/chronology/index.html#CHR-0924</x:v>
      </x:c>
      <x:c r="F3775" t="str">
        <x:v>HIGH</x:v>
      </x:c>
      <x:c r="G3775" t="str">
        <x:v>Dated/period placement; Master ID follows research order.</x:v>
      </x:c>
    </x:row>
    <x:row r="3776" ht="48" customHeight="1">
      <x:c r="A3776" t="str">
        <x:v>PKR-CLM-009</x:v>
      </x:c>
      <x:c r="B3776" t="str">
        <x:v>Chronology row</x:v>
      </x:c>
      <x:c r="C3776" t="str">
        <x:v>CHR-0925</x:v>
      </x:c>
      <x:c r="D3776" t="str">
        <x:v>United States BMX manufacturer and component-industry overview</x:v>
      </x:c>
      <x:c r="E3776" t="str">
        <x:v>https://article134-tech.github.io/lititzbmx-public-knowledge-register/chronology/index.html#CHR-0925</x:v>
      </x:c>
      <x:c r="F3776" t="str">
        <x:v>HIGH</x:v>
      </x:c>
      <x:c r="G3776" t="str">
        <x:v>Dated/period placement; Master ID follows research order.</x:v>
      </x:c>
    </x:row>
    <x:row r="3777" ht="48" customHeight="1">
      <x:c r="A3777" t="str">
        <x:v>PKR-CLM-009</x:v>
      </x:c>
      <x:c r="B3777" t="str">
        <x:v>Chronology row</x:v>
      </x:c>
      <x:c r="C3777" t="str">
        <x:v>CHR-0926</x:v>
      </x:c>
      <x:c r="D3777" t="str">
        <x:v>Raleigh Bomber 24 and Bomber 26 cruiser profiles</x:v>
      </x:c>
      <x:c r="E3777" t="str">
        <x:v>https://article134-tech.github.io/lititzbmx-public-knowledge-register/chronology/index.html#CHR-0926</x:v>
      </x:c>
      <x:c r="F3777" t="str">
        <x:v>HIGH</x:v>
      </x:c>
      <x:c r="G3777" t="str">
        <x:v>Dated/period placement; Master ID follows research order.</x:v>
      </x:c>
    </x:row>
    <x:row r="3778" ht="48" customHeight="1">
      <x:c r="A3778" t="str">
        <x:v>PKR-CLM-009</x:v>
      </x:c>
      <x:c r="B3778" t="str">
        <x:v>Chronology row</x:v>
      </x:c>
      <x:c r="C3778" t="str">
        <x:v>CHR-0927</x:v>
      </x:c>
      <x:c r="D3778" t="str">
        <x:v>Taiwan BMX production and Giant Team and 350 Super Pro profiles</x:v>
      </x:c>
      <x:c r="E3778" t="str">
        <x:v>https://article134-tech.github.io/lititzbmx-public-knowledge-register/chronology/index.html#CHR-0927</x:v>
      </x:c>
      <x:c r="F3778" t="str">
        <x:v>HIGH</x:v>
      </x:c>
      <x:c r="G3778" t="str">
        <x:v>Dated/period placement; Master ID follows research order.</x:v>
      </x:c>
    </x:row>
    <x:row r="3779" ht="48" customHeight="1">
      <x:c r="A3779" t="str">
        <x:v>PKR-CLM-009</x:v>
      </x:c>
      <x:c r="B3779" t="str">
        <x:v>Chronology row</x:v>
      </x:c>
      <x:c r="C3779" t="str">
        <x:v>CHR-0928</x:v>
      </x:c>
      <x:c r="D3779" t="str">
        <x:v>Mady Enterprise build-it-yourself BMX kit</x:v>
      </x:c>
      <x:c r="E3779" t="str">
        <x:v>https://article134-tech.github.io/lititzbmx-public-knowledge-register/chronology/index.html#CHR-0928</x:v>
      </x:c>
      <x:c r="F3779" t="str">
        <x:v>HIGH</x:v>
      </x:c>
      <x:c r="G3779" t="str">
        <x:v>Dated/period placement; Master ID follows research order.</x:v>
      </x:c>
    </x:row>
    <x:row r="3780" ht="48" customHeight="1">
      <x:c r="A3780" t="str">
        <x:v>PKR-CLM-009</x:v>
      </x:c>
      <x:c r="B3780" t="str">
        <x:v>Chronology row</x:v>
      </x:c>
      <x:c r="C3780" t="str">
        <x:v>CHR-0929</x:v>
      </x:c>
      <x:c r="D3780" t="str">
        <x:v>Mingtien Silver Fox, Super Fox, and Aero-Fox range</x:v>
      </x:c>
      <x:c r="E3780" t="str">
        <x:v>https://article134-tech.github.io/lititzbmx-public-knowledge-register/chronology/index.html#CHR-0929</x:v>
      </x:c>
      <x:c r="F3780" t="str">
        <x:v>HIGH</x:v>
      </x:c>
      <x:c r="G3780" t="str">
        <x:v>Dated/period placement; Master ID follows research order.</x:v>
      </x:c>
    </x:row>
    <x:row r="3781" ht="48" customHeight="1">
      <x:c r="A3781" t="str">
        <x:v>PKR-CLM-009</x:v>
      </x:c>
      <x:c r="B3781" t="str">
        <x:v>Chronology row</x:v>
      </x:c>
      <x:c r="C3781" t="str">
        <x:v>CHR-0930</x:v>
      </x:c>
      <x:c r="D3781" t="str">
        <x:v>Motorama Montluçon BMX retailer and mail-order advertisement</x:v>
      </x:c>
      <x:c r="E3781" t="str">
        <x:v>https://article134-tech.github.io/lititzbmx-public-knowledge-register/chronology/index.html#CHR-0930</x:v>
      </x:c>
      <x:c r="F3781" t="str">
        <x:v>HIGH</x:v>
      </x:c>
      <x:c r="G3781" t="str">
        <x:v>Dated/period placement; Master ID follows research order.</x:v>
      </x:c>
    </x:row>
    <x:row r="3782" ht="48" customHeight="1">
      <x:c r="A3782" t="str">
        <x:v>PKR-CLM-009</x:v>
      </x:c>
      <x:c r="B3782" t="str">
        <x:v>Chronology row</x:v>
      </x:c>
      <x:c r="C3782" t="str">
        <x:v>CHR-0931</x:v>
      </x:c>
      <x:c r="D3782" t="str">
        <x:v>1982 French BMX Championship format and governance review</x:v>
      </x:c>
      <x:c r="E3782" t="str">
        <x:v>https://article134-tech.github.io/lititzbmx-public-knowledge-register/chronology/index.html#CHR-0931</x:v>
      </x:c>
      <x:c r="F3782" t="str">
        <x:v>HIGH</x:v>
      </x:c>
      <x:c r="G3782" t="str">
        <x:v>Dated/period placement; Master ID follows research order.</x:v>
      </x:c>
    </x:row>
    <x:row r="3783" ht="48" customHeight="1">
      <x:c r="A3783" t="str">
        <x:v>PKR-CLM-009</x:v>
      </x:c>
      <x:c r="B3783" t="str">
        <x:v>Chronology row</x:v>
      </x:c>
      <x:c r="C3783" t="str">
        <x:v>CHR-0932</x:v>
      </x:c>
      <x:c r="D3783" t="str">
        <x:v>1982 French BMX champions — junior categories</x:v>
      </x:c>
      <x:c r="E3783" t="str">
        <x:v>https://article134-tech.github.io/lititzbmx-public-knowledge-register/chronology/index.html#CHR-0932</x:v>
      </x:c>
      <x:c r="F3783" t="str">
        <x:v>HIGH</x:v>
      </x:c>
      <x:c r="G3783" t="str">
        <x:v>Dated/period placement; Master ID follows research order.</x:v>
      </x:c>
    </x:row>
    <x:row r="3784" ht="48" customHeight="1">
      <x:c r="A3784" t="str">
        <x:v>PKR-CLM-009</x:v>
      </x:c>
      <x:c r="B3784" t="str">
        <x:v>Chronology row</x:v>
      </x:c>
      <x:c r="C3784" t="str">
        <x:v>CHR-0933</x:v>
      </x:c>
      <x:c r="D3784" t="str">
        <x:v>1982 French BMX champions — intermediate categories</x:v>
      </x:c>
      <x:c r="E3784" t="str">
        <x:v>https://article134-tech.github.io/lititzbmx-public-knowledge-register/chronology/index.html#CHR-0933</x:v>
      </x:c>
      <x:c r="F3784" t="str">
        <x:v>HIGH</x:v>
      </x:c>
      <x:c r="G3784" t="str">
        <x:v>Dated/period placement; Master ID follows research order.</x:v>
      </x:c>
    </x:row>
    <x:row r="3785" ht="48" customHeight="1">
      <x:c r="A3785" t="str">
        <x:v>PKR-CLM-009</x:v>
      </x:c>
      <x:c r="B3785" t="str">
        <x:v>Chronology row</x:v>
      </x:c>
      <x:c r="C3785" t="str">
        <x:v>CHR-0934</x:v>
      </x:c>
      <x:c r="D3785" t="str">
        <x:v>1982 French BMX champions — senior and open categories</x:v>
      </x:c>
      <x:c r="E3785" t="str">
        <x:v>https://article134-tech.github.io/lititzbmx-public-knowledge-register/chronology/index.html#CHR-0934</x:v>
      </x:c>
      <x:c r="F3785" t="str">
        <x:v>HIGH</x:v>
      </x:c>
      <x:c r="G3785" t="str">
        <x:v>Dated/period placement; Master ID follows research order.</x:v>
      </x:c>
    </x:row>
    <x:row r="3786" ht="48" customHeight="1">
      <x:c r="A3786" t="str">
        <x:v>PKR-CLM-009</x:v>
      </x:c>
      <x:c r="B3786" t="str">
        <x:v>Chronology row</x:v>
      </x:c>
      <x:c r="C3786" t="str">
        <x:v>CHR-0935</x:v>
      </x:c>
      <x:c r="D3786" t="str">
        <x:v>Australian BMX expansion and Scott Breithaupt tour</x:v>
      </x:c>
      <x:c r="E3786" t="str">
        <x:v>https://article134-tech.github.io/lititzbmx-public-knowledge-register/chronology/index.html#CHR-0935</x:v>
      </x:c>
      <x:c r="F3786" t="str">
        <x:v>HIGH</x:v>
      </x:c>
      <x:c r="G3786" t="str">
        <x:v>Dated/period placement; Master ID follows research order.</x:v>
      </x:c>
    </x:row>
    <x:row r="3787" ht="48" customHeight="1">
      <x:c r="A3787" t="str">
        <x:v>PKR-CLM-009</x:v>
      </x:c>
      <x:c r="B3787" t="str">
        <x:v>Chronology row</x:v>
      </x:c>
      <x:c r="C3787" t="str">
        <x:v>CHR-0936</x:v>
      </x:c>
      <x:c r="D3787" t="str">
        <x:v>Pancake magazine and Dunlop Pancake shoe development</x:v>
      </x:c>
      <x:c r="E3787" t="str">
        <x:v>https://article134-tech.github.io/lititzbmx-public-knowledge-register/chronology/index.html#CHR-0936</x:v>
      </x:c>
      <x:c r="F3787" t="str">
        <x:v>HIGH</x:v>
      </x:c>
      <x:c r="G3787" t="str">
        <x:v>Dated/period placement; Master ID follows research order.</x:v>
      </x:c>
    </x:row>
    <x:row r="3788" ht="48" customHeight="1">
      <x:c r="A3788" t="str">
        <x:v>PKR-CLM-009</x:v>
      </x:c>
      <x:c r="B3788" t="str">
        <x:v>Chronology row</x:v>
      </x:c>
      <x:c r="C3788" t="str">
        <x:v>CHR-0937</x:v>
      </x:c>
      <x:c r="D3788" t="str">
        <x:v>Malvern Star Supermax BMX range</x:v>
      </x:c>
      <x:c r="E3788" t="str">
        <x:v>https://article134-tech.github.io/lititzbmx-public-knowledge-register/chronology/index.html#CHR-0937</x:v>
      </x:c>
      <x:c r="F3788" t="str">
        <x:v>HIGH</x:v>
      </x:c>
      <x:c r="G3788" t="str">
        <x:v>Dated/period placement; Master ID follows research order.</x:v>
      </x:c>
    </x:row>
    <x:row r="3789" ht="48" customHeight="1">
      <x:c r="A3789" t="str">
        <x:v>PKR-CLM-009</x:v>
      </x:c>
      <x:c r="B3789" t="str">
        <x:v>Chronology row</x:v>
      </x:c>
      <x:c r="C3789" t="str">
        <x:v>CHR-0938</x:v>
      </x:c>
      <x:c r="D3789" t="str">
        <x:v>Australian BMX vocabulary, federations, and privacy boundary</x:v>
      </x:c>
      <x:c r="E3789" t="str">
        <x:v>https://article134-tech.github.io/lititzbmx-public-knowledge-register/chronology/index.html#CHR-0938</x:v>
      </x:c>
      <x:c r="F3789" t="str">
        <x:v>HIGH</x:v>
      </x:c>
      <x:c r="G3789" t="str">
        <x:v>Dated/period placement; Master ID follows research order.</x:v>
      </x:c>
    </x:row>
    <x:row r="3790" ht="48" customHeight="1">
      <x:c r="A3790" t="str">
        <x:v>PKR-CLM-009</x:v>
      </x:c>
      <x:c r="B3790" t="str">
        <x:v>Chronology row</x:v>
      </x:c>
      <x:c r="C3790" t="str">
        <x:v>CHR-0939</x:v>
      </x:c>
      <x:c r="D3790" t="str">
        <x:v>Rixheim national BMX race report and results</x:v>
      </x:c>
      <x:c r="E3790" t="str">
        <x:v>https://article134-tech.github.io/lititzbmx-public-knowledge-register/chronology/index.html#CHR-0939</x:v>
      </x:c>
      <x:c r="F3790" t="str">
        <x:v>HIGH</x:v>
      </x:c>
      <x:c r="G3790" t="str">
        <x:v>Dated/period placement; Master ID follows research order.</x:v>
      </x:c>
    </x:row>
    <x:row r="3791" ht="48" customHeight="1">
      <x:c r="A3791" t="str">
        <x:v>PKR-CLM-009</x:v>
      </x:c>
      <x:c r="B3791" t="str">
        <x:v>Chronology row</x:v>
      </x:c>
      <x:c r="C3791" t="str">
        <x:v>CHR-0940</x:v>
      </x:c>
      <x:c r="D3791" t="str">
        <x:v>Mours Motobécane Trophy race report and results</x:v>
      </x:c>
      <x:c r="E3791" t="str">
        <x:v>https://article134-tech.github.io/lititzbmx-public-knowledge-register/chronology/index.html#CHR-0940</x:v>
      </x:c>
      <x:c r="F3791" t="str">
        <x:v>HIGH</x:v>
      </x:c>
      <x:c r="G3791" t="str">
        <x:v>Dated/period placement; Master ID follows research order.</x:v>
      </x:c>
    </x:row>
    <x:row r="3792" ht="48" customHeight="1">
      <x:c r="A3792" t="str">
        <x:v>PKR-CLM-009</x:v>
      </x:c>
      <x:c r="B3792" t="str">
        <x:v>Chronology row</x:v>
      </x:c>
      <x:c r="C3792" t="str">
        <x:v>CHR-0941</x:v>
      </x:c>
      <x:c r="D3792" t="str">
        <x:v>Gelos and Pyrenees BMX development report and results</x:v>
      </x:c>
      <x:c r="E3792" t="str">
        <x:v>https://article134-tech.github.io/lititzbmx-public-knowledge-register/chronology/index.html#CHR-0941</x:v>
      </x:c>
      <x:c r="F3792" t="str">
        <x:v>HIGH</x:v>
      </x:c>
      <x:c r="G3792" t="str">
        <x:v>Dated/period placement; Master ID follows research order.</x:v>
      </x:c>
    </x:row>
    <x:row r="3793" ht="48" customHeight="1">
      <x:c r="A3793" t="str">
        <x:v>PKR-CLM-009</x:v>
      </x:c>
      <x:c r="B3793" t="str">
        <x:v>Chronology row</x:v>
      </x:c>
      <x:c r="C3793" t="str">
        <x:v>CHR-0942</x:v>
      </x:c>
      <x:c r="D3793" t="str">
        <x:v>Castellet Motobécane Trophy and Bol d’Or BMX report</x:v>
      </x:c>
      <x:c r="E3793" t="str">
        <x:v>https://article134-tech.github.io/lititzbmx-public-knowledge-register/chronology/index.html#CHR-0942</x:v>
      </x:c>
      <x:c r="F3793" t="str">
        <x:v>HIGH</x:v>
      </x:c>
      <x:c r="G3793" t="str">
        <x:v>Dated/period placement; Master ID follows research order.</x:v>
      </x:c>
    </x:row>
    <x:row r="3794" ht="48" customHeight="1">
      <x:c r="A3794" t="str">
        <x:v>PKR-CLM-009</x:v>
      </x:c>
      <x:c r="B3794" t="str">
        <x:v>Chronology row</x:v>
      </x:c>
      <x:c r="C3794" t="str">
        <x:v>CHR-0943</x:v>
      </x:c>
      <x:c r="D3794" t="str">
        <x:v>Castellet Motobécane Trophy results</x:v>
      </x:c>
      <x:c r="E3794" t="str">
        <x:v>https://article134-tech.github.io/lititzbmx-public-knowledge-register/chronology/index.html#CHR-0943</x:v>
      </x:c>
      <x:c r="F3794" t="str">
        <x:v>HIGH</x:v>
      </x:c>
      <x:c r="G3794" t="str">
        <x:v>Dated/period placement; Master ID follows research order.</x:v>
      </x:c>
    </x:row>
    <x:row r="3795" ht="48" customHeight="1">
      <x:c r="A3795" t="str">
        <x:v>PKR-CLM-009</x:v>
      </x:c>
      <x:c r="B3795" t="str">
        <x:v>Chronology row</x:v>
      </x:c>
      <x:c r="C3795" t="str">
        <x:v>CHR-0944</x:v>
      </x:c>
      <x:c r="D3795" t="str">
        <x:v>Bicross Magazine November classified-ad service and privacy boundary</x:v>
      </x:c>
      <x:c r="E3795" t="str">
        <x:v>https://article134-tech.github.io/lititzbmx-public-knowledge-register/chronology/index.html#CHR-0944</x:v>
      </x:c>
      <x:c r="F3795" t="str">
        <x:v>HIGH</x:v>
      </x:c>
      <x:c r="G3795" t="str">
        <x:v>Dated/period placement; Master ID follows research order.</x:v>
      </x:c>
    </x:row>
    <x:row r="3796" ht="48" customHeight="1">
      <x:c r="A3796" t="str">
        <x:v>PKR-CLM-009</x:v>
      </x:c>
      <x:c r="B3796" t="str">
        <x:v>Chronology row</x:v>
      </x:c>
      <x:c r="C3796" t="str">
        <x:v>CHR-0945</x:v>
      </x:c>
      <x:c r="D3796" t="str">
        <x:v>Bicross Magazine November subscription offer</x:v>
      </x:c>
      <x:c r="E3796" t="str">
        <x:v>https://article134-tech.github.io/lititzbmx-public-knowledge-register/chronology/index.html#CHR-0945</x:v>
      </x:c>
      <x:c r="F3796" t="str">
        <x:v>HIGH</x:v>
      </x:c>
      <x:c r="G3796" t="str">
        <x:v>Dated/period placement; Master ID follows research order.</x:v>
      </x:c>
    </x:row>
    <x:row r="3797" ht="48" customHeight="1">
      <x:c r="A3797" t="str">
        <x:v>PKR-CLM-009</x:v>
      </x:c>
      <x:c r="B3797" t="str">
        <x:v>Chronology row</x:v>
      </x:c>
      <x:c r="C3797" t="str">
        <x:v>CHR-0946</x:v>
      </x:c>
      <x:c r="D3797" t="str">
        <x:v>JT Racing BMX glove advertisement</x:v>
      </x:c>
      <x:c r="E3797" t="str">
        <x:v>https://article134-tech.github.io/lititzbmx-public-knowledge-register/chronology/index.html#CHR-0946</x:v>
      </x:c>
      <x:c r="F3797" t="str">
        <x:v>HIGH</x:v>
      </x:c>
      <x:c r="G3797" t="str">
        <x:v>Dated/period placement; Master ID follows research order.</x:v>
      </x:c>
    </x:row>
    <x:row r="3798" ht="48" customHeight="1">
      <x:c r="A3798" t="str">
        <x:v>PKR-CLM-009</x:v>
      </x:c>
      <x:c r="B3798" t="str">
        <x:v>Chronology row</x:v>
      </x:c>
      <x:c r="C3798" t="str">
        <x:v>CHR-0947</x:v>
      </x:c>
      <x:c r="D3798" t="str">
        <x:v>Bicross Magazine December 1982 issue masthead and contents</x:v>
      </x:c>
      <x:c r="E3798" t="str">
        <x:v>https://article134-tech.github.io/lititzbmx-public-knowledge-register/chronology/index.html#CHR-0947</x:v>
      </x:c>
      <x:c r="F3798" t="str">
        <x:v>HIGH</x:v>
      </x:c>
      <x:c r="G3798" t="str">
        <x:v>Dated/period placement; Master ID follows research order.</x:v>
      </x:c>
    </x:row>
    <x:row r="3799" ht="48" customHeight="1">
      <x:c r="A3799" t="str">
        <x:v>PKR-CLM-009</x:v>
      </x:c>
      <x:c r="B3799" t="str">
        <x:v>Chronology row</x:v>
      </x:c>
      <x:c r="C3799" t="str">
        <x:v>CHR-0948</x:v>
      </x:c>
      <x:c r="D3799" t="str">
        <x:v>Laffite VLX 16 and VLX 20 direct-factory Christmas offer</x:v>
      </x:c>
      <x:c r="E3799" t="str">
        <x:v>https://article134-tech.github.io/lititzbmx-public-knowledge-register/chronology/index.html#CHR-0948</x:v>
      </x:c>
      <x:c r="F3799" t="str">
        <x:v>HIGH</x:v>
      </x:c>
      <x:c r="G3799" t="str">
        <x:v>Dated/period placement; Master ID follows research order.</x:v>
      </x:c>
    </x:row>
    <x:row r="3800" ht="48" customHeight="1">
      <x:c r="A3800" t="str">
        <x:v>PKR-CLM-009</x:v>
      </x:c>
      <x:c r="B3800" t="str">
        <x:v>Chronology row</x:v>
      </x:c>
      <x:c r="C3800" t="str">
        <x:v>CHR-0949</x:v>
      </x:c>
      <x:c r="D3800" t="str">
        <x:v>Cycles Lejeune and Sprint Sports BMX dealer advertisement</x:v>
      </x:c>
      <x:c r="E3800" t="str">
        <x:v>https://article134-tech.github.io/lititzbmx-public-knowledge-register/chronology/index.html#CHR-0949</x:v>
      </x:c>
      <x:c r="F3800" t="str">
        <x:v>HIGH</x:v>
      </x:c>
      <x:c r="G3800" t="str">
        <x:v>Dated/period placement; Master ID follows research order.</x:v>
      </x:c>
    </x:row>
    <x:row r="3801" ht="48" customHeight="1">
      <x:c r="A3801" t="str">
        <x:v>PKR-CLM-009</x:v>
      </x:c>
      <x:c r="B3801" t="str">
        <x:v>Chronology row</x:v>
      </x:c>
      <x:c r="C3801" t="str">
        <x:v>CHR-0950</x:v>
      </x:c>
      <x:c r="D3801" t="str">
        <x:v>Corsica BMX club-development reader appeal</x:v>
      </x:c>
      <x:c r="E3801" t="str">
        <x:v>https://article134-tech.github.io/lititzbmx-public-knowledge-register/chronology/index.html#CHR-0950</x:v>
      </x:c>
      <x:c r="F3801" t="str">
        <x:v>HIGH</x:v>
      </x:c>
      <x:c r="G3801" t="str">
        <x:v>Dated/period placement; Master ID follows research order.</x:v>
      </x:c>
    </x:row>
    <x:row r="3802" ht="48" customHeight="1">
      <x:c r="A3802" t="str">
        <x:v>PKR-CLM-009</x:v>
      </x:c>
      <x:c r="B3802" t="str">
        <x:v>Chronology row</x:v>
      </x:c>
      <x:c r="C3802" t="str">
        <x:v>CHR-0951</x:v>
      </x:c>
      <x:c r="D3802" t="str">
        <x:v>Bicycle-trial network and competition correspondence</x:v>
      </x:c>
      <x:c r="E3802" t="str">
        <x:v>https://article134-tech.github.io/lititzbmx-public-knowledge-register/chronology/index.html#CHR-0951</x:v>
      </x:c>
      <x:c r="F3802" t="str">
        <x:v>HIGH</x:v>
      </x:c>
      <x:c r="G3802" t="str">
        <x:v>Dated/period placement; Master ID follows research order.</x:v>
      </x:c>
    </x:row>
    <x:row r="3803" ht="48" customHeight="1">
      <x:c r="A3803" t="str">
        <x:v>PKR-CLM-009</x:v>
      </x:c>
      <x:c r="B3803" t="str">
        <x:v>Chronology row</x:v>
      </x:c>
      <x:c r="C3803" t="str">
        <x:v>CHR-0952</x:v>
      </x:c>
      <x:c r="D3803" t="str">
        <x:v>BMX tire, wheel, and coaster-hub technical guidance</x:v>
      </x:c>
      <x:c r="E3803" t="str">
        <x:v>https://article134-tech.github.io/lititzbmx-public-knowledge-register/chronology/index.html#CHR-0952</x:v>
      </x:c>
      <x:c r="F3803" t="str">
        <x:v>HIGH</x:v>
      </x:c>
      <x:c r="G3803" t="str">
        <x:v>Dated/period placement; Master ID follows research order.</x:v>
      </x:c>
    </x:row>
    <x:row r="3804" ht="48" customHeight="1">
      <x:c r="A3804" t="str">
        <x:v>PKR-CLM-009</x:v>
      </x:c>
      <x:c r="B3804" t="str">
        <x:v>Chronology row</x:v>
      </x:c>
      <x:c r="C3804" t="str">
        <x:v>CHR-0953</x:v>
      </x:c>
      <x:c r="D3804" t="str">
        <x:v>Liancourt BMX track design, insurance, and AFB guidance</x:v>
      </x:c>
      <x:c r="E3804" t="str">
        <x:v>https://article134-tech.github.io/lititzbmx-public-knowledge-register/chronology/index.html#CHR-0953</x:v>
      </x:c>
      <x:c r="F3804" t="str">
        <x:v>HIGH</x:v>
      </x:c>
      <x:c r="G3804" t="str">
        <x:v>Dated/period placement; Master ID follows research order.</x:v>
      </x:c>
    </x:row>
    <x:row r="3805" ht="48" customHeight="1">
      <x:c r="A3805" t="str">
        <x:v>PKR-CLM-009</x:v>
      </x:c>
      <x:c r="B3805" t="str">
        <x:v>Chronology row</x:v>
      </x:c>
      <x:c r="C3805" t="str">
        <x:v>CHR-0954</x:v>
      </x:c>
      <x:c r="D3805" t="str">
        <x:v>Aquatic BMX immersion and bearing-maintenance warning</x:v>
      </x:c>
      <x:c r="E3805" t="str">
        <x:v>https://article134-tech.github.io/lititzbmx-public-knowledge-register/chronology/index.html#CHR-0954</x:v>
      </x:c>
      <x:c r="F3805" t="str">
        <x:v>HIGH</x:v>
      </x:c>
      <x:c r="G3805" t="str">
        <x:v>Dated/period placement; Master ID follows research order.</x:v>
      </x:c>
    </x:row>
    <x:row r="3806" ht="48" customHeight="1">
      <x:c r="A3806" t="str">
        <x:v>PKR-CLM-009</x:v>
      </x:c>
      <x:c r="B3806" t="str">
        <x:v>Chronology row</x:v>
      </x:c>
      <x:c r="C3806" t="str">
        <x:v>CHR-0955</x:v>
      </x:c>
      <x:c r="D3806" t="str">
        <x:v>Yvetot and Rouen BMX club-creation guidance</x:v>
      </x:c>
      <x:c r="E3806" t="str">
        <x:v>https://article134-tech.github.io/lititzbmx-public-knowledge-register/chronology/index.html#CHR-0955</x:v>
      </x:c>
      <x:c r="F3806" t="str">
        <x:v>HIGH</x:v>
      </x:c>
      <x:c r="G3806" t="str">
        <x:v>Dated/period placement; Master ID follows research order.</x:v>
      </x:c>
    </x:row>
    <x:row r="3807" ht="48" customHeight="1">
      <x:c r="A3807" t="str">
        <x:v>PKR-CLM-009</x:v>
      </x:c>
      <x:c r="B3807" t="str">
        <x:v>Chronology row</x:v>
      </x:c>
      <x:c r="C3807" t="str">
        <x:v>CHR-0956</x:v>
      </x:c>
      <x:c r="D3807" t="str">
        <x:v>Raleigh Tuf Burner beginner-racing guidance</x:v>
      </x:c>
      <x:c r="E3807" t="str">
        <x:v>https://article134-tech.github.io/lititzbmx-public-knowledge-register/chronology/index.html#CHR-0956</x:v>
      </x:c>
      <x:c r="F3807" t="str">
        <x:v>HIGH</x:v>
      </x:c>
      <x:c r="G3807" t="str">
        <x:v>Dated/period placement; Master ID follows research order.</x:v>
      </x:c>
    </x:row>
    <x:row r="3808" ht="48" customHeight="1">
      <x:c r="A3808" t="str">
        <x:v>PKR-CLM-009</x:v>
      </x:c>
      <x:c r="B3808" t="str">
        <x:v>Chronology row</x:v>
      </x:c>
      <x:c r="C3808" t="str">
        <x:v>CHR-0957</x:v>
      </x:c>
      <x:c r="D3808" t="str">
        <x:v>Motobécane and Batavus regional dealer advertisement</x:v>
      </x:c>
      <x:c r="E3808" t="str">
        <x:v>https://article134-tech.github.io/lititzbmx-public-knowledge-register/chronology/index.html#CHR-0957</x:v>
      </x:c>
      <x:c r="F3808" t="str">
        <x:v>HIGH</x:v>
      </x:c>
      <x:c r="G3808" t="str">
        <x:v>Dated/period placement; Master ID follows research order.</x:v>
      </x:c>
    </x:row>
    <x:row r="3809" ht="48" customHeight="1">
      <x:c r="A3809" t="str">
        <x:v>PKR-CLM-009</x:v>
      </x:c>
      <x:c r="B3809" t="str">
        <x:v>Chronology row</x:v>
      </x:c>
      <x:c r="C3809" t="str">
        <x:v>CHR-0958</x:v>
      </x:c>
      <x:c r="D3809" t="str">
        <x:v>Moto Marconi Bicross T-shirt mail-order offer</x:v>
      </x:c>
      <x:c r="E3809" t="str">
        <x:v>https://article134-tech.github.io/lititzbmx-public-knowledge-register/chronology/index.html#CHR-0958</x:v>
      </x:c>
      <x:c r="F3809" t="str">
        <x:v>HIGH</x:v>
      </x:c>
      <x:c r="G3809" t="str">
        <x:v>Dated/period placement; Master ID follows research order.</x:v>
      </x:c>
    </x:row>
    <x:row r="3810" ht="48" customHeight="1">
      <x:c r="A3810" t="str">
        <x:v>PKR-CLM-009</x:v>
      </x:c>
      <x:c r="B3810" t="str">
        <x:v>Chronology row</x:v>
      </x:c>
      <x:c r="C3810" t="str">
        <x:v>CHR-0959</x:v>
      </x:c>
      <x:c r="D3810" t="str">
        <x:v>MX France Toulouse-built BMX technical profile</x:v>
      </x:c>
      <x:c r="E3810" t="str">
        <x:v>https://article134-tech.github.io/lititzbmx-public-knowledge-register/chronology/index.html#CHR-0959</x:v>
      </x:c>
      <x:c r="F3810" t="str">
        <x:v>HIGH</x:v>
      </x:c>
      <x:c r="G3810" t="str">
        <x:v>Dated/period placement; Master ID follows research order.</x:v>
      </x:c>
    </x:row>
    <x:row r="3811" ht="48" customHeight="1">
      <x:c r="A3811" t="str">
        <x:v>PKR-CLM-009</x:v>
      </x:c>
      <x:c r="B3811" t="str">
        <x:v>Chronology row</x:v>
      </x:c>
      <x:c r="C3811" t="str">
        <x:v>CHR-0960</x:v>
      </x:c>
      <x:c r="D3811" t="str">
        <x:v>AFB 1982 annual congress and regional structure</x:v>
      </x:c>
      <x:c r="E3811" t="str">
        <x:v>https://article134-tech.github.io/lititzbmx-public-knowledge-register/chronology/index.html#CHR-0960</x:v>
      </x:c>
      <x:c r="F3811" t="str">
        <x:v>HIGH</x:v>
      </x:c>
      <x:c r="G3811" t="str">
        <x:v>Dated/period placement; Master ID follows research order.</x:v>
      </x:c>
    </x:row>
    <x:row r="3812" ht="48" customHeight="1">
      <x:c r="A3812" t="str">
        <x:v>PKR-CLM-009</x:v>
      </x:c>
      <x:c r="B3812" t="str">
        <x:v>Chronology row</x:v>
      </x:c>
      <x:c r="C3812" t="str">
        <x:v>CHR-0961</x:v>
      </x:c>
      <x:c r="D3812" t="str">
        <x:v>AFB 1983 French Championship five-round calendar</x:v>
      </x:c>
      <x:c r="E3812" t="str">
        <x:v>https://article134-tech.github.io/lititzbmx-public-knowledge-register/chronology/index.html#CHR-0961</x:v>
      </x:c>
      <x:c r="F3812" t="str">
        <x:v>HIGH</x:v>
      </x:c>
      <x:c r="G3812" t="str">
        <x:v>Dated/period placement; Master ID follows research order.</x:v>
      </x:c>
    </x:row>
    <x:row r="3813" ht="48" customHeight="1">
      <x:c r="A3813" t="str">
        <x:v>PKR-CLM-009</x:v>
      </x:c>
      <x:c r="B3813" t="str">
        <x:v>Chronology row</x:v>
      </x:c>
      <x:c r="C3813" t="str">
        <x:v>CHR-0962</x:v>
      </x:c>
      <x:c r="D3813" t="str">
        <x:v>AFB 1983 national BMX race calendar</x:v>
      </x:c>
      <x:c r="E3813" t="str">
        <x:v>https://article134-tech.github.io/lititzbmx-public-knowledge-register/chronology/index.html#CHR-0962</x:v>
      </x:c>
      <x:c r="F3813" t="str">
        <x:v>HIGH</x:v>
      </x:c>
      <x:c r="G3813" t="str">
        <x:v>Dated/period placement; Master ID follows research order.</x:v>
      </x:c>
    </x:row>
    <x:row r="3814" ht="48" customHeight="1">
      <x:c r="A3814" t="str">
        <x:v>PKR-CLM-009</x:v>
      </x:c>
      <x:c r="B3814" t="str">
        <x:v>Chronology row</x:v>
      </x:c>
      <x:c r="C3814" t="str">
        <x:v>CHR-0963</x:v>
      </x:c>
      <x:c r="D3814" t="str">
        <x:v>AFB 1983 bicycle-trial and enduro calendar</x:v>
      </x:c>
      <x:c r="E3814" t="str">
        <x:v>https://article134-tech.github.io/lititzbmx-public-knowledge-register/chronology/index.html#CHR-0963</x:v>
      </x:c>
      <x:c r="F3814" t="str">
        <x:v>HIGH</x:v>
      </x:c>
      <x:c r="G3814" t="str">
        <x:v>Dated/period placement; Master ID follows research order.</x:v>
      </x:c>
    </x:row>
    <x:row r="3815" ht="48" customHeight="1">
      <x:c r="A3815" t="str">
        <x:v>PKR-CLM-009</x:v>
      </x:c>
      <x:c r="B3815" t="str">
        <x:v>Chronology row</x:v>
      </x:c>
      <x:c r="C3815" t="str">
        <x:v>CHR-0964</x:v>
      </x:c>
      <x:c r="D3815" t="str">
        <x:v>AFB 1983 license fees and number-plate colors</x:v>
      </x:c>
      <x:c r="E3815" t="str">
        <x:v>https://article134-tech.github.io/lititzbmx-public-knowledge-register/chronology/index.html#CHR-0964</x:v>
      </x:c>
      <x:c r="F3815" t="str">
        <x:v>HIGH</x:v>
      </x:c>
      <x:c r="G3815" t="str">
        <x:v>Dated/period placement; Master ID follows research order.</x:v>
      </x:c>
    </x:row>
    <x:row r="3816" ht="48" customHeight="1">
      <x:c r="A3816" t="str">
        <x:v>PKR-CLM-009</x:v>
      </x:c>
      <x:c r="B3816" t="str">
        <x:v>Chronology row</x:v>
      </x:c>
      <x:c r="C3816" t="str">
        <x:v>CHR-0965</x:v>
      </x:c>
      <x:c r="D3816" t="str">
        <x:v>Startrack Series 1 European BMX calendar and eligibility</x:v>
      </x:c>
      <x:c r="E3816" t="str">
        <x:v>https://article134-tech.github.io/lititzbmx-public-knowledge-register/chronology/index.html#CHR-0965</x:v>
      </x:c>
      <x:c r="F3816" t="str">
        <x:v>HIGH</x:v>
      </x:c>
      <x:c r="G3816" t="str">
        <x:v>Dated/period placement; Master ID follows research order.</x:v>
      </x:c>
    </x:row>
    <x:row r="3817" ht="48" customHeight="1">
      <x:c r="A3817" t="str">
        <x:v>PKR-CLM-009</x:v>
      </x:c>
      <x:c r="B3817" t="str">
        <x:v>Chronology row</x:v>
      </x:c>
      <x:c r="C3817" t="str">
        <x:v>CHR-0966</x:v>
      </x:c>
      <x:c r="D3817" t="str">
        <x:v>Yamaha BYZ 501 competition debut at Vaux-le-Pénil</x:v>
      </x:c>
      <x:c r="E3817" t="str">
        <x:v>https://article134-tech.github.io/lititzbmx-public-knowledge-register/chronology/index.html#CHR-0966</x:v>
      </x:c>
      <x:c r="F3817" t="str">
        <x:v>HIGH</x:v>
      </x:c>
      <x:c r="G3817" t="str">
        <x:v>Dated/period placement; Master ID follows research order.</x:v>
      </x:c>
    </x:row>
    <x:row r="3818" ht="48" customHeight="1">
      <x:c r="A3818" t="str">
        <x:v>PKR-CLM-009</x:v>
      </x:c>
      <x:c r="B3818" t="str">
        <x:v>Chronology row</x:v>
      </x:c>
      <x:c r="C3818" t="str">
        <x:v>CHR-0967</x:v>
      </x:c>
      <x:c r="D3818" t="str">
        <x:v>La Ferté-Gaucher and Rochecorbon new BMX clubs</x:v>
      </x:c>
      <x:c r="E3818" t="str">
        <x:v>https://article134-tech.github.io/lititzbmx-public-knowledge-register/chronology/index.html#CHR-0967</x:v>
      </x:c>
      <x:c r="F3818" t="str">
        <x:v>HIGH</x:v>
      </x:c>
      <x:c r="G3818" t="str">
        <x:v>Dated/period placement; Master ID follows research order.</x:v>
      </x:c>
    </x:row>
    <x:row r="3819" ht="48" customHeight="1">
      <x:c r="A3819" t="str">
        <x:v>PKR-CLM-009</x:v>
      </x:c>
      <x:c r="B3819" t="str">
        <x:v>Chronology row</x:v>
      </x:c>
      <x:c r="C3819" t="str">
        <x:v>CHR-0968</x:v>
      </x:c>
      <x:c r="D3819" t="str">
        <x:v>Maison du Plateau BMX, trial, and unicycle youth program</x:v>
      </x:c>
      <x:c r="E3819" t="str">
        <x:v>https://article134-tech.github.io/lititzbmx-public-knowledge-register/chronology/index.html#CHR-0968</x:v>
      </x:c>
      <x:c r="F3819" t="str">
        <x:v>HIGH</x:v>
      </x:c>
      <x:c r="G3819" t="str">
        <x:v>Dated/period placement; Master ID follows research order.</x:v>
      </x:c>
    </x:row>
    <x:row r="3820" ht="48" customHeight="1">
      <x:c r="A3820" t="str">
        <x:v>PKR-CLM-009</x:v>
      </x:c>
      <x:c r="B3820" t="str">
        <x:v>Chronology row</x:v>
      </x:c>
      <x:c r="C3820" t="str">
        <x:v>CHR-0969</x:v>
      </x:c>
      <x:c r="D3820" t="str">
        <x:v>Mongoose Grand Prix of the United States at Magic Mountain</x:v>
      </x:c>
      <x:c r="E3820" t="str">
        <x:v>https://article134-tech.github.io/lititzbmx-public-knowledge-register/chronology/index.html#CHR-0969</x:v>
      </x:c>
      <x:c r="F3820" t="str">
        <x:v>HIGH</x:v>
      </x:c>
      <x:c r="G3820" t="str">
        <x:v>Dated/period placement; Master ID follows research order.</x:v>
      </x:c>
    </x:row>
    <x:row r="3821" ht="48" customHeight="1">
      <x:c r="A3821" t="str">
        <x:v>PKR-CLM-009</x:v>
      </x:c>
      <x:c r="B3821" t="str">
        <x:v>Chronology row</x:v>
      </x:c>
      <x:c r="C3821" t="str">
        <x:v>CHR-0970</x:v>
      </x:c>
      <x:c r="D3821" t="str">
        <x:v>California BMX industry and Magic Mountain travel context</x:v>
      </x:c>
      <x:c r="E3821" t="str">
        <x:v>https://article134-tech.github.io/lititzbmx-public-knowledge-register/chronology/index.html#CHR-0970</x:v>
      </x:c>
      <x:c r="F3821" t="str">
        <x:v>HIGH</x:v>
      </x:c>
      <x:c r="G3821" t="str">
        <x:v>Dated/period placement; Master ID follows research order.</x:v>
      </x:c>
    </x:row>
    <x:row r="3822" ht="48" customHeight="1">
      <x:c r="A3822" t="str">
        <x:v>PKR-CLM-009</x:v>
      </x:c>
      <x:c r="B3822" t="str">
        <x:v>Chronology row</x:v>
      </x:c>
      <x:c r="C3822" t="str">
        <x:v>CHR-0971</x:v>
      </x:c>
      <x:c r="D3822" t="str">
        <x:v>United States Grand Prix paddock and factory-team ecosystem</x:v>
      </x:c>
      <x:c r="E3822" t="str">
        <x:v>https://article134-tech.github.io/lititzbmx-public-knowledge-register/chronology/index.html#CHR-0971</x:v>
      </x:c>
      <x:c r="F3822" t="str">
        <x:v>HIGH</x:v>
      </x:c>
      <x:c r="G3822" t="str">
        <x:v>Dated/period placement; Master ID follows research order.</x:v>
      </x:c>
    </x:row>
    <x:row r="3823" ht="48" customHeight="1">
      <x:c r="A3823" t="str">
        <x:v>PKR-CLM-009</x:v>
      </x:c>
      <x:c r="B3823" t="str">
        <x:v>Chronology row</x:v>
      </x:c>
      <x:c r="C3823" t="str">
        <x:v>CHR-0972</x:v>
      </x:c>
      <x:c r="D3823" t="str">
        <x:v>United States Grand Prix entry fees, prizes, and promotion economics</x:v>
      </x:c>
      <x:c r="E3823" t="str">
        <x:v>https://article134-tech.github.io/lititzbmx-public-knowledge-register/chronology/index.html#CHR-0972</x:v>
      </x:c>
      <x:c r="F3823" t="str">
        <x:v>HIGH</x:v>
      </x:c>
      <x:c r="G3823" t="str">
        <x:v>Dated/period placement; Master ID follows research order.</x:v>
      </x:c>
    </x:row>
    <x:row r="3824" ht="48" customHeight="1">
      <x:c r="A3824" t="str">
        <x:v>PKR-CLM-009</x:v>
      </x:c>
      <x:c r="B3824" t="str">
        <x:v>Chronology row</x:v>
      </x:c>
      <x:c r="C3824" t="str">
        <x:v>CHR-0973</x:v>
      </x:c>
      <x:c r="D3824" t="str">
        <x:v>United States cruiser and mini-BMX racing classes</x:v>
      </x:c>
      <x:c r="E3824" t="str">
        <x:v>https://article134-tech.github.io/lititzbmx-public-knowledge-register/chronology/index.html#CHR-0973</x:v>
      </x:c>
      <x:c r="F3824" t="str">
        <x:v>HIGH</x:v>
      </x:c>
      <x:c r="G3824" t="str">
        <x:v>Dated/period placement; Master ID follows research order.</x:v>
      </x:c>
    </x:row>
    <x:row r="3825" ht="48" customHeight="1">
      <x:c r="A3825" t="str">
        <x:v>PKR-CLM-009</x:v>
      </x:c>
      <x:c r="B3825" t="str">
        <x:v>Chronology row</x:v>
      </x:c>
      <x:c r="C3825" t="str">
        <x:v>CHR-0974</x:v>
      </x:c>
      <x:c r="D3825" t="str">
        <x:v>Scott Clark Murray X20C factory race bike</x:v>
      </x:c>
      <x:c r="E3825" t="str">
        <x:v>https://article134-tech.github.io/lititzbmx-public-knowledge-register/chronology/index.html#CHR-0974</x:v>
      </x:c>
      <x:c r="F3825" t="str">
        <x:v>HIGH</x:v>
      </x:c>
      <x:c r="G3825" t="str">
        <x:v>Dated/period placement; Master ID follows research order.</x:v>
      </x:c>
    </x:row>
    <x:row r="3826" ht="48" customHeight="1">
      <x:c r="A3826" t="str">
        <x:v>PKR-CLM-009</x:v>
      </x:c>
      <x:c r="B3826" t="str">
        <x:v>Chronology row</x:v>
      </x:c>
      <x:c r="C3826" t="str">
        <x:v>CHR-0975</x:v>
      </x:c>
      <x:c r="D3826" t="str">
        <x:v>Roland Vlicht Mongoose Pro factory race bike</x:v>
      </x:c>
      <x:c r="E3826" t="str">
        <x:v>https://article134-tech.github.io/lititzbmx-public-knowledge-register/chronology/index.html#CHR-0975</x:v>
      </x:c>
      <x:c r="F3826" t="str">
        <x:v>HIGH</x:v>
      </x:c>
      <x:c r="G3826" t="str">
        <x:v>Dated/period placement; Master ID follows research order.</x:v>
      </x:c>
    </x:row>
    <x:row r="3827" ht="48" customHeight="1">
      <x:c r="A3827" t="str">
        <x:v>PKR-CLM-009</x:v>
      </x:c>
      <x:c r="B3827" t="str">
        <x:v>Chronology row</x:v>
      </x:c>
      <x:c r="C3827" t="str">
        <x:v>CHR-0976</x:v>
      </x:c>
      <x:c r="D3827" t="str">
        <x:v>Gregg Hill GT race bike at the United States Grand Prix</x:v>
      </x:c>
      <x:c r="E3827" t="str">
        <x:v>https://article134-tech.github.io/lititzbmx-public-knowledge-register/chronology/index.html#CHR-0976</x:v>
      </x:c>
      <x:c r="F3827" t="str">
        <x:v>HIGH</x:v>
      </x:c>
      <x:c r="G3827" t="str">
        <x:v>Dated/period placement; Master ID follows research order.</x:v>
      </x:c>
    </x:row>
    <x:row r="3828" ht="48" customHeight="1">
      <x:c r="A3828" t="str">
        <x:v>PKR-CLM-009</x:v>
      </x:c>
      <x:c r="B3828" t="str">
        <x:v>Chronology row</x:v>
      </x:c>
      <x:c r="C3828" t="str">
        <x:v>CHR-0977</x:v>
      </x:c>
      <x:c r="D3828" t="str">
        <x:v>Stu Thomsen Red Line Competition factory race bike</x:v>
      </x:c>
      <x:c r="E3828" t="str">
        <x:v>https://article134-tech.github.io/lititzbmx-public-knowledge-register/chronology/index.html#CHR-0977</x:v>
      </x:c>
      <x:c r="F3828" t="str">
        <x:v>HIGH</x:v>
      </x:c>
      <x:c r="G3828" t="str">
        <x:v>Dated/period placement; Master ID follows research order.</x:v>
      </x:c>
    </x:row>
    <x:row r="3829" ht="48" customHeight="1">
      <x:c r="A3829" t="str">
        <x:v>PKR-CLM-009</x:v>
      </x:c>
      <x:c r="B3829" t="str">
        <x:v>Chronology row</x:v>
      </x:c>
      <x:c r="C3829" t="str">
        <x:v>CHR-0978</x:v>
      </x:c>
      <x:c r="D3829" t="str">
        <x:v>Wade Nomura 24-inch cruiser race bike</x:v>
      </x:c>
      <x:c r="E3829" t="str">
        <x:v>https://article134-tech.github.io/lititzbmx-public-knowledge-register/chronology/index.html#CHR-0978</x:v>
      </x:c>
      <x:c r="F3829" t="str">
        <x:v>HIGH</x:v>
      </x:c>
      <x:c r="G3829" t="str">
        <x:v>Dated/period placement; Master ID follows research order.</x:v>
      </x:c>
    </x:row>
    <x:row r="3830" ht="48" customHeight="1">
      <x:c r="A3830" t="str">
        <x:v>PKR-CLM-009</x:v>
      </x:c>
      <x:c r="B3830" t="str">
        <x:v>Chronology row</x:v>
      </x:c>
      <x:c r="C3830" t="str">
        <x:v>CHR-0979</x:v>
      </x:c>
      <x:c r="D3830" t="str">
        <x:v>Mike Miranda CW Racing Pro Money A race bike</x:v>
      </x:c>
      <x:c r="E3830" t="str">
        <x:v>https://article134-tech.github.io/lititzbmx-public-knowledge-register/chronology/index.html#CHR-0979</x:v>
      </x:c>
      <x:c r="F3830" t="str">
        <x:v>HIGH</x:v>
      </x:c>
      <x:c r="G3830" t="str">
        <x:v>Dated/period placement; Master ID follows research order.</x:v>
      </x:c>
    </x:row>
    <x:row r="3831" ht="48" customHeight="1">
      <x:c r="A3831" t="str">
        <x:v>PKR-CLM-009</x:v>
      </x:c>
      <x:c r="B3831" t="str">
        <x:v>Chronology row</x:v>
      </x:c>
      <x:c r="C3831" t="str">
        <x:v>CHR-0980</x:v>
      </x:c>
      <x:c r="D3831" t="str">
        <x:v>JMC Racing Junior mini-BMX profile</x:v>
      </x:c>
      <x:c r="E3831" t="str">
        <x:v>https://article134-tech.github.io/lititzbmx-public-knowledge-register/chronology/index.html#CHR-0980</x:v>
      </x:c>
      <x:c r="F3831" t="str">
        <x:v>HIGH</x:v>
      </x:c>
      <x:c r="G3831" t="str">
        <x:v>Dated/period placement; Master ID follows research order.</x:v>
      </x:c>
    </x:row>
    <x:row r="3832" ht="48" customHeight="1">
      <x:c r="A3832" t="str">
        <x:v>PKR-CLM-009</x:v>
      </x:c>
      <x:c r="B3832" t="str">
        <x:v>Chronology row</x:v>
      </x:c>
      <x:c r="C3832" t="str">
        <x:v>CHR-0981</x:v>
      </x:c>
      <x:c r="D3832" t="str">
        <x:v>United States Grand Prix rain, track hazards, and compressed schedule</x:v>
      </x:c>
      <x:c r="E3832" t="str">
        <x:v>https://article134-tech.github.io/lititzbmx-public-knowledge-register/chronology/index.html#CHR-0981</x:v>
      </x:c>
      <x:c r="F3832" t="str">
        <x:v>HIGH</x:v>
      </x:c>
      <x:c r="G3832" t="str">
        <x:v>Dated/period placement; Master ID follows research order.</x:v>
      </x:c>
    </x:row>
    <x:row r="3833" ht="48" customHeight="1">
      <x:c r="A3833" t="str">
        <x:v>PKR-CLM-009</x:v>
      </x:c>
      <x:c r="B3833" t="str">
        <x:v>Chronology row</x:v>
      </x:c>
      <x:c r="C3833" t="str">
        <x:v>CHR-0982</x:v>
      </x:c>
      <x:c r="D3833" t="str">
        <x:v>Mike Miranda Pro Money A victory and final-race incidents</x:v>
      </x:c>
      <x:c r="E3833" t="str">
        <x:v>https://article134-tech.github.io/lititzbmx-public-knowledge-register/chronology/index.html#CHR-0982</x:v>
      </x:c>
      <x:c r="F3833" t="str">
        <x:v>HIGH</x:v>
      </x:c>
      <x:c r="G3833" t="str">
        <x:v>Dated/period placement; Master ID follows research order.</x:v>
      </x:c>
    </x:row>
    <x:row r="3834" ht="48" customHeight="1">
      <x:c r="A3834" t="str">
        <x:v>PKR-CLM-009</x:v>
      </x:c>
      <x:c r="B3834" t="str">
        <x:v>Chronology row</x:v>
      </x:c>
      <x:c r="C3834" t="str">
        <x:v>CHR-0983</x:v>
      </x:c>
      <x:c r="D3834" t="str">
        <x:v>United States BMX competition-culture commentary</x:v>
      </x:c>
      <x:c r="E3834" t="str">
        <x:v>https://article134-tech.github.io/lititzbmx-public-knowledge-register/chronology/index.html#CHR-0983</x:v>
      </x:c>
      <x:c r="F3834" t="str">
        <x:v>HIGH</x:v>
      </x:c>
      <x:c r="G3834" t="str">
        <x:v>Dated/period placement; Master ID follows research order.</x:v>
      </x:c>
    </x:row>
    <x:row r="3835" ht="48" customHeight="1">
      <x:c r="A3835" t="str">
        <x:v>PKR-CLM-009</x:v>
      </x:c>
      <x:c r="B3835" t="str">
        <x:v>Chronology row</x:v>
      </x:c>
      <x:c r="C3835" t="str">
        <x:v>CHR-0984</x:v>
      </x:c>
      <x:c r="D3835" t="str">
        <x:v>DH Distribution Burgat and Super Vitus bicycle advertisement</x:v>
      </x:c>
      <x:c r="E3835" t="str">
        <x:v>https://article134-tech.github.io/lititzbmx-public-knowledge-register/chronology/index.html#CHR-0984</x:v>
      </x:c>
      <x:c r="F3835" t="str">
        <x:v>HIGH</x:v>
      </x:c>
      <x:c r="G3835" t="str">
        <x:v>Dated/period placement; Master ID follows research order.</x:v>
      </x:c>
    </x:row>
    <x:row r="3836" ht="48" customHeight="1">
      <x:c r="A3836" t="str">
        <x:v>PKR-CLM-009</x:v>
      </x:c>
      <x:c r="B3836" t="str">
        <x:v>Chronology row</x:v>
      </x:c>
      <x:c r="C3836" t="str">
        <x:v>CHR-0985</x:v>
      </x:c>
      <x:c r="D3836" t="str">
        <x:v>Yamaha BYZ year-end equipment promotion</x:v>
      </x:c>
      <x:c r="E3836" t="str">
        <x:v>https://article134-tech.github.io/lititzbmx-public-knowledge-register/chronology/index.html#CHR-0985</x:v>
      </x:c>
      <x:c r="F3836" t="str">
        <x:v>HIGH</x:v>
      </x:c>
      <x:c r="G3836" t="str">
        <x:v>Dated/period placement; Master ID follows research order.</x:v>
      </x:c>
    </x:row>
    <x:row r="3837" ht="48" customHeight="1">
      <x:c r="A3837" t="str">
        <x:v>PKR-CLM-009</x:v>
      </x:c>
      <x:c r="B3837" t="str">
        <x:v>Chronology row</x:v>
      </x:c>
      <x:c r="C3837" t="str">
        <x:v>CHR-0986</x:v>
      </x:c>
      <x:c r="D3837" t="str">
        <x:v>Flying Star Scorpion and Competition Service distributor advertisement</x:v>
      </x:c>
      <x:c r="E3837" t="str">
        <x:v>https://article134-tech.github.io/lititzbmx-public-knowledge-register/chronology/index.html#CHR-0986</x:v>
      </x:c>
      <x:c r="F3837" t="str">
        <x:v>HIGH</x:v>
      </x:c>
      <x:c r="G3837" t="str">
        <x:v>Dated/period placement; Master ID follows research order.</x:v>
      </x:c>
    </x:row>
    <x:row r="3838" ht="48" customHeight="1">
      <x:c r="A3838" t="str">
        <x:v>PKR-CLM-009</x:v>
      </x:c>
      <x:c r="B3838" t="str">
        <x:v>Chronology row</x:v>
      </x:c>
      <x:c r="C3838" t="str">
        <x:v>CHR-0987</x:v>
      </x:c>
      <x:c r="D3838" t="str">
        <x:v>R. Julot BMX component and Motobécane price list</x:v>
      </x:c>
      <x:c r="E3838" t="str">
        <x:v>https://article134-tech.github.io/lititzbmx-public-knowledge-register/chronology/index.html#CHR-0987</x:v>
      </x:c>
      <x:c r="F3838" t="str">
        <x:v>HIGH</x:v>
      </x:c>
      <x:c r="G3838" t="str">
        <x:v>Dated/period placement; Master ID follows research order.</x:v>
      </x:c>
    </x:row>
    <x:row r="3839" ht="48" customHeight="1">
      <x:c r="A3839" t="str">
        <x:v>PKR-CLM-009</x:v>
      </x:c>
      <x:c r="B3839" t="str">
        <x:v>Chronology row</x:v>
      </x:c>
      <x:c r="C3839" t="str">
        <x:v>CHR-0988</x:v>
      </x:c>
      <x:c r="D3839" t="str">
        <x:v>Lamouret specialty BMX accessory order advertisement</x:v>
      </x:c>
      <x:c r="E3839" t="str">
        <x:v>https://article134-tech.github.io/lititzbmx-public-knowledge-register/chronology/index.html#CHR-0988</x:v>
      </x:c>
      <x:c r="F3839" t="str">
        <x:v>HIGH</x:v>
      </x:c>
      <x:c r="G3839" t="str">
        <x:v>Dated/period placement; Master ID follows research order.</x:v>
      </x:c>
    </x:row>
    <x:row r="3840" ht="48" customHeight="1">
      <x:c r="A3840" t="str">
        <x:v>PKR-CLM-009</x:v>
      </x:c>
      <x:c r="B3840" t="str">
        <x:v>Chronology row</x:v>
      </x:c>
      <x:c r="C3840" t="str">
        <x:v>CHR-0989</x:v>
      </x:c>
      <x:c r="D3840" t="str">
        <x:v>Stock Express BMX dealer and order-form listing</x:v>
      </x:c>
      <x:c r="E3840" t="str">
        <x:v>https://article134-tech.github.io/lititzbmx-public-knowledge-register/chronology/index.html#CHR-0989</x:v>
      </x:c>
      <x:c r="F3840" t="str">
        <x:v>HIGH</x:v>
      </x:c>
      <x:c r="G3840" t="str">
        <x:v>Dated/period placement; Master ID follows research order.</x:v>
      </x:c>
    </x:row>
    <x:row r="3841" ht="48" customHeight="1">
      <x:c r="A3841" t="str">
        <x:v>PKR-CLM-009</x:v>
      </x:c>
      <x:c r="B3841" t="str">
        <x:v>Chronology row</x:v>
      </x:c>
      <x:c r="C3841" t="str">
        <x:v>CHR-0990</x:v>
      </x:c>
      <x:c r="D3841" t="str">
        <x:v>Red Line MX III historical and technical test introduction</x:v>
      </x:c>
      <x:c r="E3841" t="str">
        <x:v>https://article134-tech.github.io/lititzbmx-public-knowledge-register/chronology/index.html#CHR-0990</x:v>
      </x:c>
      <x:c r="F3841" t="str">
        <x:v>HIGH</x:v>
      </x:c>
      <x:c r="G3841" t="str">
        <x:v>Dated/period placement; Master ID follows research order.</x:v>
      </x:c>
    </x:row>
    <x:row r="3842" ht="48" customHeight="1">
      <x:c r="A3842" t="str">
        <x:v>PKR-CLM-009</x:v>
      </x:c>
      <x:c r="B3842" t="str">
        <x:v>Chronology row</x:v>
      </x:c>
      <x:c r="C3842" t="str">
        <x:v>CHR-0991</x:v>
      </x:c>
      <x:c r="D3842" t="str">
        <x:v>Red Line MX III component specification</x:v>
      </x:c>
      <x:c r="E3842" t="str">
        <x:v>https://article134-tech.github.io/lititzbmx-public-knowledge-register/chronology/index.html#CHR-0991</x:v>
      </x:c>
      <x:c r="F3842" t="str">
        <x:v>HIGH</x:v>
      </x:c>
      <x:c r="G3842" t="str">
        <x:v>Dated/period placement; Master ID follows research order.</x:v>
      </x:c>
    </x:row>
    <x:row r="3843" ht="48" customHeight="1">
      <x:c r="A3843" t="str">
        <x:v>PKR-CLM-009</x:v>
      </x:c>
      <x:c r="B3843" t="str">
        <x:v>Chronology row</x:v>
      </x:c>
      <x:c r="C3843" t="str">
        <x:v>CHR-0992</x:v>
      </x:c>
      <x:c r="D3843" t="str">
        <x:v>Red Line MX III geometry, handling, jumping, and braking evaluation</x:v>
      </x:c>
      <x:c r="E3843" t="str">
        <x:v>https://article134-tech.github.io/lititzbmx-public-knowledge-register/chronology/index.html#CHR-0992</x:v>
      </x:c>
      <x:c r="F3843" t="str">
        <x:v>HIGH</x:v>
      </x:c>
      <x:c r="G3843" t="str">
        <x:v>Dated/period placement; Master ID follows research order.</x:v>
      </x:c>
    </x:row>
    <x:row r="3844" ht="48" customHeight="1">
      <x:c r="A3844" t="str">
        <x:v>PKR-CLM-009</x:v>
      </x:c>
      <x:c r="B3844" t="str">
        <x:v>Chronology row</x:v>
      </x:c>
      <x:c r="C3844" t="str">
        <x:v>CHR-0993</x:v>
      </x:c>
      <x:c r="D3844" t="str">
        <x:v>Red Line MX III durability, price, and conclusion</x:v>
      </x:c>
      <x:c r="E3844" t="str">
        <x:v>https://article134-tech.github.io/lititzbmx-public-knowledge-register/chronology/index.html#CHR-0993</x:v>
      </x:c>
      <x:c r="F3844" t="str">
        <x:v>HIGH</x:v>
      </x:c>
      <x:c r="G3844" t="str">
        <x:v>Dated/period placement; Master ID follows research order.</x:v>
      </x:c>
    </x:row>
    <x:row r="3845" ht="48" customHeight="1">
      <x:c r="A3845" t="str">
        <x:v>PKR-CLM-009</x:v>
      </x:c>
      <x:c r="B3845" t="str">
        <x:v>Chronology row</x:v>
      </x:c>
      <x:c r="C3845" t="str">
        <x:v>CHR-0994</x:v>
      </x:c>
      <x:c r="D3845" t="str">
        <x:v>Motobécane-Loïs Trophy 1982 final event overview</x:v>
      </x:c>
      <x:c r="E3845" t="str">
        <x:v>https://article134-tech.github.io/lititzbmx-public-knowledge-register/chronology/index.html#CHR-0994</x:v>
      </x:c>
      <x:c r="F3845" t="str">
        <x:v>HIGH</x:v>
      </x:c>
      <x:c r="G3845" t="str">
        <x:v>Dated/period placement; Master ID follows research order.</x:v>
      </x:c>
    </x:row>
    <x:row r="3846" ht="48" customHeight="1">
      <x:c r="A3846" t="str">
        <x:v>PKR-CLM-009</x:v>
      </x:c>
      <x:c r="B3846" t="str">
        <x:v>Chronology row</x:v>
      </x:c>
      <x:c r="C3846" t="str">
        <x:v>CHR-0995</x:v>
      </x:c>
      <x:c r="D3846" t="str">
        <x:v>Motobécane-Loïs Trophy 1982 final category results</x:v>
      </x:c>
      <x:c r="E3846" t="str">
        <x:v>https://article134-tech.github.io/lititzbmx-public-knowledge-register/chronology/index.html#CHR-0995</x:v>
      </x:c>
      <x:c r="F3846" t="str">
        <x:v>HIGH</x:v>
      </x:c>
      <x:c r="G3846" t="str">
        <x:v>Dated/period placement; Master ID follows research order.</x:v>
      </x:c>
    </x:row>
    <x:row r="3847" ht="48" customHeight="1">
      <x:c r="A3847" t="str">
        <x:v>PKR-CLM-009</x:v>
      </x:c>
      <x:c r="B3847" t="str">
        <x:v>Chronology row</x:v>
      </x:c>
      <x:c r="C3847" t="str">
        <x:v>CHR-0996</x:v>
      </x:c>
      <x:c r="D3847" t="str">
        <x:v>Women in BMX from Powder Puff racing to French participation</x:v>
      </x:c>
      <x:c r="E3847" t="str">
        <x:v>https://article134-tech.github.io/lititzbmx-public-knowledge-register/chronology/index.html#CHR-0996</x:v>
      </x:c>
      <x:c r="F3847" t="str">
        <x:v>HIGH</x:v>
      </x:c>
      <x:c r="G3847" t="str">
        <x:v>Dated/period placement; Master ID follows research order.</x:v>
      </x:c>
    </x:row>
    <x:row r="3848" ht="48" customHeight="1">
      <x:c r="A3848" t="str">
        <x:v>PKR-CLM-009</x:v>
      </x:c>
      <x:c r="B3848" t="str">
        <x:v>Chronology row</x:v>
      </x:c>
      <x:c r="C3848" t="str">
        <x:v>CHR-0997</x:v>
      </x:c>
      <x:c r="D3848" t="str">
        <x:v>Motorama Montluçon dealer history and mail-order service</x:v>
      </x:c>
      <x:c r="E3848" t="str">
        <x:v>https://article134-tech.github.io/lititzbmx-public-knowledge-register/chronology/index.html#CHR-0997</x:v>
      </x:c>
      <x:c r="F3848" t="str">
        <x:v>HIGH</x:v>
      </x:c>
      <x:c r="G3848" t="str">
        <x:v>Dated/period placement; Master ID follows research order.</x:v>
      </x:c>
    </x:row>
    <x:row r="3849" ht="48" customHeight="1">
      <x:c r="A3849" t="str">
        <x:v>PKR-CLM-009</x:v>
      </x:c>
      <x:c r="B3849" t="str">
        <x:v>Chronology row</x:v>
      </x:c>
      <x:c r="C3849" t="str">
        <x:v>CHR-0998</x:v>
      </x:c>
      <x:c r="D3849" t="str">
        <x:v>Daniel Golde 201 suspended youth cross-bike specification</x:v>
      </x:c>
      <x:c r="E3849" t="str">
        <x:v>https://article134-tech.github.io/lititzbmx-public-knowledge-register/chronology/index.html#CHR-0998</x:v>
      </x:c>
      <x:c r="F3849" t="str">
        <x:v>HIGH</x:v>
      </x:c>
      <x:c r="G3849" t="str">
        <x:v>Dated/period placement; Master ID follows research order.</x:v>
      </x:c>
    </x:row>
    <x:row r="3850" ht="48" customHeight="1">
      <x:c r="A3850" t="str">
        <x:v>PKR-CLM-009</x:v>
      </x:c>
      <x:c r="B3850" t="str">
        <x:v>Chronology row</x:v>
      </x:c>
      <x:c r="C3850" t="str">
        <x:v>CHR-0999</x:v>
      </x:c>
      <x:c r="D3850" t="str">
        <x:v>Daniel Golde 501 chrome-moly competition BMX specification</x:v>
      </x:c>
      <x:c r="E3850" t="str">
        <x:v>https://article134-tech.github.io/lititzbmx-public-knowledge-register/chronology/index.html#CHR-0999</x:v>
      </x:c>
      <x:c r="F3850" t="str">
        <x:v>HIGH</x:v>
      </x:c>
      <x:c r="G3850" t="str">
        <x:v>Dated/period placement; Master ID follows research order.</x:v>
      </x:c>
    </x:row>
    <x:row r="3851" ht="48" customHeight="1">
      <x:c r="A3851" t="str">
        <x:v>PKR-CLM-009</x:v>
      </x:c>
      <x:c r="B3851" t="str">
        <x:v>Chronology row</x:v>
      </x:c>
      <x:c r="C3851" t="str">
        <x:v>CHR-1000</x:v>
      </x:c>
      <x:c r="D3851" t="str">
        <x:v>Daniel Golde 401 French-component BMX specification</x:v>
      </x:c>
      <x:c r="E3851" t="str">
        <x:v>https://article134-tech.github.io/lititzbmx-public-knowledge-register/chronology/index.html#CHR-1000</x:v>
      </x:c>
      <x:c r="F3851" t="str">
        <x:v>HIGH</x:v>
      </x:c>
      <x:c r="G3851" t="str">
        <x:v>Dated/period placement; Master ID follows research order.</x:v>
      </x:c>
    </x:row>
    <x:row r="3852" ht="48" customHeight="1">
      <x:c r="A3852" t="str">
        <x:v>PKR-CLM-009</x:v>
      </x:c>
      <x:c r="B3852" t="str">
        <x:v>Chronology row</x:v>
      </x:c>
      <x:c r="C3852" t="str">
        <x:v>CHR-1001</x:v>
      </x:c>
      <x:c r="D3852" t="str">
        <x:v>Daniel Golde 301 entry BMX specification</x:v>
      </x:c>
      <x:c r="E3852" t="str">
        <x:v>https://article134-tech.github.io/lititzbmx-public-knowledge-register/chronology/index.html#CHR-1001</x:v>
      </x:c>
      <x:c r="F3852" t="str">
        <x:v>HIGH</x:v>
      </x:c>
      <x:c r="G3852" t="str">
        <x:v>Dated/period placement; Master ID follows research order.</x:v>
      </x:c>
    </x:row>
    <x:row r="3853" ht="48" customHeight="1">
      <x:c r="A3853" t="str">
        <x:v>PKR-CLM-009</x:v>
      </x:c>
      <x:c r="B3853" t="str">
        <x:v>Chronology row</x:v>
      </x:c>
      <x:c r="C3853" t="str">
        <x:v>CHR-1002</x:v>
      </x:c>
      <x:c r="D3853" t="str">
        <x:v>Motorama Raleigh Burner range and BMX component catalog</x:v>
      </x:c>
      <x:c r="E3853" t="str">
        <x:v>https://article134-tech.github.io/lititzbmx-public-knowledge-register/chronology/index.html#CHR-1002</x:v>
      </x:c>
      <x:c r="F3853" t="str">
        <x:v>HIGH</x:v>
      </x:c>
      <x:c r="G3853" t="str">
        <x:v>Dated/period placement; Master ID follows research order.</x:v>
      </x:c>
    </x:row>
    <x:row r="3854" ht="48" customHeight="1">
      <x:c r="A3854" t="str">
        <x:v>PKR-CLM-009</x:v>
      </x:c>
      <x:c r="B3854" t="str">
        <x:v>Chronology row</x:v>
      </x:c>
      <x:c r="C3854" t="str">
        <x:v>CHR-1003</x:v>
      </x:c>
      <x:c r="D3854" t="str">
        <x:v>Motobécane Christmas BX 20, MX 120, and MX 152 range advertisement</x:v>
      </x:c>
      <x:c r="E3854" t="str">
        <x:v>https://article134-tech.github.io/lititzbmx-public-knowledge-register/chronology/index.html#CHR-1003</x:v>
      </x:c>
      <x:c r="F3854" t="str">
        <x:v>HIGH</x:v>
      </x:c>
      <x:c r="G3854" t="str">
        <x:v>Dated/period placement; Master ID follows research order.</x:v>
      </x:c>
    </x:row>
    <x:row r="3855" ht="48" customHeight="1">
      <x:c r="A3855" t="str">
        <x:v>PKR-CLM-009</x:v>
      </x:c>
      <x:c r="B3855" t="str">
        <x:v>Chronology row</x:v>
      </x:c>
      <x:c r="C3855" t="str">
        <x:v>CHR-1004</x:v>
      </x:c>
      <x:c r="D3855" t="str">
        <x:v>Issoire inaugural BMX race report and results</x:v>
      </x:c>
      <x:c r="E3855" t="str">
        <x:v>https://article134-tech.github.io/lititzbmx-public-knowledge-register/chronology/index.html#CHR-1004</x:v>
      </x:c>
      <x:c r="F3855" t="str">
        <x:v>HIGH</x:v>
      </x:c>
      <x:c r="G3855" t="str">
        <x:v>Dated/period placement; Master ID follows research order.</x:v>
      </x:c>
    </x:row>
    <x:row r="3856" ht="48" customHeight="1">
      <x:c r="A3856" t="str">
        <x:v>PKR-CLM-009</x:v>
      </x:c>
      <x:c r="B3856" t="str">
        <x:v>Chronology row</x:v>
      </x:c>
      <x:c r="C3856" t="str">
        <x:v>CHR-1005</x:v>
      </x:c>
      <x:c r="D3856" t="str">
        <x:v>Manosque inaugural BMX race report and results</x:v>
      </x:c>
      <x:c r="E3856" t="str">
        <x:v>https://article134-tech.github.io/lititzbmx-public-knowledge-register/chronology/index.html#CHR-1005</x:v>
      </x:c>
      <x:c r="F3856" t="str">
        <x:v>HIGH</x:v>
      </x:c>
      <x:c r="G3856" t="str">
        <x:v>Dated/period placement; Master ID follows research order.</x:v>
      </x:c>
    </x:row>
    <x:row r="3857" ht="48" customHeight="1">
      <x:c r="A3857" t="str">
        <x:v>PKR-CLM-009</x:v>
      </x:c>
      <x:c r="B3857" t="str">
        <x:v>Chronology row</x:v>
      </x:c>
      <x:c r="C3857" t="str">
        <x:v>CHR-1006</x:v>
      </x:c>
      <x:c r="D3857" t="str">
        <x:v>1982 French BMX champions trophy ceremony</x:v>
      </x:c>
      <x:c r="E3857" t="str">
        <x:v>https://article134-tech.github.io/lititzbmx-public-knowledge-register/chronology/index.html#CHR-1006</x:v>
      </x:c>
      <x:c r="F3857" t="str">
        <x:v>HIGH</x:v>
      </x:c>
      <x:c r="G3857" t="str">
        <x:v>Dated/period placement; Master ID follows research order.</x:v>
      </x:c>
    </x:row>
    <x:row r="3858" ht="48" customHeight="1">
      <x:c r="A3858" t="str">
        <x:v>PKR-CLM-009</x:v>
      </x:c>
      <x:c r="B3858" t="str">
        <x:v>Chronology row</x:v>
      </x:c>
      <x:c r="C3858" t="str">
        <x:v>CHR-1007</x:v>
      </x:c>
      <x:c r="D3858" t="str">
        <x:v>Bicross Magazine December classified-ad service and privacy boundary</x:v>
      </x:c>
      <x:c r="E3858" t="str">
        <x:v>https://article134-tech.github.io/lititzbmx-public-knowledge-register/chronology/index.html#CHR-1007</x:v>
      </x:c>
      <x:c r="F3858" t="str">
        <x:v>HIGH</x:v>
      </x:c>
      <x:c r="G3858" t="str">
        <x:v>Dated/period placement; Master ID follows research order.</x:v>
      </x:c>
    </x:row>
    <x:row r="3859" ht="48" customHeight="1">
      <x:c r="A3859" t="str">
        <x:v>PKR-CLM-009</x:v>
      </x:c>
      <x:c r="B3859" t="str">
        <x:v>Chronology row</x:v>
      </x:c>
      <x:c r="C3859" t="str">
        <x:v>CHR-1008</x:v>
      </x:c>
      <x:c r="D3859" t="str">
        <x:v>Super X second-generation French distributor advertisement</x:v>
      </x:c>
      <x:c r="E3859" t="str">
        <x:v>https://article134-tech.github.io/lititzbmx-public-knowledge-register/chronology/index.html#CHR-1008</x:v>
      </x:c>
      <x:c r="F3859" t="str">
        <x:v>HIGH</x:v>
      </x:c>
      <x:c r="G3859" t="str">
        <x:v>Dated/period placement; Master ID follows research order.</x:v>
      </x:c>
    </x:row>
    <x:row r="3860" ht="48" customHeight="1">
      <x:c r="A3860" t="str">
        <x:v>PKR-CLM-009</x:v>
      </x:c>
      <x:c r="B3860" t="str">
        <x:v>Chronology row</x:v>
      </x:c>
      <x:c r="C3860" t="str">
        <x:v>CHR-1009</x:v>
      </x:c>
      <x:c r="D3860" t="str">
        <x:v>Bicross Magazine December subscription offer</x:v>
      </x:c>
      <x:c r="E3860" t="str">
        <x:v>https://article134-tech.github.io/lititzbmx-public-knowledge-register/chronology/index.html#CHR-1009</x:v>
      </x:c>
      <x:c r="F3860" t="str">
        <x:v>HIGH</x:v>
      </x:c>
      <x:c r="G3860" t="str">
        <x:v>Dated/period placement; Master ID follows research order.</x:v>
      </x:c>
    </x:row>
    <x:row r="3861" ht="48" customHeight="1">
      <x:c r="A3861" t="str">
        <x:v>PKR-CLM-009</x:v>
      </x:c>
      <x:c r="B3861" t="str">
        <x:v>Chronology row</x:v>
      </x:c>
      <x:c r="C3861" t="str">
        <x:v>CHR-1010</x:v>
      </x:c>
      <x:c r="D3861" t="str">
        <x:v>Bibi Cross illustrated installment</x:v>
      </x:c>
      <x:c r="E3861" t="str">
        <x:v>https://article134-tech.github.io/lititzbmx-public-knowledge-register/chronology/index.html#CHR-1010</x:v>
      </x:c>
      <x:c r="F3861" t="str">
        <x:v>MEDIUM</x:v>
      </x:c>
      <x:c r="G3861" t="str">
        <x:v>Dated/period placement; Master ID follows research order.</x:v>
      </x:c>
    </x:row>
    <x:row r="3862" ht="48" customHeight="1">
      <x:c r="A3862" t="str">
        <x:v>PKR-CLM-010</x:v>
      </x:c>
      <x:c r="B3862" t="str">
        <x:v>Exact reference ID</x:v>
      </x:c>
      <x:c r="C3862" t="str">
        <x:v>1911</x:v>
      </x:c>
      <x:c r="D3862" t="str">
        <x:v>BMXMuseum reference 1911</x:v>
      </x:c>
      <x:c r="E3862" t="str">
        <x:v>https://bmxmuseum.com/reference/1911</x:v>
      </x:c>
      <x:c r="F3862" t="str">
        <x:v>EXACT ID EXPOSED</x:v>
      </x:c>
      <x:c r="G3862" t="str">
        <x:v>Source records: EPH-0007</x:v>
      </x:c>
    </x:row>
    <x:row r="3863" ht="48" customHeight="1">
      <x:c r="A3863" t="str">
        <x:v>PKR-CLM-010</x:v>
      </x:c>
      <x:c r="B3863" t="str">
        <x:v>Exact reference ID</x:v>
      </x:c>
      <x:c r="C3863" t="str">
        <x:v>5027</x:v>
      </x:c>
      <x:c r="D3863" t="str">
        <x:v>BMXMuseum reference 5027</x:v>
      </x:c>
      <x:c r="E3863" t="str">
        <x:v>https://bmxmuseum.com/reference/5027</x:v>
      </x:c>
      <x:c r="F3863" t="str">
        <x:v>EXACT ID EXPOSED</x:v>
      </x:c>
      <x:c r="G3863" t="str">
        <x:v>Source records: EPH-0006 | EPH-0031 | EPH-0032 | EPH-0033</x:v>
      </x:c>
    </x:row>
    <x:row r="3864" ht="48" customHeight="1">
      <x:c r="A3864" t="str">
        <x:v>PKR-CLM-012</x:v>
      </x:c>
      <x:c r="B3864" t="str">
        <x:v>Release asset</x:v>
      </x:c>
      <x:c r="C3864" t="str">
        <x:v>ASSET-01</x:v>
      </x:c>
      <x:c r="D3864" t="str">
        <x:v>Lititz_BMX_BMXMuseum_Public_Knowledge_Register_v0.6_GTDyno.xlsx</x:v>
      </x:c>
      <x:c r="E3864" t="str">
        <x:v>https://article134-tech.github.io/lititzbmx-public-knowledge-register/downloads/Lititz_BMX_Ephemera_Sequence_v0.6-v1.0_Release_Package.zip</x:v>
      </x:c>
      <x:c r="F3864" t="str">
        <x:v>LOCKED</x:v>
      </x:c>
      <x:c r="G3864" t="str">
        <x:v>Listed in the authoritative ZIP root.</x:v>
      </x:c>
    </x:row>
    <x:row r="3865" ht="48" customHeight="1">
      <x:c r="A3865" t="str">
        <x:v>PKR-CLM-012</x:v>
      </x:c>
      <x:c r="B3865" t="str">
        <x:v>Release asset</x:v>
      </x:c>
      <x:c r="C3865" t="str">
        <x:v>ASSET-02</x:v>
      </x:c>
      <x:c r="D3865" t="str">
        <x:v>Lititz_BMX_BMXMuseum_Public_Knowledge_Register_v0.7_Haro_Ashtabula.xlsx</x:v>
      </x:c>
      <x:c r="E3865" t="str">
        <x:v>https://article134-tech.github.io/lititzbmx-public-knowledge-register/downloads/Lititz_BMX_Ephemera_Sequence_v0.6-v1.0_Release_Package.zip</x:v>
      </x:c>
      <x:c r="F3865" t="str">
        <x:v>LOCKED</x:v>
      </x:c>
      <x:c r="G3865" t="str">
        <x:v>Listed in the authoritative ZIP root.</x:v>
      </x:c>
    </x:row>
    <x:row r="3866" ht="48" customHeight="1">
      <x:c r="A3866" t="str">
        <x:v>PKR-CLM-012</x:v>
      </x:c>
      <x:c r="B3866" t="str">
        <x:v>Release asset</x:v>
      </x:c>
      <x:c r="C3866" t="str">
        <x:v>ASSET-03</x:v>
      </x:c>
      <x:c r="D3866" t="str">
        <x:v>Lititz_BMX_BMXMuseum_Public_Knowledge_Register_v0.8_Major_Brands.xlsx</x:v>
      </x:c>
      <x:c r="E3866" t="str">
        <x:v>https://article134-tech.github.io/lititzbmx-public-knowledge-register/downloads/Lititz_BMX_Ephemera_Sequence_v0.6-v1.0_Release_Package.zip</x:v>
      </x:c>
      <x:c r="F3866" t="str">
        <x:v>LOCKED</x:v>
      </x:c>
      <x:c r="G3866" t="str">
        <x:v>Listed in the authoritative ZIP root.</x:v>
      </x:c>
    </x:row>
    <x:row r="3867" ht="48" customHeight="1">
      <x:c r="A3867" t="str">
        <x:v>PKR-CLM-012</x:v>
      </x:c>
      <x:c r="B3867" t="str">
        <x:v>Release asset</x:v>
      </x:c>
      <x:c r="C3867" t="str">
        <x:v>ASSET-04</x:v>
      </x:c>
      <x:c r="D3867" t="str">
        <x:v>Lititz_BMX_BMXMuseum_Public_Knowledge_Register_v0.9_Flyers.xlsx</x:v>
      </x:c>
      <x:c r="E3867" t="str">
        <x:v>https://article134-tech.github.io/lititzbmx-public-knowledge-register/downloads/Lititz_BMX_Ephemera_Sequence_v0.6-v1.0_Release_Package.zip</x:v>
      </x:c>
      <x:c r="F3867" t="str">
        <x:v>LOCKED</x:v>
      </x:c>
      <x:c r="G3867" t="str">
        <x:v>Listed in the authoritative ZIP root.</x:v>
      </x:c>
    </x:row>
    <x:row r="3868" ht="48" customHeight="1">
      <x:c r="A3868" t="str">
        <x:v>PKR-CLM-012</x:v>
      </x:c>
      <x:c r="B3868" t="str">
        <x:v>Release asset</x:v>
      </x:c>
      <x:c r="C3868" t="str">
        <x:v>ASSET-05</x:v>
      </x:c>
      <x:c r="D3868" t="str">
        <x:v>Lititz_BMX_BMXMuseum_Public_Knowledge_Register_v1.0_Consolidated_Ephemera.xlsx</x:v>
      </x:c>
      <x:c r="E3868" t="str">
        <x:v>https://article134-tech.github.io/lititzbmx-public-knowledge-register/downloads/Lititz_BMX_Ephemera_Sequence_v0.6-v1.0_Release_Package.zip</x:v>
      </x:c>
      <x:c r="F3868" t="str">
        <x:v>LOCKED</x:v>
      </x:c>
      <x:c r="G3868" t="str">
        <x:v>Listed in the authoritative ZIP root.</x:v>
      </x:c>
    </x:row>
    <x:row r="3869" ht="48" customHeight="1">
      <x:c r="A3869" t="str">
        <x:v>PKR-CLM-012</x:v>
      </x:c>
      <x:c r="B3869" t="str">
        <x:v>Release asset</x:v>
      </x:c>
      <x:c r="C3869" t="str">
        <x:v>ASSET-06</x:v>
      </x:c>
      <x:c r="D3869" t="str">
        <x:v>Lititz_BMX_Ephemera_Sequence_v0.6-v1.0_SHA256SUMS.txt</x:v>
      </x:c>
      <x:c r="E3869" t="str">
        <x:v>https://article134-tech.github.io/lititzbmx-public-knowledge-register/downloads/Lititz_BMX_Ephemera_Sequence_v0.6-v1.0_Release_Package.zip</x:v>
      </x:c>
      <x:c r="F3869" t="str">
        <x:v>LOCKED</x:v>
      </x:c>
      <x:c r="G3869" t="str">
        <x:v>Listed in the authoritative ZIP root.</x:v>
      </x:c>
    </x:row>
    <x:row r="3870" ht="48" customHeight="1">
      <x:c r="A3870" t="str">
        <x:v>PKR-CLM-013</x:v>
      </x:c>
      <x:c r="B3870" t="str">
        <x:v>Source record</x:v>
      </x:c>
      <x:c r="C3870" t="str">
        <x:v>EPH-0001</x:v>
      </x:c>
      <x:c r="D3870" t="str">
        <x:v>1996 GT/Dyno — The BMX &amp; Freestyle Catalog</x:v>
      </x:c>
      <x:c r="E3870" t="str">
        <x:v>https://article134-tech.github.io/lititzbmx-public-knowledge-register/records/EPH-0001/</x:v>
      </x:c>
      <x:c r="F3870" t="str">
        <x:v>Lead — locate exact reference ID and edition/page count.</x:v>
      </x:c>
      <x:c r="G3870" t="str">
        <x:v>Public indexing exposes the title and BMXMuseum provenance but not a reliable reference ID or complete page set.</x:v>
      </x:c>
    </x:row>
    <x:row r="3871" ht="48" customHeight="1">
      <x:c r="A3871" t="str">
        <x:v>PKR-CLM-013</x:v>
      </x:c>
      <x:c r="B3871" t="str">
        <x:v>Source record</x:v>
      </x:c>
      <x:c r="C3871" t="str">
        <x:v>EPH-0002</x:v>
      </x:c>
      <x:c r="D3871" t="str">
        <x:v>1992 GT/Dyno Product Catalog</x:v>
      </x:c>
      <x:c r="E3871" t="str">
        <x:v>https://article134-tech.github.io/lititzbmx-public-knowledge-register/records/EPH-0002/</x:v>
      </x:c>
      <x:c r="F3871" t="str">
        <x:v>Lead — locate exact reference and compare with independent catalog archives.</x:v>
      </x:c>
      <x:c r="G3871" t="str">
        <x:v>Title is publicly indexed; exact reference ID and completeness remain unresolved.</x:v>
      </x:c>
    </x:row>
    <x:row r="3872" ht="48" customHeight="1">
      <x:c r="A3872" t="str">
        <x:v>PKR-CLM-013</x:v>
      </x:c>
      <x:c r="B3872" t="str">
        <x:v>Source record</x:v>
      </x:c>
      <x:c r="C3872" t="str">
        <x:v>EPH-0003</x:v>
      </x:c>
      <x:c r="D3872" t="str">
        <x:v>1999 GT/Dyno BMX/Freestyle — Part 2</x:v>
      </x:c>
      <x:c r="E3872" t="str">
        <x:v>https://article134-tech.github.io/lititzbmx-public-knowledge-register/records/EPH-0003/</x:v>
      </x:c>
      <x:c r="F3872" t="str">
        <x:v>Lead — locate part 1, exact reference IDs and page ranges.</x:v>
      </x:c>
      <x:c r="G3872" t="str">
        <x:v>Only the indexed title is presently recoverable.</x:v>
      </x:c>
    </x:row>
    <x:row r="3873" ht="48" customHeight="1">
      <x:c r="A3873" t="str">
        <x:v>PKR-CLM-013</x:v>
      </x:c>
      <x:c r="B3873" t="str">
        <x:v>Source record</x:v>
      </x:c>
      <x:c r="C3873" t="str">
        <x:v>EPH-0004</x:v>
      </x:c>
      <x:c r="D3873" t="str">
        <x:v>1990 Haro BMX Catalog</x:v>
      </x:c>
      <x:c r="E3873" t="str">
        <x:v>https://article134-tech.github.io/lititzbmx-public-knowledge-register/records/EPH-0004/</x:v>
      </x:c>
      <x:c r="F3873" t="str">
        <x:v>Verified catalog existence — recover exact BMXMuseum ID and compare editions/pages.</x:v>
      </x:c>
      <x:c r="G3873" t="str">
        <x:v>Haro's official BMX archive independently lists a 1990 PDF catalog. The BMXMuseum reference ID and document completeness remain unresolved.</x:v>
      </x:c>
    </x:row>
    <x:row r="3874" ht="48" customHeight="1">
      <x:c r="A3874" t="str">
        <x:v>PKR-CLM-013</x:v>
      </x:c>
      <x:c r="B3874" t="str">
        <x:v>Source record</x:v>
      </x:c>
      <x:c r="C3874" t="str">
        <x:v>EPH-0006</x:v>
      </x:c>
      <x:c r="D3874" t="str">
        <x:v>Ashtabula component catalog</x:v>
      </x:c>
      <x:c r="E3874" t="str">
        <x:v>https://article134-tech.github.io/lititzbmx-public-knowledge-register/records/EPH-0006/</x:v>
      </x:c>
      <x:c r="F3874" t="str">
        <x:v>Exact reference recovered — inspect edition/page structure only through permitted access.</x:v>
      </x:c>
      <x:c r="G3874" t="str">
        <x:v>Two independent technical discussions cite the exact BMXMuseum reference 5027 and describe catalog fork data. The edition date remains approximate.</x:v>
      </x:c>
    </x:row>
    <x:row r="3875" ht="48" customHeight="1">
      <x:c r="A3875" t="str">
        <x:v>PKR-CLM-013</x:v>
      </x:c>
      <x:c r="B3875" t="str">
        <x:v>Source record</x:v>
      </x:c>
      <x:c r="C3875" t="str">
        <x:v>EPH-0009</x:v>
      </x:c>
      <x:c r="D3875" t="str">
        <x:v>First Torker advertisement in BMX Weekly</x:v>
      </x:c>
      <x:c r="E3875" t="str">
        <x:v>https://article134-tech.github.io/lititzbmx-public-knowledge-register/records/EPH-0009/</x:v>
      </x:c>
      <x:c r="F3875" t="str">
        <x:v>Priority — locate the period issue and ad image lawfully.</x:v>
      </x:c>
      <x:c r="G3875" t="str">
        <x:v>Current official Torker history states the first ad date; the actual BMXMuseum object and magazine page remain to be located.</x:v>
      </x:c>
    </x:row>
    <x:row r="3876" ht="48" customHeight="1">
      <x:c r="A3876" t="str">
        <x:v>PKR-CLM-013</x:v>
      </x:c>
      <x:c r="B3876" t="str">
        <x:v>Source record</x:v>
      </x:c>
      <x:c r="C3876" t="str">
        <x:v>EPH-0010</x:v>
      </x:c>
      <x:c r="D3876" t="str">
        <x:v>First Red Line magazine advertisement featuring John Palfreyman</x:v>
      </x:c>
      <x:c r="E3876" t="str">
        <x:v>https://article134-tech.github.io/lititzbmx-public-knowledge-register/records/EPH-0010/</x:v>
      </x:c>
      <x:c r="F3876" t="str">
        <x:v>Priority — identify magazine, issue, page and product shown.</x:v>
      </x:c>
      <x:c r="G3876" t="str">
        <x:v>USA BMX officially states Palfreyman appeared in the first Red Line magazine ad; exact publication/date/page still need recovery.</x:v>
      </x:c>
    </x:row>
    <x:row r="3877" ht="48" customHeight="1">
      <x:c r="A3877" t="str">
        <x:v>PKR-CLM-013</x:v>
      </x:c>
      <x:c r="B3877" t="str">
        <x:v>Source record</x:v>
      </x:c>
      <x:c r="C3877" t="str">
        <x:v>EPH-0017</x:v>
      </x:c>
      <x:c r="D3877" t="str">
        <x:v>1992 GT/Dyno Product Catalog</x:v>
      </x:c>
      <x:c r="E3877" t="str">
        <x:v>https://article134-tech.github.io/lititzbmx-public-knowledge-register/records/EPH-0017/</x:v>
      </x:c>
      <x:c r="F3877" t="str">
        <x:v>OPEN — exact reference, full pagination and price labels</x:v>
      </x:c>
      <x:c r="G3877" t="str">
        <x:v>Two indexed pages expose $259 and $319, but exact page numbers, currency and price basis are not established.</x:v>
      </x:c>
    </x:row>
    <x:row r="3878" ht="48" customHeight="1">
      <x:c r="A3878" t="str">
        <x:v>PKR-CLM-013</x:v>
      </x:c>
      <x:c r="B3878" t="str">
        <x:v>Source record</x:v>
      </x:c>
      <x:c r="C3878" t="str">
        <x:v>EPH-0018</x:v>
      </x:c>
      <x:c r="D3878" t="str">
        <x:v>1996 GT/Dyno — The BMX &amp; Freestyle Catalog</x:v>
      </x:c>
      <x:c r="E3878" t="str">
        <x:v>https://article134-tech.github.io/lititzbmx-public-knowledge-register/records/EPH-0018/</x:v>
      </x:c>
      <x:c r="F3878" t="str">
        <x:v>OPEN — recover exact reference and compare page count</x:v>
      </x:c>
      <x:c r="G3878" t="str">
        <x:v>A public resale listing describes a 22-page 1996 catalog, but this does not resolve the BMXMuseum ID or prove completeness.</x:v>
      </x:c>
    </x:row>
    <x:row r="3879" ht="48" customHeight="1">
      <x:c r="A3879" t="str">
        <x:v>PKR-CLM-013</x:v>
      </x:c>
      <x:c r="B3879" t="str">
        <x:v>Source record</x:v>
      </x:c>
      <x:c r="C3879" t="str">
        <x:v>EPH-0019</x:v>
      </x:c>
      <x:c r="D3879" t="str">
        <x:v>1999 GT/Dyno BMX/Freestyle — Part 2</x:v>
      </x:c>
      <x:c r="E3879" t="str">
        <x:v>https://article134-tech.github.io/lititzbmx-public-knowledge-register/records/EPH-0019/</x:v>
      </x:c>
      <x:c r="F3879" t="str">
        <x:v>OPEN — locate Part 1 and canonical links</x:v>
      </x:c>
      <x:c r="G3879" t="str">
        <x:v>Only Part 2 is publicly indexed in this pass; Part 1, page range and exact BMXMuseum ID remain open.</x:v>
      </x:c>
    </x:row>
    <x:row r="3880" ht="48" customHeight="1">
      <x:c r="A3880" t="str">
        <x:v>PKR-CLM-013</x:v>
      </x:c>
      <x:c r="B3880" t="str">
        <x:v>Source record</x:v>
      </x:c>
      <x:c r="C3880" t="str">
        <x:v>EPH-0022</x:v>
      </x:c>
      <x:c r="D3880" t="str">
        <x:v>BMX Plus! / GT Hide-A-Contest entry form</x:v>
      </x:c>
      <x:c r="E3880" t="str">
        <x:v>https://article134-tech.github.io/lititzbmx-public-knowledge-register/records/EPH-0022/</x:v>
      </x:c>
      <x:c r="F3880" t="str">
        <x:v>INCLUDED — bibliographic facts; prize details open</x:v>
      </x:c>
      <x:c r="G3880" t="str">
        <x:v>The indexed page exposes deadline and drawing dates; prize/object details require page-image inspection.</x:v>
      </x:c>
    </x:row>
    <x:row r="3881" ht="48" customHeight="1">
      <x:c r="A3881" t="str">
        <x:v>PKR-CLM-013</x:v>
      </x:c>
      <x:c r="B3881" t="str">
        <x:v>Source record</x:v>
      </x:c>
      <x:c r="C3881" t="str">
        <x:v>EPH-0023</x:v>
      </x:c>
      <x:c r="D3881" t="str">
        <x:v>1990 Haro BMX Catalog</x:v>
      </x:c>
      <x:c r="E3881" t="str">
        <x:v>https://article134-tech.github.io/lititzbmx-public-knowledge-register/records/EPH-0023/</x:v>
      </x:c>
      <x:c r="F3881" t="str">
        <x:v>OPEN — recover BMXMuseum ID and compare file pagination</x:v>
      </x:c>
      <x:c r="G3881" t="str">
        <x:v>Official archive confirms the catalog year but does not expose the unresolved BMXMuseum canonical ID in this pass.</x:v>
      </x:c>
    </x:row>
    <x:row r="3882" ht="48" customHeight="1">
      <x:c r="A3882" t="str">
        <x:v>PKR-CLM-013</x:v>
      </x:c>
      <x:c r="B3882" t="str">
        <x:v>Source record</x:v>
      </x:c>
      <x:c r="C3882" t="str">
        <x:v>EPH-0030</x:v>
      </x:c>
      <x:c r="D3882" t="str">
        <x:v>1991 Haro/Fusion catalog offer</x:v>
      </x:c>
      <x:c r="E3882" t="str">
        <x:v>https://article134-tech.github.io/lititzbmx-public-knowledge-register/records/EPH-0030/</x:v>
      </x:c>
      <x:c r="F3882" t="str">
        <x:v>INCLUDED — mailer object</x:v>
      </x:c>
      <x:c r="G3882" t="str">
        <x:v>Period publication exposes the offer; retain as promotional ephemera, not as the catalog itself.</x:v>
      </x:c>
    </x:row>
    <x:row r="3883" ht="48" customHeight="1">
      <x:c r="A3883" t="str">
        <x:v>PKR-CLM-013</x:v>
      </x:c>
      <x:c r="B3883" t="str">
        <x:v>Source record</x:v>
      </x:c>
      <x:c r="C3883" t="str">
        <x:v>EPH-0031</x:v>
      </x:c>
      <x:c r="D3883" t="str">
        <x:v>Ashtabula component catalog</x:v>
      </x:c>
      <x:c r="E3883" t="str">
        <x:v>https://article134-tech.github.io/lititzbmx-public-knowledge-register/records/EPH-0031/</x:v>
      </x:c>
      <x:c r="F3883" t="str">
        <x:v>EXACT ID RECOVERED</x:v>
      </x:c>
      <x:c r="G3883" t="str">
        <x:v>Two technical discussions independently cite reference 5027; the edition date remains approximate.</x:v>
      </x:c>
    </x:row>
    <x:row r="3884" ht="48" customHeight="1">
      <x:c r="A3884" t="str">
        <x:v>PKR-CLM-013</x:v>
      </x:c>
      <x:c r="B3884" t="str">
        <x:v>Source record</x:v>
      </x:c>
      <x:c r="C3884" t="str">
        <x:v>EPH-0037</x:v>
      </x:c>
      <x:c r="D3884" t="str">
        <x:v>First Red Line magazine advertisement featuring John Palfreyman</x:v>
      </x:c>
      <x:c r="E3884" t="str">
        <x:v>https://article134-tech.github.io/lititzbmx-public-knowledge-register/records/EPH-0037/</x:v>
      </x:c>
      <x:c r="F3884" t="str">
        <x:v>OPEN — exact issue/page</x:v>
      </x:c>
      <x:c r="G3884" t="str">
        <x:v>USA BMX supports the rider/ad relationship; publication, issue, page and product still require recovery.</x:v>
      </x:c>
    </x:row>
    <x:row r="3885" ht="48" customHeight="1">
      <x:c r="A3885" t="str">
        <x:v>PKR-CLM-013</x:v>
      </x:c>
      <x:c r="B3885" t="str">
        <x:v>Source record</x:v>
      </x:c>
      <x:c r="C3885" t="str">
        <x:v>EPH-0046</x:v>
      </x:c>
      <x:c r="D3885" t="str">
        <x:v>Free Diamond Back and Pro Star info pack and decal</x:v>
      </x:c>
      <x:c r="E3885" t="str">
        <x:v>https://article134-tech.github.io/lititzbmx-public-knowledge-register/records/EPH-0046/</x:v>
      </x:c>
      <x:c r="F3885" t="str">
        <x:v>INCLUDED — mailer/flyer lead</x:v>
      </x:c>
      <x:c r="G3885" t="str">
        <x:v>The offer is visible in multiple issues; contents of the pack are not recovered in this pass.</x:v>
      </x:c>
    </x:row>
    <x:row r="3886" ht="48" customHeight="1">
      <x:c r="A3886" t="str">
        <x:v>PKR-CLM-013</x:v>
      </x:c>
      <x:c r="B3886" t="str">
        <x:v>Source record</x:v>
      </x:c>
      <x:c r="C3886" t="str">
        <x:v>EPH-0047</x:v>
      </x:c>
      <x:c r="D3886" t="str">
        <x:v>First Torker advertisement in BMX Weekly</x:v>
      </x:c>
      <x:c r="E3886" t="str">
        <x:v>https://article134-tech.github.io/lititzbmx-public-knowledge-register/records/EPH-0047/</x:v>
      </x:c>
      <x:c r="F3886" t="str">
        <x:v>OPEN — period issue/page</x:v>
      </x:c>
      <x:c r="G3886" t="str">
        <x:v>Official Torker history supplies the date; period issue/page and exact image remain to be recovered.</x:v>
      </x:c>
    </x:row>
    <x:row r="3887" ht="48" customHeight="1">
      <x:c r="A3887" t="str">
        <x:v>PKR-CLM-013</x:v>
      </x:c>
      <x:c r="B3887" t="str">
        <x:v>Source record</x:v>
      </x:c>
      <x:c r="C3887" t="str">
        <x:v>EPH-0053</x:v>
      </x:c>
      <x:c r="D3887" t="str">
        <x:v>BMX Plus! / GT Hide-A-Contest</x:v>
      </x:c>
      <x:c r="E3887" t="str">
        <x:v>https://article134-tech.github.io/lititzbmx-public-knowledge-register/records/EPH-0053/</x:v>
      </x:c>
      <x:c r="F3887" t="str">
        <x:v>INCLUDED — prize details open</x:v>
      </x:c>
      <x:c r="G3887" t="str">
        <x:v>People: Not applicable; Venue: Mail-in entry; Offer: No purchase necessary; mail-in form with published deadline and drawing date</x:v>
      </x:c>
    </x:row>
    <x:row r="3888" ht="48" customHeight="1">
      <x:c r="A3888" t="str">
        <x:v>PKR-CLM-013</x:v>
      </x:c>
      <x:c r="B3888" t="str">
        <x:v>Source record</x:v>
      </x:c>
      <x:c r="C3888" t="str">
        <x:v>EPH-0054</x:v>
      </x:c>
      <x:c r="D3888" t="str">
        <x:v>Diamond Back and Pro Star Info Pack &amp; Decal</x:v>
      </x:c>
      <x:c r="E3888" t="str">
        <x:v>https://article134-tech.github.io/lititzbmx-public-knowledge-register/records/EPH-0054/</x:v>
      </x:c>
      <x:c r="F3888" t="str">
        <x:v>INCLUDED — contents unresolved</x:v>
      </x:c>
      <x:c r="G3888" t="str">
        <x:v>People: Diamond Back factory team / Harry Leary context in campaign copy; Venue: Direct-to-factory mail request; Offer: Free info pack and decal offered</x:v>
      </x:c>
    </x:row>
    <x:row r="3889" ht="48" customHeight="1">
      <x:c r="A3889" t="str">
        <x:v>PKR-CLM-013</x:v>
      </x:c>
      <x:c r="B3889" t="str">
        <x:v>Source record</x:v>
      </x:c>
      <x:c r="C3889" t="str">
        <x:v>EPH-0055</x:v>
      </x:c>
      <x:c r="D3889" t="str">
        <x:v>1991 Haro/Fusion catalog request</x:v>
      </x:c>
      <x:c r="E3889" t="str">
        <x:v>https://article134-tech.github.io/lititzbmx-public-knowledge-register/records/EPH-0055/</x:v>
      </x:c>
      <x:c r="F3889" t="str">
        <x:v>INCLUDED</x:v>
      </x:c>
      <x:c r="G3889" t="str">
        <x:v>People: Not applicable; Venue: Mail request; Offer: Send $2 for a 1991 catalog</x:v>
      </x:c>
    </x:row>
    <x:row r="3890" ht="48" customHeight="1">
      <x:c r="A3890" t="str">
        <x:v>PKR-CLM-015</x:v>
      </x:c>
      <x:c r="B3890" t="str">
        <x:v>Source record</x:v>
      </x:c>
      <x:c r="C3890" t="str">
        <x:v>EPH-0001</x:v>
      </x:c>
      <x:c r="D3890" t="str">
        <x:v>1996 GT/Dyno — The BMX &amp; Freestyle Catalog</x:v>
      </x:c>
      <x:c r="E3890" t="str">
        <x:v>https://article134-tech.github.io/lititzbmx-public-knowledge-register/records/EPH-0001/</x:v>
      </x:c>
      <x:c r="F3890" t="str">
        <x:v>Lead — locate exact reference ID and edition/page count.</x:v>
      </x:c>
      <x:c r="G3890" t="str">
        <x:v>Public indexing exposes the title and BMXMuseum provenance but not a reliable reference ID or complete page set.</x:v>
      </x:c>
    </x:row>
    <x:row r="3891" ht="48" customHeight="1">
      <x:c r="A3891" t="str">
        <x:v>PKR-CLM-015</x:v>
      </x:c>
      <x:c r="B3891" t="str">
        <x:v>Source record</x:v>
      </x:c>
      <x:c r="C3891" t="str">
        <x:v>EPH-0002</x:v>
      </x:c>
      <x:c r="D3891" t="str">
        <x:v>1992 GT/Dyno Product Catalog</x:v>
      </x:c>
      <x:c r="E3891" t="str">
        <x:v>https://article134-tech.github.io/lititzbmx-public-knowledge-register/records/EPH-0002/</x:v>
      </x:c>
      <x:c r="F3891" t="str">
        <x:v>Lead — locate exact reference and compare with independent catalog archives.</x:v>
      </x:c>
      <x:c r="G3891" t="str">
        <x:v>Title is publicly indexed; exact reference ID and completeness remain unresolved.</x:v>
      </x:c>
    </x:row>
    <x:row r="3892" ht="48" customHeight="1">
      <x:c r="A3892" t="str">
        <x:v>PKR-CLM-015</x:v>
      </x:c>
      <x:c r="B3892" t="str">
        <x:v>Source record</x:v>
      </x:c>
      <x:c r="C3892" t="str">
        <x:v>EPH-0003</x:v>
      </x:c>
      <x:c r="D3892" t="str">
        <x:v>1999 GT/Dyno BMX/Freestyle — Part 2</x:v>
      </x:c>
      <x:c r="E3892" t="str">
        <x:v>https://article134-tech.github.io/lititzbmx-public-knowledge-register/records/EPH-0003/</x:v>
      </x:c>
      <x:c r="F3892" t="str">
        <x:v>Lead — locate part 1, exact reference IDs and page ranges.</x:v>
      </x:c>
      <x:c r="G3892" t="str">
        <x:v>Only the indexed title is presently recoverable.</x:v>
      </x:c>
    </x:row>
    <x:row r="3893" ht="48" customHeight="1">
      <x:c r="A3893" t="str">
        <x:v>PKR-CLM-015</x:v>
      </x:c>
      <x:c r="B3893" t="str">
        <x:v>Source record</x:v>
      </x:c>
      <x:c r="C3893" t="str">
        <x:v>EPH-0004</x:v>
      </x:c>
      <x:c r="D3893" t="str">
        <x:v>1990 Haro BMX Catalog</x:v>
      </x:c>
      <x:c r="E3893" t="str">
        <x:v>https://article134-tech.github.io/lititzbmx-public-knowledge-register/records/EPH-0004/</x:v>
      </x:c>
      <x:c r="F3893" t="str">
        <x:v>Verified catalog existence — recover exact BMXMuseum ID and compare editions/pages.</x:v>
      </x:c>
      <x:c r="G3893" t="str">
        <x:v>Haro's official BMX archive independently lists a 1990 PDF catalog. The BMXMuseum reference ID and document completeness remain unresolved.</x:v>
      </x:c>
    </x:row>
    <x:row r="3894" ht="48" customHeight="1">
      <x:c r="A3894" t="str">
        <x:v>PKR-CLM-015</x:v>
      </x:c>
      <x:c r="B3894" t="str">
        <x:v>Source record</x:v>
      </x:c>
      <x:c r="C3894" t="str">
        <x:v>EPH-0005</x:v>
      </x:c>
      <x:c r="D3894" t="str">
        <x:v>1987 Dia-Compe 182 Aerial Brake Lever</x:v>
      </x:c>
      <x:c r="E3894" t="str">
        <x:v>https://article134-tech.github.io/lititzbmx-public-knowledge-register/records/EPH-0005/</x:v>
      </x:c>
      <x:c r="F3894" t="str">
        <x:v>Lead — identify publication, page and exact BMXMuseum reference.</x:v>
      </x:c>
      <x:c r="G3894" t="str">
        <x:v>Indexed title only; the object may be a catalog page, advertisement or product reference.</x:v>
      </x:c>
    </x:row>
    <x:row r="3895" ht="48" customHeight="1">
      <x:c r="A3895" t="str">
        <x:v>PKR-CLM-015</x:v>
      </x:c>
      <x:c r="B3895" t="str">
        <x:v>Source record</x:v>
      </x:c>
      <x:c r="C3895" t="str">
        <x:v>EPH-0006</x:v>
      </x:c>
      <x:c r="D3895" t="str">
        <x:v>Ashtabula component catalog</x:v>
      </x:c>
      <x:c r="E3895" t="str">
        <x:v>https://article134-tech.github.io/lititzbmx-public-knowledge-register/records/EPH-0006/</x:v>
      </x:c>
      <x:c r="F3895" t="str">
        <x:v>Exact reference recovered — inspect edition/page structure only through permitted access.</x:v>
      </x:c>
      <x:c r="G3895" t="str">
        <x:v>Two independent technical discussions cite the exact BMXMuseum reference 5027 and describe catalog fork data. The edition date remains approximate.</x:v>
      </x:c>
    </x:row>
    <x:row r="3896" ht="48" customHeight="1">
      <x:c r="A3896" t="str">
        <x:v>PKR-CLM-015</x:v>
      </x:c>
      <x:c r="B3896" t="str">
        <x:v>Source record</x:v>
      </x:c>
      <x:c r="C3896" t="str">
        <x:v>EPH-0007</x:v>
      </x:c>
      <x:c r="D3896" t="str">
        <x:v>1997 Hoffman catalog — George model specification</x:v>
      </x:c>
      <x:c r="E3896" t="str">
        <x:v>https://article134-tech.github.io/lititzbmx-public-knowledge-register/records/EPH-0007/</x:v>
      </x:c>
      <x:c r="F3896" t="str">
        <x:v>Open — record exact page and compare with other Hoffman catalogs.</x:v>
      </x:c>
      <x:c r="G3896" t="str">
        <x:v>An external forum cites the exact BMXMuseum reference for the Hoffman George. The full catalog title and edition need confirmation.</x:v>
      </x:c>
    </x:row>
    <x:row r="3897" ht="48" customHeight="1">
      <x:c r="A3897" t="str">
        <x:v>PKR-CLM-015</x:v>
      </x:c>
      <x:c r="B3897" t="str">
        <x:v>Source record</x:v>
      </x:c>
      <x:c r="C3897" t="str">
        <x:v>EPH-0008</x:v>
      </x:c>
      <x:c r="D3897" t="str">
        <x:v>Tioga Rhino III frame advertisement</x:v>
      </x:c>
      <x:c r="E3897" t="str">
        <x:v>https://article134-tech.github.io/lititzbmx-public-knowledge-register/records/EPH-0008/</x:v>
      </x:c>
      <x:c r="F3897" t="str">
        <x:v>Lead — recover exact thread, magazine issue and page.</x:v>
      </x:c>
      <x:c r="G3897" t="str">
        <x:v>An external old-school BMX advertisement blog links to an unresolved BMXMuseum forum discussion. The original ad and publication must be identified.</x:v>
      </x:c>
    </x:row>
    <x:row r="3898" ht="48" customHeight="1">
      <x:c r="A3898" t="str">
        <x:v>PKR-CLM-015</x:v>
      </x:c>
      <x:c r="B3898" t="str">
        <x:v>Source record</x:v>
      </x:c>
      <x:c r="C3898" t="str">
        <x:v>EPH-0009</x:v>
      </x:c>
      <x:c r="D3898" t="str">
        <x:v>First Torker advertisement in BMX Weekly</x:v>
      </x:c>
      <x:c r="E3898" t="str">
        <x:v>https://article134-tech.github.io/lititzbmx-public-knowledge-register/records/EPH-0009/</x:v>
      </x:c>
      <x:c r="F3898" t="str">
        <x:v>Priority — locate the period issue and ad image lawfully.</x:v>
      </x:c>
      <x:c r="G3898" t="str">
        <x:v>Current official Torker history states the first ad date; the actual BMXMuseum object and magazine page remain to be located.</x:v>
      </x:c>
    </x:row>
    <x:row r="3899" ht="48" customHeight="1">
      <x:c r="A3899" t="str">
        <x:v>PKR-CLM-015</x:v>
      </x:c>
      <x:c r="B3899" t="str">
        <x:v>Source record</x:v>
      </x:c>
      <x:c r="C3899" t="str">
        <x:v>EPH-0010</x:v>
      </x:c>
      <x:c r="D3899" t="str">
        <x:v>First Red Line magazine advertisement featuring John Palfreyman</x:v>
      </x:c>
      <x:c r="E3899" t="str">
        <x:v>https://article134-tech.github.io/lititzbmx-public-knowledge-register/records/EPH-0010/</x:v>
      </x:c>
      <x:c r="F3899" t="str">
        <x:v>Priority — identify magazine, issue, page and product shown.</x:v>
      </x:c>
      <x:c r="G3899" t="str">
        <x:v>USA BMX officially states Palfreyman appeared in the first Red Line magazine ad; exact publication/date/page still need recovery.</x:v>
      </x:c>
    </x:row>
    <x:row r="3900" ht="48" customHeight="1">
      <x:c r="A3900" t="str">
        <x:v>PKR-CLM-015</x:v>
      </x:c>
      <x:c r="B3900" t="str">
        <x:v>Source record</x:v>
      </x:c>
      <x:c r="C3900" t="str">
        <x:v>EPH-0011</x:v>
      </x:c>
      <x:c r="D3900" t="str">
        <x:v>JMC Racing Fliers and Price List</x:v>
      </x:c>
      <x:c r="E3900" t="str">
        <x:v>https://article134-tech.github.io/lititzbmx-public-knowledge-register/records/EPH-0011/</x:v>
      </x:c>
      <x:c r="F3900" t="str">
        <x:v>Priority — locate exact reference ID, count pages and transcribe only clearly labeled factual price fields.</x:v>
      </x:c>
      <x:c r="G3900" t="str">
        <x:v>A public index explicitly identifies a BMXMuseum JMC flyer-and-price-list set. Exact reference ID, date, page count and individual prices are not exposed.</x:v>
      </x:c>
    </x:row>
    <x:row r="3901" ht="48" customHeight="1">
      <x:c r="A3901" t="str">
        <x:v>PKR-CLM-015</x:v>
      </x:c>
      <x:c r="B3901" t="str">
        <x:v>Source record</x:v>
      </x:c>
      <x:c r="C3901" t="str">
        <x:v>EPH-0012</x:v>
      </x:c>
      <x:c r="D3901" t="str">
        <x:v>Vintage JMC Racing Equipment dealer's price list from Azusa collection</x:v>
      </x:c>
      <x:c r="E3901" t="str">
        <x:v>https://article134-tech.github.io/lititzbmx-public-knowledge-register/records/EPH-0012/</x:v>
      </x:c>
      <x:c r="F3901" t="str">
        <x:v>Corroboration lead — do not merge with BMXMuseum set until directly compared.</x:v>
      </x:c>
      <x:c r="G3901" t="str">
        <x:v>The public result exposes the document description but not a reliable issue date, complete contents or readable line-item prices.</x:v>
      </x:c>
    </x:row>
    <x:row r="3902" ht="48" customHeight="1">
      <x:c r="A3902" t="str">
        <x:v>PKR-CLM-015</x:v>
      </x:c>
      <x:c r="B3902" t="str">
        <x:v>Source record</x:v>
      </x:c>
      <x:c r="C3902" t="str">
        <x:v>EPH-0013</x:v>
      </x:c>
      <x:c r="D3902" t="str">
        <x:v>July 1979 JMC advertisement</x:v>
      </x:c>
      <x:c r="E3902" t="str">
        <x:v>https://article134-tech.github.io/lititzbmx-public-knowledge-register/records/EPH-0013/</x:v>
      </x:c>
      <x:c r="F3902" t="str">
        <x:v>Included — index metadata; do not reproduce image or extended copy.</x:v>
      </x:c>
      <x:c r="G3902" t="str">
        <x:v>JMC's historical archive identifies the source as the July 1979 Bicycle Motocross Action issue and says the advertisement appeared over many months. Page and full copy are not transcribed.</x:v>
      </x:c>
    </x:row>
    <x:row r="3903" ht="48" customHeight="1">
      <x:c r="A3903" t="str">
        <x:v>PKR-CLM-015</x:v>
      </x:c>
      <x:c r="B3903" t="str">
        <x:v>Source record</x:v>
      </x:c>
      <x:c r="C3903" t="str">
        <x:v>EPH-0014</x:v>
      </x:c>
      <x:c r="D3903" t="str">
        <x:v>April 1981 JMC advertisement</x:v>
      </x:c>
      <x:c r="E3903" t="str">
        <x:v>https://article134-tech.github.io/lititzbmx-public-knowledge-register/records/EPH-0014/</x:v>
      </x:c>
      <x:c r="F3903" t="str">
        <x:v>Included — preserve claim-level evidence and recover page/issue details.</x:v>
      </x:c>
      <x:c r="G3903" t="str">
        <x:v>The JMC archive identifies Super BMX as the publication and summarizes several claims. Exact page, repeated issues and full advertisement copy remain unresolved.</x:v>
      </x:c>
    </x:row>
    <x:row r="3904" ht="48" customHeight="1">
      <x:c r="A3904" t="str">
        <x:v>PKR-CLM-015</x:v>
      </x:c>
      <x:c r="B3904" t="str">
        <x:v>Source record</x:v>
      </x:c>
      <x:c r="C3904" t="str">
        <x:v>EPH-0015</x:v>
      </x:c>
      <x:c r="D3904" t="str">
        <x:v>1981 JMC Factory Team advertisement</x:v>
      </x:c>
      <x:c r="E3904" t="str">
        <x:v>https://article134-tech.github.io/lititzbmx-public-knowledge-register/records/EPH-0015/</x:v>
      </x:c>
      <x:c r="F3904" t="str">
        <x:v>Included — identify publication/issue and riders shown before detailed extraction.</x:v>
      </x:c>
      <x:c r="G3904" t="str">
        <x:v>The first-party archive confirms the object title and year. Publication, month, issue and complete rider identifications remain unresolved.</x:v>
      </x:c>
    </x:row>
    <x:row r="3905" ht="48" customHeight="1">
      <x:c r="A3905" t="str">
        <x:v>PKR-CLM-015</x:v>
      </x:c>
      <x:c r="B3905" t="str">
        <x:v>Source record</x:v>
      </x:c>
      <x:c r="C3905" t="str">
        <x:v>EPH-0016</x:v>
      </x:c>
      <x:c r="D3905" t="str">
        <x:v>JMC 3.1 XL naming-contest announcement</x:v>
      </x:c>
      <x:c r="E3905" t="str">
        <x:v>https://article134-tech.github.io/lititzbmx-public-knowledge-register/records/EPH-0016/</x:v>
      </x:c>
      <x:c r="F3905" t="str">
        <x:v>Lead — locate the ABA paper issue and announcement; do not imply an exact scan has been found.</x:v>
      </x:c>
      <x:c r="G3905" t="str">
        <x:v>JMC's first-party history states the contest ran with Bicycle Harbor of Arizona in the ABA paper and that Matt Raymer supplied the winning name. The announcement itself is not yet located.</x:v>
      </x:c>
    </x:row>
    <x:row r="3906" ht="48" customHeight="1">
      <x:c r="A3906" t="str">
        <x:v>PKR-CLM-015</x:v>
      </x:c>
      <x:c r="B3906" t="str">
        <x:v>Source record</x:v>
      </x:c>
      <x:c r="C3906" t="str">
        <x:v>EPH-0017</x:v>
      </x:c>
      <x:c r="D3906" t="str">
        <x:v>1992 GT/Dyno Product Catalog</x:v>
      </x:c>
      <x:c r="E3906" t="str">
        <x:v>https://article134-tech.github.io/lititzbmx-public-knowledge-register/records/EPH-0017/</x:v>
      </x:c>
      <x:c r="F3906" t="str">
        <x:v>OPEN — exact reference, full pagination and price labels</x:v>
      </x:c>
      <x:c r="G3906" t="str">
        <x:v>Two indexed pages expose $259 and $319, but exact page numbers, currency and price basis are not established.</x:v>
      </x:c>
    </x:row>
    <x:row r="3907" ht="48" customHeight="1">
      <x:c r="A3907" t="str">
        <x:v>PKR-CLM-015</x:v>
      </x:c>
      <x:c r="B3907" t="str">
        <x:v>Source record</x:v>
      </x:c>
      <x:c r="C3907" t="str">
        <x:v>EPH-0018</x:v>
      </x:c>
      <x:c r="D3907" t="str">
        <x:v>1996 GT/Dyno — The BMX &amp; Freestyle Catalog</x:v>
      </x:c>
      <x:c r="E3907" t="str">
        <x:v>https://article134-tech.github.io/lititzbmx-public-knowledge-register/records/EPH-0018/</x:v>
      </x:c>
      <x:c r="F3907" t="str">
        <x:v>OPEN — recover exact reference and compare page count</x:v>
      </x:c>
      <x:c r="G3907" t="str">
        <x:v>A public resale listing describes a 22-page 1996 catalog, but this does not resolve the BMXMuseum ID or prove completeness.</x:v>
      </x:c>
    </x:row>
    <x:row r="3908" ht="48" customHeight="1">
      <x:c r="A3908" t="str">
        <x:v>PKR-CLM-015</x:v>
      </x:c>
      <x:c r="B3908" t="str">
        <x:v>Source record</x:v>
      </x:c>
      <x:c r="C3908" t="str">
        <x:v>EPH-0019</x:v>
      </x:c>
      <x:c r="D3908" t="str">
        <x:v>1999 GT/Dyno BMX/Freestyle — Part 2</x:v>
      </x:c>
      <x:c r="E3908" t="str">
        <x:v>https://article134-tech.github.io/lititzbmx-public-knowledge-register/records/EPH-0019/</x:v>
      </x:c>
      <x:c r="F3908" t="str">
        <x:v>OPEN — locate Part 1 and canonical links</x:v>
      </x:c>
      <x:c r="G3908" t="str">
        <x:v>Only Part 2 is publicly indexed in this pass; Part 1, page range and exact BMXMuseum ID remain open.</x:v>
      </x:c>
    </x:row>
    <x:row r="3909" ht="48" customHeight="1">
      <x:c r="A3909" t="str">
        <x:v>PKR-CLM-015</x:v>
      </x:c>
      <x:c r="B3909" t="str">
        <x:v>Source record</x:v>
      </x:c>
      <x:c r="C3909" t="str">
        <x:v>EPH-0020</x:v>
      </x:c>
      <x:c r="D3909" t="str">
        <x:v>Dynamic BMX complete-bike price advertisement</x:v>
      </x:c>
      <x:c r="E3909" t="str">
        <x:v>https://article134-tech.github.io/lititzbmx-public-knowledge-register/records/EPH-0020/</x:v>
      </x:c>
      <x:c r="F3909" t="str">
        <x:v>INCLUDED — clear prices only</x:v>
      </x:c>
      <x:c r="G3909" t="str">
        <x:v>OCR is uneven. Only clearly legible model/price pairs are preserved; prices are retailer advertisements, not manufacturer MSRP.</x:v>
      </x:c>
    </x:row>
    <x:row r="3910" ht="48" customHeight="1">
      <x:c r="A3910" t="str">
        <x:v>PKR-CLM-015</x:v>
      </x:c>
      <x:c r="B3910" t="str">
        <x:v>Source record</x:v>
      </x:c>
      <x:c r="C3910" t="str">
        <x:v>EPH-0021</x:v>
      </x:c>
      <x:c r="D3910" t="str">
        <x:v>Complete-bike mail-order price advertisement</x:v>
      </x:c>
      <x:c r="E3910" t="str">
        <x:v>https://article134-tech.github.io/lititzbmx-public-knowledge-register/records/EPH-0021/</x:v>
      </x:c>
      <x:c r="F3910" t="str">
        <x:v>INCLUDED — clear prices only</x:v>
      </x:c>
      <x:c r="G3910" t="str">
        <x:v>OCR is uneven; the four GT rows retained here are clear enough for a price observation but remain retailer prices.</x:v>
      </x:c>
    </x:row>
    <x:row r="3911" ht="48" customHeight="1">
      <x:c r="A3911" t="str">
        <x:v>PKR-CLM-015</x:v>
      </x:c>
      <x:c r="B3911" t="str">
        <x:v>Source record</x:v>
      </x:c>
      <x:c r="C3911" t="str">
        <x:v>EPH-0022</x:v>
      </x:c>
      <x:c r="D3911" t="str">
        <x:v>BMX Plus! / GT Hide-A-Contest entry form</x:v>
      </x:c>
      <x:c r="E3911" t="str">
        <x:v>https://article134-tech.github.io/lititzbmx-public-knowledge-register/records/EPH-0022/</x:v>
      </x:c>
      <x:c r="F3911" t="str">
        <x:v>INCLUDED — bibliographic facts; prize details open</x:v>
      </x:c>
      <x:c r="G3911" t="str">
        <x:v>The indexed page exposes deadline and drawing dates; prize/object details require page-image inspection.</x:v>
      </x:c>
    </x:row>
    <x:row r="3912" ht="48" customHeight="1">
      <x:c r="A3912" t="str">
        <x:v>PKR-CLM-015</x:v>
      </x:c>
      <x:c r="B3912" t="str">
        <x:v>Source record</x:v>
      </x:c>
      <x:c r="C3912" t="str">
        <x:v>EPH-0023</x:v>
      </x:c>
      <x:c r="D3912" t="str">
        <x:v>1990 Haro BMX Catalog</x:v>
      </x:c>
      <x:c r="E3912" t="str">
        <x:v>https://article134-tech.github.io/lititzbmx-public-knowledge-register/records/EPH-0023/</x:v>
      </x:c>
      <x:c r="F3912" t="str">
        <x:v>OPEN — recover BMXMuseum ID and compare file pagination</x:v>
      </x:c>
      <x:c r="G3912" t="str">
        <x:v>Official archive confirms the catalog year but does not expose the unresolved BMXMuseum canonical ID in this pass.</x:v>
      </x:c>
    </x:row>
    <x:row r="3913" ht="48" customHeight="1">
      <x:c r="A3913" t="str">
        <x:v>PKR-CLM-015</x:v>
      </x:c>
      <x:c r="B3913" t="str">
        <x:v>Source record</x:v>
      </x:c>
      <x:c r="C3913" t="str">
        <x:v>EPH-0024</x:v>
      </x:c>
      <x:c r="D3913" t="str">
        <x:v>1990 Haro Group 1A</x:v>
      </x:c>
      <x:c r="E3913" t="str">
        <x:v>https://article134-tech.github.io/lititzbmx-public-knowledge-register/records/EPH-0024/</x:v>
      </x:c>
      <x:c r="F3913" t="str">
        <x:v>INCLUDED WITH ATTRIBUTION</x:v>
      </x:c>
      <x:c r="G3913" t="str">
        <x:v>BMX-Catalogue presents recreated catalog content; treat as corroboration until checked against Haro's PDF.</x:v>
      </x:c>
    </x:row>
    <x:row r="3914" ht="48" customHeight="1">
      <x:c r="A3914" t="str">
        <x:v>PKR-CLM-015</x:v>
      </x:c>
      <x:c r="B3914" t="str">
        <x:v>Source record</x:v>
      </x:c>
      <x:c r="C3914" t="str">
        <x:v>EPH-0025</x:v>
      </x:c>
      <x:c r="D3914" t="str">
        <x:v>1990 Haro Group 1B</x:v>
      </x:c>
      <x:c r="E3914" t="str">
        <x:v>https://article134-tech.github.io/lititzbmx-public-knowledge-register/records/EPH-0025/</x:v>
      </x:c>
      <x:c r="F3914" t="str">
        <x:v>INCLUDED WITH ATTRIBUTION</x:v>
      </x:c>
      <x:c r="G3914" t="str">
        <x:v>Public reconstruction is useful for discovery; original Haro page comparison remains required.</x:v>
      </x:c>
    </x:row>
    <x:row r="3915" ht="48" customHeight="1">
      <x:c r="A3915" t="str">
        <x:v>PKR-CLM-015</x:v>
      </x:c>
      <x:c r="B3915" t="str">
        <x:v>Source record</x:v>
      </x:c>
      <x:c r="C3915" t="str">
        <x:v>EPH-0026</x:v>
      </x:c>
      <x:c r="D3915" t="str">
        <x:v>1990 Haro Group 1C</x:v>
      </x:c>
      <x:c r="E3915" t="str">
        <x:v>https://article134-tech.github.io/lititzbmx-public-knowledge-register/records/EPH-0026/</x:v>
      </x:c>
      <x:c r="F3915" t="str">
        <x:v>INCLUDED WITH ATTRIBUTION</x:v>
      </x:c>
      <x:c r="G3915" t="str">
        <x:v>The 1990 overview explicitly names Group 1A, 1B and 1C; full page detail awaits direct comparison.</x:v>
      </x:c>
    </x:row>
    <x:row r="3916" ht="48" customHeight="1">
      <x:c r="A3916" t="str">
        <x:v>PKR-CLM-015</x:v>
      </x:c>
      <x:c r="B3916" t="str">
        <x:v>Source record</x:v>
      </x:c>
      <x:c r="C3916" t="str">
        <x:v>EPH-0027</x:v>
      </x:c>
      <x:c r="D3916" t="str">
        <x:v>1990 Haro Master / Team Master</x:v>
      </x:c>
      <x:c r="E3916" t="str">
        <x:v>https://article134-tech.github.io/lititzbmx-public-knowledge-register/records/EPH-0027/</x:v>
      </x:c>
      <x:c r="F3916" t="str">
        <x:v>INCLUDED WITH ATTRIBUTION</x:v>
      </x:c>
      <x:c r="G3916" t="str">
        <x:v>Claims come from a recreated catalog page; verify wording and availability against the official PDF.</x:v>
      </x:c>
    </x:row>
    <x:row r="3917" ht="48" customHeight="1">
      <x:c r="A3917" t="str">
        <x:v>PKR-CLM-015</x:v>
      </x:c>
      <x:c r="B3917" t="str">
        <x:v>Source record</x:v>
      </x:c>
      <x:c r="C3917" t="str">
        <x:v>EPH-0028</x:v>
      </x:c>
      <x:c r="D3917" t="str">
        <x:v>1990 Haro Invert</x:v>
      </x:c>
      <x:c r="E3917" t="str">
        <x:v>https://article134-tech.github.io/lititzbmx-public-knowledge-register/records/EPH-0028/</x:v>
      </x:c>
      <x:c r="F3917" t="str">
        <x:v>INCLUDED WITH ATTRIBUTION</x:v>
      </x:c>
      <x:c r="G3917" t="str">
        <x:v>Reconstruction should be compared against official scan before exact-copy or specification claims are elevated.</x:v>
      </x:c>
    </x:row>
    <x:row r="3918" ht="48" customHeight="1">
      <x:c r="A3918" t="str">
        <x:v>PKR-CLM-015</x:v>
      </x:c>
      <x:c r="B3918" t="str">
        <x:v>Source record</x:v>
      </x:c>
      <x:c r="C3918" t="str">
        <x:v>EPH-0029</x:v>
      </x:c>
      <x:c r="D3918" t="str">
        <x:v>1990 Haro Shredder</x:v>
      </x:c>
      <x:c r="E3918" t="str">
        <x:v>https://article134-tech.github.io/lititzbmx-public-knowledge-register/records/EPH-0029/</x:v>
      </x:c>
      <x:c r="F3918" t="str">
        <x:v>OPEN — locate original catalog page</x:v>
      </x:c>
      <x:c r="G3918" t="str">
        <x:v>The advanced registry lists the model, but a dedicated catalog page was not recovered in this pass.</x:v>
      </x:c>
    </x:row>
    <x:row r="3919" ht="48" customHeight="1">
      <x:c r="A3919" t="str">
        <x:v>PKR-CLM-015</x:v>
      </x:c>
      <x:c r="B3919" t="str">
        <x:v>Source record</x:v>
      </x:c>
      <x:c r="C3919" t="str">
        <x:v>EPH-0030</x:v>
      </x:c>
      <x:c r="D3919" t="str">
        <x:v>1991 Haro/Fusion catalog offer</x:v>
      </x:c>
      <x:c r="E3919" t="str">
        <x:v>https://article134-tech.github.io/lititzbmx-public-knowledge-register/records/EPH-0030/</x:v>
      </x:c>
      <x:c r="F3919" t="str">
        <x:v>INCLUDED — mailer object</x:v>
      </x:c>
      <x:c r="G3919" t="str">
        <x:v>Period publication exposes the offer; retain as promotional ephemera, not as the catalog itself.</x:v>
      </x:c>
    </x:row>
    <x:row r="3920" ht="48" customHeight="1">
      <x:c r="A3920" t="str">
        <x:v>PKR-CLM-015</x:v>
      </x:c>
      <x:c r="B3920" t="str">
        <x:v>Source record</x:v>
      </x:c>
      <x:c r="C3920" t="str">
        <x:v>EPH-0031</x:v>
      </x:c>
      <x:c r="D3920" t="str">
        <x:v>Ashtabula component catalog</x:v>
      </x:c>
      <x:c r="E3920" t="str">
        <x:v>https://article134-tech.github.io/lititzbmx-public-knowledge-register/records/EPH-0031/</x:v>
      </x:c>
      <x:c r="F3920" t="str">
        <x:v>EXACT ID RECOVERED</x:v>
      </x:c>
      <x:c r="G3920" t="str">
        <x:v>Two technical discussions independently cite reference 5027; the edition date remains approximate.</x:v>
      </x:c>
    </x:row>
    <x:row r="3921" ht="48" customHeight="1">
      <x:c r="A3921" t="str">
        <x:v>PKR-CLM-015</x:v>
      </x:c>
      <x:c r="B3921" t="str">
        <x:v>Source record</x:v>
      </x:c>
      <x:c r="C3921" t="str">
        <x:v>EPH-0032</x:v>
      </x:c>
      <x:c r="D3921" t="str">
        <x:v>Ashtabula crank length range</x:v>
      </x:c>
      <x:c r="E3921" t="str">
        <x:v>https://article134-tech.github.io/lititzbmx-public-knowledge-register/records/EPH-0032/</x:v>
      </x:c>
      <x:c r="F3921" t="str">
        <x:v>INCLUDED WITH ATTRIBUTION</x:v>
      </x:c>
      <x:c r="G3921" t="str">
        <x:v>This is an externally interpreted catalog fact, not direct page transcription in this research route.</x:v>
      </x:c>
    </x:row>
    <x:row r="3922" ht="48" customHeight="1">
      <x:c r="A3922" t="str">
        <x:v>PKR-CLM-015</x:v>
      </x:c>
      <x:c r="B3922" t="str">
        <x:v>Source record</x:v>
      </x:c>
      <x:c r="C3922" t="str">
        <x:v>EPH-0033</x:v>
      </x:c>
      <x:c r="D3922" t="str">
        <x:v>Ashtabula fork sizing and 6-3/4-inch steerer discussion</x:v>
      </x:c>
      <x:c r="E3922" t="str">
        <x:v>https://article134-tech.github.io/lititzbmx-public-knowledge-register/records/EPH-0033/</x:v>
      </x:c>
      <x:c r="F3922" t="str">
        <x:v>INCLUDED WITH ATTRIBUTION</x:v>
      </x:c>
      <x:c r="G3922" t="str">
        <x:v>Technical interpretation depends on the cited discussion; retain attribution and do not generalize beyond the described page.</x:v>
      </x:c>
    </x:row>
    <x:row r="3923" ht="48" customHeight="1">
      <x:c r="A3923" t="str">
        <x:v>PKR-CLM-015</x:v>
      </x:c>
      <x:c r="B3923" t="str">
        <x:v>Source record</x:v>
      </x:c>
      <x:c r="C3923" t="str">
        <x:v>EPH-0034</x:v>
      </x:c>
      <x:c r="D3923" t="str">
        <x:v>Mongoose 1979/80 catalog — Ashtabula one-piece cranks</x:v>
      </x:c>
      <x:c r="E3923" t="str">
        <x:v>https://article134-tech.github.io/lititzbmx-public-knowledge-register/records/EPH-0034/</x:v>
      </x:c>
      <x:c r="F3923" t="str">
        <x:v>INCLUDED — visual page inspected</x:v>
      </x:c>
      <x:c r="G3923" t="str">
        <x:v>Page image was inspected in this research sequence. It corroborates product presence, not the edition/date of reference 5027.</x:v>
      </x:c>
    </x:row>
    <x:row r="3924" ht="48" customHeight="1">
      <x:c r="A3924" t="str">
        <x:v>PKR-CLM-015</x:v>
      </x:c>
      <x:c r="B3924" t="str">
        <x:v>Source record</x:v>
      </x:c>
      <x:c r="C3924" t="str">
        <x:v>EPH-0035</x:v>
      </x:c>
      <x:c r="D3924" t="str">
        <x:v>Mongoose 1976–77 accessories — Ashtabula/Cecor pedals</x:v>
      </x:c>
      <x:c r="E3924" t="str">
        <x:v>https://article134-tech.github.io/lititzbmx-public-knowledge-register/records/EPH-0035/</x:v>
      </x:c>
      <x:c r="F3924" t="str">
        <x:v>INCLUDED — visual page inspected</x:v>
      </x:c>
      <x:c r="G3924" t="str">
        <x:v>Page image was inspected; exact OEM/branding relationship requires separate corporate verification.</x:v>
      </x:c>
    </x:row>
    <x:row r="3925" ht="48" customHeight="1">
      <x:c r="A3925" t="str">
        <x:v>PKR-CLM-015</x:v>
      </x:c>
      <x:c r="B3925" t="str">
        <x:v>Source record</x:v>
      </x:c>
      <x:c r="C3925" t="str">
        <x:v>EPH-0036</x:v>
      </x:c>
      <x:c r="D3925" t="str">
        <x:v>1978 Redline product catalog</x:v>
      </x:c>
      <x:c r="E3925" t="str">
        <x:v>https://article134-tech.github.io/lititzbmx-public-knowledge-register/records/EPH-0036/</x:v>
      </x:c>
      <x:c r="F3925" t="str">
        <x:v>INCLUDED WITH ATTRIBUTION</x:v>
      </x:c>
      <x:c r="G3925" t="str">
        <x:v>Current historical archive summarizes the catalog; original page structure and BMXMuseum ID remain open.</x:v>
      </x:c>
    </x:row>
    <x:row r="3926" ht="48" customHeight="1">
      <x:c r="A3926" t="str">
        <x:v>PKR-CLM-015</x:v>
      </x:c>
      <x:c r="B3926" t="str">
        <x:v>Source record</x:v>
      </x:c>
      <x:c r="C3926" t="str">
        <x:v>EPH-0037</x:v>
      </x:c>
      <x:c r="D3926" t="str">
        <x:v>First Red Line magazine advertisement featuring John Palfreyman</x:v>
      </x:c>
      <x:c r="E3926" t="str">
        <x:v>https://article134-tech.github.io/lititzbmx-public-knowledge-register/records/EPH-0037/</x:v>
      </x:c>
      <x:c r="F3926" t="str">
        <x:v>OPEN — exact issue/page</x:v>
      </x:c>
      <x:c r="G3926" t="str">
        <x:v>USA BMX supports the rider/ad relationship; publication, issue, page and product still require recovery.</x:v>
      </x:c>
    </x:row>
    <x:row r="3927" ht="48" customHeight="1">
      <x:c r="A3927" t="str">
        <x:v>PKR-CLM-015</x:v>
      </x:c>
      <x:c r="B3927" t="str">
        <x:v>Source record</x:v>
      </x:c>
      <x:c r="C3927" t="str">
        <x:v>EPH-0038</x:v>
      </x:c>
      <x:c r="D3927" t="str">
        <x:v>RL 20 II Prostyler first dedicated freestyle kit</x:v>
      </x:c>
      <x:c r="E3927" t="str">
        <x:v>https://article134-tech.github.io/lititzbmx-public-knowledge-register/records/EPH-0038/</x:v>
      </x:c>
      <x:c r="F3927" t="str">
        <x:v>INCLUDED WITH ATTRIBUTION</x:v>
      </x:c>
      <x:c r="G3927" t="str">
        <x:v>Modern historical page summarizes the launch; period advertisement/catalog page remains to be located.</x:v>
      </x:c>
    </x:row>
    <x:row r="3928" ht="48" customHeight="1">
      <x:c r="A3928" t="str">
        <x:v>PKR-CLM-015</x:v>
      </x:c>
      <x:c r="B3928" t="str">
        <x:v>Source record</x:v>
      </x:c>
      <x:c r="C3928" t="str">
        <x:v>EPH-0039</x:v>
      </x:c>
      <x:c r="D3928" t="str">
        <x:v>Vintage Mongoose catalog and dealer-price archive</x:v>
      </x:c>
      <x:c r="E3928" t="str">
        <x:v>https://article134-tech.github.io/lititzbmx-public-knowledge-register/records/EPH-0039/</x:v>
      </x:c>
      <x:c r="F3928" t="str">
        <x:v>INCLUDED — discovery hub</x:v>
      </x:c>
      <x:c r="G3928" t="str">
        <x:v>Archive stewardship does not automatically grant republication rights for each scan.</x:v>
      </x:c>
    </x:row>
    <x:row r="3929" ht="48" customHeight="1">
      <x:c r="A3929" t="str">
        <x:v>PKR-CLM-015</x:v>
      </x:c>
      <x:c r="B3929" t="str">
        <x:v>Source record</x:v>
      </x:c>
      <x:c r="C3929" t="str">
        <x:v>EPH-0040</x:v>
      </x:c>
      <x:c r="D3929" t="str">
        <x:v>1976–77 Bicycle and Components Catalog</x:v>
      </x:c>
      <x:c r="E3929" t="str">
        <x:v>https://article134-tech.github.io/lititzbmx-public-knowledge-register/records/EPH-0040/</x:v>
      </x:c>
      <x:c r="F3929" t="str">
        <x:v>INCLUDED — page inspected</x:v>
      </x:c>
      <x:c r="G3929" t="str">
        <x:v>Page images may be inspected for facts; the scan is not embedded or republished.</x:v>
      </x:c>
    </x:row>
    <x:row r="3930" ht="48" customHeight="1">
      <x:c r="A3930" t="str">
        <x:v>PKR-CLM-015</x:v>
      </x:c>
      <x:c r="B3930" t="str">
        <x:v>Source record</x:v>
      </x:c>
      <x:c r="C3930" t="str">
        <x:v>EPH-0041</x:v>
      </x:c>
      <x:c r="D3930" t="str">
        <x:v>1979/80 Bicycle and Components Catalog</x:v>
      </x:c>
      <x:c r="E3930" t="str">
        <x:v>https://article134-tech.github.io/lititzbmx-public-knowledge-register/records/EPH-0041/</x:v>
      </x:c>
      <x:c r="F3930" t="str">
        <x:v>INCLUDED — page inspected</x:v>
      </x:c>
      <x:c r="G3930" t="str">
        <x:v>Catalog date is printed on cover; page-specific claims remain tied to inspected pages.</x:v>
      </x:c>
    </x:row>
    <x:row r="3931" ht="48" customHeight="1">
      <x:c r="A3931" t="str">
        <x:v>PKR-CLM-015</x:v>
      </x:c>
      <x:c r="B3931" t="str">
        <x:v>Source record</x:v>
      </x:c>
      <x:c r="C3931" t="str">
        <x:v>EPH-0042</x:v>
      </x:c>
      <x:c r="D3931" t="str">
        <x:v>1985 Repco price list — Mongoose and parts</x:v>
      </x:c>
      <x:c r="E3931" t="str">
        <x:v>https://article134-tech.github.io/lititzbmx-public-knowledge-register/records/EPH-0042/</x:v>
      </x:c>
      <x:c r="F3931" t="str">
        <x:v>INCLUDED WITH CURRENCY CAUTION</x:v>
      </x:c>
      <x:c r="G3931" t="str">
        <x:v>Public summary exposes selected prices; currency is likely AUD from Australian context but should be verified from the scan.</x:v>
      </x:c>
    </x:row>
    <x:row r="3932" ht="48" customHeight="1">
      <x:c r="A3932" t="str">
        <x:v>PKR-CLM-015</x:v>
      </x:c>
      <x:c r="B3932" t="str">
        <x:v>Source record</x:v>
      </x:c>
      <x:c r="C3932" t="str">
        <x:v>EPH-0043</x:v>
      </x:c>
      <x:c r="D3932" t="str">
        <x:v>PK Ripper late-1970s debut</x:v>
      </x:c>
      <x:c r="E3932" t="str">
        <x:v>https://article134-tech.github.io/lititzbmx-public-knowledge-register/records/EPH-0043/</x:v>
      </x:c>
      <x:c r="F3932" t="str">
        <x:v>INCLUDED WITH ATTRIBUTION</x:v>
      </x:c>
      <x:c r="G3932" t="str">
        <x:v>Current marketing history supports a broad debut claim, not an exact first advertisement or catalog page.</x:v>
      </x:c>
    </x:row>
    <x:row r="3933" ht="48" customHeight="1">
      <x:c r="A3933" t="str">
        <x:v>PKR-CLM-015</x:v>
      </x:c>
      <x:c r="B3933" t="str">
        <x:v>Source record</x:v>
      </x:c>
      <x:c r="C3933" t="str">
        <x:v>EPH-0044</x:v>
      </x:c>
      <x:c r="D3933" t="str">
        <x:v>Perry Kramer initials on PK Ripper</x:v>
      </x:c>
      <x:c r="E3933" t="str">
        <x:v>https://article134-tech.github.io/lititzbmx-public-knowledge-register/records/EPH-0044/</x:v>
      </x:c>
      <x:c r="F3933" t="str">
        <x:v>INCLUDED — relationship evidence</x:v>
      </x:c>
      <x:c r="G3933" t="str">
        <x:v>First-person statement supports the relationship; catalog/advertisement evidence remains separate.</x:v>
      </x:c>
    </x:row>
    <x:row r="3934" ht="48" customHeight="1">
      <x:c r="A3934" t="str">
        <x:v>PKR-CLM-015</x:v>
      </x:c>
      <x:c r="B3934" t="str">
        <x:v>Source record</x:v>
      </x:c>
      <x:c r="C3934" t="str">
        <x:v>EPH-0045</x:v>
      </x:c>
      <x:c r="D3934" t="str">
        <x:v>Silver Streak team advertisement and product naming</x:v>
      </x:c>
      <x:c r="E3934" t="str">
        <x:v>https://article134-tech.github.io/lititzbmx-public-knowledge-register/records/EPH-0045/</x:v>
      </x:c>
      <x:c r="F3934" t="str">
        <x:v>INCLUDED — campaign object</x:v>
      </x:c>
      <x:c r="G3934" t="str">
        <x:v>Repeated issues support campaign continuity; exact original US placement and complete copy are not reproduced.</x:v>
      </x:c>
    </x:row>
    <x:row r="3935" ht="48" customHeight="1">
      <x:c r="A3935" t="str">
        <x:v>PKR-CLM-015</x:v>
      </x:c>
      <x:c r="B3935" t="str">
        <x:v>Source record</x:v>
      </x:c>
      <x:c r="C3935" t="str">
        <x:v>EPH-0046</x:v>
      </x:c>
      <x:c r="D3935" t="str">
        <x:v>Free Diamond Back and Pro Star info pack and decal</x:v>
      </x:c>
      <x:c r="E3935" t="str">
        <x:v>https://article134-tech.github.io/lititzbmx-public-knowledge-register/records/EPH-0046/</x:v>
      </x:c>
      <x:c r="F3935" t="str">
        <x:v>INCLUDED — mailer/flyer lead</x:v>
      </x:c>
      <x:c r="G3935" t="str">
        <x:v>The offer is visible in multiple issues; contents of the pack are not recovered in this pass.</x:v>
      </x:c>
    </x:row>
    <x:row r="3936" ht="48" customHeight="1">
      <x:c r="A3936" t="str">
        <x:v>PKR-CLM-015</x:v>
      </x:c>
      <x:c r="B3936" t="str">
        <x:v>Source record</x:v>
      </x:c>
      <x:c r="C3936" t="str">
        <x:v>EPH-0047</x:v>
      </x:c>
      <x:c r="D3936" t="str">
        <x:v>First Torker advertisement in BMX Weekly</x:v>
      </x:c>
      <x:c r="E3936" t="str">
        <x:v>https://article134-tech.github.io/lititzbmx-public-knowledge-register/records/EPH-0047/</x:v>
      </x:c>
      <x:c r="F3936" t="str">
        <x:v>OPEN — period issue/page</x:v>
      </x:c>
      <x:c r="G3936" t="str">
        <x:v>Official Torker history supplies the date; period issue/page and exact image remain to be recovered.</x:v>
      </x:c>
    </x:row>
    <x:row r="3937" ht="48" customHeight="1">
      <x:c r="A3937" t="str">
        <x:v>PKR-CLM-015</x:v>
      </x:c>
      <x:c r="B3937" t="str">
        <x:v>Source record</x:v>
      </x:c>
      <x:c r="C3937" t="str">
        <x:v>EPH-0048</x:v>
      </x:c>
      <x:c r="D3937" t="str">
        <x:v>Fullerton-era Torker model archive</x:v>
      </x:c>
      <x:c r="E3937" t="str">
        <x:v>https://article134-tech.github.io/lititzbmx-public-knowledge-register/records/EPH-0048/</x:v>
      </x:c>
      <x:c r="F3937" t="str">
        <x:v>INCLUDED — discovery and verification hub</x:v>
      </x:c>
      <x:c r="G3937" t="str">
        <x:v>Modern official synthesis draws from BMXMuseum and period magazines; each underlying claim should retain source attribution.</x:v>
      </x:c>
    </x:row>
    <x:row r="3938" ht="48" customHeight="1">
      <x:c r="A3938" t="str">
        <x:v>PKR-CLM-015</x:v>
      </x:c>
      <x:c r="B3938" t="str">
        <x:v>Source record</x:v>
      </x:c>
      <x:c r="C3938" t="str">
        <x:v>EPH-0049</x:v>
      </x:c>
      <x:c r="D3938" t="str">
        <x:v>1979 National Number One team / 1980 world-pro chronology</x:v>
      </x:c>
      <x:c r="E3938" t="str">
        <x:v>https://article134-tech.github.io/lititzbmx-public-knowledge-register/records/EPH-0049/</x:v>
      </x:c>
      <x:c r="F3938" t="str">
        <x:v>INCLUDED WITH ATTRIBUTION</x:v>
      </x:c>
      <x:c r="G3938" t="str">
        <x:v>Modern historical synthesis should be cross-checked against period result and team-ad objects.</x:v>
      </x:c>
    </x:row>
    <x:row r="3939" ht="48" customHeight="1">
      <x:c r="A3939" t="str">
        <x:v>PKR-CLM-015</x:v>
      </x:c>
      <x:c r="B3939" t="str">
        <x:v>Source record</x:v>
      </x:c>
      <x:c r="C3939" t="str">
        <x:v>EPH-0050</x:v>
      </x:c>
      <x:c r="D3939" t="str">
        <x:v>Pontin's BMX Open Championships &amp; Trade Exhibition</x:v>
      </x:c>
      <x:c r="E3939" t="str">
        <x:v>https://article134-tech.github.io/lititzbmx-public-knowledge-register/records/EPH-0050/</x:v>
      </x:c>
      <x:c r="F3939" t="str">
        <x:v>INCLUDED — exact dates/venue</x:v>
      </x:c>
      <x:c r="G3939" t="str">
        <x:v>People: Mike Pardon; Andy Preston (freestyle demos referenced in surrounding promotion); Venue: Pontin's Middleton Tower Holiday Centre; Offer: Booking and trade forms offered; race weekend over three dates</x:v>
      </x:c>
    </x:row>
    <x:row r="3940" ht="48" customHeight="1">
      <x:c r="A3940" t="str">
        <x:v>PKR-CLM-015</x:v>
      </x:c>
      <x:c r="B3940" t="str">
        <x:v>Source record</x:v>
      </x:c>
      <x:c r="C3940" t="str">
        <x:v>EPH-0051</x:v>
      </x:c>
      <x:c r="D3940" t="str">
        <x:v>Lee Cooper BMX Indoor Grand Prix pre-registration</x:v>
      </x:c>
      <x:c r="E3940" t="str">
        <x:v>https://article134-tech.github.io/lititzbmx-public-knowledge-register/records/EPH-0051/</x:v>
      </x:c>
      <x:c r="F3940" t="str">
        <x:v>INCLUDED — exact dates pending</x:v>
      </x:c>
      <x:c r="G3940" t="str">
        <x:v>People: Rider roster not fully extracted; Venue: Pickett's Lock Centre; Offer: Coupon requested latest information and pre-registration forms</x:v>
      </x:c>
    </x:row>
    <x:row r="3941" ht="48" customHeight="1">
      <x:c r="A3941" t="str">
        <x:v>PKR-CLM-015</x:v>
      </x:c>
      <x:c r="B3941" t="str">
        <x:v>Source record</x:v>
      </x:c>
      <x:c r="C3941" t="str">
        <x:v>EPH-0052</x:v>
      </x:c>
      <x:c r="D3941" t="str">
        <x:v>AFA Expert &amp; Pro Contest — Austin</x:v>
      </x:c>
      <x:c r="E3941" t="str">
        <x:v>https://article134-tech.github.io/lititzbmx-public-knowledge-register/records/EPH-0052/</x:v>
      </x:c>
      <x:c r="F3941" t="str">
        <x:v>INCLUDED</x:v>
      </x:c>
      <x:c r="G3941" t="str">
        <x:v>People: Dennis McCoy; Robert Peterson; Rick Allison; other pros; Venue: Austin City Coliseum; Offer: Pre-registration only; expert and pro classes</x:v>
      </x:c>
    </x:row>
    <x:row r="3942" ht="48" customHeight="1">
      <x:c r="A3942" t="str">
        <x:v>PKR-CLM-015</x:v>
      </x:c>
      <x:c r="B3942" t="str">
        <x:v>Source record</x:v>
      </x:c>
      <x:c r="C3942" t="str">
        <x:v>EPH-0053</x:v>
      </x:c>
      <x:c r="D3942" t="str">
        <x:v>BMX Plus! / GT Hide-A-Contest</x:v>
      </x:c>
      <x:c r="E3942" t="str">
        <x:v>https://article134-tech.github.io/lititzbmx-public-knowledge-register/records/EPH-0053/</x:v>
      </x:c>
      <x:c r="F3942" t="str">
        <x:v>INCLUDED — prize details open</x:v>
      </x:c>
      <x:c r="G3942" t="str">
        <x:v>People: Not applicable; Venue: Mail-in entry; Offer: No purchase necessary; mail-in form with published deadline and drawing date</x:v>
      </x:c>
    </x:row>
    <x:row r="3943" ht="48" customHeight="1">
      <x:c r="A3943" t="str">
        <x:v>PKR-CLM-015</x:v>
      </x:c>
      <x:c r="B3943" t="str">
        <x:v>Source record</x:v>
      </x:c>
      <x:c r="C3943" t="str">
        <x:v>EPH-0054</x:v>
      </x:c>
      <x:c r="D3943" t="str">
        <x:v>Diamond Back and Pro Star Info Pack &amp; Decal</x:v>
      </x:c>
      <x:c r="E3943" t="str">
        <x:v>https://article134-tech.github.io/lititzbmx-public-knowledge-register/records/EPH-0054/</x:v>
      </x:c>
      <x:c r="F3943" t="str">
        <x:v>INCLUDED — contents unresolved</x:v>
      </x:c>
      <x:c r="G3943" t="str">
        <x:v>People: Diamond Back factory team / Harry Leary context in campaign copy; Venue: Direct-to-factory mail request; Offer: Free info pack and decal offered</x:v>
      </x:c>
    </x:row>
    <x:row r="3944" ht="48" customHeight="1">
      <x:c r="A3944" t="str">
        <x:v>PKR-CLM-015</x:v>
      </x:c>
      <x:c r="B3944" t="str">
        <x:v>Source record</x:v>
      </x:c>
      <x:c r="C3944" t="str">
        <x:v>EPH-0055</x:v>
      </x:c>
      <x:c r="D3944" t="str">
        <x:v>1991 Haro/Fusion catalog request</x:v>
      </x:c>
      <x:c r="E3944" t="str">
        <x:v>https://article134-tech.github.io/lititzbmx-public-knowledge-register/records/EPH-0055/</x:v>
      </x:c>
      <x:c r="F3944" t="str">
        <x:v>INCLUDED</x:v>
      </x:c>
      <x:c r="G3944" t="str">
        <x:v>People: Not applicable; Venue: Mail request; Offer: Send $2 for a 1991 catalog</x:v>
      </x:c>
    </x:row>
    <x:row r="3945" ht="48" customHeight="1">
      <x:c r="A3945" t="str">
        <x:v>PKR-CLM-015</x:v>
      </x:c>
      <x:c r="B3945" t="str">
        <x:v>Source record</x:v>
      </x:c>
      <x:c r="C3945" t="str">
        <x:v>EPH-0056</x:v>
      </x:c>
      <x:c r="D3945" t="str">
        <x:v>Send SAE for price list and free sticker</x:v>
      </x:c>
      <x:c r="E3945" t="str">
        <x:v>https://article134-tech.github.io/lititzbmx-public-knowledge-register/records/EPH-0056/</x:v>
      </x:c>
      <x:c r="F3945" t="str">
        <x:v>INCLUDED WITH LIMITS</x:v>
      </x:c>
      <x:c r="G3945" t="str">
        <x:v>People: Not applicable; Venue: Mail-order dealer advertisement; Offer: Self-addressed envelope for price list and free sticker</x:v>
      </x:c>
    </x:row>
    <x:row r="3946" ht="48" customHeight="1">
      <x:c r="A3946" t="str">
        <x:v>PKR-CLM-015</x:v>
      </x:c>
      <x:c r="B3946" t="str">
        <x:v>Source record</x:v>
      </x:c>
      <x:c r="C3946" t="str">
        <x:v>EPH-0057</x:v>
      </x:c>
      <x:c r="D3946" t="str">
        <x:v>Ramp Jam — Moorhead, Minnesota</x:v>
      </x:c>
      <x:c r="E3946" t="str">
        <x:v>https://article134-tech.github.io/lititzbmx-public-knowledge-register/records/EPH-0057/</x:v>
      </x:c>
      <x:c r="F3946" t="str">
        <x:v>INCLUDED — venue open</x:v>
      </x:c>
      <x:c r="G3946" t="str">
        <x:v>People: Ramp riders; Venue: Venue not exposed in indexed text; Offer: Contact Rob Staiger for information</x:v>
      </x:c>
    </x:row>
    <x:row r="3947" ht="48" customHeight="1">
      <x:c r="A3947" t="str">
        <x:v>PKR-CLM-015</x:v>
      </x:c>
      <x:c r="B3947" t="str">
        <x:v>Source record</x:v>
      </x:c>
      <x:c r="C3947" t="str">
        <x:v>EPH-0058</x:v>
      </x:c>
      <x:c r="D3947" t="str">
        <x:v>DYNO Tour promotional stop listing</x:v>
      </x:c>
      <x:c r="E3947" t="str">
        <x:v>https://article134-tech.github.io/lititzbmx-public-knowledge-register/records/EPH-0058/</x:v>
      </x:c>
      <x:c r="F3947" t="str">
        <x:v>INCLUDED — stops pending</x:v>
      </x:c>
      <x:c r="G3947" t="str">
        <x:v>People: Tour riders not fully extracted; Venue: Multiple stops; exact venues not itemized; Offer: Publicity listing of stops and route context</x:v>
      </x:c>
    </x:row>
    <x:row r="3948" ht="48" customHeight="1">
      <x:c r="A3948" t="str">
        <x:v>PKR-CLM-015</x:v>
      </x:c>
      <x:c r="B3948" t="str">
        <x:v>Source record</x:v>
      </x:c>
      <x:c r="C3948" t="str">
        <x:v>EPH-0059</x:v>
      </x:c>
      <x:c r="D3948" t="str">
        <x:v>Diamond Back Silver Streak free draw at Lee Cooper event</x:v>
      </x:c>
      <x:c r="E3948" t="str">
        <x:v>https://article134-tech.github.io/lititzbmx-public-knowledge-register/records/EPH-0059/</x:v>
      </x:c>
      <x:c r="F3948" t="str">
        <x:v>INCLUDED</x:v>
      </x:c>
      <x:c r="G3948" t="str">
        <x:v>People: Event attendees; Venue: Lee Cooper BMX Indoor Grand Prix context; Offer: Free draw each day for riders attending</x:v>
      </x:c>
    </x:row>
    <x:row r="3949" ht="48" customHeight="1">
      <x:c r="A3949" t="str">
        <x:v>PKR-CLM-015</x:v>
      </x:c>
      <x:c r="B3949" t="str">
        <x:v>Source record</x:v>
      </x:c>
      <x:c r="C3949" t="str">
        <x:v>EPH-0060</x:v>
      </x:c>
      <x:c r="D3949" t="str">
        <x:v>Langsett Cycles BMX product advertisement</x:v>
      </x:c>
      <x:c r="E3949" t="str">
        <x:v>https://article134-tech.github.io/lititzbmx-public-knowledge-register/records/EPH-0060/</x:v>
      </x:c>
      <x:c r="F3949" t="str">
        <x:v>INCLUDED — deeper transcription deferred</x:v>
      </x:c>
      <x:c r="G3949" t="str">
        <x:v>People: Not applicable; Venue: Langsett Cycles; Offer: Retail prices and carriage terms; broad product inventory</x:v>
      </x:c>
    </x:row>
    <x:row r="3950" ht="48" customHeight="1">
      <x:c r="A3950" t="str">
        <x:v>PKR-CLM-015</x:v>
      </x:c>
      <x:c r="B3950" t="str">
        <x:v>Source record</x:v>
      </x:c>
      <x:c r="C3950" t="str">
        <x:v>EPH-0061</x:v>
      </x:c>
      <x:c r="D3950" t="str">
        <x:v>SR Cycles product and team promotion</x:v>
      </x:c>
      <x:c r="E3950" t="str">
        <x:v>https://article134-tech.github.io/lititzbmx-public-knowledge-register/records/EPH-0061/</x:v>
      </x:c>
      <x:c r="F3950" t="str">
        <x:v>INCLUDED</x:v>
      </x:c>
      <x:c r="G3950" t="str">
        <x:v>People: SR Jets; Venue: SR Cycles; Offer: Free SR Jets race shirt with each bike bought through end of October; money-order hold offer</x:v>
      </x:c>
    </x:row>
    <x:row r="3951" ht="48" customHeight="1">
      <x:c r="A3951" t="str">
        <x:v>PKR-CLM-015</x:v>
      </x:c>
      <x:c r="B3951" t="str">
        <x:v>Source record</x:v>
      </x:c>
      <x:c r="C3951" t="str">
        <x:v>EPH-0062</x:v>
      </x:c>
      <x:c r="D3951" t="str">
        <x:v>Midlands Cycles BMX mail-order special offers</x:v>
      </x:c>
      <x:c r="E3951" t="str">
        <x:v>https://article134-tech.github.io/lititzbmx-public-knowledge-register/records/EPH-0062/</x:v>
      </x:c>
      <x:c r="F3951" t="str">
        <x:v>ROUTE READY</x:v>
      </x:c>
      <x:c r="G3951" t="str">
        <x:v>One permanent public record route is generated for this Master ID.</x:v>
      </x:c>
    </x:row>
    <x:row r="3952" ht="48" customHeight="1">
      <x:c r="A3952" t="str">
        <x:v>PKR-CLM-015</x:v>
      </x:c>
      <x:c r="B3952" t="str">
        <x:v>Source record</x:v>
      </x:c>
      <x:c r="C3952" t="str">
        <x:v>EPH-0063</x:v>
      </x:c>
      <x:c r="D3952" t="str">
        <x:v>Serval Marketing BMX product list and recommended-prices offer</x:v>
      </x:c>
      <x:c r="E3952" t="str">
        <x:v>https://article134-tech.github.io/lititzbmx-public-knowledge-register/records/EPH-0063/</x:v>
      </x:c>
      <x:c r="F3952" t="str">
        <x:v>ROUTE READY</x:v>
      </x:c>
      <x:c r="G3952" t="str">
        <x:v>One permanent public record route is generated for this Master ID.</x:v>
      </x:c>
    </x:row>
    <x:row r="3953" ht="48" customHeight="1">
      <x:c r="A3953" t="str">
        <x:v>PKR-CLM-015</x:v>
      </x:c>
      <x:c r="B3953" t="str">
        <x:v>Source record</x:v>
      </x:c>
      <x:c r="C3953" t="str">
        <x:v>EPH-0064</x:v>
      </x:c>
      <x:c r="D3953" t="str">
        <x:v>Strongs Cycles Kuwahara and Red Line frame/component advertisement</x:v>
      </x:c>
      <x:c r="E3953" t="str">
        <x:v>https://article134-tech.github.io/lititzbmx-public-knowledge-register/records/EPH-0064/</x:v>
      </x:c>
      <x:c r="F3953" t="str">
        <x:v>ROUTE READY</x:v>
      </x:c>
      <x:c r="G3953" t="str">
        <x:v>One permanent public record route is generated for this Master ID.</x:v>
      </x:c>
    </x:row>
    <x:row r="3954" ht="48" customHeight="1">
      <x:c r="A3954" t="str">
        <x:v>PKR-CLM-015</x:v>
      </x:c>
      <x:c r="B3954" t="str">
        <x:v>Source record</x:v>
      </x:c>
      <x:c r="C3954" t="str">
        <x:v>EPH-0065</x:v>
      </x:c>
      <x:c r="D3954" t="str">
        <x:v>Gecko BMX product range and free Redline/Kuwahara patch offer</x:v>
      </x:c>
      <x:c r="E3954" t="str">
        <x:v>https://article134-tech.github.io/lititzbmx-public-knowledge-register/records/EPH-0065/</x:v>
      </x:c>
      <x:c r="F3954" t="str">
        <x:v>ROUTE READY</x:v>
      </x:c>
      <x:c r="G3954" t="str">
        <x:v>One permanent public record route is generated for this Master ID.</x:v>
      </x:c>
    </x:row>
    <x:row r="3955" ht="48" customHeight="1">
      <x:c r="A3955" t="str">
        <x:v>PKR-CLM-015</x:v>
      </x:c>
      <x:c r="B3955" t="str">
        <x:v>Source record</x:v>
      </x:c>
      <x:c r="C3955" t="str">
        <x:v>EPH-0066</x:v>
      </x:c>
      <x:c r="D3955" t="str">
        <x:v>Hotshot BMX complete-bike special and free price-list/sticker offer</x:v>
      </x:c>
      <x:c r="E3955" t="str">
        <x:v>https://article134-tech.github.io/lititzbmx-public-knowledge-register/records/EPH-0066/</x:v>
      </x:c>
      <x:c r="F3955" t="str">
        <x:v>ROUTE READY</x:v>
      </x:c>
      <x:c r="G3955" t="str">
        <x:v>One permanent public record route is generated for this Master ID.</x:v>
      </x:c>
    </x:row>
    <x:row r="3956" ht="48" customHeight="1">
      <x:c r="A3956" t="str">
        <x:v>PKR-CLM-015</x:v>
      </x:c>
      <x:c r="B3956" t="str">
        <x:v>Source record</x:v>
      </x:c>
      <x:c r="C3956" t="str">
        <x:v>EPH-0067</x:v>
      </x:c>
      <x:c r="D3956" t="str">
        <x:v>BMX Action Bike London Dungeon caption competition</x:v>
      </x:c>
      <x:c r="E3956" t="str">
        <x:v>https://article134-tech.github.io/lititzbmx-public-knowledge-register/records/EPH-0067/</x:v>
      </x:c>
      <x:c r="F3956" t="str">
        <x:v>ROUTE READY</x:v>
      </x:c>
      <x:c r="G3956" t="str">
        <x:v>One permanent public record route is generated for this Master ID.</x:v>
      </x:c>
    </x:row>
    <x:row r="3957" ht="48" customHeight="1">
      <x:c r="A3957" t="str">
        <x:v>PKR-CLM-015</x:v>
      </x:c>
      <x:c r="B3957" t="str">
        <x:v>Source record</x:v>
      </x:c>
      <x:c r="C3957" t="str">
        <x:v>EPH-0068</x:v>
      </x:c>
      <x:c r="D3957" t="str">
        <x:v>BMX Action Bike GT Pro 4 bicycle giveaway</x:v>
      </x:c>
      <x:c r="E3957" t="str">
        <x:v>https://article134-tech.github.io/lititzbmx-public-knowledge-register/records/EPH-0068/</x:v>
      </x:c>
      <x:c r="F3957" t="str">
        <x:v>ROUTE READY</x:v>
      </x:c>
      <x:c r="G3957" t="str">
        <x:v>One permanent public record route is generated for this Master ID.</x:v>
      </x:c>
    </x:row>
    <x:row r="3958" ht="48" customHeight="1">
      <x:c r="A3958" t="str">
        <x:v>PKR-CLM-015</x:v>
      </x:c>
      <x:c r="B3958" t="str">
        <x:v>Source record</x:v>
      </x:c>
      <x:c r="C3958" t="str">
        <x:v>EPH-0069</x:v>
      </x:c>
      <x:c r="D3958" t="str">
        <x:v>Kenda Karate free sticker mailer</x:v>
      </x:c>
      <x:c r="E3958" t="str">
        <x:v>https://article134-tech.github.io/lititzbmx-public-knowledge-register/records/EPH-0069/</x:v>
      </x:c>
      <x:c r="F3958" t="str">
        <x:v>ROUTE READY</x:v>
      </x:c>
      <x:c r="G3958" t="str">
        <x:v>One permanent public record route is generated for this Master ID.</x:v>
      </x:c>
    </x:row>
    <x:row r="3959" ht="48" customHeight="1">
      <x:c r="A3959" t="str">
        <x:v>PKR-CLM-015</x:v>
      </x:c>
      <x:c r="B3959" t="str">
        <x:v>Source record</x:v>
      </x:c>
      <x:c r="C3959" t="str">
        <x:v>EPH-0070</x:v>
      </x:c>
      <x:c r="D3959" t="str">
        <x:v>BMX Action Bike track and club list mailer</x:v>
      </x:c>
      <x:c r="E3959" t="str">
        <x:v>https://article134-tech.github.io/lititzbmx-public-knowledge-register/records/EPH-0070/</x:v>
      </x:c>
      <x:c r="F3959" t="str">
        <x:v>ROUTE READY</x:v>
      </x:c>
      <x:c r="G3959" t="str">
        <x:v>One permanent public record route is generated for this Master ID.</x:v>
      </x:c>
    </x:row>
    <x:row r="3960" ht="48" customHeight="1">
      <x:c r="A3960" t="str">
        <x:v>PKR-CLM-015</x:v>
      </x:c>
      <x:c r="B3960" t="str">
        <x:v>Source record</x:v>
      </x:c>
      <x:c r="C3960" t="str">
        <x:v>EPH-0071</x:v>
      </x:c>
      <x:c r="D3960" t="str">
        <x:v>SJK Hurricane complete bike and frame-kit advertisement</x:v>
      </x:c>
      <x:c r="E3960" t="str">
        <x:v>https://article134-tech.github.io/lititzbmx-public-knowledge-register/records/EPH-0071/</x:v>
      </x:c>
      <x:c r="F3960" t="str">
        <x:v>ROUTE READY</x:v>
      </x:c>
      <x:c r="G3960" t="str">
        <x:v>One permanent public record route is generated for this Master ID.</x:v>
      </x:c>
    </x:row>
    <x:row r="3961" ht="48" customHeight="1">
      <x:c r="A3961" t="str">
        <x:v>PKR-CLM-015</x:v>
      </x:c>
      <x:c r="B3961" t="str">
        <x:v>Source record</x:v>
      </x:c>
      <x:c r="C3961" t="str">
        <x:v>EPH-0072</x:v>
      </x:c>
      <x:c r="D3961" t="str">
        <x:v>CAMM Power Stem dealer advertisement</x:v>
      </x:c>
      <x:c r="E3961" t="str">
        <x:v>https://article134-tech.github.io/lititzbmx-public-knowledge-register/records/EPH-0072/</x:v>
      </x:c>
      <x:c r="F3961" t="str">
        <x:v>ROUTE READY</x:v>
      </x:c>
      <x:c r="G3961" t="str">
        <x:v>One permanent public record route is generated for this Master ID.</x:v>
      </x:c>
    </x:row>
    <x:row r="3962" ht="48" customHeight="1">
      <x:c r="A3962" t="str">
        <x:v>PKR-CLM-015</x:v>
      </x:c>
      <x:c r="B3962" t="str">
        <x:v>Source record</x:v>
      </x:c>
      <x:c r="C3962" t="str">
        <x:v>EPH-0073</x:v>
      </x:c>
      <x:c r="D3962" t="str">
        <x:v>Diamond Back Silver Streak test report and projected retail price</x:v>
      </x:c>
      <x:c r="E3962" t="str">
        <x:v>https://article134-tech.github.io/lititzbmx-public-knowledge-register/records/EPH-0073/</x:v>
      </x:c>
      <x:c r="F3962" t="str">
        <x:v>ROUTE READY</x:v>
      </x:c>
      <x:c r="G3962" t="str">
        <x:v>One permanent public record route is generated for this Master ID.</x:v>
      </x:c>
    </x:row>
    <x:row r="3963" ht="48" customHeight="1">
      <x:c r="A3963" t="str">
        <x:v>PKR-CLM-015</x:v>
      </x:c>
      <x:c r="B3963" t="str">
        <x:v>Source record</x:v>
      </x:c>
      <x:c r="C3963" t="str">
        <x:v>EPH-0074</x:v>
      </x:c>
      <x:c r="D3963" t="str">
        <x:v>UKBMX membership and racing-licence application form</x:v>
      </x:c>
      <x:c r="E3963" t="str">
        <x:v>https://article134-tech.github.io/lititzbmx-public-knowledge-register/records/EPH-0074/</x:v>
      </x:c>
      <x:c r="F3963" t="str">
        <x:v>ROUTE READY</x:v>
      </x:c>
      <x:c r="G3963" t="str">
        <x:v>One permanent public record route is generated for this Master ID.</x:v>
      </x:c>
    </x:row>
    <x:row r="3964" ht="48" customHeight="1">
      <x:c r="A3964" t="str">
        <x:v>PKR-CLM-015</x:v>
      </x:c>
      <x:c r="B3964" t="str">
        <x:v>Source record</x:v>
      </x:c>
      <x:c r="C3964" t="str">
        <x:v>EPH-0075</x:v>
      </x:c>
      <x:c r="D3964" t="str">
        <x:v>BMX Action Bike back-issue mailer</x:v>
      </x:c>
      <x:c r="E3964" t="str">
        <x:v>https://article134-tech.github.io/lititzbmx-public-knowledge-register/records/EPH-0075/</x:v>
      </x:c>
      <x:c r="F3964" t="str">
        <x:v>ROUTE READY</x:v>
      </x:c>
      <x:c r="G3964" t="str">
        <x:v>One permanent public record route is generated for this Master ID.</x:v>
      </x:c>
    </x:row>
    <x:row r="3965" ht="48" customHeight="1">
      <x:c r="A3965" t="str">
        <x:v>PKR-CLM-015</x:v>
      </x:c>
      <x:c r="B3965" t="str">
        <x:v>Source record</x:v>
      </x:c>
      <x:c r="C3965" t="str">
        <x:v>EPH-0076</x:v>
      </x:c>
      <x:c r="D3965" t="str">
        <x:v>Stronglite prototype frame and fork announcement</x:v>
      </x:c>
      <x:c r="E3965" t="str">
        <x:v>https://article134-tech.github.io/lititzbmx-public-knowledge-register/records/EPH-0076/</x:v>
      </x:c>
      <x:c r="F3965" t="str">
        <x:v>ROUTE READY</x:v>
      </x:c>
      <x:c r="G3965" t="str">
        <x:v>One permanent public record route is generated for this Master ID.</x:v>
      </x:c>
    </x:row>
    <x:row r="3966" ht="48" customHeight="1">
      <x:c r="A3966" t="str">
        <x:v>PKR-CLM-015</x:v>
      </x:c>
      <x:c r="B3966" t="str">
        <x:v>Source record</x:v>
      </x:c>
      <x:c r="C3966" t="str">
        <x:v>EPH-0077</x:v>
      </x:c>
      <x:c r="D3966" t="str">
        <x:v>Prolite racing helmet retailer offer</x:v>
      </x:c>
      <x:c r="E3966" t="str">
        <x:v>https://article134-tech.github.io/lititzbmx-public-knowledge-register/records/EPH-0077/</x:v>
      </x:c>
      <x:c r="F3966" t="str">
        <x:v>ROUTE READY</x:v>
      </x:c>
      <x:c r="G3966" t="str">
        <x:v>One permanent public record route is generated for this Master ID.</x:v>
      </x:c>
    </x:row>
    <x:row r="3967" ht="48" customHeight="1">
      <x:c r="A3967" t="str">
        <x:v>PKR-CLM-015</x:v>
      </x:c>
      <x:c r="B3967" t="str">
        <x:v>Source record</x:v>
      </x:c>
      <x:c r="C3967" t="str">
        <x:v>EPH-0078</x:v>
      </x:c>
      <x:c r="D3967" t="str">
        <x:v>Pacer racing gloves retailer offer</x:v>
      </x:c>
      <x:c r="E3967" t="str">
        <x:v>https://article134-tech.github.io/lititzbmx-public-knowledge-register/records/EPH-0078/</x:v>
      </x:c>
      <x:c r="F3967" t="str">
        <x:v>ROUTE READY</x:v>
      </x:c>
      <x:c r="G3967" t="str">
        <x:v>One permanent public record route is generated for this Master ID.</x:v>
      </x:c>
    </x:row>
    <x:row r="3968" ht="48" customHeight="1">
      <x:c r="A3968" t="str">
        <x:v>PKR-CLM-015</x:v>
      </x:c>
      <x:c r="B3968" t="str">
        <x:v>Source record</x:v>
      </x:c>
      <x:c r="C3968" t="str">
        <x:v>EPH-0079</x:v>
      </x:c>
      <x:c r="D3968" t="str">
        <x:v>BMX Action Bike assorted sticker packet offer</x:v>
      </x:c>
      <x:c r="E3968" t="str">
        <x:v>https://article134-tech.github.io/lititzbmx-public-knowledge-register/records/EPH-0079/</x:v>
      </x:c>
      <x:c r="F3968" t="str">
        <x:v>ROUTE READY</x:v>
      </x:c>
      <x:c r="G3968" t="str">
        <x:v>One permanent public record route is generated for this Master ID.</x:v>
      </x:c>
    </x:row>
    <x:row r="3969" ht="48" customHeight="1">
      <x:c r="A3969" t="str">
        <x:v>PKR-CLM-015</x:v>
      </x:c>
      <x:c r="B3969" t="str">
        <x:v>Source record</x:v>
      </x:c>
      <x:c r="C3969" t="str">
        <x:v>EPH-0080</x:v>
      </x:c>
      <x:c r="D3969" t="str">
        <x:v>MX 1000 brake-pair and BMX catalogue offer</x:v>
      </x:c>
      <x:c r="E3969" t="str">
        <x:v>https://article134-tech.github.io/lititzbmx-public-knowledge-register/records/EPH-0080/</x:v>
      </x:c>
      <x:c r="F3969" t="str">
        <x:v>ROUTE READY</x:v>
      </x:c>
      <x:c r="G3969" t="str">
        <x:v>One permanent public record route is generated for this Master ID.</x:v>
      </x:c>
    </x:row>
    <x:row r="3970" ht="48" customHeight="1">
      <x:c r="A3970" t="str">
        <x:v>PKR-CLM-015</x:v>
      </x:c>
      <x:c r="B3970" t="str">
        <x:v>Source record</x:v>
      </x:c>
      <x:c r="C3970" t="str">
        <x:v>EPH-0081</x:v>
      </x:c>
      <x:c r="D3970" t="str">
        <x:v>Stadium Cycles Atomic Star range advertisement</x:v>
      </x:c>
      <x:c r="E3970" t="str">
        <x:v>https://article134-tech.github.io/lititzbmx-public-knowledge-register/records/EPH-0081/</x:v>
      </x:c>
      <x:c r="F3970" t="str">
        <x:v>ROUTE READY</x:v>
      </x:c>
      <x:c r="G3970" t="str">
        <x:v>One permanent record route is reserved for this Master ID.</x:v>
      </x:c>
    </x:row>
    <x:row r="3971" ht="48" customHeight="1">
      <x:c r="A3971" t="str">
        <x:v>PKR-CLM-015</x:v>
      </x:c>
      <x:c r="B3971" t="str">
        <x:v>Source record</x:v>
      </x:c>
      <x:c r="C3971" t="str">
        <x:v>EPH-0082</x:v>
      </x:c>
      <x:c r="D3971" t="str">
        <x:v>Ron Kitching BMX component-distributor brand list</x:v>
      </x:c>
      <x:c r="E3971" t="str">
        <x:v>https://article134-tech.github.io/lititzbmx-public-knowledge-register/records/EPH-0082/</x:v>
      </x:c>
      <x:c r="F3971" t="str">
        <x:v>ROUTE READY</x:v>
      </x:c>
      <x:c r="G3971" t="str">
        <x:v>One permanent record route is reserved for this Master ID.</x:v>
      </x:c>
    </x:row>
    <x:row r="3972" ht="48" customHeight="1">
      <x:c r="A3972" t="str">
        <x:v>PKR-CLM-015</x:v>
      </x:c>
      <x:c r="B3972" t="str">
        <x:v>Source record</x:v>
      </x:c>
      <x:c r="C3972" t="str">
        <x:v>EPH-0083</x:v>
      </x:c>
      <x:c r="D3972" t="str">
        <x:v>Raleigh Raceline event-listing service</x:v>
      </x:c>
      <x:c r="E3972" t="str">
        <x:v>https://article134-tech.github.io/lititzbmx-public-knowledge-register/records/EPH-0083/</x:v>
      </x:c>
      <x:c r="F3972" t="str">
        <x:v>ROUTE READY</x:v>
      </x:c>
      <x:c r="G3972" t="str">
        <x:v>One permanent record route is reserved for this Master ID.</x:v>
      </x:c>
    </x:row>
    <x:row r="3973" ht="48" customHeight="1">
      <x:c r="A3973" t="str">
        <x:v>PKR-CLM-015</x:v>
      </x:c>
      <x:c r="B3973" t="str">
        <x:v>Source record</x:v>
      </x:c>
      <x:c r="C3973" t="str">
        <x:v>EPH-0084</x:v>
      </x:c>
      <x:c r="D3973" t="str">
        <x:v>Halfords free BMX jersey promotion</x:v>
      </x:c>
      <x:c r="E3973" t="str">
        <x:v>https://article134-tech.github.io/lititzbmx-public-knowledge-register/records/EPH-0084/</x:v>
      </x:c>
      <x:c r="F3973" t="str">
        <x:v>ROUTE READY</x:v>
      </x:c>
      <x:c r="G3973" t="str">
        <x:v>One permanent record route is reserved for this Master ID.</x:v>
      </x:c>
    </x:row>
    <x:row r="3974" ht="48" customHeight="1">
      <x:c r="A3974" t="str">
        <x:v>PKR-CLM-015</x:v>
      </x:c>
      <x:c r="B3974" t="str">
        <x:v>Source record</x:v>
      </x:c>
      <x:c r="C3974" t="str">
        <x:v>EPH-0085</x:v>
      </x:c>
      <x:c r="D3974" t="str">
        <x:v>Hotshot BMX complete-bike special and petrol bonus</x:v>
      </x:c>
      <x:c r="E3974" t="str">
        <x:v>https://article134-tech.github.io/lititzbmx-public-knowledge-register/records/EPH-0085/</x:v>
      </x:c>
      <x:c r="F3974" t="str">
        <x:v>ROUTE READY</x:v>
      </x:c>
      <x:c r="G3974" t="str">
        <x:v>One permanent record route is reserved for this Master ID.</x:v>
      </x:c>
    </x:row>
    <x:row r="3975" ht="48" customHeight="1">
      <x:c r="A3975" t="str">
        <x:v>PKR-CLM-015</x:v>
      </x:c>
      <x:c r="B3975" t="str">
        <x:v>Source record</x:v>
      </x:c>
      <x:c r="C3975" t="str">
        <x:v>EPH-0086</x:v>
      </x:c>
      <x:c r="D3975" t="str">
        <x:v>Hotshot free price-list and sticker mailer</x:v>
      </x:c>
      <x:c r="E3975" t="str">
        <x:v>https://article134-tech.github.io/lititzbmx-public-knowledge-register/records/EPH-0086/</x:v>
      </x:c>
      <x:c r="F3975" t="str">
        <x:v>ROUTE READY</x:v>
      </x:c>
      <x:c r="G3975" t="str">
        <x:v>One permanent record route is reserved for this Master ID.</x:v>
      </x:c>
    </x:row>
    <x:row r="3976" ht="48" customHeight="1">
      <x:c r="A3976" t="str">
        <x:v>PKR-CLM-015</x:v>
      </x:c>
      <x:c r="B3976" t="str">
        <x:v>Source record</x:v>
      </x:c>
      <x:c r="C3976" t="str">
        <x:v>EPH-0087</x:v>
      </x:c>
      <x:c r="D3976" t="str">
        <x:v>Guisborough national race report</x:v>
      </x:c>
      <x:c r="E3976" t="str">
        <x:v>https://article134-tech.github.io/lititzbmx-public-knowledge-register/records/EPH-0087/</x:v>
      </x:c>
      <x:c r="F3976" t="str">
        <x:v>ROUTE READY</x:v>
      </x:c>
      <x:c r="G3976" t="str">
        <x:v>One permanent record route is reserved for this Master ID.</x:v>
      </x:c>
    </x:row>
    <x:row r="3977" ht="48" customHeight="1">
      <x:c r="A3977" t="str">
        <x:v>PKR-CLM-015</x:v>
      </x:c>
      <x:c r="B3977" t="str">
        <x:v>Source record</x:v>
      </x:c>
      <x:c r="C3977" t="str">
        <x:v>EPH-0088</x:v>
      </x:c>
      <x:c r="D3977" t="str">
        <x:v>Diamond Back northern-team sponsorship notice</x:v>
      </x:c>
      <x:c r="E3977" t="str">
        <x:v>https://article134-tech.github.io/lititzbmx-public-knowledge-register/records/EPH-0088/</x:v>
      </x:c>
      <x:c r="F3977" t="str">
        <x:v>ROUTE READY</x:v>
      </x:c>
      <x:c r="G3977" t="str">
        <x:v>One permanent record route is reserved for this Master ID.</x:v>
      </x:c>
    </x:row>
    <x:row r="3978" ht="48" customHeight="1">
      <x:c r="A3978" t="str">
        <x:v>PKR-CLM-015</x:v>
      </x:c>
      <x:c r="B3978" t="str">
        <x:v>Source record</x:v>
      </x:c>
      <x:c r="C3978" t="str">
        <x:v>EPH-0089</x:v>
      </x:c>
      <x:c r="D3978" t="str">
        <x:v>GT Pro 4 road and race test</x:v>
      </x:c>
      <x:c r="E3978" t="str">
        <x:v>https://article134-tech.github.io/lititzbmx-public-knowledge-register/records/EPH-0089/</x:v>
      </x:c>
      <x:c r="F3978" t="str">
        <x:v>ROUTE READY</x:v>
      </x:c>
      <x:c r="G3978" t="str">
        <x:v>One permanent record route is reserved for this Master ID.</x:v>
      </x:c>
    </x:row>
    <x:row r="3979" ht="48" customHeight="1">
      <x:c r="A3979" t="str">
        <x:v>PKR-CLM-015</x:v>
      </x:c>
      <x:c r="B3979" t="str">
        <x:v>Source record</x:v>
      </x:c>
      <x:c r="C3979" t="str">
        <x:v>EPH-0090</x:v>
      </x:c>
      <x:c r="D3979" t="str">
        <x:v>GT Pro 4 specification sheet</x:v>
      </x:c>
      <x:c r="E3979" t="str">
        <x:v>https://article134-tech.github.io/lititzbmx-public-knowledge-register/records/EPH-0090/</x:v>
      </x:c>
      <x:c r="F3979" t="str">
        <x:v>ROUTE READY</x:v>
      </x:c>
      <x:c r="G3979" t="str">
        <x:v>One permanent record route is reserved for this Master ID.</x:v>
      </x:c>
    </x:row>
    <x:row r="3980" ht="48" customHeight="1">
      <x:c r="A3980" t="str">
        <x:v>PKR-CLM-015</x:v>
      </x:c>
      <x:c r="B3980" t="str">
        <x:v>Source record</x:v>
      </x:c>
      <x:c r="C3980" t="str">
        <x:v>EPH-0091</x:v>
      </x:c>
      <x:c r="D3980" t="str">
        <x:v>Bermology track-building guide</x:v>
      </x:c>
      <x:c r="E3980" t="str">
        <x:v>https://article134-tech.github.io/lititzbmx-public-knowledge-register/records/EPH-0091/</x:v>
      </x:c>
      <x:c r="F3980" t="str">
        <x:v>ROUTE READY</x:v>
      </x:c>
      <x:c r="G3980" t="str">
        <x:v>One permanent record route is reserved for this Master ID.</x:v>
      </x:c>
    </x:row>
    <x:row r="3981" ht="48" customHeight="1">
      <x:c r="A3981" t="str">
        <x:v>PKR-CLM-015</x:v>
      </x:c>
      <x:c r="B3981" t="str">
        <x:v>Source record</x:v>
      </x:c>
      <x:c r="C3981" t="str">
        <x:v>EPH-0092</x:v>
      </x:c>
      <x:c r="D3981" t="str">
        <x:v>Keith Wilson Redline rider profile</x:v>
      </x:c>
      <x:c r="E3981" t="str">
        <x:v>https://article134-tech.github.io/lititzbmx-public-knowledge-register/records/EPH-0092/</x:v>
      </x:c>
      <x:c r="F3981" t="str">
        <x:v>ROUTE READY</x:v>
      </x:c>
      <x:c r="G3981" t="str">
        <x:v>One permanent record route is reserved for this Master ID.</x:v>
      </x:c>
    </x:row>
    <x:row r="3982" ht="48" customHeight="1">
      <x:c r="A3982" t="str">
        <x:v>PKR-CLM-015</x:v>
      </x:c>
      <x:c r="B3982" t="str">
        <x:v>Source record</x:v>
      </x:c>
      <x:c r="C3982" t="str">
        <x:v>EPH-0093</x:v>
      </x:c>
      <x:c r="D3982" t="str">
        <x:v>PK Ripper Radical Art competition</x:v>
      </x:c>
      <x:c r="E3982" t="str">
        <x:v>https://article134-tech.github.io/lititzbmx-public-knowledge-register/records/EPH-0093/</x:v>
      </x:c>
      <x:c r="F3982" t="str">
        <x:v>ROUTE READY</x:v>
      </x:c>
      <x:c r="G3982" t="str">
        <x:v>One permanent record route is reserved for this Master ID.</x:v>
      </x:c>
    </x:row>
    <x:row r="3983" ht="48" customHeight="1">
      <x:c r="A3983" t="str">
        <x:v>PKR-CLM-015</x:v>
      </x:c>
      <x:c r="B3983" t="str">
        <x:v>Source record</x:v>
      </x:c>
      <x:c r="C3983" t="str">
        <x:v>EPH-0094</x:v>
      </x:c>
      <x:c r="D3983" t="str">
        <x:v>Neal Stevens State of the Art feature</x:v>
      </x:c>
      <x:c r="E3983" t="str">
        <x:v>https://article134-tech.github.io/lititzbmx-public-knowledge-register/records/EPH-0094/</x:v>
      </x:c>
      <x:c r="F3983" t="str">
        <x:v>ROUTE READY</x:v>
      </x:c>
      <x:c r="G3983" t="str">
        <x:v>One permanent record route is reserved for this Master ID.</x:v>
      </x:c>
    </x:row>
    <x:row r="3984" ht="48" customHeight="1">
      <x:c r="A3984" t="str">
        <x:v>PKR-CLM-015</x:v>
      </x:c>
      <x:c r="B3984" t="str">
        <x:v>Source record</x:v>
      </x:c>
      <x:c r="C3984" t="str">
        <x:v>EPH-0095</x:v>
      </x:c>
      <x:c r="D3984" t="str">
        <x:v>Shiner SE Racing news and free-decal mailer</x:v>
      </x:c>
      <x:c r="E3984" t="str">
        <x:v>https://article134-tech.github.io/lititzbmx-public-knowledge-register/records/EPH-0095/</x:v>
      </x:c>
      <x:c r="F3984" t="str">
        <x:v>ROUTE READY</x:v>
      </x:c>
      <x:c r="G3984" t="str">
        <x:v>One permanent record route is reserved for this Master ID.</x:v>
      </x:c>
    </x:row>
    <x:row r="3985" ht="48" customHeight="1">
      <x:c r="A3985" t="str">
        <x:v>PKR-CLM-015</x:v>
      </x:c>
      <x:c r="B3985" t="str">
        <x:v>Source record</x:v>
      </x:c>
      <x:c r="C3985" t="str">
        <x:v>EPH-0096</x:v>
      </x:c>
      <x:c r="D3985" t="str">
        <x:v>GT racing and dealer advertisement</x:v>
      </x:c>
      <x:c r="E3985" t="str">
        <x:v>https://article134-tech.github.io/lititzbmx-public-knowledge-register/records/EPH-0096/</x:v>
      </x:c>
      <x:c r="F3985" t="str">
        <x:v>ROUTE READY</x:v>
      </x:c>
      <x:c r="G3985" t="str">
        <x:v>One permanent record route is reserved for this Master ID.</x:v>
      </x:c>
    </x:row>
    <x:row r="3986" ht="48" customHeight="1">
      <x:c r="A3986" t="str">
        <x:v>PKR-CLM-015</x:v>
      </x:c>
      <x:c r="B3986" t="str">
        <x:v>Source record</x:v>
      </x:c>
      <x:c r="C3986" t="str">
        <x:v>EPH-0097</x:v>
      </x:c>
      <x:c r="D3986" t="str">
        <x:v>De Ver Cycles BMX bargains listing</x:v>
      </x:c>
      <x:c r="E3986" t="str">
        <x:v>https://article134-tech.github.io/lititzbmx-public-knowledge-register/records/EPH-0097/</x:v>
      </x:c>
      <x:c r="F3986" t="str">
        <x:v>ROUTE READY</x:v>
      </x:c>
      <x:c r="G3986" t="str">
        <x:v>One permanent record route is reserved for this Master ID.</x:v>
      </x:c>
    </x:row>
    <x:row r="3987" ht="48" customHeight="1">
      <x:c r="A3987" t="str">
        <x:v>PKR-CLM-015</x:v>
      </x:c>
      <x:c r="B3987" t="str">
        <x:v>Source record</x:v>
      </x:c>
      <x:c r="C3987" t="str">
        <x:v>EPH-0098</x:v>
      </x:c>
      <x:c r="D3987" t="str">
        <x:v>Max chainring carrying bags</x:v>
      </x:c>
      <x:c r="E3987" t="str">
        <x:v>https://article134-tech.github.io/lititzbmx-public-knowledge-register/records/EPH-0098/</x:v>
      </x:c>
      <x:c r="F3987" t="str">
        <x:v>ROUTE READY</x:v>
      </x:c>
      <x:c r="G3987" t="str">
        <x:v>One permanent record route is reserved for this Master ID.</x:v>
      </x:c>
    </x:row>
    <x:row r="3988" ht="48" customHeight="1">
      <x:c r="A3988" t="str">
        <x:v>PKR-CLM-015</x:v>
      </x:c>
      <x:c r="B3988" t="str">
        <x:v>Source record</x:v>
      </x:c>
      <x:c r="C3988" t="str">
        <x:v>EPH-0099</x:v>
      </x:c>
      <x:c r="D3988" t="str">
        <x:v>SunTour HL-100 headset locking nut</x:v>
      </x:c>
      <x:c r="E3988" t="str">
        <x:v>https://article134-tech.github.io/lititzbmx-public-knowledge-register/records/EPH-0099/</x:v>
      </x:c>
      <x:c r="F3988" t="str">
        <x:v>ROUTE READY</x:v>
      </x:c>
      <x:c r="G3988" t="str">
        <x:v>One permanent record route is reserved for this Master ID.</x:v>
      </x:c>
    </x:row>
    <x:row r="3989" ht="48" customHeight="1">
      <x:c r="A3989" t="str">
        <x:v>PKR-CLM-015</x:v>
      </x:c>
      <x:c r="B3989" t="str">
        <x:v>Source record</x:v>
      </x:c>
      <x:c r="C3989" t="str">
        <x:v>EPH-0100</x:v>
      </x:c>
      <x:c r="D3989" t="str">
        <x:v>Oakley O/20 goggle product notice</x:v>
      </x:c>
      <x:c r="E3989" t="str">
        <x:v>https://article134-tech.github.io/lititzbmx-public-knowledge-register/records/EPH-0100/</x:v>
      </x:c>
      <x:c r="F3989" t="str">
        <x:v>ROUTE READY</x:v>
      </x:c>
      <x:c r="G3989" t="str">
        <x:v>One permanent record route is reserved for this Master ID.</x:v>
      </x:c>
    </x:row>
    <x:row r="3990" ht="48" customHeight="1">
      <x:c r="A3990" t="str">
        <x:v>PKR-CLM-015</x:v>
      </x:c>
      <x:c r="B3990" t="str">
        <x:v>Source record</x:v>
      </x:c>
      <x:c r="C3990" t="str">
        <x:v>EPH-0101</x:v>
      </x:c>
      <x:c r="D3990" t="str">
        <x:v>Torker Ultra 4 lightweight stem</x:v>
      </x:c>
      <x:c r="E3990" t="str">
        <x:v>https://article134-tech.github.io/lititzbmx-public-knowledge-register/records/EPH-0101/</x:v>
      </x:c>
      <x:c r="F3990" t="str">
        <x:v>ROUTE READY</x:v>
      </x:c>
      <x:c r="G3990" t="str">
        <x:v>One permanent record route is reserved for this Master ID.</x:v>
      </x:c>
    </x:row>
    <x:row r="3991" ht="48" customHeight="1">
      <x:c r="A3991" t="str">
        <x:v>PKR-CLM-015</x:v>
      </x:c>
      <x:c r="B3991" t="str">
        <x:v>Source record</x:v>
      </x:c>
      <x:c r="C3991" t="str">
        <x:v>EPH-0102</x:v>
      </x:c>
      <x:c r="D3991" t="str">
        <x:v>Renthal wide-rise handlebar range</x:v>
      </x:c>
      <x:c r="E3991" t="str">
        <x:v>https://article134-tech.github.io/lititzbmx-public-knowledge-register/records/EPH-0102/</x:v>
      </x:c>
      <x:c r="F3991" t="str">
        <x:v>ROUTE READY</x:v>
      </x:c>
      <x:c r="G3991" t="str">
        <x:v>One permanent record route is reserved for this Master ID.</x:v>
      </x:c>
    </x:row>
    <x:row r="3992" ht="48" customHeight="1">
      <x:c r="A3992" t="str">
        <x:v>PKR-CLM-015</x:v>
      </x:c>
      <x:c r="B3992" t="str">
        <x:v>Source record</x:v>
      </x:c>
      <x:c r="C3992" t="str">
        <x:v>EPH-0103</x:v>
      </x:c>
      <x:c r="D3992" t="str">
        <x:v>ABMX Wonder Light street-safety offer</x:v>
      </x:c>
      <x:c r="E3992" t="str">
        <x:v>https://article134-tech.github.io/lititzbmx-public-knowledge-register/records/EPH-0103/</x:v>
      </x:c>
      <x:c r="F3992" t="str">
        <x:v>ROUTE READY</x:v>
      </x:c>
      <x:c r="G3992" t="str">
        <x:v>One permanent record route is reserved for this Master ID.</x:v>
      </x:c>
    </x:row>
    <x:row r="3993" ht="48" customHeight="1">
      <x:c r="A3993" t="str">
        <x:v>PKR-CLM-015</x:v>
      </x:c>
      <x:c r="B3993" t="str">
        <x:v>Source record</x:v>
      </x:c>
      <x:c r="C3993" t="str">
        <x:v>EPH-0104</x:v>
      </x:c>
      <x:c r="D3993" t="str">
        <x:v>Huffy Pro Thunder Competition Certified range</x:v>
      </x:c>
      <x:c r="E3993" t="str">
        <x:v>https://article134-tech.github.io/lititzbmx-public-knowledge-register/records/EPH-0104/</x:v>
      </x:c>
      <x:c r="F3993" t="str">
        <x:v>ROUTE READY</x:v>
      </x:c>
      <x:c r="G3993" t="str">
        <x:v>One permanent record route is reserved for this Master ID.</x:v>
      </x:c>
    </x:row>
    <x:row r="3994" ht="48" customHeight="1">
      <x:c r="A3994" t="str">
        <x:v>PKR-CLM-015</x:v>
      </x:c>
      <x:c r="B3994" t="str">
        <x:v>Source record</x:v>
      </x:c>
      <x:c r="C3994" t="str">
        <x:v>EPH-0105</x:v>
      </x:c>
      <x:c r="D3994" t="str">
        <x:v>Race Inc Aero special feature</x:v>
      </x:c>
      <x:c r="E3994" t="str">
        <x:v>https://article134-tech.github.io/lititzbmx-public-knowledge-register/records/EPH-0105/</x:v>
      </x:c>
      <x:c r="F3994" t="str">
        <x:v>ROUTE READY</x:v>
      </x:c>
      <x:c r="G3994" t="str">
        <x:v>One permanent record route is reserved for this Master ID.</x:v>
      </x:c>
    </x:row>
    <x:row r="3995" ht="48" customHeight="1">
      <x:c r="A3995" t="str">
        <x:v>PKR-CLM-015</x:v>
      </x:c>
      <x:c r="B3995" t="str">
        <x:v>Source record</x:v>
      </x:c>
      <x:c r="C3995" t="str">
        <x:v>EPH-0106</x:v>
      </x:c>
      <x:c r="D3995" t="str">
        <x:v>SJK British chromoly race-bike test</x:v>
      </x:c>
      <x:c r="E3995" t="str">
        <x:v>https://article134-tech.github.io/lititzbmx-public-knowledge-register/records/EPH-0106/</x:v>
      </x:c>
      <x:c r="F3995" t="str">
        <x:v>ROUTE READY</x:v>
      </x:c>
      <x:c r="G3995" t="str">
        <x:v>One permanent record route is reserved for this Master ID.</x:v>
      </x:c>
    </x:row>
    <x:row r="3996" ht="48" customHeight="1">
      <x:c r="A3996" t="str">
        <x:v>PKR-CLM-015</x:v>
      </x:c>
      <x:c r="B3996" t="str">
        <x:v>Source record</x:v>
      </x:c>
      <x:c r="C3996" t="str">
        <x:v>EPH-0107</x:v>
      </x:c>
      <x:c r="D3996" t="str">
        <x:v>Cyclone Bikes seven-sticker packet offer</x:v>
      </x:c>
      <x:c r="E3996" t="str">
        <x:v>https://article134-tech.github.io/lititzbmx-public-knowledge-register/records/EPH-0107/</x:v>
      </x:c>
      <x:c r="F3996" t="str">
        <x:v>ROUTE READY</x:v>
      </x:c>
      <x:c r="G3996" t="str">
        <x:v>One permanent record route is reserved for this Master ID.</x:v>
      </x:c>
    </x:row>
    <x:row r="3997" ht="48" customHeight="1">
      <x:c r="A3997" t="str">
        <x:v>PKR-CLM-015</x:v>
      </x:c>
      <x:c r="B3997" t="str">
        <x:v>Source record</x:v>
      </x:c>
      <x:c r="C3997" t="str">
        <x:v>EPH-0108</x:v>
      </x:c>
      <x:c r="D3997" t="str">
        <x:v>UKBMX national rule-book notice</x:v>
      </x:c>
      <x:c r="E3997" t="str">
        <x:v>https://article134-tech.github.io/lititzbmx-public-knowledge-register/records/EPH-0108/</x:v>
      </x:c>
      <x:c r="F3997" t="str">
        <x:v>ROUTE READY</x:v>
      </x:c>
      <x:c r="G3997" t="str">
        <x:v>One permanent record route is reserved for this Master ID.</x:v>
      </x:c>
    </x:row>
    <x:row r="3998" ht="48" customHeight="1">
      <x:c r="A3998" t="str">
        <x:v>PKR-CLM-015</x:v>
      </x:c>
      <x:c r="B3998" t="str">
        <x:v>Source record</x:v>
      </x:c>
      <x:c r="C3998" t="str">
        <x:v>EPH-0109</x:v>
      </x:c>
      <x:c r="D3998" t="str">
        <x:v>Puch Murray 20-inch and 24-inch BMX range advertisement</x:v>
      </x:c>
      <x:c r="E3998" t="str">
        <x:v>https://article134-tech.github.io/lititzbmx-public-knowledge-register/records/EPH-0109/</x:v>
      </x:c>
      <x:c r="F3998" t="str">
        <x:v>ROUTE READY</x:v>
      </x:c>
      <x:c r="G3998" t="str">
        <x:v>One permanent record route is reserved for this Master ID.</x:v>
      </x:c>
    </x:row>
    <x:row r="3999" ht="48" customHeight="1">
      <x:c r="A3999" t="str">
        <x:v>PKR-CLM-015</x:v>
      </x:c>
      <x:c r="B3999" t="str">
        <x:v>Source record</x:v>
      </x:c>
      <x:c r="C3999" t="str">
        <x:v>EPH-0110</x:v>
      </x:c>
      <x:c r="D3999" t="str">
        <x:v>Diamond Back Silver Streak and Pro-Star information-pack offer</x:v>
      </x:c>
      <x:c r="E3999" t="str">
        <x:v>https://article134-tech.github.io/lititzbmx-public-knowledge-register/records/EPH-0110/</x:v>
      </x:c>
      <x:c r="F3999" t="str">
        <x:v>ROUTE READY</x:v>
      </x:c>
      <x:c r="G3999" t="str">
        <x:v>One permanent record route is reserved for this Master ID.</x:v>
      </x:c>
    </x:row>
    <x:row r="4000" ht="48" customHeight="1">
      <x:c r="A4000" t="str">
        <x:v>PKR-CLM-015</x:v>
      </x:c>
      <x:c r="B4000" t="str">
        <x:v>Source record</x:v>
      </x:c>
      <x:c r="C4000" t="str">
        <x:v>EPH-0111</x:v>
      </x:c>
      <x:c r="D4000" t="str">
        <x:v>Kenda Karate tyre advertisement</x:v>
      </x:c>
      <x:c r="E4000" t="str">
        <x:v>https://article134-tech.github.io/lititzbmx-public-knowledge-register/records/EPH-0111/</x:v>
      </x:c>
      <x:c r="F4000" t="str">
        <x:v>ROUTE READY</x:v>
      </x:c>
      <x:c r="G4000" t="str">
        <x:v>One permanent record route is reserved for this Master ID.</x:v>
      </x:c>
    </x:row>
    <x:row r="4001" ht="48" customHeight="1">
      <x:c r="A4001" t="str">
        <x:v>PKR-CLM-015</x:v>
      </x:c>
      <x:c r="B4001" t="str">
        <x:v>Source record</x:v>
      </x:c>
      <x:c r="C4001" t="str">
        <x:v>EPH-0112</x:v>
      </x:c>
      <x:c r="D4001" t="str">
        <x:v>Raleigh Burner five-model range launch</x:v>
      </x:c>
      <x:c r="E4001" t="str">
        <x:v>https://article134-tech.github.io/lititzbmx-public-knowledge-register/records/EPH-0112/</x:v>
      </x:c>
      <x:c r="F4001" t="str">
        <x:v>ROUTE READY</x:v>
      </x:c>
      <x:c r="G4001" t="str">
        <x:v>One permanent record route is reserved for this Master ID.</x:v>
      </x:c>
    </x:row>
    <x:row r="4002" ht="48" customHeight="1">
      <x:c r="A4002" t="str">
        <x:v>PKR-CLM-015</x:v>
      </x:c>
      <x:c r="B4002" t="str">
        <x:v>Source record</x:v>
      </x:c>
      <x:c r="C4002" t="str">
        <x:v>EPH-0113</x:v>
      </x:c>
      <x:c r="D4002" t="str">
        <x:v>Home-built Diamond Back II project letter</x:v>
      </x:c>
      <x:c r="E4002" t="str">
        <x:v>https://article134-tech.github.io/lititzbmx-public-knowledge-register/records/EPH-0113/</x:v>
      </x:c>
      <x:c r="F4002" t="str">
        <x:v>ROUTE READY</x:v>
      </x:c>
      <x:c r="G4002" t="str">
        <x:v>One permanent record route is reserved for this Master ID.</x:v>
      </x:c>
    </x:row>
    <x:row r="4003" ht="48" customHeight="1">
      <x:c r="A4003" t="str">
        <x:v>PKR-CLM-015</x:v>
      </x:c>
      <x:c r="B4003" t="str">
        <x:v>Source record</x:v>
      </x:c>
      <x:c r="C4003" t="str">
        <x:v>EPH-0114</x:v>
      </x:c>
      <x:c r="D4003" t="str">
        <x:v>Ramsey BMX Club free-entry visitor notice</x:v>
      </x:c>
      <x:c r="E4003" t="str">
        <x:v>https://article134-tech.github.io/lititzbmx-public-knowledge-register/records/EPH-0114/</x:v>
      </x:c>
      <x:c r="F4003" t="str">
        <x:v>ROUTE READY</x:v>
      </x:c>
      <x:c r="G4003" t="str">
        <x:v>One permanent record route is reserved for this Master ID.</x:v>
      </x:c>
    </x:row>
    <x:row r="4004" ht="48" customHeight="1">
      <x:c r="A4004" t="str">
        <x:v>PKR-CLM-015</x:v>
      </x:c>
      <x:c r="B4004" t="str">
        <x:v>Source record</x:v>
      </x:c>
      <x:c r="C4004" t="str">
        <x:v>EPH-0115</x:v>
      </x:c>
      <x:c r="D4004" t="str">
        <x:v>ACS experimental 26-inch Z-rim production note</x:v>
      </x:c>
      <x:c r="E4004" t="str">
        <x:v>https://article134-tech.github.io/lititzbmx-public-knowledge-register/records/EPH-0115/</x:v>
      </x:c>
      <x:c r="F4004" t="str">
        <x:v>ROUTE READY</x:v>
      </x:c>
      <x:c r="G4004" t="str">
        <x:v>One permanent record route is reserved for this Master ID.</x:v>
      </x:c>
    </x:row>
    <x:row r="4005" ht="48" customHeight="1">
      <x:c r="A4005" t="str">
        <x:v>PKR-CLM-015</x:v>
      </x:c>
      <x:c r="B4005" t="str">
        <x:v>Source record</x:v>
      </x:c>
      <x:c r="C4005" t="str">
        <x:v>EPH-0116</x:v>
      </x:c>
      <x:c r="D4005" t="str">
        <x:v>Gecko BMX product-range advertisement</x:v>
      </x:c>
      <x:c r="E4005" t="str">
        <x:v>https://article134-tech.github.io/lititzbmx-public-knowledge-register/records/EPH-0116/</x:v>
      </x:c>
      <x:c r="F4005" t="str">
        <x:v>ROUTE READY</x:v>
      </x:c>
      <x:c r="G4005" t="str">
        <x:v>One permanent record route is reserved for this Master ID.</x:v>
      </x:c>
    </x:row>
    <x:row r="4006" ht="48" customHeight="1">
      <x:c r="A4006" t="str">
        <x:v>PKR-CLM-015</x:v>
      </x:c>
      <x:c r="B4006" t="str">
        <x:v>Source record</x:v>
      </x:c>
      <x:c r="C4006" t="str">
        <x:v>EPH-0117</x:v>
      </x:c>
      <x:c r="D4006" t="str">
        <x:v>Redline PL-20 Carrera complete-package advertisement</x:v>
      </x:c>
      <x:c r="E4006" t="str">
        <x:v>https://article134-tech.github.io/lititzbmx-public-knowledge-register/records/EPH-0117/</x:v>
      </x:c>
      <x:c r="F4006" t="str">
        <x:v>ROUTE READY</x:v>
      </x:c>
      <x:c r="G4006" t="str">
        <x:v>One permanent record route is reserved for this Master ID.</x:v>
      </x:c>
    </x:row>
    <x:row r="4007" ht="48" customHeight="1">
      <x:c r="A4007" t="str">
        <x:v>PKR-CLM-015</x:v>
      </x:c>
      <x:c r="B4007" t="str">
        <x:v>Source record</x:v>
      </x:c>
      <x:c r="C4007" t="str">
        <x:v>EPH-0118</x:v>
      </x:c>
      <x:c r="D4007" t="str">
        <x:v>Kuwahara frame-and-fork range advertisement</x:v>
      </x:c>
      <x:c r="E4007" t="str">
        <x:v>https://article134-tech.github.io/lititzbmx-public-knowledge-register/records/EPH-0118/</x:v>
      </x:c>
      <x:c r="F4007" t="str">
        <x:v>ROUTE READY</x:v>
      </x:c>
      <x:c r="G4007" t="str">
        <x:v>One permanent record route is reserved for this Master ID.</x:v>
      </x:c>
    </x:row>
    <x:row r="4008" ht="48" customHeight="1">
      <x:c r="A4008" t="str">
        <x:v>PKR-CLM-015</x:v>
      </x:c>
      <x:c r="B4008" t="str">
        <x:v>Source record</x:v>
      </x:c>
      <x:c r="C4008" t="str">
        <x:v>EPH-0119</x:v>
      </x:c>
      <x:c r="D4008" t="str">
        <x:v>MCS, Race Inc, and Powerlite range advertisement</x:v>
      </x:c>
      <x:c r="E4008" t="str">
        <x:v>https://article134-tech.github.io/lititzbmx-public-knowledge-register/records/EPH-0119/</x:v>
      </x:c>
      <x:c r="F4008" t="str">
        <x:v>ROUTE READY</x:v>
      </x:c>
      <x:c r="G4008" t="str">
        <x:v>One permanent record route is reserved for this Master ID.</x:v>
      </x:c>
    </x:row>
    <x:row r="4009" ht="48" customHeight="1">
      <x:c r="A4009" t="str">
        <x:v>PKR-CLM-015</x:v>
      </x:c>
      <x:c r="B4009" t="str">
        <x:v>Source record</x:v>
      </x:c>
      <x:c r="C4009" t="str">
        <x:v>EPH-0120</x:v>
      </x:c>
      <x:c r="D4009" t="str">
        <x:v>PK Ripper editorial test</x:v>
      </x:c>
      <x:c r="E4009" t="str">
        <x:v>https://article134-tech.github.io/lititzbmx-public-knowledge-register/records/EPH-0120/</x:v>
      </x:c>
      <x:c r="F4009" t="str">
        <x:v>ROUTE READY</x:v>
      </x:c>
      <x:c r="G4009" t="str">
        <x:v>One permanent record route is reserved for this Master ID.</x:v>
      </x:c>
    </x:row>
    <x:row r="4010" ht="48" customHeight="1">
      <x:c r="A4010" t="str">
        <x:v>PKR-CLM-015</x:v>
      </x:c>
      <x:c r="B4010" t="str">
        <x:v>Source record</x:v>
      </x:c>
      <x:c r="C4010" t="str">
        <x:v>EPH-0121</x:v>
      </x:c>
      <x:c r="D4010" t="str">
        <x:v>Ammaco BMX thrash test</x:v>
      </x:c>
      <x:c r="E4010" t="str">
        <x:v>https://article134-tech.github.io/lititzbmx-public-knowledge-register/records/EPH-0121/</x:v>
      </x:c>
      <x:c r="F4010" t="str">
        <x:v>ROUTE READY</x:v>
      </x:c>
      <x:c r="G4010" t="str">
        <x:v>One permanent record route is reserved for this Master ID.</x:v>
      </x:c>
    </x:row>
    <x:row r="4011" ht="48" customHeight="1">
      <x:c r="A4011" t="str">
        <x:v>PKR-CLM-015</x:v>
      </x:c>
      <x:c r="B4011" t="str">
        <x:v>Source record</x:v>
      </x:c>
      <x:c r="C4011" t="str">
        <x:v>EPH-0122</x:v>
      </x:c>
      <x:c r="D4011" t="str">
        <x:v>Tim March profile and March Racing Developments launch</x:v>
      </x:c>
      <x:c r="E4011" t="str">
        <x:v>https://article134-tech.github.io/lititzbmx-public-knowledge-register/records/EPH-0122/</x:v>
      </x:c>
      <x:c r="F4011" t="str">
        <x:v>ROUTE READY</x:v>
      </x:c>
      <x:c r="G4011" t="str">
        <x:v>One permanent record route is reserved for this Master ID.</x:v>
      </x:c>
    </x:row>
    <x:row r="4012" ht="48" customHeight="1">
      <x:c r="A4012" t="str">
        <x:v>PKR-CLM-015</x:v>
      </x:c>
      <x:c r="B4012" t="str">
        <x:v>Source record</x:v>
      </x:c>
      <x:c r="C4012" t="str">
        <x:v>EPH-0123</x:v>
      </x:c>
      <x:c r="D4012" t="str">
        <x:v>March Racing Developments number-plate offer</x:v>
      </x:c>
      <x:c r="E4012" t="str">
        <x:v>https://article134-tech.github.io/lititzbmx-public-knowledge-register/records/EPH-0123/</x:v>
      </x:c>
      <x:c r="F4012" t="str">
        <x:v>ROUTE READY</x:v>
      </x:c>
      <x:c r="G4012" t="str">
        <x:v>One permanent record route is reserved for this Master ID.</x:v>
      </x:c>
    </x:row>
    <x:row r="4013" ht="48" customHeight="1">
      <x:c r="A4013" t="str">
        <x:v>PKR-CLM-015</x:v>
      </x:c>
      <x:c r="B4013" t="str">
        <x:v>Source record</x:v>
      </x:c>
      <x:c r="C4013" t="str">
        <x:v>EPH-0124</x:v>
      </x:c>
      <x:c r="D4013" t="str">
        <x:v>Hotshot retail and trade price-list/sticker service</x:v>
      </x:c>
      <x:c r="E4013" t="str">
        <x:v>https://article134-tech.github.io/lititzbmx-public-knowledge-register/records/EPH-0124/</x:v>
      </x:c>
      <x:c r="F4013" t="str">
        <x:v>ROUTE READY</x:v>
      </x:c>
      <x:c r="G4013" t="str">
        <x:v>One permanent record route is reserved for this Master ID.</x:v>
      </x:c>
    </x:row>
    <x:row r="4014" ht="48" customHeight="1">
      <x:c r="A4014" t="str">
        <x:v>PKR-CLM-015</x:v>
      </x:c>
      <x:c r="B4014" t="str">
        <x:v>Source record</x:v>
      </x:c>
      <x:c r="C4014" t="str">
        <x:v>EPH-0125</x:v>
      </x:c>
      <x:c r="D4014" t="str">
        <x:v>DC Racing price-list and sticker mailer</x:v>
      </x:c>
      <x:c r="E4014" t="str">
        <x:v>https://article134-tech.github.io/lititzbmx-public-knowledge-register/records/EPH-0125/</x:v>
      </x:c>
      <x:c r="F4014" t="str">
        <x:v>ROUTE READY</x:v>
      </x:c>
      <x:c r="G4014" t="str">
        <x:v>One permanent record route is reserved for this Master ID.</x:v>
      </x:c>
    </x:row>
    <x:row r="4015" ht="48" customHeight="1">
      <x:c r="A4015" t="str">
        <x:v>PKR-CLM-015</x:v>
      </x:c>
      <x:c r="B4015" t="str">
        <x:v>Source record</x:v>
      </x:c>
      <x:c r="C4015" t="str">
        <x:v>EPH-0126</x:v>
      </x:c>
      <x:c r="D4015" t="str">
        <x:v>Piranha cast-wheel model announcement</x:v>
      </x:c>
      <x:c r="E4015" t="str">
        <x:v>https://article134-tech.github.io/lititzbmx-public-knowledge-register/records/EPH-0126/</x:v>
      </x:c>
      <x:c r="F4015" t="str">
        <x:v>ROUTE READY</x:v>
      </x:c>
      <x:c r="G4015" t="str">
        <x:v>One permanent record route is reserved for this Master ID.</x:v>
      </x:c>
    </x:row>
    <x:row r="4016" ht="48" customHeight="1">
      <x:c r="A4016" t="str">
        <x:v>PKR-CLM-015</x:v>
      </x:c>
      <x:c r="B4016" t="str">
        <x:v>Source record</x:v>
      </x:c>
      <x:c r="C4016" t="str">
        <x:v>EPH-0127</x:v>
      </x:c>
      <x:c r="D4016" t="str">
        <x:v>Surrey BMX six-page bargain-list advertisement</x:v>
      </x:c>
      <x:c r="E4016" t="str">
        <x:v>https://article134-tech.github.io/lititzbmx-public-knowledge-register/records/EPH-0127/</x:v>
      </x:c>
      <x:c r="F4016" t="str">
        <x:v>ROUTE READY</x:v>
      </x:c>
      <x:c r="G4016" t="str">
        <x:v>One permanent record route is reserved for this Master ID.</x:v>
      </x:c>
    </x:row>
    <x:row r="4017" ht="48" customHeight="1">
      <x:c r="A4017" t="str">
        <x:v>PKR-CLM-015</x:v>
      </x:c>
      <x:c r="B4017" t="str">
        <x:v>Source record</x:v>
      </x:c>
      <x:c r="C4017" t="str">
        <x:v>EPH-0128</x:v>
      </x:c>
      <x:c r="D4017" t="str">
        <x:v>Cooper convertible BMX helmet mailer</x:v>
      </x:c>
      <x:c r="E4017" t="str">
        <x:v>https://article134-tech.github.io/lititzbmx-public-knowledge-register/records/EPH-0128/</x:v>
      </x:c>
      <x:c r="F4017" t="str">
        <x:v>ROUTE READY</x:v>
      </x:c>
      <x:c r="G4017" t="str">
        <x:v>One permanent record route is reserved for this Master ID.</x:v>
      </x:c>
    </x:row>
    <x:row r="4018" ht="48" customHeight="1">
      <x:c r="A4018" t="str">
        <x:v>PKR-CLM-015</x:v>
      </x:c>
      <x:c r="B4018" t="str">
        <x:v>Source record</x:v>
      </x:c>
      <x:c r="C4018" t="str">
        <x:v>EPH-0129</x:v>
      </x:c>
      <x:c r="D4018" t="str">
        <x:v>Lee and SunTour sealed bottom-bracket product note</x:v>
      </x:c>
      <x:c r="E4018" t="str">
        <x:v>https://article134-tech.github.io/lititzbmx-public-knowledge-register/records/EPH-0129/</x:v>
      </x:c>
      <x:c r="F4018" t="str">
        <x:v>ROUTE READY</x:v>
      </x:c>
      <x:c r="G4018" t="str">
        <x:v>One permanent record route is reserved for this Master ID.</x:v>
      </x:c>
    </x:row>
    <x:row r="4019" ht="48" customHeight="1">
      <x:c r="A4019" t="str">
        <x:v>PKR-CLM-015</x:v>
      </x:c>
      <x:c r="B4019" t="str">
        <x:v>Source record</x:v>
      </x:c>
      <x:c r="C4019" t="str">
        <x:v>EPH-0130</x:v>
      </x:c>
      <x:c r="D4019" t="str">
        <x:v>Araya aerodynamic sew-up race-wheel note</x:v>
      </x:c>
      <x:c r="E4019" t="str">
        <x:v>https://article134-tech.github.io/lititzbmx-public-knowledge-register/records/EPH-0130/</x:v>
      </x:c>
      <x:c r="F4019" t="str">
        <x:v>ROUTE READY</x:v>
      </x:c>
      <x:c r="G4019" t="str">
        <x:v>One permanent record route is reserved for this Master ID.</x:v>
      </x:c>
    </x:row>
    <x:row r="4020" ht="48" customHeight="1">
      <x:c r="A4020" t="str">
        <x:v>PKR-CLM-015</x:v>
      </x:c>
      <x:c r="B4020" t="str">
        <x:v>Source record</x:v>
      </x:c>
      <x:c r="C4020" t="str">
        <x:v>EPH-0131</x:v>
      </x:c>
      <x:c r="D4020" t="str">
        <x:v>Profile mini BMX build feature</x:v>
      </x:c>
      <x:c r="E4020" t="str">
        <x:v>https://article134-tech.github.io/lititzbmx-public-knowledge-register/records/EPH-0131/</x:v>
      </x:c>
      <x:c r="F4020" t="str">
        <x:v>ROUTE READY</x:v>
      </x:c>
      <x:c r="G4020" t="str">
        <x:v>One permanent record route is reserved for this Master ID.</x:v>
      </x:c>
    </x:row>
    <x:row r="4021" ht="48" customHeight="1">
      <x:c r="A4021" t="str">
        <x:v>PKR-CLM-015</x:v>
      </x:c>
      <x:c r="B4021" t="str">
        <x:v>Source record</x:v>
      </x:c>
      <x:c r="C4021" t="str">
        <x:v>EPH-0132</x:v>
      </x:c>
      <x:c r="D4021" t="str">
        <x:v>Patterson chromoly frame-and-fork advertisement</x:v>
      </x:c>
      <x:c r="E4021" t="str">
        <x:v>https://article134-tech.github.io/lititzbmx-public-knowledge-register/records/EPH-0132/</x:v>
      </x:c>
      <x:c r="F4021" t="str">
        <x:v>ROUTE READY</x:v>
      </x:c>
      <x:c r="G4021" t="str">
        <x:v>One permanent record route is reserved for this Master ID.</x:v>
      </x:c>
    </x:row>
    <x:row r="4022" ht="48" customHeight="1">
      <x:c r="A4022" t="str">
        <x:v>PKR-CLM-015</x:v>
      </x:c>
      <x:c r="B4022" t="str">
        <x:v>Source record</x:v>
      </x:c>
      <x:c r="C4022" t="str">
        <x:v>EPH-0133</x:v>
      </x:c>
      <x:c r="D4022" t="str">
        <x:v>KHS Duster four-model range and RRPs</x:v>
      </x:c>
      <x:c r="E4022" t="str">
        <x:v>https://article134-tech.github.io/lititzbmx-public-knowledge-register/records/EPH-0133/</x:v>
      </x:c>
      <x:c r="F4022" t="str">
        <x:v>ROUTE READY</x:v>
      </x:c>
      <x:c r="G4022" t="str">
        <x:v>One permanent record route is reserved for this Master ID.</x:v>
      </x:c>
    </x:row>
    <x:row r="4023" ht="48" customHeight="1">
      <x:c r="A4023" t="str">
        <x:v>PKR-CLM-015</x:v>
      </x:c>
      <x:c r="B4023" t="str">
        <x:v>Source record</x:v>
      </x:c>
      <x:c r="C4023" t="str">
        <x:v>EPH-0134</x:v>
      </x:c>
      <x:c r="D4023" t="str">
        <x:v>SJK Hurricane distributor announcement</x:v>
      </x:c>
      <x:c r="E4023" t="str">
        <x:v>https://article134-tech.github.io/lititzbmx-public-knowledge-register/records/EPH-0134/</x:v>
      </x:c>
      <x:c r="F4023" t="str">
        <x:v>ROUTE READY</x:v>
      </x:c>
      <x:c r="G4023" t="str">
        <x:v>One permanent record route is reserved for this Master ID.</x:v>
      </x:c>
    </x:row>
    <x:row r="4024" ht="48" customHeight="1">
      <x:c r="A4024" t="str">
        <x:v>PKR-CLM-015</x:v>
      </x:c>
      <x:c r="B4024" t="str">
        <x:v>Source record</x:v>
      </x:c>
      <x:c r="C4024" t="str">
        <x:v>EPH-0135</x:v>
      </x:c>
      <x:c r="D4024" t="str">
        <x:v>Summer chrome-plating service advertisement</x:v>
      </x:c>
      <x:c r="E4024" t="str">
        <x:v>https://article134-tech.github.io/lititzbmx-public-knowledge-register/records/EPH-0135/</x:v>
      </x:c>
      <x:c r="F4024" t="str">
        <x:v>ROUTE READY</x:v>
      </x:c>
      <x:c r="G4024" t="str">
        <x:v>One permanent record route is reserved for this Master ID.</x:v>
      </x:c>
    </x:row>
    <x:row r="4025" ht="48" customHeight="1">
      <x:c r="A4025" t="str">
        <x:v>PKR-CLM-015</x:v>
      </x:c>
      <x:c r="B4025" t="str">
        <x:v>Source record</x:v>
      </x:c>
      <x:c r="C4025" t="str">
        <x:v>EPH-0136</x:v>
      </x:c>
      <x:c r="D4025" t="str">
        <x:v>Twenty-pence BMX catalogue mailer</x:v>
      </x:c>
      <x:c r="E4025" t="str">
        <x:v>https://article134-tech.github.io/lititzbmx-public-knowledge-register/records/EPH-0136/</x:v>
      </x:c>
      <x:c r="F4025" t="str">
        <x:v>ROUTE READY</x:v>
      </x:c>
      <x:c r="G4025" t="str">
        <x:v>One permanent record route is reserved for this Master ID.</x:v>
      </x:c>
    </x:row>
    <x:row r="4026" ht="48" customHeight="1">
      <x:c r="A4026" t="str">
        <x:v>PKR-CLM-015</x:v>
      </x:c>
      <x:c r="B4026" t="str">
        <x:v>Source record</x:v>
      </x:c>
      <x:c r="C4026" t="str">
        <x:v>EPH-0137</x:v>
      </x:c>
      <x:c r="D4026" t="str">
        <x:v>Puch Murray competition BMX range advertisement</x:v>
      </x:c>
      <x:c r="E4026" t="str">
        <x:v>https://article134-tech.github.io/lititzbmx-public-knowledge-register/records/EPH-0137/</x:v>
      </x:c>
      <x:c r="F4026" t="str">
        <x:v>ROUTE READY</x:v>
      </x:c>
      <x:c r="G4026" t="str">
        <x:v>One permanent record route is reserved for this Master ID.</x:v>
      </x:c>
    </x:row>
    <x:row r="4027" ht="48" customHeight="1">
      <x:c r="A4027" t="str">
        <x:v>PKR-CLM-015</x:v>
      </x:c>
      <x:c r="B4027" t="str">
        <x:v>Source record</x:v>
      </x:c>
      <x:c r="C4027" t="str">
        <x:v>EPH-0138</x:v>
      </x:c>
      <x:c r="D4027" t="str">
        <x:v>Redline 400 Series durability advertisement</x:v>
      </x:c>
      <x:c r="E4027" t="str">
        <x:v>https://article134-tech.github.io/lititzbmx-public-knowledge-register/records/EPH-0138/</x:v>
      </x:c>
      <x:c r="F4027" t="str">
        <x:v>ROUTE READY</x:v>
      </x:c>
      <x:c r="G4027" t="str">
        <x:v>One permanent record route is reserved for this Master ID.</x:v>
      </x:c>
    </x:row>
    <x:row r="4028" ht="48" customHeight="1">
      <x:c r="A4028" t="str">
        <x:v>PKR-CLM-015</x:v>
      </x:c>
      <x:c r="B4028" t="str">
        <x:v>Source record</x:v>
      </x:c>
      <x:c r="C4028" t="str">
        <x:v>EPH-0139</x:v>
      </x:c>
      <x:c r="D4028" t="str">
        <x:v>Hot Wheels BMX Centre Shimano price list</x:v>
      </x:c>
      <x:c r="E4028" t="str">
        <x:v>https://article134-tech.github.io/lititzbmx-public-knowledge-register/records/EPH-0139/</x:v>
      </x:c>
      <x:c r="F4028" t="str">
        <x:v>ROUTE READY</x:v>
      </x:c>
      <x:c r="G4028" t="str">
        <x:v>One permanent record route is reserved for this Master ID.</x:v>
      </x:c>
    </x:row>
    <x:row r="4029" ht="48" customHeight="1">
      <x:c r="A4029" t="str">
        <x:v>PKR-CLM-015</x:v>
      </x:c>
      <x:c r="B4029" t="str">
        <x:v>Source record</x:v>
      </x:c>
      <x:c r="C4029" t="str">
        <x:v>EPH-0140</x:v>
      </x:c>
      <x:c r="D4029" t="str">
        <x:v>Kuwahara E.T. Special product announcement</x:v>
      </x:c>
      <x:c r="E4029" t="str">
        <x:v>https://article134-tech.github.io/lititzbmx-public-knowledge-register/records/EPH-0140/</x:v>
      </x:c>
      <x:c r="F4029" t="str">
        <x:v>ROUTE READY</x:v>
      </x:c>
      <x:c r="G4029" t="str">
        <x:v>One permanent record route is reserved for this Master ID.</x:v>
      </x:c>
    </x:row>
    <x:row r="4030" ht="48" customHeight="1">
      <x:c r="A4030" t="str">
        <x:v>PKR-CLM-015</x:v>
      </x:c>
      <x:c r="B4030" t="str">
        <x:v>Source record</x:v>
      </x:c>
      <x:c r="C4030" t="str">
        <x:v>EPH-0141</x:v>
      </x:c>
      <x:c r="D4030" t="str">
        <x:v>BMX track-openings and construction logbook</x:v>
      </x:c>
      <x:c r="E4030" t="str">
        <x:v>https://article134-tech.github.io/lititzbmx-public-knowledge-register/records/EPH-0141/</x:v>
      </x:c>
      <x:c r="F4030" t="str">
        <x:v>ROUTE READY</x:v>
      </x:c>
      <x:c r="G4030" t="str">
        <x:v>One permanent record route is reserved for this Master ID.</x:v>
      </x:c>
    </x:row>
    <x:row r="4031" ht="48" customHeight="1">
      <x:c r="A4031" t="str">
        <x:v>PKR-CLM-015</x:v>
      </x:c>
      <x:c r="B4031" t="str">
        <x:v>Source record</x:v>
      </x:c>
      <x:c r="C4031" t="str">
        <x:v>EPH-0142</x:v>
      </x:c>
      <x:c r="D4031" t="str">
        <x:v>Shiner Panda, SE Racing, and KHS range advertisement</x:v>
      </x:c>
      <x:c r="E4031" t="str">
        <x:v>https://article134-tech.github.io/lititzbmx-public-knowledge-register/records/EPH-0142/</x:v>
      </x:c>
      <x:c r="F4031" t="str">
        <x:v>ROUTE READY</x:v>
      </x:c>
      <x:c r="G4031" t="str">
        <x:v>One permanent record route is reserved for this Master ID.</x:v>
      </x:c>
    </x:row>
    <x:row r="4032" ht="48" customHeight="1">
      <x:c r="A4032" t="str">
        <x:v>PKR-CLM-015</x:v>
      </x:c>
      <x:c r="B4032" t="str">
        <x:v>Source record</x:v>
      </x:c>
      <x:c r="C4032" t="str">
        <x:v>EPH-0143</x:v>
      </x:c>
      <x:c r="D4032" t="str">
        <x:v>Adjustable car cycle-rack advertisement</x:v>
      </x:c>
      <x:c r="E4032" t="str">
        <x:v>https://article134-tech.github.io/lititzbmx-public-knowledge-register/records/EPH-0143/</x:v>
      </x:c>
      <x:c r="F4032" t="str">
        <x:v>ROUTE READY</x:v>
      </x:c>
      <x:c r="G4032" t="str">
        <x:v>One permanent record route is reserved for this Master ID.</x:v>
      </x:c>
    </x:row>
    <x:row r="4033" ht="48" customHeight="1">
      <x:c r="A4033" t="str">
        <x:v>PKR-CLM-015</x:v>
      </x:c>
      <x:c r="B4033" t="str">
        <x:v>Source record</x:v>
      </x:c>
      <x:c r="C4033" t="str">
        <x:v>EPH-0144</x:v>
      </x:c>
      <x:c r="D4033" t="str">
        <x:v>Skyway Tuff wheels with alloy hubs launch</x:v>
      </x:c>
      <x:c r="E4033" t="str">
        <x:v>https://article134-tech.github.io/lititzbmx-public-knowledge-register/records/EPH-0144/</x:v>
      </x:c>
      <x:c r="F4033" t="str">
        <x:v>ROUTE READY</x:v>
      </x:c>
      <x:c r="G4033" t="str">
        <x:v>One permanent record route is reserved for this Master ID.</x:v>
      </x:c>
    </x:row>
    <x:row r="4034" ht="48" customHeight="1">
      <x:c r="A4034" t="str">
        <x:v>PKR-CLM-015</x:v>
      </x:c>
      <x:c r="B4034" t="str">
        <x:v>Source record</x:v>
      </x:c>
      <x:c r="C4034" t="str">
        <x:v>EPH-0145</x:v>
      </x:c>
      <x:c r="D4034" t="str">
        <x:v>Skyway information and Andy Patterson poster mailer</x:v>
      </x:c>
      <x:c r="E4034" t="str">
        <x:v>https://article134-tech.github.io/lititzbmx-public-knowledge-register/records/EPH-0145/</x:v>
      </x:c>
      <x:c r="F4034" t="str">
        <x:v>ROUTE READY</x:v>
      </x:c>
      <x:c r="G4034" t="str">
        <x:v>One permanent record route is reserved for this Master ID.</x:v>
      </x:c>
    </x:row>
    <x:row r="4035" ht="48" customHeight="1">
      <x:c r="A4035" t="str">
        <x:v>PKR-CLM-015</x:v>
      </x:c>
      <x:c r="B4035" t="str">
        <x:v>Source record</x:v>
      </x:c>
      <x:c r="C4035" t="str">
        <x:v>EPH-0146</x:v>
      </x:c>
      <x:c r="D4035" t="str">
        <x:v>Alpine Action one-hundred-pound advertisement-design contest</x:v>
      </x:c>
      <x:c r="E4035" t="str">
        <x:v>https://article134-tech.github.io/lititzbmx-public-knowledge-register/records/EPH-0146/</x:v>
      </x:c>
      <x:c r="F4035" t="str">
        <x:v>ROUTE READY</x:v>
      </x:c>
      <x:c r="G4035" t="str">
        <x:v>One permanent record route is reserved for this Master ID.</x:v>
      </x:c>
    </x:row>
    <x:row r="4036" ht="48" customHeight="1">
      <x:c r="A4036" t="str">
        <x:v>PKR-CLM-015</x:v>
      </x:c>
      <x:c r="B4036" t="str">
        <x:v>Source record</x:v>
      </x:c>
      <x:c r="C4036" t="str">
        <x:v>EPH-0147</x:v>
      </x:c>
      <x:c r="D4036" t="str">
        <x:v>Murray and Puch test-range mailer with free membership</x:v>
      </x:c>
      <x:c r="E4036" t="str">
        <x:v>https://article134-tech.github.io/lititzbmx-public-knowledge-register/records/EPH-0147/</x:v>
      </x:c>
      <x:c r="F4036" t="str">
        <x:v>ROUTE READY</x:v>
      </x:c>
      <x:c r="G4036" t="str">
        <x:v>One permanent record route is reserved for this Master ID.</x:v>
      </x:c>
    </x:row>
    <x:row r="4037" ht="48" customHeight="1">
      <x:c r="A4037" t="str">
        <x:v>PKR-CLM-015</x:v>
      </x:c>
      <x:c r="B4037" t="str">
        <x:v>Source record</x:v>
      </x:c>
      <x:c r="C4037" t="str">
        <x:v>EPH-0148</x:v>
      </x:c>
      <x:c r="D4037" t="str">
        <x:v>BMX Action Bike race-shirt mailer</x:v>
      </x:c>
      <x:c r="E4037" t="str">
        <x:v>https://article134-tech.github.io/lititzbmx-public-knowledge-register/records/EPH-0148/</x:v>
      </x:c>
      <x:c r="F4037" t="str">
        <x:v>ROUTE READY</x:v>
      </x:c>
      <x:c r="G4037" t="str">
        <x:v>One permanent record route is reserved for this Master ID.</x:v>
      </x:c>
    </x:row>
    <x:row r="4038" ht="48" customHeight="1">
      <x:c r="A4038" t="str">
        <x:v>PKR-CLM-015</x:v>
      </x:c>
      <x:c r="B4038" t="str">
        <x:v>Source record</x:v>
      </x:c>
      <x:c r="C4038" t="str">
        <x:v>EPH-0149</x:v>
      </x:c>
      <x:c r="D4038" t="str">
        <x:v>E.T. film and Kuwahara bicycle feature</x:v>
      </x:c>
      <x:c r="E4038" t="str">
        <x:v>https://article134-tech.github.io/lititzbmx-public-knowledge-register/records/EPH-0149/</x:v>
      </x:c>
      <x:c r="F4038" t="str">
        <x:v>ROUTE READY</x:v>
      </x:c>
      <x:c r="G4038" t="str">
        <x:v>One permanent record route is reserved for this Master ID.</x:v>
      </x:c>
    </x:row>
    <x:row r="4039" ht="48" customHeight="1">
      <x:c r="A4039" t="str">
        <x:v>PKR-CLM-015</x:v>
      </x:c>
      <x:c r="B4039" t="str">
        <x:v>Source record</x:v>
      </x:c>
      <x:c r="C4039" t="str">
        <x:v>EPH-0150</x:v>
      </x:c>
      <x:c r="D4039" t="str">
        <x:v>Pro-Lite information-pack and decal mailer</x:v>
      </x:c>
      <x:c r="E4039" t="str">
        <x:v>https://article134-tech.github.io/lititzbmx-public-knowledge-register/records/EPH-0150/</x:v>
      </x:c>
      <x:c r="F4039" t="str">
        <x:v>ROUTE READY</x:v>
      </x:c>
      <x:c r="G4039" t="str">
        <x:v>One permanent record route is reserved for this Master ID.</x:v>
      </x:c>
    </x:row>
    <x:row r="4040" ht="48" customHeight="1">
      <x:c r="A4040" t="str">
        <x:v>PKR-CLM-015</x:v>
      </x:c>
      <x:c r="B4040" t="str">
        <x:v>Source record</x:v>
      </x:c>
      <x:c r="C4040" t="str">
        <x:v>EPH-0151</x:v>
      </x:c>
      <x:c r="D4040" t="str">
        <x:v>ABMX Bonanza reader survey competition</x:v>
      </x:c>
      <x:c r="E4040" t="str">
        <x:v>https://article134-tech.github.io/lititzbmx-public-knowledge-register/records/EPH-0151/</x:v>
      </x:c>
      <x:c r="F4040" t="str">
        <x:v>ROUTE READY</x:v>
      </x:c>
      <x:c r="G4040" t="str">
        <x:v>One permanent record route is reserved for this Master ID.</x:v>
      </x:c>
    </x:row>
    <x:row r="4041" ht="48" customHeight="1">
      <x:c r="A4041" t="str">
        <x:v>PKR-CLM-015</x:v>
      </x:c>
      <x:c r="B4041" t="str">
        <x:v>Source record</x:v>
      </x:c>
      <x:c r="C4041" t="str">
        <x:v>EPH-0152</x:v>
      </x:c>
      <x:c r="D4041" t="str">
        <x:v>AMF Scorcher 7 reader-survey prize</x:v>
      </x:c>
      <x:c r="E4041" t="str">
        <x:v>https://article134-tech.github.io/lititzbmx-public-knowledge-register/records/EPH-0152/</x:v>
      </x:c>
      <x:c r="F4041" t="str">
        <x:v>ROUTE READY</x:v>
      </x:c>
      <x:c r="G4041" t="str">
        <x:v>One permanent record route is reserved for this Master ID.</x:v>
      </x:c>
    </x:row>
    <x:row r="4042" ht="48" customHeight="1">
      <x:c r="A4042" t="str">
        <x:v>PKR-CLM-015</x:v>
      </x:c>
      <x:c r="B4042" t="str">
        <x:v>Source record</x:v>
      </x:c>
      <x:c r="C4042" t="str">
        <x:v>EPH-0153</x:v>
      </x:c>
      <x:c r="D4042" t="str">
        <x:v>Reynolds 531 BMX frame-and-fork survey prize</x:v>
      </x:c>
      <x:c r="E4042" t="str">
        <x:v>https://article134-tech.github.io/lititzbmx-public-knowledge-register/records/EPH-0153/</x:v>
      </x:c>
      <x:c r="F4042" t="str">
        <x:v>ROUTE READY</x:v>
      </x:c>
      <x:c r="G4042" t="str">
        <x:v>One permanent record route is reserved for this Master ID.</x:v>
      </x:c>
    </x:row>
    <x:row r="4043" ht="48" customHeight="1">
      <x:c r="A4043" t="str">
        <x:v>PKR-CLM-015</x:v>
      </x:c>
      <x:c r="B4043" t="str">
        <x:v>Source record</x:v>
      </x:c>
      <x:c r="C4043" t="str">
        <x:v>EPH-0154</x:v>
      </x:c>
      <x:c r="D4043" t="str">
        <x:v>Team Mongoose factory-direct value advertisement</x:v>
      </x:c>
      <x:c r="E4043" t="str">
        <x:v>https://article134-tech.github.io/lititzbmx-public-knowledge-register/records/EPH-0154/</x:v>
      </x:c>
      <x:c r="F4043" t="str">
        <x:v>ROUTE READY</x:v>
      </x:c>
      <x:c r="G4043" t="str">
        <x:v>One permanent record route is reserved for this Master ID.</x:v>
      </x:c>
    </x:row>
    <x:row r="4044" ht="48" customHeight="1">
      <x:c r="A4044" t="str">
        <x:v>PKR-CLM-015</x:v>
      </x:c>
      <x:c r="B4044" t="str">
        <x:v>Source record</x:v>
      </x:c>
      <x:c r="C4044" t="str">
        <x:v>EPH-0155</x:v>
      </x:c>
      <x:c r="D4044" t="str">
        <x:v>ABMX race nutrition and training article</x:v>
      </x:c>
      <x:c r="E4044" t="str">
        <x:v>https://article134-tech.github.io/lititzbmx-public-knowledge-register/records/EPH-0155/</x:v>
      </x:c>
      <x:c r="F4044" t="str">
        <x:v>ROUTE READY</x:v>
      </x:c>
      <x:c r="G4044" t="str">
        <x:v>One permanent record route is reserved for this Master ID.</x:v>
      </x:c>
    </x:row>
    <x:row r="4045" ht="48" customHeight="1">
      <x:c r="A4045" t="str">
        <x:v>PKR-CLM-015</x:v>
      </x:c>
      <x:c r="B4045" t="str">
        <x:v>Source record</x:v>
      </x:c>
      <x:c r="C4045" t="str">
        <x:v>EPH-0156</x:v>
      </x:c>
      <x:c r="D4045" t="str">
        <x:v>BMX Invader and Action Bikes monthly specials</x:v>
      </x:c>
      <x:c r="E4045" t="str">
        <x:v>https://article134-tech.github.io/lititzbmx-public-knowledge-register/records/EPH-0156/</x:v>
      </x:c>
      <x:c r="F4045" t="str">
        <x:v>ROUTE READY</x:v>
      </x:c>
      <x:c r="G4045" t="str">
        <x:v>One permanent record route is reserved for this Master ID.</x:v>
      </x:c>
    </x:row>
    <x:row r="4046" ht="48" customHeight="1">
      <x:c r="A4046" t="str">
        <x:v>PKR-CLM-015</x:v>
      </x:c>
      <x:c r="B4046" t="str">
        <x:v>Source record</x:v>
      </x:c>
      <x:c r="C4046" t="str">
        <x:v>EPH-0157</x:v>
      </x:c>
      <x:c r="D4046" t="str">
        <x:v>Huffy Pro Lightning preview</x:v>
      </x:c>
      <x:c r="E4046" t="str">
        <x:v>https://article134-tech.github.io/lititzbmx-public-knowledge-register/records/EPH-0157/</x:v>
      </x:c>
      <x:c r="F4046" t="str">
        <x:v>ROUTE READY</x:v>
      </x:c>
      <x:c r="G4046" t="str">
        <x:v>One permanent record route is reserved for this Master ID.</x:v>
      </x:c>
    </x:row>
    <x:row r="4047" ht="48" customHeight="1">
      <x:c r="A4047" t="str">
        <x:v>PKR-CLM-015</x:v>
      </x:c>
      <x:c r="B4047" t="str">
        <x:v>Source record</x:v>
      </x:c>
      <x:c r="C4047" t="str">
        <x:v>EPH-0158</x:v>
      </x:c>
      <x:c r="D4047" t="str">
        <x:v>Stolen Kuwahara notice and subscription reward</x:v>
      </x:c>
      <x:c r="E4047" t="str">
        <x:v>https://article134-tech.github.io/lititzbmx-public-knowledge-register/records/EPH-0158/</x:v>
      </x:c>
      <x:c r="F4047" t="str">
        <x:v>ROUTE READY</x:v>
      </x:c>
      <x:c r="G4047" t="str">
        <x:v>One permanent record route is reserved for this Master ID.</x:v>
      </x:c>
    </x:row>
    <x:row r="4048" ht="48" customHeight="1">
      <x:c r="A4048" t="str">
        <x:v>PKR-CLM-015</x:v>
      </x:c>
      <x:c r="B4048" t="str">
        <x:v>Source record</x:v>
      </x:c>
      <x:c r="C4048" t="str">
        <x:v>EPH-0159</x:v>
      </x:c>
      <x:c r="D4048" t="str">
        <x:v>Diamond Back Silver Streak information-pack placement</x:v>
      </x:c>
      <x:c r="E4048" t="str">
        <x:v>https://article134-tech.github.io/lititzbmx-public-knowledge-register/records/EPH-0159/</x:v>
      </x:c>
      <x:c r="F4048" t="str">
        <x:v>ROUTE READY</x:v>
      </x:c>
      <x:c r="G4048" t="str">
        <x:v>One permanent record route is reserved for this Master ID.</x:v>
      </x:c>
    </x:row>
    <x:row r="4049" ht="48" customHeight="1">
      <x:c r="A4049" t="str">
        <x:v>PKR-CLM-015</x:v>
      </x:c>
      <x:c r="B4049" t="str">
        <x:v>Source record</x:v>
      </x:c>
      <x:c r="C4049" t="str">
        <x:v>EPH-0160</x:v>
      </x:c>
      <x:c r="D4049" t="str">
        <x:v>Kuwahara one-hundred-rider team recruitment offer</x:v>
      </x:c>
      <x:c r="E4049" t="str">
        <x:v>https://article134-tech.github.io/lititzbmx-public-knowledge-register/records/EPH-0160/</x:v>
      </x:c>
      <x:c r="F4049" t="str">
        <x:v>ROUTE READY</x:v>
      </x:c>
      <x:c r="G4049" t="str">
        <x:v>One permanent record route is reserved for this Master ID.</x:v>
      </x:c>
    </x:row>
    <x:row r="4050" ht="48" customHeight="1">
      <x:c r="A4050" t="str">
        <x:v>PKR-CLM-015</x:v>
      </x:c>
      <x:c r="B4050" t="str">
        <x:v>Source record</x:v>
      </x:c>
      <x:c r="C4050" t="str">
        <x:v>EPH-0161</x:v>
      </x:c>
      <x:c r="D4050" t="str">
        <x:v>Holdsworth BMX Centres multi-brand advertisement</x:v>
      </x:c>
      <x:c r="E4050" t="str">
        <x:v>https://article134-tech.github.io/lititzbmx-public-knowledge-register/records/EPH-0161/</x:v>
      </x:c>
      <x:c r="F4050" t="str">
        <x:v>ROUTE READY</x:v>
      </x:c>
      <x:c r="G4050" t="str">
        <x:v>One permanent record route is reserved for this Master ID.</x:v>
      </x:c>
    </x:row>
    <x:row r="4051" ht="48" customHeight="1">
      <x:c r="A4051" t="str">
        <x:v>PKR-CLM-015</x:v>
      </x:c>
      <x:c r="B4051" t="str">
        <x:v>Source record</x:v>
      </x:c>
      <x:c r="C4051" t="str">
        <x:v>EPH-0162</x:v>
      </x:c>
      <x:c r="D4051" t="str">
        <x:v>Bolton BMXmas Club Supadeal</x:v>
      </x:c>
      <x:c r="E4051" t="str">
        <x:v>https://article134-tech.github.io/lititzbmx-public-knowledge-register/records/EPH-0162/</x:v>
      </x:c>
      <x:c r="F4051" t="str">
        <x:v>ROUTE READY</x:v>
      </x:c>
      <x:c r="G4051" t="str">
        <x:v>One permanent record route is reserved for this Master ID.</x:v>
      </x:c>
    </x:row>
    <x:row r="4052" ht="48" customHeight="1">
      <x:c r="A4052" t="str">
        <x:v>PKR-CLM-015</x:v>
      </x:c>
      <x:c r="B4052" t="str">
        <x:v>Source record</x:v>
      </x:c>
      <x:c r="C4052" t="str">
        <x:v>EPH-0163</x:v>
      </x:c>
      <x:c r="D4052" t="str">
        <x:v>Haro number-plate heritage advertisement</x:v>
      </x:c>
      <x:c r="E4052" t="str">
        <x:v>https://article134-tech.github.io/lititzbmx-public-knowledge-register/records/EPH-0163/</x:v>
      </x:c>
      <x:c r="F4052" t="str">
        <x:v>ROUTE READY</x:v>
      </x:c>
      <x:c r="G4052" t="str">
        <x:v>One permanent record route is reserved for this Master ID.</x:v>
      </x:c>
    </x:row>
    <x:row r="4053" ht="48" customHeight="1">
      <x:c r="A4053" t="str">
        <x:v>PKR-CLM-015</x:v>
      </x:c>
      <x:c r="B4053" t="str">
        <x:v>Source record</x:v>
      </x:c>
      <x:c r="C4053" t="str">
        <x:v>EPH-0164</x:v>
      </x:c>
      <x:c r="D4053" t="str">
        <x:v>SunTour HB-6000 reversible rear-hub product literature</x:v>
      </x:c>
      <x:c r="E4053" t="str">
        <x:v>https://article134-tech.github.io/lititzbmx-public-knowledge-register/records/EPH-0164/</x:v>
      </x:c>
      <x:c r="F4053" t="str">
        <x:v>ROUTE READY</x:v>
      </x:c>
      <x:c r="G4053" t="str">
        <x:v>One permanent record route is reserved for this Master ID.</x:v>
      </x:c>
    </x:row>
    <x:row r="4054" ht="48" customHeight="1">
      <x:c r="A4054" t="str">
        <x:v>PKR-CLM-015</x:v>
      </x:c>
      <x:c r="B4054" t="str">
        <x:v>Source record</x:v>
      </x:c>
      <x:c r="C4054" t="str">
        <x:v>EPH-0165</x:v>
      </x:c>
      <x:c r="D4054" t="str">
        <x:v>Troxel Comet saddle-and-post advertisement</x:v>
      </x:c>
      <x:c r="E4054" t="str">
        <x:v>https://article134-tech.github.io/lititzbmx-public-knowledge-register/records/EPH-0165/</x:v>
      </x:c>
      <x:c r="F4054" t="str">
        <x:v>ROUTE READY</x:v>
      </x:c>
      <x:c r="G4054" t="str">
        <x:v>One permanent record route is reserved for this Master ID.</x:v>
      </x:c>
    </x:row>
    <x:row r="4055" ht="48" customHeight="1">
      <x:c r="A4055" t="str">
        <x:v>PKR-CLM-015</x:v>
      </x:c>
      <x:c r="B4055" t="str">
        <x:v>Source record</x:v>
      </x:c>
      <x:c r="C4055" t="str">
        <x:v>EPH-0166</x:v>
      </x:c>
      <x:c r="D4055" t="str">
        <x:v>Shimano DX platform-pedal advertisement</x:v>
      </x:c>
      <x:c r="E4055" t="str">
        <x:v>https://article134-tech.github.io/lititzbmx-public-knowledge-register/records/EPH-0166/</x:v>
      </x:c>
      <x:c r="F4055" t="str">
        <x:v>ROUTE READY</x:v>
      </x:c>
      <x:c r="G4055" t="str">
        <x:v>One permanent record route is reserved for this Master ID.</x:v>
      </x:c>
    </x:row>
    <x:row r="4056" ht="48" customHeight="1">
      <x:c r="A4056" t="str">
        <x:v>PKR-CLM-015</x:v>
      </x:c>
      <x:c r="B4056" t="str">
        <x:v>Source record</x:v>
      </x:c>
      <x:c r="C4056" t="str">
        <x:v>EPH-0167</x:v>
      </x:c>
      <x:c r="D4056" t="str">
        <x:v>Shimano DX micro-adjust seatpost announcement</x:v>
      </x:c>
      <x:c r="E4056" t="str">
        <x:v>https://article134-tech.github.io/lititzbmx-public-knowledge-register/records/EPH-0167/</x:v>
      </x:c>
      <x:c r="F4056" t="str">
        <x:v>ROUTE READY</x:v>
      </x:c>
      <x:c r="G4056" t="str">
        <x:v>One permanent record route is reserved for this Master ID.</x:v>
      </x:c>
    </x:row>
    <x:row r="4057" ht="48" customHeight="1">
      <x:c r="A4057" t="str">
        <x:v>PKR-CLM-015</x:v>
      </x:c>
      <x:c r="B4057" t="str">
        <x:v>Source record</x:v>
      </x:c>
      <x:c r="C4057" t="str">
        <x:v>EPH-0168</x:v>
      </x:c>
      <x:c r="D4057" t="str">
        <x:v>Pro-Lite protective-equipment information-pack placement</x:v>
      </x:c>
      <x:c r="E4057" t="str">
        <x:v>https://article134-tech.github.io/lititzbmx-public-knowledge-register/records/EPH-0168/</x:v>
      </x:c>
      <x:c r="F4057" t="str">
        <x:v>ROUTE READY</x:v>
      </x:c>
      <x:c r="G4057" t="str">
        <x:v>One permanent record route is reserved for this Master ID.</x:v>
      </x:c>
    </x:row>
    <x:row r="4058" ht="48" customHeight="1">
      <x:c r="A4058" t="str">
        <x:v>PKR-CLM-015</x:v>
      </x:c>
      <x:c r="B4058" t="str">
        <x:v>Source record</x:v>
      </x:c>
      <x:c r="C4058" t="str">
        <x:v>EPH-0169</x:v>
      </x:c>
      <x:c r="D4058" t="str">
        <x:v>Halfords California BMX model-range price advertisement</x:v>
      </x:c>
      <x:c r="E4058" t="str">
        <x:v>https://article134-tech.github.io/lititzbmx-public-knowledge-register/records/EPH-0169/</x:v>
      </x:c>
      <x:c r="F4058" t="str">
        <x:v>ROUTE READY</x:v>
      </x:c>
      <x:c r="G4058" t="str">
        <x:v>One permanent record route is reserved for this Master ID.</x:v>
      </x:c>
    </x:row>
    <x:row r="4059" ht="48" customHeight="1">
      <x:c r="A4059" t="str">
        <x:v>PKR-CLM-015</x:v>
      </x:c>
      <x:c r="B4059" t="str">
        <x:v>Source record</x:v>
      </x:c>
      <x:c r="C4059" t="str">
        <x:v>EPH-0170</x:v>
      </x:c>
      <x:c r="D4059" t="str">
        <x:v>Halfords Raleigh Burner and free Haro plate promotion</x:v>
      </x:c>
      <x:c r="E4059" t="str">
        <x:v>https://article134-tech.github.io/lititzbmx-public-knowledge-register/records/EPH-0170/</x:v>
      </x:c>
      <x:c r="F4059" t="str">
        <x:v>ROUTE READY</x:v>
      </x:c>
      <x:c r="G4059" t="str">
        <x:v>One permanent record route is reserved for this Master ID.</x:v>
      </x:c>
    </x:row>
    <x:row r="4060" ht="48" customHeight="1">
      <x:c r="A4060" t="str">
        <x:v>PKR-CLM-015</x:v>
      </x:c>
      <x:c r="B4060" t="str">
        <x:v>Source record</x:v>
      </x:c>
      <x:c r="C4060" t="str">
        <x:v>EPH-0171</x:v>
      </x:c>
      <x:c r="D4060" t="str">
        <x:v>British and world BMX wheelie-record attempt notice</x:v>
      </x:c>
      <x:c r="E4060" t="str">
        <x:v>https://article134-tech.github.io/lititzbmx-public-knowledge-register/records/EPH-0171/</x:v>
      </x:c>
      <x:c r="F4060" t="str">
        <x:v>ROUTE READY</x:v>
      </x:c>
      <x:c r="G4060" t="str">
        <x:v>One permanent record route is reserved for this Master ID.</x:v>
      </x:c>
    </x:row>
    <x:row r="4061" ht="48" customHeight="1">
      <x:c r="A4061" t="str">
        <x:v>PKR-CLM-015</x:v>
      </x:c>
      <x:c r="B4061" t="str">
        <x:v>Source record</x:v>
      </x:c>
      <x:c r="C4061" t="str">
        <x:v>EPH-0172</x:v>
      </x:c>
      <x:c r="D4061" t="str">
        <x:v>British and world bunnyhop-record attempt notice</x:v>
      </x:c>
      <x:c r="E4061" t="str">
        <x:v>https://article134-tech.github.io/lititzbmx-public-knowledge-register/records/EPH-0172/</x:v>
      </x:c>
      <x:c r="F4061" t="str">
        <x:v>ROUTE READY</x:v>
      </x:c>
      <x:c r="G4061" t="str">
        <x:v>One permanent record route is reserved for this Master ID.</x:v>
      </x:c>
    </x:row>
    <x:row r="4062" ht="48" customHeight="1">
      <x:c r="A4062" t="str">
        <x:v>PKR-CLM-015</x:v>
      </x:c>
      <x:c r="B4062" t="str">
        <x:v>Source record</x:v>
      </x:c>
      <x:c r="C4062" t="str">
        <x:v>EPH-0173</x:v>
      </x:c>
      <x:c r="D4062" t="str">
        <x:v>Lee Cooper BMX coaching clinic</x:v>
      </x:c>
      <x:c r="E4062" t="str">
        <x:v>https://article134-tech.github.io/lititzbmx-public-knowledge-register/records/EPH-0173/</x:v>
      </x:c>
      <x:c r="F4062" t="str">
        <x:v>ROUTE READY</x:v>
      </x:c>
      <x:c r="G4062" t="str">
        <x:v>One permanent record route is reserved for this Master ID.</x:v>
      </x:c>
    </x:row>
    <x:row r="4063" ht="48" customHeight="1">
      <x:c r="A4063" t="str">
        <x:v>PKR-CLM-015</x:v>
      </x:c>
      <x:c r="B4063" t="str">
        <x:v>Source record</x:v>
      </x:c>
      <x:c r="C4063" t="str">
        <x:v>EPH-0174</x:v>
      </x:c>
      <x:c r="D4063" t="str">
        <x:v>Lee Cooper freestyle stunt competition</x:v>
      </x:c>
      <x:c r="E4063" t="str">
        <x:v>https://article134-tech.github.io/lititzbmx-public-knowledge-register/records/EPH-0174/</x:v>
      </x:c>
      <x:c r="F4063" t="str">
        <x:v>ROUTE READY</x:v>
      </x:c>
      <x:c r="G4063" t="str">
        <x:v>One permanent record route is reserved for this Master ID.</x:v>
      </x:c>
    </x:row>
    <x:row r="4064" ht="48" customHeight="1">
      <x:c r="A4064" t="str">
        <x:v>PKR-CLM-015</x:v>
      </x:c>
      <x:c r="B4064" t="str">
        <x:v>Source record</x:v>
      </x:c>
      <x:c r="C4064" t="str">
        <x:v>EPH-0175</x:v>
      </x:c>
      <x:c r="D4064" t="str">
        <x:v>Diamond Back Teamfinder race series launch</x:v>
      </x:c>
      <x:c r="E4064" t="str">
        <x:v>https://article134-tech.github.io/lititzbmx-public-knowledge-register/records/EPH-0175/</x:v>
      </x:c>
      <x:c r="F4064" t="str">
        <x:v>ROUTE READY</x:v>
      </x:c>
      <x:c r="G4064" t="str">
        <x:v>One permanent record route is reserved for this Master ID.</x:v>
      </x:c>
    </x:row>
    <x:row r="4065" ht="48" customHeight="1">
      <x:c r="A4065" t="str">
        <x:v>PKR-CLM-015</x:v>
      </x:c>
      <x:c r="B4065" t="str">
        <x:v>Source record</x:v>
      </x:c>
      <x:c r="C4065" t="str">
        <x:v>EPH-0176</x:v>
      </x:c>
      <x:c r="D4065" t="str">
        <x:v>First National BMX Poll ballot</x:v>
      </x:c>
      <x:c r="E4065" t="str">
        <x:v>https://article134-tech.github.io/lititzbmx-public-knowledge-register/records/EPH-0176/</x:v>
      </x:c>
      <x:c r="F4065" t="str">
        <x:v>ROUTE READY</x:v>
      </x:c>
      <x:c r="G4065" t="str">
        <x:v>One permanent record route is reserved for this Master ID.</x:v>
      </x:c>
    </x:row>
    <x:row r="4066" ht="48" customHeight="1">
      <x:c r="A4066" t="str">
        <x:v>PKR-CLM-015</x:v>
      </x:c>
      <x:c r="B4066" t="str">
        <x:v>Source record</x:v>
      </x:c>
      <x:c r="C4066" t="str">
        <x:v>EPH-0177</x:v>
      </x:c>
      <x:c r="D4066" t="str">
        <x:v>Diamond Back Turbo national-poll prize</x:v>
      </x:c>
      <x:c r="E4066" t="str">
        <x:v>https://article134-tech.github.io/lititzbmx-public-knowledge-register/records/EPH-0177/</x:v>
      </x:c>
      <x:c r="F4066" t="str">
        <x:v>ROUTE READY</x:v>
      </x:c>
      <x:c r="G4066" t="str">
        <x:v>One permanent record route is reserved for this Master ID.</x:v>
      </x:c>
    </x:row>
    <x:row r="4067" ht="48" customHeight="1">
      <x:c r="A4067" t="str">
        <x:v>PKR-CLM-015</x:v>
      </x:c>
      <x:c r="B4067" t="str">
        <x:v>Source record</x:v>
      </x:c>
      <x:c r="C4067" t="str">
        <x:v>EPH-0178</x:v>
      </x:c>
      <x:c r="D4067" t="str">
        <x:v>Skyway Tuff II national-poll prize</x:v>
      </x:c>
      <x:c r="E4067" t="str">
        <x:v>https://article134-tech.github.io/lititzbmx-public-knowledge-register/records/EPH-0178/</x:v>
      </x:c>
      <x:c r="F4067" t="str">
        <x:v>ROUTE READY</x:v>
      </x:c>
      <x:c r="G4067" t="str">
        <x:v>One permanent record route is reserved for this Master ID.</x:v>
      </x:c>
    </x:row>
    <x:row r="4068" ht="48" customHeight="1">
      <x:c r="A4068" t="str">
        <x:v>PKR-CLM-015</x:v>
      </x:c>
      <x:c r="B4068" t="str">
        <x:v>Source record</x:v>
      </x:c>
      <x:c r="C4068" t="str">
        <x:v>EPH-0179</x:v>
      </x:c>
      <x:c r="D4068" t="str">
        <x:v>Bell lightweight helmet national-poll prize</x:v>
      </x:c>
      <x:c r="E4068" t="str">
        <x:v>https://article134-tech.github.io/lititzbmx-public-knowledge-register/records/EPH-0179/</x:v>
      </x:c>
      <x:c r="F4068" t="str">
        <x:v>ROUTE READY</x:v>
      </x:c>
      <x:c r="G4068" t="str">
        <x:v>One permanent record route is reserved for this Master ID.</x:v>
      </x:c>
    </x:row>
    <x:row r="4069" ht="48" customHeight="1">
      <x:c r="A4069" t="str">
        <x:v>PKR-CLM-015</x:v>
      </x:c>
      <x:c r="B4069" t="str">
        <x:v>Source record</x:v>
      </x:c>
      <x:c r="C4069" t="str">
        <x:v>EPH-0180</x:v>
      </x:c>
      <x:c r="D4069" t="str">
        <x:v>Asahi Action Spokes product advertisement</x:v>
      </x:c>
      <x:c r="E4069" t="str">
        <x:v>https://article134-tech.github.io/lititzbmx-public-knowledge-register/records/EPH-0180/</x:v>
      </x:c>
      <x:c r="F4069" t="str">
        <x:v>ROUTE READY</x:v>
      </x:c>
      <x:c r="G4069" t="str">
        <x:v>One permanent record route is reserved for this Master ID.</x:v>
      </x:c>
    </x:row>
    <x:row r="4070" ht="48" customHeight="1">
      <x:c r="A4070" t="str">
        <x:v>PKR-CLM-015</x:v>
      </x:c>
      <x:c r="B4070" t="str">
        <x:v>Source record</x:v>
      </x:c>
      <x:c r="C4070" t="str">
        <x:v>EPH-0181</x:v>
      </x:c>
      <x:c r="D4070" t="str">
        <x:v>King Sticker five-sticker and jumbo-pack offer</x:v>
      </x:c>
      <x:c r="E4070" t="str">
        <x:v>https://article134-tech.github.io/lititzbmx-public-knowledge-register/records/EPH-0181/</x:v>
      </x:c>
      <x:c r="F4070" t="str">
        <x:v>ROUTE READY</x:v>
      </x:c>
      <x:c r="G4070" t="str">
        <x:v>One permanent record route is reserved for this Master ID.</x:v>
      </x:c>
    </x:row>
    <x:row r="4071" ht="48" customHeight="1">
      <x:c r="A4071" t="str">
        <x:v>PKR-CLM-015</x:v>
      </x:c>
      <x:c r="B4071" t="str">
        <x:v>Source record</x:v>
      </x:c>
      <x:c r="C4071" t="str">
        <x:v>EPH-0182</x:v>
      </x:c>
      <x:c r="D4071" t="str">
        <x:v>Raleigh Pro Burner Christmas price promotion</x:v>
      </x:c>
      <x:c r="E4071" t="str">
        <x:v>https://article134-tech.github.io/lititzbmx-public-knowledge-register/records/EPH-0182/</x:v>
      </x:c>
      <x:c r="F4071" t="str">
        <x:v>ROUTE READY</x:v>
      </x:c>
      <x:c r="G4071" t="str">
        <x:v>One permanent record route is reserved for this Master ID.</x:v>
      </x:c>
    </x:row>
    <x:row r="4072" ht="48" customHeight="1">
      <x:c r="A4072" t="str">
        <x:v>PKR-CLM-015</x:v>
      </x:c>
      <x:c r="B4072" t="str">
        <x:v>Source record</x:v>
      </x:c>
      <x:c r="C4072" t="str">
        <x:v>EPH-0183</x:v>
      </x:c>
      <x:c r="D4072" t="str">
        <x:v>Diatron Wildcat convertible helmet launch</x:v>
      </x:c>
      <x:c r="E4072" t="str">
        <x:v>https://article134-tech.github.io/lititzbmx-public-knowledge-register/records/EPH-0183/</x:v>
      </x:c>
      <x:c r="F4072" t="str">
        <x:v>ROUTE READY</x:v>
      </x:c>
      <x:c r="G4072" t="str">
        <x:v>One permanent record route is reserved for this Master ID.</x:v>
      </x:c>
    </x:row>
    <x:row r="4073" ht="48" customHeight="1">
      <x:c r="A4073" t="str">
        <x:v>PKR-CLM-015</x:v>
      </x:c>
      <x:c r="B4073" t="str">
        <x:v>Source record</x:v>
      </x:c>
      <x:c r="C4073" t="str">
        <x:v>EPH-0184</x:v>
      </x:c>
      <x:c r="D4073" t="str">
        <x:v>Piranha cast-wheel bicycle launch advertisement</x:v>
      </x:c>
      <x:c r="E4073" t="str">
        <x:v>https://article134-tech.github.io/lititzbmx-public-knowledge-register/records/EPH-0184/</x:v>
      </x:c>
      <x:c r="F4073" t="str">
        <x:v>ROUTE READY</x:v>
      </x:c>
      <x:c r="G4073" t="str">
        <x:v>One permanent record route is reserved for this Master ID.</x:v>
      </x:c>
    </x:row>
    <x:row r="4074" ht="48" customHeight="1">
      <x:c r="A4074" t="str">
        <x:v>PKR-CLM-015</x:v>
      </x:c>
      <x:c r="B4074" t="str">
        <x:v>Source record</x:v>
      </x:c>
      <x:c r="C4074" t="str">
        <x:v>EPH-0185</x:v>
      </x:c>
      <x:c r="D4074" t="str">
        <x:v>Hot Wheels BMX Centre imported-product advertisement</x:v>
      </x:c>
      <x:c r="E4074" t="str">
        <x:v>https://article134-tech.github.io/lititzbmx-public-knowledge-register/records/EPH-0185/</x:v>
      </x:c>
      <x:c r="F4074" t="str">
        <x:v>ROUTE READY</x:v>
      </x:c>
      <x:c r="G4074" t="str">
        <x:v>One permanent record route is reserved for this Master ID.</x:v>
      </x:c>
    </x:row>
    <x:row r="4075" ht="48" customHeight="1">
      <x:c r="A4075" t="str">
        <x:v>PKR-CLM-015</x:v>
      </x:c>
      <x:c r="B4075" t="str">
        <x:v>Source record</x:v>
      </x:c>
      <x:c r="C4075" t="str">
        <x:v>EPH-0186</x:v>
      </x:c>
      <x:c r="D4075" t="str">
        <x:v>Original and replica Kuwahara E.T. price advertisement</x:v>
      </x:c>
      <x:c r="E4075" t="str">
        <x:v>https://article134-tech.github.io/lititzbmx-public-knowledge-register/records/EPH-0186/</x:v>
      </x:c>
      <x:c r="F4075" t="str">
        <x:v>ROUTE READY</x:v>
      </x:c>
      <x:c r="G4075" t="str">
        <x:v>One permanent record route is reserved for this Master ID.</x:v>
      </x:c>
    </x:row>
    <x:row r="4076" ht="48" customHeight="1">
      <x:c r="A4076" t="str">
        <x:v>PKR-CLM-015</x:v>
      </x:c>
      <x:c r="B4076" t="str">
        <x:v>Source record</x:v>
      </x:c>
      <x:c r="C4076" t="str">
        <x:v>EPH-0187</x:v>
      </x:c>
      <x:c r="D4076" t="str">
        <x:v>Nine-bike shootout overview</x:v>
      </x:c>
      <x:c r="E4076" t="str">
        <x:v>https://article134-tech.github.io/lititzbmx-public-knowledge-register/records/EPH-0187/</x:v>
      </x:c>
      <x:c r="F4076" t="str">
        <x:v>ROUTE READY</x:v>
      </x:c>
      <x:c r="G4076" t="str">
        <x:v>One permanent record route is reserved for this Master ID.</x:v>
      </x:c>
    </x:row>
    <x:row r="4077" ht="48" customHeight="1">
      <x:c r="A4077" t="str">
        <x:v>PKR-CLM-015</x:v>
      </x:c>
      <x:c r="B4077" t="str">
        <x:v>Source record</x:v>
      </x:c>
      <x:c r="C4077" t="str">
        <x:v>EPH-0188</x:v>
      </x:c>
      <x:c r="D4077" t="str">
        <x:v>Huffy Pro 2 shootout test</x:v>
      </x:c>
      <x:c r="E4077" t="str">
        <x:v>https://article134-tech.github.io/lititzbmx-public-knowledge-register/records/EPH-0188/</x:v>
      </x:c>
      <x:c r="F4077" t="str">
        <x:v>ROUTE READY</x:v>
      </x:c>
      <x:c r="G4077" t="str">
        <x:v>One permanent record route is reserved for this Master ID.</x:v>
      </x:c>
    </x:row>
    <x:row r="4078" ht="48" customHeight="1">
      <x:c r="A4078" t="str">
        <x:v>PKR-CLM-015</x:v>
      </x:c>
      <x:c r="B4078" t="str">
        <x:v>Source record</x:v>
      </x:c>
      <x:c r="C4078" t="str">
        <x:v>EPH-0189</x:v>
      </x:c>
      <x:c r="D4078" t="str">
        <x:v>Cycle Pro Macho shootout test</x:v>
      </x:c>
      <x:c r="E4078" t="str">
        <x:v>https://article134-tech.github.io/lititzbmx-public-knowledge-register/records/EPH-0189/</x:v>
      </x:c>
      <x:c r="F4078" t="str">
        <x:v>ROUTE READY</x:v>
      </x:c>
      <x:c r="G4078" t="str">
        <x:v>One permanent record route is reserved for this Master ID.</x:v>
      </x:c>
    </x:row>
    <x:row r="4079" ht="48" customHeight="1">
      <x:c r="A4079" t="str">
        <x:v>PKR-CLM-015</x:v>
      </x:c>
      <x:c r="B4079" t="str">
        <x:v>Source record</x:v>
      </x:c>
      <x:c r="C4079" t="str">
        <x:v>EPH-0190</x:v>
      </x:c>
      <x:c r="D4079" t="str">
        <x:v>Falcon BMX shootout test</x:v>
      </x:c>
      <x:c r="E4079" t="str">
        <x:v>https://article134-tech.github.io/lititzbmx-public-knowledge-register/records/EPH-0190/</x:v>
      </x:c>
      <x:c r="F4079" t="str">
        <x:v>ROUTE READY</x:v>
      </x:c>
      <x:c r="G4079" t="str">
        <x:v>One permanent record route is reserved for this Master ID.</x:v>
      </x:c>
    </x:row>
    <x:row r="4080" ht="48" customHeight="1">
      <x:c r="A4080" t="str">
        <x:v>PKR-CLM-015</x:v>
      </x:c>
      <x:c r="B4080" t="str">
        <x:v>Source record</x:v>
      </x:c>
      <x:c r="C4080" t="str">
        <x:v>EPH-0191</x:v>
      </x:c>
      <x:c r="D4080" t="str">
        <x:v>California Star and Trax Pro comparison</x:v>
      </x:c>
      <x:c r="E4080" t="str">
        <x:v>https://article134-tech.github.io/lititzbmx-public-knowledge-register/records/EPH-0191/</x:v>
      </x:c>
      <x:c r="F4080" t="str">
        <x:v>ROUTE READY</x:v>
      </x:c>
      <x:c r="G4080" t="str">
        <x:v>One permanent record route is reserved for this Master ID.</x:v>
      </x:c>
    </x:row>
    <x:row r="4081" ht="48" customHeight="1">
      <x:c r="A4081" t="str">
        <x:v>PKR-CLM-015</x:v>
      </x:c>
      <x:c r="B4081" t="str">
        <x:v>Source record</x:v>
      </x:c>
      <x:c r="C4081" t="str">
        <x:v>EPH-0192</x:v>
      </x:c>
      <x:c r="D4081" t="str">
        <x:v>ABMX repeat light-and-reflector offer</x:v>
      </x:c>
      <x:c r="E4081" t="str">
        <x:v>https://article134-tech.github.io/lititzbmx-public-knowledge-register/records/EPH-0192/</x:v>
      </x:c>
      <x:c r="F4081" t="str">
        <x:v>ROUTE READY</x:v>
      </x:c>
      <x:c r="G4081" t="str">
        <x:v>One permanent record route is reserved for this Master ID.</x:v>
      </x:c>
    </x:row>
    <x:row r="4082" ht="48" customHeight="1">
      <x:c r="A4082" t="str">
        <x:v>PKR-CLM-015</x:v>
      </x:c>
      <x:c r="B4082" t="str">
        <x:v>Source record</x:v>
      </x:c>
      <x:c r="C4082" t="str">
        <x:v>EPH-0193</x:v>
      </x:c>
      <x:c r="D4082" t="str">
        <x:v>Robinson Racing sticker-and-catalogue mailer</x:v>
      </x:c>
      <x:c r="E4082" t="str">
        <x:v>https://article134-tech.github.io/lititzbmx-public-knowledge-register/records/EPH-0193/</x:v>
      </x:c>
      <x:c r="F4082" t="str">
        <x:v>ROUTE READY</x:v>
      </x:c>
      <x:c r="G4082" t="str">
        <x:v>One permanent record route is reserved for this Master ID.</x:v>
      </x:c>
    </x:row>
    <x:row r="4083" ht="48" customHeight="1">
      <x:c r="A4083" t="str">
        <x:v>PKR-CLM-015</x:v>
      </x:c>
      <x:c r="B4083" t="str">
        <x:v>Source record</x:v>
      </x:c>
      <x:c r="C4083" t="str">
        <x:v>EPH-0194</x:v>
      </x:c>
      <x:c r="D4083" t="str">
        <x:v>UNI eight-ounce BMX seat launch</x:v>
      </x:c>
      <x:c r="E4083" t="str">
        <x:v>https://article134-tech.github.io/lititzbmx-public-knowledge-register/records/EPH-0194/</x:v>
      </x:c>
      <x:c r="F4083" t="str">
        <x:v>ROUTE READY</x:v>
      </x:c>
      <x:c r="G4083" t="str">
        <x:v>One permanent record route is reserved for this Master ID.</x:v>
      </x:c>
    </x:row>
    <x:row r="4084" ht="48" customHeight="1">
      <x:c r="A4084" t="str">
        <x:v>PKR-CLM-015</x:v>
      </x:c>
      <x:c r="B4084" t="str">
        <x:v>Source record</x:v>
      </x:c>
      <x:c r="C4084" t="str">
        <x:v>EPH-0195</x:v>
      </x:c>
      <x:c r="D4084" t="str">
        <x:v>SR Cycles bicycle-reservation and free-delivery offer</x:v>
      </x:c>
      <x:c r="E4084" t="str">
        <x:v>https://article134-tech.github.io/lititzbmx-public-knowledge-register/records/EPH-0195/</x:v>
      </x:c>
      <x:c r="F4084" t="str">
        <x:v>ROUTE READY</x:v>
      </x:c>
      <x:c r="G4084" t="str">
        <x:v>One permanent record route is reserved for this Master ID.</x:v>
      </x:c>
    </x:row>
    <x:row r="4085" ht="48" customHeight="1">
      <x:c r="A4085" t="str">
        <x:v>PKR-CLM-015</x:v>
      </x:c>
      <x:c r="B4085" t="str">
        <x:v>Source record</x:v>
      </x:c>
      <x:c r="C4085" t="str">
        <x:v>EPH-0196</x:v>
      </x:c>
      <x:c r="D4085" t="str">
        <x:v>Holdsworth BMX Centres multi-location advertisement</x:v>
      </x:c>
      <x:c r="E4085" t="str">
        <x:v>https://article134-tech.github.io/lititzbmx-public-knowledge-register/records/EPH-0196/</x:v>
      </x:c>
      <x:c r="F4085" t="str">
        <x:v>ROUTE READY</x:v>
      </x:c>
      <x:c r="G4085" t="str">
        <x:v>One permanent record route is reserved for this Master ID.</x:v>
      </x:c>
    </x:row>
    <x:row r="4086" ht="48" customHeight="1">
      <x:c r="A4086" t="str">
        <x:v>PKR-CLM-015</x:v>
      </x:c>
      <x:c r="B4086" t="str">
        <x:v>Source record</x:v>
      </x:c>
      <x:c r="C4086" t="str">
        <x:v>EPH-0197</x:v>
      </x:c>
      <x:c r="D4086" t="str">
        <x:v>ABMX light set and reflective-clip offer</x:v>
      </x:c>
      <x:c r="E4086" t="str">
        <x:v>https://article134-tech.github.io/lititzbmx-public-knowledge-register/records/EPH-0197/</x:v>
      </x:c>
      <x:c r="F4086" t="str">
        <x:v>ROUTE READY</x:v>
      </x:c>
      <x:c r="G4086" t="str">
        <x:v>One permanent record route is reserved for this Master ID.</x:v>
      </x:c>
    </x:row>
    <x:row r="4087" ht="48" customHeight="1">
      <x:c r="A4087" t="str">
        <x:v>PKR-CLM-015</x:v>
      </x:c>
      <x:c r="B4087" t="str">
        <x:v>Source record</x:v>
      </x:c>
      <x:c r="C4087" t="str">
        <x:v>EPH-0198</x:v>
      </x:c>
      <x:c r="D4087" t="str">
        <x:v>ABMX blue-and-gold binder offer</x:v>
      </x:c>
      <x:c r="E4087" t="str">
        <x:v>https://article134-tech.github.io/lititzbmx-public-knowledge-register/records/EPH-0198/</x:v>
      </x:c>
      <x:c r="F4087" t="str">
        <x:v>ROUTE READY</x:v>
      </x:c>
      <x:c r="G4087" t="str">
        <x:v>One permanent record route is reserved for this Master ID.</x:v>
      </x:c>
    </x:row>
    <x:row r="4088" ht="48" customHeight="1">
      <x:c r="A4088" t="str">
        <x:v>PKR-CLM-015</x:v>
      </x:c>
      <x:c r="B4088" t="str">
        <x:v>Source record</x:v>
      </x:c>
      <x:c r="C4088" t="str">
        <x:v>EPH-0199</x:v>
      </x:c>
      <x:c r="D4088" t="str">
        <x:v>ABMX blue-and-yellow race-shirt offer</x:v>
      </x:c>
      <x:c r="E4088" t="str">
        <x:v>https://article134-tech.github.io/lititzbmx-public-knowledge-register/records/EPH-0199/</x:v>
      </x:c>
      <x:c r="F4088" t="str">
        <x:v>ROUTE READY</x:v>
      </x:c>
      <x:c r="G4088" t="str">
        <x:v>One permanent record route is reserved for this Master ID.</x:v>
      </x:c>
    </x:row>
    <x:row r="4089" ht="48" customHeight="1">
      <x:c r="A4089" t="str">
        <x:v>PKR-CLM-015</x:v>
      </x:c>
      <x:c r="B4089" t="str">
        <x:v>Source record</x:v>
      </x:c>
      <x:c r="C4089" t="str">
        <x:v>EPH-0200</x:v>
      </x:c>
      <x:c r="D4089" t="str">
        <x:v>Araya ADX-7W aero-rim product notice</x:v>
      </x:c>
      <x:c r="E4089" t="str">
        <x:v>https://article134-tech.github.io/lititzbmx-public-knowledge-register/records/EPH-0200/</x:v>
      </x:c>
      <x:c r="F4089" t="str">
        <x:v>ROUTE READY</x:v>
      </x:c>
      <x:c r="G4089" t="str">
        <x:v>One permanent record route is reserved for this Master ID.</x:v>
      </x:c>
    </x:row>
    <x:row r="4090" ht="48" customHeight="1">
      <x:c r="A4090" t="str">
        <x:v>PKR-CLM-015</x:v>
      </x:c>
      <x:c r="B4090" t="str">
        <x:v>Source record</x:v>
      </x:c>
      <x:c r="C4090" t="str">
        <x:v>EPH-0201</x:v>
      </x:c>
      <x:c r="D4090" t="str">
        <x:v>Naga chromoly and fluted-alloy seatpost range</x:v>
      </x:c>
      <x:c r="E4090" t="str">
        <x:v>https://article134-tech.github.io/lititzbmx-public-knowledge-register/records/EPH-0201/</x:v>
      </x:c>
      <x:c r="F4090" t="str">
        <x:v>ROUTE READY</x:v>
      </x:c>
      <x:c r="G4090" t="str">
        <x:v>One permanent record route is reserved for this Master ID.</x:v>
      </x:c>
    </x:row>
    <x:row r="4091" ht="48" customHeight="1">
      <x:c r="A4091" t="str">
        <x:v>PKR-CLM-015</x:v>
      </x:c>
      <x:c r="B4091" t="str">
        <x:v>Source record</x:v>
      </x:c>
      <x:c r="C4091" t="str">
        <x:v>EPH-0202</x:v>
      </x:c>
      <x:c r="D4091" t="str">
        <x:v>MKS BM-10 and Grafight-X pedal range</x:v>
      </x:c>
      <x:c r="E4091" t="str">
        <x:v>https://article134-tech.github.io/lititzbmx-public-knowledge-register/records/EPH-0202/</x:v>
      </x:c>
      <x:c r="F4091" t="str">
        <x:v>ROUTE READY</x:v>
      </x:c>
      <x:c r="G4091" t="str">
        <x:v>One permanent record route is reserved for this Master ID.</x:v>
      </x:c>
    </x:row>
    <x:row r="4092" ht="48" customHeight="1">
      <x:c r="A4092" t="str">
        <x:v>PKR-CLM-015</x:v>
      </x:c>
      <x:c r="B4092" t="str">
        <x:v>Source record</x:v>
      </x:c>
      <x:c r="C4092" t="str">
        <x:v>EPH-0203</x:v>
      </x:c>
      <x:c r="D4092" t="str">
        <x:v>Raleigh Burner five-model retail price list</x:v>
      </x:c>
      <x:c r="E4092" t="str">
        <x:v>https://article134-tech.github.io/lititzbmx-public-knowledge-register/records/EPH-0203/</x:v>
      </x:c>
      <x:c r="F4092" t="str">
        <x:v>ROUTE READY</x:v>
      </x:c>
      <x:c r="G4092" t="str">
        <x:v>One permanent record route is reserved for this Master ID.</x:v>
      </x:c>
    </x:row>
    <x:row r="4093" ht="48" customHeight="1">
      <x:c r="A4093" t="str">
        <x:v>PKR-CLM-015</x:v>
      </x:c>
      <x:c r="B4093" t="str">
        <x:v>Source record</x:v>
      </x:c>
      <x:c r="C4093" t="str">
        <x:v>EPH-0204</x:v>
      </x:c>
      <x:c r="D4093" t="str">
        <x:v>Max checker hats, jerseys, and race-pants advertisement</x:v>
      </x:c>
      <x:c r="E4093" t="str">
        <x:v>https://article134-tech.github.io/lititzbmx-public-knowledge-register/records/EPH-0204/</x:v>
      </x:c>
      <x:c r="F4093" t="str">
        <x:v>ROUTE READY</x:v>
      </x:c>
      <x:c r="G4093" t="str">
        <x:v>One permanent record route is reserved for this Master ID.</x:v>
      </x:c>
    </x:row>
    <x:row r="4094" ht="48" customHeight="1">
      <x:c r="A4094" t="str">
        <x:v>PKR-CLM-015</x:v>
      </x:c>
      <x:c r="B4094" t="str">
        <x:v>Source record</x:v>
      </x:c>
      <x:c r="C4094" t="str">
        <x:v>EPH-0205</x:v>
      </x:c>
      <x:c r="D4094" t="str">
        <x:v>Halfords BMX Nations Cup pre-registration form</x:v>
      </x:c>
      <x:c r="E4094" t="str">
        <x:v>https://article134-tech.github.io/lititzbmx-public-knowledge-register/records/EPH-0205/</x:v>
      </x:c>
      <x:c r="F4094" t="str">
        <x:v>ROUTE READY</x:v>
      </x:c>
      <x:c r="G4094" t="str">
        <x:v>One permanent record route is reserved for this Master ID.</x:v>
      </x:c>
    </x:row>
    <x:row r="4095" ht="48" customHeight="1">
      <x:c r="A4095" t="str">
        <x:v>PKR-CLM-015</x:v>
      </x:c>
      <x:c r="B4095" t="str">
        <x:v>Source record</x:v>
      </x:c>
      <x:c r="C4095" t="str">
        <x:v>EPH-0206</x:v>
      </x:c>
      <x:c r="D4095" t="str">
        <x:v>Great Meeting survey and Firebird frame-set competition</x:v>
      </x:c>
      <x:c r="E4095" t="str">
        <x:v>https://article134-tech.github.io/lititzbmx-public-knowledge-register/records/EPH-0206/</x:v>
      </x:c>
      <x:c r="F4095" t="str">
        <x:v>ROUTE READY</x:v>
      </x:c>
      <x:c r="G4095" t="str">
        <x:v>One permanent record route is reserved for this Master ID.</x:v>
      </x:c>
    </x:row>
    <x:row r="4096" ht="48" customHeight="1">
      <x:c r="A4096" t="str">
        <x:v>PKR-CLM-015</x:v>
      </x:c>
      <x:c r="B4096" t="str">
        <x:v>Source record</x:v>
      </x:c>
      <x:c r="C4096" t="str">
        <x:v>EPH-0207</x:v>
      </x:c>
      <x:c r="D4096" t="str">
        <x:v>Cycle Trader BMX retail survey issue advertisement</x:v>
      </x:c>
      <x:c r="E4096" t="str">
        <x:v>https://article134-tech.github.io/lititzbmx-public-knowledge-register/records/EPH-0207/</x:v>
      </x:c>
      <x:c r="F4096" t="str">
        <x:v>ROUTE READY</x:v>
      </x:c>
      <x:c r="G4096" t="str">
        <x:v>One permanent record route is reserved for this Master ID.</x:v>
      </x:c>
    </x:row>
    <x:row r="4097" ht="48" customHeight="1">
      <x:c r="A4097" t="str">
        <x:v>PKR-CLM-015</x:v>
      </x:c>
      <x:c r="B4097" t="str">
        <x:v>Source record</x:v>
      </x:c>
      <x:c r="C4097" t="str">
        <x:v>EPH-0208</x:v>
      </x:c>
      <x:c r="D4097" t="str">
        <x:v>YES Products word-building competition</x:v>
      </x:c>
      <x:c r="E4097" t="str">
        <x:v>https://article134-tech.github.io/lititzbmx-public-knowledge-register/records/EPH-0208/</x:v>
      </x:c>
      <x:c r="F4097" t="str">
        <x:v>ROUTE READY</x:v>
      </x:c>
      <x:c r="G4097" t="str">
        <x:v>One permanent record route is reserved for this Master ID.</x:v>
      </x:c>
    </x:row>
    <x:row r="4098" ht="48" customHeight="1">
      <x:c r="A4098" t="str">
        <x:v>PKR-CLM-015</x:v>
      </x:c>
      <x:c r="B4098" t="str">
        <x:v>Source record</x:v>
      </x:c>
      <x:c r="C4098" t="str">
        <x:v>EPH-0209</x:v>
      </x:c>
      <x:c r="D4098" t="str">
        <x:v>Firebird British chromoly frame-set feature</x:v>
      </x:c>
      <x:c r="E4098" t="str">
        <x:v>https://article134-tech.github.io/lititzbmx-public-knowledge-register/records/EPH-0209/</x:v>
      </x:c>
      <x:c r="F4098" t="str">
        <x:v>ROUTE READY</x:v>
      </x:c>
      <x:c r="G4098" t="str">
        <x:v>One permanent record route is reserved for this Master ID.</x:v>
      </x:c>
    </x:row>
    <x:row r="4099" ht="48" customHeight="1">
      <x:c r="A4099" t="str">
        <x:v>PKR-CLM-015</x:v>
      </x:c>
      <x:c r="B4099" t="str">
        <x:v>Source record</x:v>
      </x:c>
      <x:c r="C4099" t="str">
        <x:v>EPH-0210</x:v>
      </x:c>
      <x:c r="D4099" t="str">
        <x:v>Mongoose Pro Class complete-bike test</x:v>
      </x:c>
      <x:c r="E4099" t="str">
        <x:v>https://article134-tech.github.io/lititzbmx-public-knowledge-register/records/EPH-0210/</x:v>
      </x:c>
      <x:c r="F4099" t="str">
        <x:v>ROUTE READY</x:v>
      </x:c>
      <x:c r="G4099" t="str">
        <x:v>One permanent record route is reserved for this Master ID.</x:v>
      </x:c>
    </x:row>
    <x:row r="4100" ht="48" customHeight="1">
      <x:c r="A4100" t="str">
        <x:v>PKR-CLM-015</x:v>
      </x:c>
      <x:c r="B4100" t="str">
        <x:v>Source record</x:v>
      </x:c>
      <x:c r="C4100" t="str">
        <x:v>EPH-0211</x:v>
      </x:c>
      <x:c r="D4100" t="str">
        <x:v>Mongoose Pro Class lightweight wheel system</x:v>
      </x:c>
      <x:c r="E4100" t="str">
        <x:v>https://article134-tech.github.io/lititzbmx-public-knowledge-register/records/EPH-0211/</x:v>
      </x:c>
      <x:c r="F4100" t="str">
        <x:v>ROUTE READY</x:v>
      </x:c>
      <x:c r="G4100" t="str">
        <x:v>One permanent record route is reserved for this Master ID.</x:v>
      </x:c>
    </x:row>
    <x:row r="4101" ht="48" customHeight="1">
      <x:c r="A4101" t="str">
        <x:v>PKR-CLM-015</x:v>
      </x:c>
      <x:c r="B4101" t="str">
        <x:v>Source record</x:v>
      </x:c>
      <x:c r="C4101" t="str">
        <x:v>EPH-0212</x:v>
      </x:c>
      <x:c r="D4101" t="str">
        <x:v>Bournemouth BMX track-focus report</x:v>
      </x:c>
      <x:c r="E4101" t="str">
        <x:v>https://article134-tech.github.io/lititzbmx-public-knowledge-register/records/EPH-0212/</x:v>
      </x:c>
      <x:c r="F4101" t="str">
        <x:v>ROUTE READY</x:v>
      </x:c>
      <x:c r="G4101" t="str">
        <x:v>One permanent record route is reserved for this Master ID.</x:v>
      </x:c>
    </x:row>
    <x:row r="4102" ht="48" customHeight="1">
      <x:c r="A4102" t="str">
        <x:v>PKR-CLM-015</x:v>
      </x:c>
      <x:c r="B4102" t="str">
        <x:v>Source record</x:v>
      </x:c>
      <x:c r="C4102" t="str">
        <x:v>EPH-0213</x:v>
      </x:c>
      <x:c r="D4102" t="str">
        <x:v>Diatron Wildcat helmet and race-pants advertisement</x:v>
      </x:c>
      <x:c r="E4102" t="str">
        <x:v>https://article134-tech.github.io/lititzbmx-public-knowledge-register/records/EPH-0213/</x:v>
      </x:c>
      <x:c r="F4102" t="str">
        <x:v>ROUTE READY</x:v>
      </x:c>
      <x:c r="G4102" t="str">
        <x:v>One permanent record route is reserved for this Master ID.</x:v>
      </x:c>
    </x:row>
    <x:row r="4103" ht="48" customHeight="1">
      <x:c r="A4103" t="str">
        <x:v>PKR-CLM-015</x:v>
      </x:c>
      <x:c r="B4103" t="str">
        <x:v>Source record</x:v>
      </x:c>
      <x:c r="C4103" t="str">
        <x:v>EPH-0214</x:v>
      </x:c>
      <x:c r="D4103" t="str">
        <x:v>Surrey BMX Kuwahara complete-bike price list</x:v>
      </x:c>
      <x:c r="E4103" t="str">
        <x:v>https://article134-tech.github.io/lititzbmx-public-knowledge-register/records/EPH-0214/</x:v>
      </x:c>
      <x:c r="F4103" t="str">
        <x:v>ROUTE READY</x:v>
      </x:c>
      <x:c r="G4103" t="str">
        <x:v>One permanent record route is reserved for this Master ID.</x:v>
      </x:c>
    </x:row>
    <x:row r="4104" ht="48" customHeight="1">
      <x:c r="A4104" t="str">
        <x:v>PKR-CLM-015</x:v>
      </x:c>
      <x:c r="B4104" t="str">
        <x:v>Source record</x:v>
      </x:c>
      <x:c r="C4104" t="str">
        <x:v>EPH-0215</x:v>
      </x:c>
      <x:c r="D4104" t="str">
        <x:v>Surrey BMX frame-and-fork price list</x:v>
      </x:c>
      <x:c r="E4104" t="str">
        <x:v>https://article134-tech.github.io/lititzbmx-public-knowledge-register/records/EPH-0215/</x:v>
      </x:c>
      <x:c r="F4104" t="str">
        <x:v>ROUTE READY</x:v>
      </x:c>
      <x:c r="G4104" t="str">
        <x:v>One permanent record route is reserved for this Master ID.</x:v>
      </x:c>
    </x:row>
    <x:row r="4105" ht="48" customHeight="1">
      <x:c r="A4105" t="str">
        <x:v>PKR-CLM-015</x:v>
      </x:c>
      <x:c r="B4105" t="str">
        <x:v>Source record</x:v>
      </x:c>
      <x:c r="C4105" t="str">
        <x:v>EPH-0216</x:v>
      </x:c>
      <x:c r="D4105" t="str">
        <x:v>Surrey BMX wheel-system price list</x:v>
      </x:c>
      <x:c r="E4105" t="str">
        <x:v>https://article134-tech.github.io/lititzbmx-public-knowledge-register/records/EPH-0216/</x:v>
      </x:c>
      <x:c r="F4105" t="str">
        <x:v>ROUTE READY</x:v>
      </x:c>
      <x:c r="G4105" t="str">
        <x:v>One permanent record route is reserved for this Master ID.</x:v>
      </x:c>
    </x:row>
    <x:row r="4106" ht="48" customHeight="1">
      <x:c r="A4106" t="str">
        <x:v>PKR-CLM-015</x:v>
      </x:c>
      <x:c r="B4106" t="str">
        <x:v>Source record</x:v>
      </x:c>
      <x:c r="C4106" t="str">
        <x:v>EPH-0217</x:v>
      </x:c>
      <x:c r="D4106" t="str">
        <x:v>Hadley precision bottom-bracket listing</x:v>
      </x:c>
      <x:c r="E4106" t="str">
        <x:v>https://article134-tech.github.io/lititzbmx-public-knowledge-register/records/EPH-0217/</x:v>
      </x:c>
      <x:c r="F4106" t="str">
        <x:v>ROUTE READY</x:v>
      </x:c>
      <x:c r="G4106" t="str">
        <x:v>One permanent record route is reserved for this Master ID.</x:v>
      </x:c>
    </x:row>
    <x:row r="4107" ht="48" customHeight="1">
      <x:c r="A4107" t="str">
        <x:v>PKR-CLM-015</x:v>
      </x:c>
      <x:c r="B4107" t="str">
        <x:v>Source record</x:v>
      </x:c>
      <x:c r="C4107" t="str">
        <x:v>EPH-0218</x:v>
      </x:c>
      <x:c r="D4107" t="str">
        <x:v>Haro Freestyle Moves book offer</x:v>
      </x:c>
      <x:c r="E4107" t="str">
        <x:v>https://article134-tech.github.io/lititzbmx-public-knowledge-register/records/EPH-0218/</x:v>
      </x:c>
      <x:c r="F4107" t="str">
        <x:v>ROUTE READY</x:v>
      </x:c>
      <x:c r="G4107" t="str">
        <x:v>One permanent record route is reserved for this Master ID.</x:v>
      </x:c>
    </x:row>
    <x:row r="4108" ht="48" customHeight="1">
      <x:c r="A4108" t="str">
        <x:v>PKR-CLM-015</x:v>
      </x:c>
      <x:c r="B4108" t="str">
        <x:v>Source record</x:v>
      </x:c>
      <x:c r="C4108" t="str">
        <x:v>EPH-0219</x:v>
      </x:c>
      <x:c r="D4108" t="str">
        <x:v>Redline Flight Cranks 401 Series listing</x:v>
      </x:c>
      <x:c r="E4108" t="str">
        <x:v>https://article134-tech.github.io/lititzbmx-public-knowledge-register/records/EPH-0219/</x:v>
      </x:c>
      <x:c r="F4108" t="str">
        <x:v>ROUTE READY</x:v>
      </x:c>
      <x:c r="G4108" t="str">
        <x:v>One permanent record route is reserved for this Master ID.</x:v>
      </x:c>
    </x:row>
    <x:row r="4109" ht="48" customHeight="1">
      <x:c r="A4109" t="str">
        <x:v>PKR-CLM-015</x:v>
      </x:c>
      <x:c r="B4109" t="str">
        <x:v>Source record</x:v>
      </x:c>
      <x:c r="C4109" t="str">
        <x:v>EPH-0220</x:v>
      </x:c>
      <x:c r="D4109" t="str">
        <x:v>Vans Style 95 BMX shoe listing</x:v>
      </x:c>
      <x:c r="E4109" t="str">
        <x:v>https://article134-tech.github.io/lititzbmx-public-knowledge-register/records/EPH-0220/</x:v>
      </x:c>
      <x:c r="F4109" t="str">
        <x:v>ROUTE READY</x:v>
      </x:c>
      <x:c r="G4109" t="str">
        <x:v>One permanent record route is reserved for this Master ID.</x:v>
      </x:c>
    </x:row>
    <x:row r="4110" ht="48" customHeight="1">
      <x:c r="A4110" t="str">
        <x:v>PKR-CLM-015</x:v>
      </x:c>
      <x:c r="B4110" t="str">
        <x:v>Source record</x:v>
      </x:c>
      <x:c r="C4110" t="str">
        <x:v>EPH-0221</x:v>
      </x:c>
      <x:c r="D4110" t="str">
        <x:v>ABMX national track-list publication</x:v>
      </x:c>
      <x:c r="E4110" t="str">
        <x:v>https://article134-tech.github.io/lititzbmx-public-knowledge-register/records/EPH-0221/</x:v>
      </x:c>
      <x:c r="F4110" t="str">
        <x:v>ROUTE READY</x:v>
      </x:c>
      <x:c r="G4110" t="str">
        <x:v>One permanent record route is reserved for this Master ID.</x:v>
      </x:c>
    </x:row>
    <x:row r="4111" ht="48" customHeight="1">
      <x:c r="A4111" t="str">
        <x:v>PKR-CLM-015</x:v>
      </x:c>
      <x:c r="B4111" t="str">
        <x:v>Source record</x:v>
      </x:c>
      <x:c r="C4111" t="str">
        <x:v>EPH-0222</x:v>
      </x:c>
      <x:c r="D4111" t="str">
        <x:v>California Lite pad-system advertisement</x:v>
      </x:c>
      <x:c r="E4111" t="str">
        <x:v>https://article134-tech.github.io/lititzbmx-public-knowledge-register/records/EPH-0222/</x:v>
      </x:c>
      <x:c r="F4111" t="str">
        <x:v>ROUTE READY</x:v>
      </x:c>
      <x:c r="G4111" t="str">
        <x:v>One permanent record route is reserved for this Master ID.</x:v>
      </x:c>
    </x:row>
    <x:row r="4112" ht="48" customHeight="1">
      <x:c r="A4112" t="str">
        <x:v>PKR-CLM-015</x:v>
      </x:c>
      <x:c r="B4112" t="str">
        <x:v>Source record</x:v>
      </x:c>
      <x:c r="C4112" t="str">
        <x:v>EPH-0223</x:v>
      </x:c>
      <x:c r="D4112" t="str">
        <x:v>Strongs headset-bearing protector offer</x:v>
      </x:c>
      <x:c r="E4112" t="str">
        <x:v>https://article134-tech.github.io/lititzbmx-public-knowledge-register/records/EPH-0223/</x:v>
      </x:c>
      <x:c r="F4112" t="str">
        <x:v>ROUTE READY</x:v>
      </x:c>
      <x:c r="G4112" t="str">
        <x:v>One permanent record route is reserved for this Master ID.</x:v>
      </x:c>
    </x:row>
    <x:row r="4113" ht="48" customHeight="1">
      <x:c r="A4113" t="str">
        <x:v>PKR-CLM-015</x:v>
      </x:c>
      <x:c r="B4113" t="str">
        <x:v>Source record</x:v>
      </x:c>
      <x:c r="C4113" t="str">
        <x:v>EPH-0224</x:v>
      </x:c>
      <x:c r="D4113" t="str">
        <x:v>Strongs BMX race-shirt offer</x:v>
      </x:c>
      <x:c r="E4113" t="str">
        <x:v>https://article134-tech.github.io/lititzbmx-public-knowledge-register/records/EPH-0224/</x:v>
      </x:c>
      <x:c r="F4113" t="str">
        <x:v>ROUTE READY</x:v>
      </x:c>
      <x:c r="G4113" t="str">
        <x:v>One permanent record route is reserved for this Master ID.</x:v>
      </x:c>
    </x:row>
    <x:row r="4114" ht="48" customHeight="1">
      <x:c r="A4114" t="str">
        <x:v>PKR-CLM-015</x:v>
      </x:c>
      <x:c r="B4114" t="str">
        <x:v>Source record</x:v>
      </x:c>
      <x:c r="C4114" t="str">
        <x:v>EPH-0225</x:v>
      </x:c>
      <x:c r="D4114" t="str">
        <x:v>Strongs free sticker-brochure mailer</x:v>
      </x:c>
      <x:c r="E4114" t="str">
        <x:v>https://article134-tech.github.io/lititzbmx-public-knowledge-register/records/EPH-0225/</x:v>
      </x:c>
      <x:c r="F4114" t="str">
        <x:v>ROUTE READY</x:v>
      </x:c>
      <x:c r="G4114" t="str">
        <x:v>One permanent record route is reserved for this Master ID.</x:v>
      </x:c>
    </x:row>
    <x:row r="4115" ht="48" customHeight="1">
      <x:c r="A4115" t="str">
        <x:v>PKR-CLM-015</x:v>
      </x:c>
      <x:c r="B4115" t="str">
        <x:v>Source record</x:v>
      </x:c>
      <x:c r="C4115" t="str">
        <x:v>EPH-0226</x:v>
      </x:c>
      <x:c r="D4115" t="str">
        <x:v>Best of 1982 national reader-poll results</x:v>
      </x:c>
      <x:c r="E4115" t="str">
        <x:v>https://article134-tech.github.io/lititzbmx-public-knowledge-register/records/EPH-0226/</x:v>
      </x:c>
      <x:c r="F4115" t="str">
        <x:v>ROUTE READY</x:v>
      </x:c>
      <x:c r="G4115" t="str">
        <x:v>One permanent record route is reserved for this Master ID.</x:v>
      </x:c>
    </x:row>
    <x:row r="4116" ht="48" customHeight="1">
      <x:c r="A4116" t="str">
        <x:v>PKR-CLM-015</x:v>
      </x:c>
      <x:c r="B4116" t="str">
        <x:v>Source record</x:v>
      </x:c>
      <x:c r="C4116" t="str">
        <x:v>EPH-0227</x:v>
      </x:c>
      <x:c r="D4116" t="str">
        <x:v>Scottish BMX Association formation notice</x:v>
      </x:c>
      <x:c r="E4116" t="str">
        <x:v>https://article134-tech.github.io/lititzbmx-public-knowledge-register/records/EPH-0227/</x:v>
      </x:c>
      <x:c r="F4116" t="str">
        <x:v>ROUTE READY</x:v>
      </x:c>
      <x:c r="G4116" t="str">
        <x:v>One permanent record route is reserved for this Master ID.</x:v>
      </x:c>
    </x:row>
    <x:row r="4117" ht="48" customHeight="1">
      <x:c r="A4117" t="str">
        <x:v>PKR-CLM-015</x:v>
      </x:c>
      <x:c r="B4117" t="str">
        <x:v>Source record</x:v>
      </x:c>
      <x:c r="C4117" t="str">
        <x:v>EPH-0228</x:v>
      </x:c>
      <x:c r="D4117" t="str">
        <x:v>Northern Leisure open-meeting series notice</x:v>
      </x:c>
      <x:c r="E4117" t="str">
        <x:v>https://article134-tech.github.io/lititzbmx-public-knowledge-register/records/EPH-0228/</x:v>
      </x:c>
      <x:c r="F4117" t="str">
        <x:v>ROUTE READY</x:v>
      </x:c>
      <x:c r="G4117" t="str">
        <x:v>One permanent record route is reserved for this Master ID.</x:v>
      </x:c>
    </x:row>
    <x:row r="4118" ht="48" customHeight="1">
      <x:c r="A4118" t="str">
        <x:v>PKR-CLM-015</x:v>
      </x:c>
      <x:c r="B4118" t="str">
        <x:v>Source record</x:v>
      </x:c>
      <x:c r="C4118" t="str">
        <x:v>EPH-0229</x:v>
      </x:c>
      <x:c r="D4118" t="str">
        <x:v>Silverfox complete-bike reader giveaway</x:v>
      </x:c>
      <x:c r="E4118" t="str">
        <x:v>https://article134-tech.github.io/lititzbmx-public-knowledge-register/records/EPH-0229/</x:v>
      </x:c>
      <x:c r="F4118" t="str">
        <x:v>ROUTE READY</x:v>
      </x:c>
      <x:c r="G4118" t="str">
        <x:v>One permanent record route is reserved for this Master ID.</x:v>
      </x:c>
    </x:row>
    <x:row r="4119" ht="48" customHeight="1">
      <x:c r="A4119" t="str">
        <x:v>PKR-CLM-015</x:v>
      </x:c>
      <x:c r="B4119" t="str">
        <x:v>Source record</x:v>
      </x:c>
      <x:c r="C4119" t="str">
        <x:v>EPH-0230</x:v>
      </x:c>
      <x:c r="D4119" t="str">
        <x:v>Harry Leary and Andy Patterson starting guide</x:v>
      </x:c>
      <x:c r="E4119" t="str">
        <x:v>https://article134-tech.github.io/lititzbmx-public-knowledge-register/records/EPH-0230/</x:v>
      </x:c>
      <x:c r="F4119" t="str">
        <x:v>ROUTE READY</x:v>
      </x:c>
      <x:c r="G4119" t="str">
        <x:v>One permanent record route is reserved for this Master ID.</x:v>
      </x:c>
    </x:row>
    <x:row r="4120" ht="48" customHeight="1">
      <x:c r="A4120" t="str">
        <x:v>PKR-CLM-015</x:v>
      </x:c>
      <x:c r="B4120" t="str">
        <x:v>Source record</x:v>
      </x:c>
      <x:c r="C4120" t="str">
        <x:v>EPH-0231</x:v>
      </x:c>
      <x:c r="D4120" t="str">
        <x:v>Haro Freestyle Moves equipment chapter</x:v>
      </x:c>
      <x:c r="E4120" t="str">
        <x:v>https://article134-tech.github.io/lititzbmx-public-knowledge-register/records/EPH-0231/</x:v>
      </x:c>
      <x:c r="F4120" t="str">
        <x:v>ROUTE READY</x:v>
      </x:c>
      <x:c r="G4120" t="str">
        <x:v>One permanent record route is reserved for this Master ID.</x:v>
      </x:c>
    </x:row>
    <x:row r="4121" ht="48" customHeight="1">
      <x:c r="A4121" t="str">
        <x:v>PKR-CLM-015</x:v>
      </x:c>
      <x:c r="B4121" t="str">
        <x:v>Source record</x:v>
      </x:c>
      <x:c r="C4121" t="str">
        <x:v>EPH-0232</x:v>
      </x:c>
      <x:c r="D4121" t="str">
        <x:v>ABMX free private Sales and Swaps service</x:v>
      </x:c>
      <x:c r="E4121" t="str">
        <x:v>https://article134-tech.github.io/lititzbmx-public-knowledge-register/records/EPH-0232/</x:v>
      </x:c>
      <x:c r="F4121" t="str">
        <x:v>ROUTE READY</x:v>
      </x:c>
      <x:c r="G4121" t="str">
        <x:v>One permanent record route is reserved for this Master ID.</x:v>
      </x:c>
    </x:row>
    <x:row r="4122" ht="48" customHeight="1">
      <x:c r="A4122" t="str">
        <x:v>PKR-CLM-015</x:v>
      </x:c>
      <x:c r="B4122" t="str">
        <x:v>Source record</x:v>
      </x:c>
      <x:c r="C4122" t="str">
        <x:v>EPH-0233</x:v>
      </x:c>
      <x:c r="D4122" t="str">
        <x:v>City BMX race-pants mail-order offer</x:v>
      </x:c>
      <x:c r="E4122" t="str">
        <x:v>https://article134-tech.github.io/lititzbmx-public-knowledge-register/records/EPH-0233/</x:v>
      </x:c>
      <x:c r="F4122" t="str">
        <x:v>ROUTE READY</x:v>
      </x:c>
      <x:c r="G4122" t="str">
        <x:v>One permanent record route is reserved for this Master ID.</x:v>
      </x:c>
    </x:row>
    <x:row r="4123" ht="48" customHeight="1">
      <x:c r="A4123" t="str">
        <x:v>PKR-CLM-015</x:v>
      </x:c>
      <x:c r="B4123" t="str">
        <x:v>Source record</x:v>
      </x:c>
      <x:c r="C4123" t="str">
        <x:v>EPH-0234</x:v>
      </x:c>
      <x:c r="D4123" t="str">
        <x:v>City BMX lightweight race-helmet offer</x:v>
      </x:c>
      <x:c r="E4123" t="str">
        <x:v>https://article134-tech.github.io/lititzbmx-public-knowledge-register/records/EPH-0234/</x:v>
      </x:c>
      <x:c r="F4123" t="str">
        <x:v>ROUTE READY</x:v>
      </x:c>
      <x:c r="G4123" t="str">
        <x:v>One permanent record route is reserved for this Master ID.</x:v>
      </x:c>
    </x:row>
    <x:row r="4124" ht="48" customHeight="1">
      <x:c r="A4124" t="str">
        <x:v>PKR-CLM-015</x:v>
      </x:c>
      <x:c r="B4124" t="str">
        <x:v>Source record</x:v>
      </x:c>
      <x:c r="C4124" t="str">
        <x:v>EPH-0235</x:v>
      </x:c>
      <x:c r="D4124" t="str">
        <x:v>City BMX shoulder-protector offer</x:v>
      </x:c>
      <x:c r="E4124" t="str">
        <x:v>https://article134-tech.github.io/lititzbmx-public-knowledge-register/records/EPH-0235/</x:v>
      </x:c>
      <x:c r="F4124" t="str">
        <x:v>ROUTE READY</x:v>
      </x:c>
      <x:c r="G4124" t="str">
        <x:v>One permanent record route is reserved for this Master ID.</x:v>
      </x:c>
    </x:row>
    <x:row r="4125" ht="48" customHeight="1">
      <x:c r="A4125" t="str">
        <x:v>PKR-CLM-015</x:v>
      </x:c>
      <x:c r="B4125" t="str">
        <x:v>Source record</x:v>
      </x:c>
      <x:c r="C4125" t="str">
        <x:v>EPH-0236</x:v>
      </x:c>
      <x:c r="D4125" t="str">
        <x:v>Hot Wheels BMX Centre opening offers</x:v>
      </x:c>
      <x:c r="E4125" t="str">
        <x:v>https://article134-tech.github.io/lititzbmx-public-knowledge-register/records/EPH-0236/</x:v>
      </x:c>
      <x:c r="F4125" t="str">
        <x:v>ROUTE READY</x:v>
      </x:c>
      <x:c r="G4125" t="str">
        <x:v>One permanent record route is reserved for this Master ID.</x:v>
      </x:c>
    </x:row>
    <x:row r="4126" ht="48" customHeight="1">
      <x:c r="A4126" t="str">
        <x:v>PKR-CLM-015</x:v>
      </x:c>
      <x:c r="B4126" t="str">
        <x:v>Source record</x:v>
      </x:c>
      <x:c r="C4126" t="str">
        <x:v>EPH-0237</x:v>
      </x:c>
      <x:c r="D4126" t="str">
        <x:v>Haro Freestyler, Kuwahara Oval, CW, and SE Floval stock notice</x:v>
      </x:c>
      <x:c r="E4126" t="str">
        <x:v>https://article134-tech.github.io/lititzbmx-public-knowledge-register/records/EPH-0237/</x:v>
      </x:c>
      <x:c r="F4126" t="str">
        <x:v>ROUTE READY</x:v>
      </x:c>
      <x:c r="G4126" t="str">
        <x:v>One permanent record route is reserved for this Master ID.</x:v>
      </x:c>
    </x:row>
    <x:row r="4127" ht="48" customHeight="1">
      <x:c r="A4127" t="str">
        <x:v>PKR-CLM-015</x:v>
      </x:c>
      <x:c r="B4127" t="str">
        <x:v>Source record</x:v>
      </x:c>
      <x:c r="C4127" t="str">
        <x:v>EPH-0238</x:v>
      </x:c>
      <x:c r="D4127" t="str">
        <x:v>King Sticker five-pack and jumbo-pack offer</x:v>
      </x:c>
      <x:c r="E4127" t="str">
        <x:v>https://article134-tech.github.io/lititzbmx-public-knowledge-register/records/EPH-0238/</x:v>
      </x:c>
      <x:c r="F4127" t="str">
        <x:v>ROUTE READY</x:v>
      </x:c>
      <x:c r="G4127" t="str">
        <x:v>One permanent record route is reserved for this Master ID.</x:v>
      </x:c>
    </x:row>
    <x:row r="4128" ht="48" customHeight="1">
      <x:c r="A4128" t="str">
        <x:v>PKR-CLM-015</x:v>
      </x:c>
      <x:c r="B4128" t="str">
        <x:v>Source record</x:v>
      </x:c>
      <x:c r="C4128" t="str">
        <x:v>EPH-0239</x:v>
      </x:c>
      <x:c r="D4128" t="str">
        <x:v>NBMXA race-licence and rule-book offer</x:v>
      </x:c>
      <x:c r="E4128" t="str">
        <x:v>https://article134-tech.github.io/lititzbmx-public-knowledge-register/records/EPH-0239/</x:v>
      </x:c>
      <x:c r="F4128" t="str">
        <x:v>ROUTE READY</x:v>
      </x:c>
      <x:c r="G4128" t="str">
        <x:v>One permanent record route is reserved for this Master ID.</x:v>
      </x:c>
    </x:row>
    <x:row r="4129" ht="48" customHeight="1">
      <x:c r="A4129" t="str">
        <x:v>PKR-CLM-015</x:v>
      </x:c>
      <x:c r="B4129" t="str">
        <x:v>Source record</x:v>
      </x:c>
      <x:c r="C4129" t="str">
        <x:v>EPH-0240</x:v>
      </x:c>
      <x:c r="D4129" t="str">
        <x:v>Hotshot price-list and free-sticker mailer</x:v>
      </x:c>
      <x:c r="E4129" t="str">
        <x:v>https://article134-tech.github.io/lititzbmx-public-knowledge-register/records/EPH-0240/</x:v>
      </x:c>
      <x:c r="F4129" t="str">
        <x:v>ROUTE READY</x:v>
      </x:c>
      <x:c r="G4129" t="str">
        <x:v>One permanent record route is reserved for this Master ID.</x:v>
      </x:c>
    </x:row>
    <x:row r="4130" ht="48" customHeight="1">
      <x:c r="A4130" t="str">
        <x:v>PKR-CLM-015</x:v>
      </x:c>
      <x:c r="B4130" t="str">
        <x:v>Source record</x:v>
      </x:c>
      <x:c r="C4130" t="str">
        <x:v>EPH-0241</x:v>
      </x:c>
      <x:c r="D4130" t="str">
        <x:v>Huffy Pro Lightning complete-bike test</x:v>
      </x:c>
      <x:c r="E4130" t="str">
        <x:v>https://article134-tech.github.io/lititzbmx-public-knowledge-register/records/EPH-0241/</x:v>
      </x:c>
      <x:c r="F4130" t="str">
        <x:v>ROUTE READY</x:v>
      </x:c>
      <x:c r="G4130" t="str">
        <x:v>One permanent record route is reserved for this Master ID.</x:v>
      </x:c>
    </x:row>
    <x:row r="4131" ht="48" customHeight="1">
      <x:c r="A4131" t="str">
        <x:v>PKR-CLM-015</x:v>
      </x:c>
      <x:c r="B4131" t="str">
        <x:v>Source record</x:v>
      </x:c>
      <x:c r="C4131" t="str">
        <x:v>EPH-0242</x:v>
      </x:c>
      <x:c r="D4131" t="str">
        <x:v>Halfords BMX accessories range advertisement</x:v>
      </x:c>
      <x:c r="E4131" t="str">
        <x:v>https://article134-tech.github.io/lititzbmx-public-knowledge-register/records/EPH-0242/</x:v>
      </x:c>
      <x:c r="F4131" t="str">
        <x:v>ROUTE READY</x:v>
      </x:c>
      <x:c r="G4131" t="str">
        <x:v>One permanent record route is reserved for this Master ID.</x:v>
      </x:c>
    </x:row>
    <x:row r="4132" ht="48" customHeight="1">
      <x:c r="A4132" t="str">
        <x:v>PKR-CLM-015</x:v>
      </x:c>
      <x:c r="B4132" t="str">
        <x:v>Source record</x:v>
      </x:c>
      <x:c r="C4132" t="str">
        <x:v>EPH-0243</x:v>
      </x:c>
      <x:c r="D4132" t="str">
        <x:v>Huffy Pro Lightning specification and retail-price record</x:v>
      </x:c>
      <x:c r="E4132" t="str">
        <x:v>https://article134-tech.github.io/lititzbmx-public-knowledge-register/records/EPH-0243/</x:v>
      </x:c>
      <x:c r="F4132" t="str">
        <x:v>ROUTE READY</x:v>
      </x:c>
      <x:c r="G4132" t="str">
        <x:v>One permanent record route is reserved for this Master ID.</x:v>
      </x:c>
    </x:row>
    <x:row r="4133" ht="48" customHeight="1">
      <x:c r="A4133" t="str">
        <x:v>PKR-CLM-015</x:v>
      </x:c>
      <x:c r="B4133" t="str">
        <x:v>Source record</x:v>
      </x:c>
      <x:c r="C4133" t="str">
        <x:v>EPH-0244</x:v>
      </x:c>
      <x:c r="D4133" t="str">
        <x:v>Ride-On sealed-bearing mag-wheel hub kit</x:v>
      </x:c>
      <x:c r="E4133" t="str">
        <x:v>https://article134-tech.github.io/lititzbmx-public-knowledge-register/records/EPH-0244/</x:v>
      </x:c>
      <x:c r="F4133" t="str">
        <x:v>ROUTE READY</x:v>
      </x:c>
      <x:c r="G4133" t="str">
        <x:v>One permanent record route is reserved for this Master ID.</x:v>
      </x:c>
    </x:row>
    <x:row r="4134" ht="48" customHeight="1">
      <x:c r="A4134" t="str">
        <x:v>PKR-CLM-015</x:v>
      </x:c>
      <x:c r="B4134" t="str">
        <x:v>Source record</x:v>
      </x:c>
      <x:c r="C4134" t="str">
        <x:v>EPH-0245</x:v>
      </x:c>
      <x:c r="D4134" t="str">
        <x:v>Sharp Racing Products bottom-bracket boot</x:v>
      </x:c>
      <x:c r="E4134" t="str">
        <x:v>https://article134-tech.github.io/lititzbmx-public-knowledge-register/records/EPH-0245/</x:v>
      </x:c>
      <x:c r="F4134" t="str">
        <x:v>ROUTE READY</x:v>
      </x:c>
      <x:c r="G4134" t="str">
        <x:v>One permanent record route is reserved for this Master ID.</x:v>
      </x:c>
    </x:row>
    <x:row r="4135" ht="48" customHeight="1">
      <x:c r="A4135" t="str">
        <x:v>PKR-CLM-015</x:v>
      </x:c>
      <x:c r="B4135" t="str">
        <x:v>Source record</x:v>
      </x:c>
      <x:c r="C4135" t="str">
        <x:v>EPH-0246</x:v>
      </x:c>
      <x:c r="D4135" t="str">
        <x:v>Lee Cooper Ready to Go BMX video</x:v>
      </x:c>
      <x:c r="E4135" t="str">
        <x:v>https://article134-tech.github.io/lititzbmx-public-knowledge-register/records/EPH-0246/</x:v>
      </x:c>
      <x:c r="F4135" t="str">
        <x:v>ROUTE READY</x:v>
      </x:c>
      <x:c r="G4135" t="str">
        <x:v>One permanent record route is reserved for this Master ID.</x:v>
      </x:c>
    </x:row>
    <x:row r="4136" ht="48" customHeight="1">
      <x:c r="A4136" t="str">
        <x:v>PKR-CLM-015</x:v>
      </x:c>
      <x:c r="B4136" t="str">
        <x:v>Source record</x:v>
      </x:c>
      <x:c r="C4136" t="str">
        <x:v>EPH-0247</x:v>
      </x:c>
      <x:c r="D4136" t="str">
        <x:v>USA professional BMX action video</x:v>
      </x:c>
      <x:c r="E4136" t="str">
        <x:v>https://article134-tech.github.io/lititzbmx-public-knowledge-register/records/EPH-0247/</x:v>
      </x:c>
      <x:c r="F4136" t="str">
        <x:v>ROUTE READY</x:v>
      </x:c>
      <x:c r="G4136" t="str">
        <x:v>One permanent record route is reserved for this Master ID.</x:v>
      </x:c>
    </x:row>
    <x:row r="4137" ht="48" customHeight="1">
      <x:c r="A4137" t="str">
        <x:v>PKR-CLM-015</x:v>
      </x:c>
      <x:c r="B4137" t="str">
        <x:v>Source record</x:v>
      </x:c>
      <x:c r="C4137" t="str">
        <x:v>EPH-0248</x:v>
      </x:c>
      <x:c r="D4137" t="str">
        <x:v>BMX Action Bike six-issue subscription offer</x:v>
      </x:c>
      <x:c r="E4137" t="str">
        <x:v>https://article134-tech.github.io/lititzbmx-public-knowledge-register/records/EPH-0248/</x:v>
      </x:c>
      <x:c r="F4137" t="str">
        <x:v>ROUTE READY</x:v>
      </x:c>
      <x:c r="G4137" t="str">
        <x:v>One permanent record route is reserved for this Master ID.</x:v>
      </x:c>
    </x:row>
    <x:row r="4138" ht="48" customHeight="1">
      <x:c r="A4138" t="str">
        <x:v>PKR-CLM-015</x:v>
      </x:c>
      <x:c r="B4138" t="str">
        <x:v>Source record</x:v>
      </x:c>
      <x:c r="C4138" t="str">
        <x:v>EPH-0249</x:v>
      </x:c>
      <x:c r="D4138" t="str">
        <x:v>Yamaha professional racing-outfit competition</x:v>
      </x:c>
      <x:c r="E4138" t="str">
        <x:v>https://article134-tech.github.io/lititzbmx-public-knowledge-register/records/EPH-0249/</x:v>
      </x:c>
      <x:c r="F4138" t="str">
        <x:v>ROUTE READY</x:v>
      </x:c>
      <x:c r="G4138" t="str">
        <x:v>One permanent record route is reserved for this Master ID.</x:v>
      </x:c>
    </x:row>
    <x:row r="4139" ht="48" customHeight="1">
      <x:c r="A4139" t="str">
        <x:v>PKR-CLM-015</x:v>
      </x:c>
      <x:c r="B4139" t="str">
        <x:v>Source record</x:v>
      </x:c>
      <x:c r="C4139" t="str">
        <x:v>EPH-0250</x:v>
      </x:c>
      <x:c r="D4139" t="str">
        <x:v>Gainsborough Firebird frame-and-fork retail offer</x:v>
      </x:c>
      <x:c r="E4139" t="str">
        <x:v>https://article134-tech.github.io/lititzbmx-public-knowledge-register/records/EPH-0250/</x:v>
      </x:c>
      <x:c r="F4139" t="str">
        <x:v>ROUTE READY</x:v>
      </x:c>
      <x:c r="G4139" t="str">
        <x:v>One permanent record route is reserved for this Master ID.</x:v>
      </x:c>
    </x:row>
    <x:row r="4140" ht="48" customHeight="1">
      <x:c r="A4140" t="str">
        <x:v>PKR-CLM-015</x:v>
      </x:c>
      <x:c r="B4140" t="str">
        <x:v>Source record</x:v>
      </x:c>
      <x:c r="C4140" t="str">
        <x:v>EPH-0251</x:v>
      </x:c>
      <x:c r="D4140" t="str">
        <x:v>Haro Software brochure and decals offer</x:v>
      </x:c>
      <x:c r="E4140" t="str">
        <x:v>https://article134-tech.github.io/lititzbmx-public-knowledge-register/records/EPH-0251/</x:v>
      </x:c>
      <x:c r="F4140" t="str">
        <x:v>INCLUDED — indexed issue text; visual comparison pending.</x:v>
      </x:c>
      <x:c r="G4140" t="str">
        <x:v>One permanent public record route is generated for this Master ID.</x:v>
      </x:c>
    </x:row>
    <x:row r="4141" ht="48" customHeight="1">
      <x:c r="A4141" t="str">
        <x:v>PKR-CLM-015</x:v>
      </x:c>
      <x:c r="B4141" t="str">
        <x:v>Source record</x:v>
      </x:c>
      <x:c r="C4141" t="str">
        <x:v>EPH-0252</x:v>
      </x:c>
      <x:c r="D4141" t="str">
        <x:v>Strongs Bicycles mail-order component list and free sticker-brochure offer</x:v>
      </x:c>
      <x:c r="E4141" t="str">
        <x:v>https://article134-tech.github.io/lititzbmx-public-knowledge-register/records/EPH-0252/</x:v>
      </x:c>
      <x:c r="F4141" t="str">
        <x:v>INCLUDED — indexed issue text; visual comparison pending.</x:v>
      </x:c>
      <x:c r="G4141" t="str">
        <x:v>One permanent public record route is generated for this Master ID.</x:v>
      </x:c>
    </x:row>
    <x:row r="4142" ht="48" customHeight="1">
      <x:c r="A4142" t="str">
        <x:v>PKR-CLM-015</x:v>
      </x:c>
      <x:c r="B4142" t="str">
        <x:v>Source record</x:v>
      </x:c>
      <x:c r="C4142" t="str">
        <x:v>EPH-0253</x:v>
      </x:c>
      <x:c r="D4142" t="str">
        <x:v>SR Cycles bike-stock, deposit, and free-delivery advertisement</x:v>
      </x:c>
      <x:c r="E4142" t="str">
        <x:v>https://article134-tech.github.io/lititzbmx-public-knowledge-register/records/EPH-0253/</x:v>
      </x:c>
      <x:c r="F4142" t="str">
        <x:v>INCLUDED — indexed issue text; visual comparison pending.</x:v>
      </x:c>
      <x:c r="G4142" t="str">
        <x:v>One permanent public record route is generated for this Master ID.</x:v>
      </x:c>
    </x:row>
    <x:row r="4143" ht="48" customHeight="1">
      <x:c r="A4143" t="str">
        <x:v>PKR-CLM-015</x:v>
      </x:c>
      <x:c r="B4143" t="str">
        <x:v>Source record</x:v>
      </x:c>
      <x:c r="C4143" t="str">
        <x:v>EPH-0254</x:v>
      </x:c>
      <x:c r="D4143" t="str">
        <x:v>Spokes Tange FMX 200 complete-bike advertisement</x:v>
      </x:c>
      <x:c r="E4143" t="str">
        <x:v>https://article134-tech.github.io/lititzbmx-public-knowledge-register/records/EPH-0254/</x:v>
      </x:c>
      <x:c r="F4143" t="str">
        <x:v>INCLUDED — indexed issue text; visual comparison pending.</x:v>
      </x:c>
      <x:c r="G4143" t="str">
        <x:v>One permanent public record route is generated for this Master ID.</x:v>
      </x:c>
    </x:row>
    <x:row r="4144" ht="48" customHeight="1">
      <x:c r="A4144" t="str">
        <x:v>PKR-CLM-015</x:v>
      </x:c>
      <x:c r="B4144" t="str">
        <x:v>Source record</x:v>
      </x:c>
      <x:c r="C4144" t="str">
        <x:v>EPH-0255</x:v>
      </x:c>
      <x:c r="D4144" t="str">
        <x:v>King Sticker thirty-sticker and rub-on mailer</x:v>
      </x:c>
      <x:c r="E4144" t="str">
        <x:v>https://article134-tech.github.io/lititzbmx-public-knowledge-register/records/EPH-0255/</x:v>
      </x:c>
      <x:c r="F4144" t="str">
        <x:v>INCLUDED — indexed issue text; visual comparison pending.</x:v>
      </x:c>
      <x:c r="G4144" t="str">
        <x:v>One permanent public record route is generated for this Master ID.</x:v>
      </x:c>
    </x:row>
    <x:row r="4145" ht="48" customHeight="1">
      <x:c r="A4145" t="str">
        <x:v>PKR-CLM-015</x:v>
      </x:c>
      <x:c r="B4145" t="str">
        <x:v>Source record</x:v>
      </x:c>
      <x:c r="C4145" t="str">
        <x:v>EPH-0256</x:v>
      </x:c>
      <x:c r="D4145" t="str">
        <x:v>BMX election candidate pledge form</x:v>
      </x:c>
      <x:c r="E4145" t="str">
        <x:v>https://article134-tech.github.io/lititzbmx-public-knowledge-register/records/EPH-0256/</x:v>
      </x:c>
      <x:c r="F4145" t="str">
        <x:v>INCLUDED — indexed issue text; visual comparison pending.</x:v>
      </x:c>
      <x:c r="G4145" t="str">
        <x:v>One permanent public record route is generated for this Master ID.</x:v>
      </x:c>
    </x:row>
    <x:row r="4146" ht="48" customHeight="1">
      <x:c r="A4146" t="str">
        <x:v>PKR-CLM-015</x:v>
      </x:c>
      <x:c r="B4146" t="str">
        <x:v>Source record</x:v>
      </x:c>
      <x:c r="C4146" t="str">
        <x:v>EPH-0257</x:v>
      </x:c>
      <x:c r="D4146" t="str">
        <x:v>Diamond Back Traffic Jammin’ 1983 product and factory-team campaign</x:v>
      </x:c>
      <x:c r="E4146" t="str">
        <x:v>https://article134-tech.github.io/lititzbmx-public-knowledge-register/records/EPH-0257/</x:v>
      </x:c>
      <x:c r="F4146" t="str">
        <x:v>INCLUDED — indexed issue text; visual comparison pending.</x:v>
      </x:c>
      <x:c r="G4146" t="str">
        <x:v>One permanent public record route is generated for this Master ID.</x:v>
      </x:c>
    </x:row>
    <x:row r="4147" ht="48" customHeight="1">
      <x:c r="A4147" t="str">
        <x:v>PKR-CLM-015</x:v>
      </x:c>
      <x:c r="B4147" t="str">
        <x:v>Source record</x:v>
      </x:c>
      <x:c r="C4147" t="str">
        <x:v>EPH-0258</x:v>
      </x:c>
      <x:c r="D4147" t="str">
        <x:v>Rapido BMX frame and component advertisement</x:v>
      </x:c>
      <x:c r="E4147" t="str">
        <x:v>https://article134-tech.github.io/lititzbmx-public-knowledge-register/records/EPH-0258/</x:v>
      </x:c>
      <x:c r="F4147" t="str">
        <x:v>INCLUDED — indexed issue text; visual comparison pending.</x:v>
      </x:c>
      <x:c r="G4147" t="str">
        <x:v>One permanent public record route is generated for this Master ID.</x:v>
      </x:c>
    </x:row>
    <x:row r="4148" ht="48" customHeight="1">
      <x:c r="A4148" t="str">
        <x:v>PKR-CLM-015</x:v>
      </x:c>
      <x:c r="B4148" t="str">
        <x:v>Source record</x:v>
      </x:c>
      <x:c r="C4148" t="str">
        <x:v>EPH-0259</x:v>
      </x:c>
      <x:c r="D4148" t="str">
        <x:v>BMX Action Bike back-copy mailer</x:v>
      </x:c>
      <x:c r="E4148" t="str">
        <x:v>https://article134-tech.github.io/lititzbmx-public-knowledge-register/records/EPH-0259/</x:v>
      </x:c>
      <x:c r="F4148" t="str">
        <x:v>INCLUDED — indexed issue text; visual comparison pending.</x:v>
      </x:c>
      <x:c r="G4148" t="str">
        <x:v>One permanent public record route is generated for this Master ID.</x:v>
      </x:c>
    </x:row>
    <x:row r="4149" ht="48" customHeight="1">
      <x:c r="A4149" t="str">
        <x:v>PKR-CLM-015</x:v>
      </x:c>
      <x:c r="B4149" t="str">
        <x:v>Source record</x:v>
      </x:c>
      <x:c r="C4149" t="str">
        <x:v>EPH-0260</x:v>
      </x:c>
      <x:c r="D4149" t="str">
        <x:v>DP Racing Firebird frame-and-fork order form</x:v>
      </x:c>
      <x:c r="E4149" t="str">
        <x:v>https://article134-tech.github.io/lititzbmx-public-knowledge-register/records/EPH-0260/</x:v>
      </x:c>
      <x:c r="F4149" t="str">
        <x:v>INCLUDED — indexed issue text; visual comparison pending.</x:v>
      </x:c>
      <x:c r="G4149" t="str">
        <x:v>One permanent public record route is generated for this Master ID.</x:v>
      </x:c>
    </x:row>
    <x:row r="4150" ht="48" customHeight="1">
      <x:c r="A4150" t="str">
        <x:v>PKR-CLM-015</x:v>
      </x:c>
      <x:c r="B4150" t="str">
        <x:v>Source record</x:v>
      </x:c>
      <x:c r="C4150" t="str">
        <x:v>EPH-0261</x:v>
      </x:c>
      <x:c r="D4150" t="str">
        <x:v>BMX Action Bike blue-and-gold binder offer</x:v>
      </x:c>
      <x:c r="E4150" t="str">
        <x:v>https://article134-tech.github.io/lititzbmx-public-knowledge-register/records/EPH-0261/</x:v>
      </x:c>
      <x:c r="F4150" t="str">
        <x:v>INCLUDED — indexed issue text; visual comparison pending.</x:v>
      </x:c>
      <x:c r="G4150" t="str">
        <x:v>One permanent public record route is generated for this Master ID.</x:v>
      </x:c>
    </x:row>
    <x:row r="4151" ht="48" customHeight="1">
      <x:c r="A4151" t="str">
        <x:v>PKR-CLM-015</x:v>
      </x:c>
      <x:c r="B4151" t="str">
        <x:v>Source record</x:v>
      </x:c>
      <x:c r="C4151" t="str">
        <x:v>EPH-0262</x:v>
      </x:c>
      <x:c r="D4151" t="str">
        <x:v>BMX Action Bike blue-and-yellow race-shirt offer</x:v>
      </x:c>
      <x:c r="E4151" t="str">
        <x:v>https://article134-tech.github.io/lititzbmx-public-knowledge-register/records/EPH-0262/</x:v>
      </x:c>
      <x:c r="F4151" t="str">
        <x:v>INCLUDED — indexed issue text; visual comparison pending.</x:v>
      </x:c>
      <x:c r="G4151" t="str">
        <x:v>One permanent public record route is generated for this Master ID.</x:v>
      </x:c>
    </x:row>
    <x:row r="4152" ht="48" customHeight="1">
      <x:c r="A4152" t="str">
        <x:v>PKR-CLM-015</x:v>
      </x:c>
      <x:c r="B4152" t="str">
        <x:v>Source record</x:v>
      </x:c>
      <x:c r="C4152" t="str">
        <x:v>EPH-0263</x:v>
      </x:c>
      <x:c r="D4152" t="str">
        <x:v>Torker 260, 280X, and 340 complete-bike price advertisement</x:v>
      </x:c>
      <x:c r="E4152" t="str">
        <x:v>https://article134-tech.github.io/lititzbmx-public-knowledge-register/records/EPH-0263/</x:v>
      </x:c>
      <x:c r="F4152" t="str">
        <x:v>INCLUDED — indexed issue text; visual comparison pending.</x:v>
      </x:c>
      <x:c r="G4152" t="str">
        <x:v>One permanent public record route is generated for this Master ID.</x:v>
      </x:c>
    </x:row>
    <x:row r="4153" ht="48" customHeight="1">
      <x:c r="A4153" t="str">
        <x:v>PKR-CLM-015</x:v>
      </x:c>
      <x:c r="B4153" t="str">
        <x:v>Source record</x:v>
      </x:c>
      <x:c r="C4153" t="str">
        <x:v>EPH-0264</x:v>
      </x:c>
      <x:c r="D4153" t="str">
        <x:v>Big W BMX frame, wheel, fork, crank, helmet, and book specials</x:v>
      </x:c>
      <x:c r="E4153" t="str">
        <x:v>https://article134-tech.github.io/lititzbmx-public-knowledge-register/records/EPH-0264/</x:v>
      </x:c>
      <x:c r="F4153" t="str">
        <x:v>INCLUDED — indexed issue text; visual comparison pending.</x:v>
      </x:c>
      <x:c r="G4153" t="str">
        <x:v>One permanent public record route is generated for this Master ID.</x:v>
      </x:c>
    </x:row>
    <x:row r="4154" ht="48" customHeight="1">
      <x:c r="A4154" t="str">
        <x:v>PKR-CLM-015</x:v>
      </x:c>
      <x:c r="B4154" t="str">
        <x:v>Source record</x:v>
      </x:c>
      <x:c r="C4154" t="str">
        <x:v>EPH-0265</x:v>
      </x:c>
      <x:c r="D4154" t="str">
        <x:v>DP Firebird complete-bike editorial test</x:v>
      </x:c>
      <x:c r="E4154" t="str">
        <x:v>https://article134-tech.github.io/lititzbmx-public-knowledge-register/records/EPH-0265/</x:v>
      </x:c>
      <x:c r="F4154" t="str">
        <x:v>INCLUDED — indexed issue text; visual comparison pending.</x:v>
      </x:c>
      <x:c r="G4154" t="str">
        <x:v>One permanent public record route is generated for this Master ID.</x:v>
      </x:c>
    </x:row>
    <x:row r="4155" ht="48" customHeight="1">
      <x:c r="A4155" t="str">
        <x:v>PKR-CLM-015</x:v>
      </x:c>
      <x:c r="B4155" t="str">
        <x:v>Source record</x:v>
      </x:c>
      <x:c r="C4155" t="str">
        <x:v>EPH-0266</x:v>
      </x:c>
      <x:c r="D4155" t="str">
        <x:v>Firebird Delta II frame announcement</x:v>
      </x:c>
      <x:c r="E4155" t="str">
        <x:v>https://article134-tech.github.io/lititzbmx-public-knowledge-register/records/EPH-0266/</x:v>
      </x:c>
      <x:c r="F4155" t="str">
        <x:v>INCLUDED — indexed issue text; visual comparison pending.</x:v>
      </x:c>
      <x:c r="G4155" t="str">
        <x:v>One permanent public record route is generated for this Master ID.</x:v>
      </x:c>
    </x:row>
    <x:row r="4156" ht="48" customHeight="1">
      <x:c r="A4156" t="str">
        <x:v>PKR-CLM-015</x:v>
      </x:c>
      <x:c r="B4156" t="str">
        <x:v>Source record</x:v>
      </x:c>
      <x:c r="C4156" t="str">
        <x:v>EPH-0267</x:v>
      </x:c>
      <x:c r="D4156" t="str">
        <x:v>Best of 1982 prize-winner follow-up</x:v>
      </x:c>
      <x:c r="E4156" t="str">
        <x:v>https://article134-tech.github.io/lititzbmx-public-knowledge-register/records/EPH-0267/</x:v>
      </x:c>
      <x:c r="F4156" t="str">
        <x:v>INCLUDED — indexed issue text; visual comparison pending.</x:v>
      </x:c>
      <x:c r="G4156" t="str">
        <x:v>One permanent public record route is generated for this Master ID.</x:v>
      </x:c>
    </x:row>
    <x:row r="4157" ht="48" customHeight="1">
      <x:c r="A4157" t="str">
        <x:v>PKR-CLM-015</x:v>
      </x:c>
      <x:c r="B4157" t="str">
        <x:v>Source record</x:v>
      </x:c>
      <x:c r="C4157" t="str">
        <x:v>EPH-0268</x:v>
      </x:c>
      <x:c r="D4157" t="str">
        <x:v>Moto-X Fox reader-photo competition</x:v>
      </x:c>
      <x:c r="E4157" t="str">
        <x:v>https://article134-tech.github.io/lititzbmx-public-knowledge-register/records/EPH-0268/</x:v>
      </x:c>
      <x:c r="F4157" t="str">
        <x:v>INCLUDED — indexed issue text; visual comparison pending.</x:v>
      </x:c>
      <x:c r="G4157" t="str">
        <x:v>One permanent public record route is generated for this Master ID.</x:v>
      </x:c>
    </x:row>
    <x:row r="4158" ht="48" customHeight="1">
      <x:c r="A4158" t="str">
        <x:v>PKR-CLM-015</x:v>
      </x:c>
      <x:c r="B4158" t="str">
        <x:v>Source record</x:v>
      </x:c>
      <x:c r="C4158" t="str">
        <x:v>EPH-0269</x:v>
      </x:c>
      <x:c r="D4158" t="str">
        <x:v>June 1983 BMX race calendar</x:v>
      </x:c>
      <x:c r="E4158" t="str">
        <x:v>https://article134-tech.github.io/lititzbmx-public-knowledge-register/records/EPH-0269/</x:v>
      </x:c>
      <x:c r="F4158" t="str">
        <x:v>INCLUDED — indexed issue text; visual comparison pending.</x:v>
      </x:c>
      <x:c r="G4158" t="str">
        <x:v>One permanent public record route is generated for this Master ID.</x:v>
      </x:c>
    </x:row>
    <x:row r="4159" ht="48" customHeight="1">
      <x:c r="A4159" t="str">
        <x:v>PKR-CLM-015</x:v>
      </x:c>
      <x:c r="B4159" t="str">
        <x:v>Source record</x:v>
      </x:c>
      <x:c r="C4159" t="str">
        <x:v>EPH-0270</x:v>
      </x:c>
      <x:c r="D4159" t="str">
        <x:v>Isle of Wight inaugural BMX meeting report</x:v>
      </x:c>
      <x:c r="E4159" t="str">
        <x:v>https://article134-tech.github.io/lititzbmx-public-knowledge-register/records/EPH-0270/</x:v>
      </x:c>
      <x:c r="F4159" t="str">
        <x:v>INCLUDED — indexed issue text; visual comparison pending.</x:v>
      </x:c>
      <x:c r="G4159" t="str">
        <x:v>One permanent public record route is generated for this Master ID.</x:v>
      </x:c>
    </x:row>
    <x:row r="4160" ht="48" customHeight="1">
      <x:c r="A4160" t="str">
        <x:v>PKR-CLM-015</x:v>
      </x:c>
      <x:c r="B4160" t="str">
        <x:v>Source record</x:v>
      </x:c>
      <x:c r="C4160" t="str">
        <x:v>EPH-0271</x:v>
      </x:c>
      <x:c r="D4160" t="str">
        <x:v>BMX Superstore Kuwahara E.T. Replica special</x:v>
      </x:c>
      <x:c r="E4160" t="str">
        <x:v>https://article134-tech.github.io/lititzbmx-public-knowledge-register/records/EPH-0271/</x:v>
      </x:c>
      <x:c r="F4160" t="str">
        <x:v>INCLUDED — indexed issue text; visual comparison pending.</x:v>
      </x:c>
      <x:c r="G4160" t="str">
        <x:v>One permanent public record route is generated for this Master ID.</x:v>
      </x:c>
    </x:row>
    <x:row r="4161" ht="48" customHeight="1">
      <x:c r="A4161" t="str">
        <x:v>PKR-CLM-015</x:v>
      </x:c>
      <x:c r="B4161" t="str">
        <x:v>Source record</x:v>
      </x:c>
      <x:c r="C4161" t="str">
        <x:v>EPH-0272</x:v>
      </x:c>
      <x:c r="D4161" t="str">
        <x:v>Team Henderson mail-order parts and free-sticker offer</x:v>
      </x:c>
      <x:c r="E4161" t="str">
        <x:v>https://article134-tech.github.io/lititzbmx-public-knowledge-register/records/EPH-0272/</x:v>
      </x:c>
      <x:c r="F4161" t="str">
        <x:v>INCLUDED — indexed issue text; visual comparison pending.</x:v>
      </x:c>
      <x:c r="G4161" t="str">
        <x:v>One permanent public record route is generated for this Master ID.</x:v>
      </x:c>
    </x:row>
    <x:row r="4162" ht="48" customHeight="1">
      <x:c r="A4162" t="str">
        <x:v>PKR-CLM-015</x:v>
      </x:c>
      <x:c r="B4162" t="str">
        <x:v>Source record</x:v>
      </x:c>
      <x:c r="C4162" t="str">
        <x:v>EPH-0273</x:v>
      </x:c>
      <x:c r="D4162" t="str">
        <x:v>Langsett Cycles BMX parts price advertisement</x:v>
      </x:c>
      <x:c r="E4162" t="str">
        <x:v>https://article134-tech.github.io/lititzbmx-public-knowledge-register/records/EPH-0273/</x:v>
      </x:c>
      <x:c r="F4162" t="str">
        <x:v>INCLUDED — indexed issue text; visual comparison pending.</x:v>
      </x:c>
      <x:c r="G4162" t="str">
        <x:v>One permanent public record route is generated for this Master ID.</x:v>
      </x:c>
    </x:row>
    <x:row r="4163" ht="48" customHeight="1">
      <x:c r="A4163" t="str">
        <x:v>PKR-CLM-015</x:v>
      </x:c>
      <x:c r="B4163" t="str">
        <x:v>Source record</x:v>
      </x:c>
      <x:c r="C4163" t="str">
        <x:v>EPH-0274</x:v>
      </x:c>
      <x:c r="D4163" t="str">
        <x:v>BMX Centre Mousehole stock and mail-order advertisement</x:v>
      </x:c>
      <x:c r="E4163" t="str">
        <x:v>https://article134-tech.github.io/lititzbmx-public-knowledge-register/records/EPH-0274/</x:v>
      </x:c>
      <x:c r="F4163" t="str">
        <x:v>INCLUDED — indexed issue text; visual comparison pending.</x:v>
      </x:c>
      <x:c r="G4163" t="str">
        <x:v>One permanent public record route is generated for this Master ID.</x:v>
      </x:c>
    </x:row>
    <x:row r="4164" ht="48" customHeight="1">
      <x:c r="A4164" t="str">
        <x:v>PKR-CLM-015</x:v>
      </x:c>
      <x:c r="B4164" t="str">
        <x:v>Source record</x:v>
      </x:c>
      <x:c r="C4164" t="str">
        <x:v>EPH-0275</x:v>
      </x:c>
      <x:c r="D4164" t="str">
        <x:v>BMX Action Bike monthly subscription promotion</x:v>
      </x:c>
      <x:c r="E4164" t="str">
        <x:v>https://article134-tech.github.io/lititzbmx-public-knowledge-register/records/EPH-0275/</x:v>
      </x:c>
      <x:c r="F4164" t="str">
        <x:v>INCLUDED — indexed issue text; visual comparison pending.</x:v>
      </x:c>
      <x:c r="G4164" t="str">
        <x:v>One permanent public record route is generated for this Master ID.</x:v>
      </x:c>
    </x:row>
    <x:row r="4165" ht="48" customHeight="1">
      <x:c r="A4165" t="str">
        <x:v>PKR-CLM-015</x:v>
      </x:c>
      <x:c r="B4165" t="str">
        <x:v>Source record</x:v>
      </x:c>
      <x:c r="C4165" t="str">
        <x:v>EPH-0276</x:v>
      </x:c>
      <x:c r="D4165" t="str">
        <x:v>ABMX free Sales and Swaps coupon</x:v>
      </x:c>
      <x:c r="E4165" t="str">
        <x:v>https://article134-tech.github.io/lititzbmx-public-knowledge-register/records/EPH-0276/</x:v>
      </x:c>
      <x:c r="F4165" t="str">
        <x:v>INCLUDED — indexed issue text; visual comparison pending.</x:v>
      </x:c>
      <x:c r="G4165" t="str">
        <x:v>One permanent public record route is generated for this Master ID.</x:v>
      </x:c>
    </x:row>
    <x:row r="4166" ht="48" customHeight="1">
      <x:c r="A4166" t="str">
        <x:v>PKR-CLM-015</x:v>
      </x:c>
      <x:c r="B4166" t="str">
        <x:v>Source record</x:v>
      </x:c>
      <x:c r="C4166" t="str">
        <x:v>EPH-0277</x:v>
      </x:c>
      <x:c r="D4166" t="str">
        <x:v>Ammaco Team Pro prize-bike competition</x:v>
      </x:c>
      <x:c r="E4166" t="str">
        <x:v>https://article134-tech.github.io/lititzbmx-public-knowledge-register/records/EPH-0277/</x:v>
      </x:c>
      <x:c r="F4166" t="str">
        <x:v>INCLUDED — indexed issue text; visual comparison pending.</x:v>
      </x:c>
      <x:c r="G4166" t="str">
        <x:v>One permanent public record route is generated for this Master ID.</x:v>
      </x:c>
    </x:row>
    <x:row r="4167" ht="48" customHeight="1">
      <x:c r="A4167" t="str">
        <x:v>PKR-CLM-015</x:v>
      </x:c>
      <x:c r="B4167" t="str">
        <x:v>Source record</x:v>
      </x:c>
      <x:c r="C4167" t="str">
        <x:v>EPH-0278</x:v>
      </x:c>
      <x:c r="D4167" t="str">
        <x:v>Rivat BMX shoe advertisement</x:v>
      </x:c>
      <x:c r="E4167" t="str">
        <x:v>https://article134-tech.github.io/lititzbmx-public-knowledge-register/records/EPH-0278/</x:v>
      </x:c>
      <x:c r="F4167" t="str">
        <x:v>INCLUDED — indexed issue text; visual comparison pending.</x:v>
      </x:c>
      <x:c r="G4167" t="str">
        <x:v>One permanent public record route is generated for this Master ID.</x:v>
      </x:c>
    </x:row>
    <x:row r="4168" ht="48" customHeight="1">
      <x:c r="A4168" t="str">
        <x:v>PKR-CLM-015</x:v>
      </x:c>
      <x:c r="B4168" t="str">
        <x:v>Source record</x:v>
      </x:c>
      <x:c r="C4168" t="str">
        <x:v>EPH-0279</x:v>
      </x:c>
      <x:c r="D4168" t="str">
        <x:v>Halfords NEC indoor championship report</x:v>
      </x:c>
      <x:c r="E4168" t="str">
        <x:v>https://article134-tech.github.io/lititzbmx-public-knowledge-register/records/EPH-0279/</x:v>
      </x:c>
      <x:c r="F4168" t="str">
        <x:v>INCLUDED — indexed issue text; visual comparison pending.</x:v>
      </x:c>
      <x:c r="G4168" t="str">
        <x:v>One permanent public record route is generated for this Master ID.</x:v>
      </x:c>
    </x:row>
    <x:row r="4169" ht="48" customHeight="1">
      <x:c r="A4169" t="str">
        <x:v>PKR-CLM-015</x:v>
      </x:c>
      <x:c r="B4169" t="str">
        <x:v>Source record</x:v>
      </x:c>
      <x:c r="C4169" t="str">
        <x:v>EPH-0280</x:v>
      </x:c>
      <x:c r="D4169" t="str">
        <x:v>Grasby track-focus course guide</x:v>
      </x:c>
      <x:c r="E4169" t="str">
        <x:v>https://article134-tech.github.io/lititzbmx-public-knowledge-register/records/EPH-0280/</x:v>
      </x:c>
      <x:c r="F4169" t="str">
        <x:v>INCLUDED — indexed issue text; visual comparison pending.</x:v>
      </x:c>
      <x:c r="G4169" t="str">
        <x:v>One permanent public record route is generated for this Master ID.</x:v>
      </x:c>
    </x:row>
    <x:row r="4170" ht="48" customHeight="1">
      <x:c r="A4170" t="str">
        <x:v>PKR-CLM-015</x:v>
      </x:c>
      <x:c r="B4170" t="str">
        <x:v>Source record</x:v>
      </x:c>
      <x:c r="C4170" t="str">
        <x:v>EPH-0281</x:v>
      </x:c>
      <x:c r="D4170" t="str">
        <x:v>ACS Z Rims guarantee advertisement</x:v>
      </x:c>
      <x:c r="E4170" t="str">
        <x:v>https://article134-tech.github.io/lititzbmx-public-knowledge-register/records/EPH-0281/</x:v>
      </x:c>
      <x:c r="F4170" t="str">
        <x:v>INCLUDED — indexed issue text; visual comparison pending.</x:v>
      </x:c>
      <x:c r="G4170" t="str">
        <x:v>One permanent public record route is generated for this Master ID.</x:v>
      </x:c>
    </x:row>
    <x:row r="4171" ht="48" customHeight="1">
      <x:c r="A4171" t="str">
        <x:v>PKR-CLM-015</x:v>
      </x:c>
      <x:c r="B4171" t="str">
        <x:v>Source record</x:v>
      </x:c>
      <x:c r="C4171" t="str">
        <x:v>EPH-0282</x:v>
      </x:c>
      <x:c r="D4171" t="str">
        <x:v>Grease Monkey tyre-selection guide</x:v>
      </x:c>
      <x:c r="E4171" t="str">
        <x:v>https://article134-tech.github.io/lititzbmx-public-knowledge-register/records/EPH-0282/</x:v>
      </x:c>
      <x:c r="F4171" t="str">
        <x:v>INCLUDED — indexed issue text; visual comparison pending.</x:v>
      </x:c>
      <x:c r="G4171" t="str">
        <x:v>One permanent public record route is generated for this Master ID.</x:v>
      </x:c>
    </x:row>
    <x:row r="4172" ht="48" customHeight="1">
      <x:c r="A4172" t="str">
        <x:v>PKR-CLM-015</x:v>
      </x:c>
      <x:c r="B4172" t="str">
        <x:v>Source record</x:v>
      </x:c>
      <x:c r="C4172" t="str">
        <x:v>EPH-0283</x:v>
      </x:c>
      <x:c r="D4172" t="str">
        <x:v>Supertune BMX comprehensive mail-order price list</x:v>
      </x:c>
      <x:c r="E4172" t="str">
        <x:v>https://article134-tech.github.io/lititzbmx-public-knowledge-register/records/EPH-0283/</x:v>
      </x:c>
      <x:c r="F4172" t="str">
        <x:v>INCLUDED — indexed issue text; visual comparison pending.</x:v>
      </x:c>
      <x:c r="G4172" t="str">
        <x:v>One permanent public record route is generated for this Master ID.</x:v>
      </x:c>
    </x:row>
    <x:row r="4173" ht="48" customHeight="1">
      <x:c r="A4173" t="str">
        <x:v>PKR-CLM-015</x:v>
      </x:c>
      <x:c r="B4173" t="str">
        <x:v>Source record</x:v>
      </x:c>
      <x:c r="C4173" t="str">
        <x:v>EPH-0284</x:v>
      </x:c>
      <x:c r="D4173" t="str">
        <x:v>Yes Products dealer trade-promotion quiz</x:v>
      </x:c>
      <x:c r="E4173" t="str">
        <x:v>https://article134-tech.github.io/lititzbmx-public-knowledge-register/records/EPH-0284/</x:v>
      </x:c>
      <x:c r="F4173" t="str">
        <x:v>INCLUDED — indexed issue text; visual comparison pending.</x:v>
      </x:c>
      <x:c r="G4173" t="str">
        <x:v>One permanent public record route is generated for this Master ID.</x:v>
      </x:c>
    </x:row>
    <x:row r="4174" ht="48" customHeight="1">
      <x:c r="A4174" t="str">
        <x:v>PKR-CLM-015</x:v>
      </x:c>
      <x:c r="B4174" t="str">
        <x:v>Source record</x:v>
      </x:c>
      <x:c r="C4174" t="str">
        <x:v>EPH-0285</x:v>
      </x:c>
      <x:c r="D4174" t="str">
        <x:v>California Lite pad-system pro endorsement advertisement</x:v>
      </x:c>
      <x:c r="E4174" t="str">
        <x:v>https://article134-tech.github.io/lititzbmx-public-knowledge-register/records/EPH-0285/</x:v>
      </x:c>
      <x:c r="F4174" t="str">
        <x:v>INCLUDED — indexed issue text; visual comparison pending.</x:v>
      </x:c>
      <x:c r="G4174" t="str">
        <x:v>One permanent public record route is generated for this Master ID.</x:v>
      </x:c>
    </x:row>
    <x:row r="4175" ht="48" customHeight="1">
      <x:c r="A4175" t="str">
        <x:v>PKR-CLM-015</x:v>
      </x:c>
      <x:c r="B4175" t="str">
        <x:v>Source record</x:v>
      </x:c>
      <x:c r="C4175" t="str">
        <x:v>EPH-0286</x:v>
      </x:c>
      <x:c r="D4175" t="str">
        <x:v>Sidehack racing feature</x:v>
      </x:c>
      <x:c r="E4175" t="str">
        <x:v>https://article134-tech.github.io/lititzbmx-public-knowledge-register/records/EPH-0286/</x:v>
      </x:c>
      <x:c r="F4175" t="str">
        <x:v>INCLUDED — indexed issue text; visual comparison pending.</x:v>
      </x:c>
      <x:c r="G4175" t="str">
        <x:v>One permanent public record route is generated for this Master ID.</x:v>
      </x:c>
    </x:row>
    <x:row r="4176" ht="48" customHeight="1">
      <x:c r="A4176" t="str">
        <x:v>PKR-CLM-015</x:v>
      </x:c>
      <x:c r="B4176" t="str">
        <x:v>Source record</x:v>
      </x:c>
      <x:c r="C4176" t="str">
        <x:v>EPH-0287</x:v>
      </x:c>
      <x:c r="D4176" t="str">
        <x:v>Diatron Wildcat helmet and racewear advertisement</x:v>
      </x:c>
      <x:c r="E4176" t="str">
        <x:v>https://article134-tech.github.io/lititzbmx-public-knowledge-register/records/EPH-0287/</x:v>
      </x:c>
      <x:c r="F4176" t="str">
        <x:v>INCLUDED — indexed issue text; visual comparison pending.</x:v>
      </x:c>
      <x:c r="G4176" t="str">
        <x:v>One permanent public record route is generated for this Master ID.</x:v>
      </x:c>
    </x:row>
    <x:row r="4177" ht="48" customHeight="1">
      <x:c r="A4177" t="str">
        <x:v>PKR-CLM-015</x:v>
      </x:c>
      <x:c r="B4177" t="str">
        <x:v>Source record</x:v>
      </x:c>
      <x:c r="C4177" t="str">
        <x:v>EPH-0288</x:v>
      </x:c>
      <x:c r="D4177" t="str">
        <x:v>Haro Freestyle Moves aerial instructional extract</x:v>
      </x:c>
      <x:c r="E4177" t="str">
        <x:v>https://article134-tech.github.io/lititzbmx-public-knowledge-register/records/EPH-0288/</x:v>
      </x:c>
      <x:c r="F4177" t="str">
        <x:v>INCLUDED — indexed issue text; visual comparison pending.</x:v>
      </x:c>
      <x:c r="G4177" t="str">
        <x:v>One permanent public record route is generated for this Master ID.</x:v>
      </x:c>
    </x:row>
    <x:row r="4178" ht="48" customHeight="1">
      <x:c r="A4178" t="str">
        <x:v>PKR-CLM-015</x:v>
      </x:c>
      <x:c r="B4178" t="str">
        <x:v>Source record</x:v>
      </x:c>
      <x:c r="C4178" t="str">
        <x:v>EPH-0289</x:v>
      </x:c>
      <x:c r="D4178" t="str">
        <x:v>NBMXA rulebook and membership offer</x:v>
      </x:c>
      <x:c r="E4178" t="str">
        <x:v>https://article134-tech.github.io/lititzbmx-public-knowledge-register/records/EPH-0289/</x:v>
      </x:c>
      <x:c r="F4178" t="str">
        <x:v>INCLUDED — indexed issue text; visual comparison pending.</x:v>
      </x:c>
      <x:c r="G4178" t="str">
        <x:v>One permanent public record route is generated for this Master ID.</x:v>
      </x:c>
    </x:row>
    <x:row r="4179" ht="48" customHeight="1">
      <x:c r="A4179" t="str">
        <x:v>PKR-CLM-015</x:v>
      </x:c>
      <x:c r="B4179" t="str">
        <x:v>Source record</x:v>
      </x:c>
      <x:c r="C4179" t="str">
        <x:v>EPH-0290</x:v>
      </x:c>
      <x:c r="D4179" t="str">
        <x:v>Ammaco Team Mongoose championship advertisement</x:v>
      </x:c>
      <x:c r="E4179" t="str">
        <x:v>https://article134-tech.github.io/lititzbmx-public-knowledge-register/records/EPH-0290/</x:v>
      </x:c>
      <x:c r="F4179" t="str">
        <x:v>INCLUDED — indexed issue text; visual comparison pending.</x:v>
      </x:c>
      <x:c r="G4179" t="str">
        <x:v>One permanent public record route is generated for this Master ID.</x:v>
      </x:c>
    </x:row>
    <x:row r="4180" ht="48" customHeight="1">
      <x:c r="A4180" t="str">
        <x:v>PKR-CLM-015</x:v>
      </x:c>
      <x:c r="B4180" t="str">
        <x:v>Source record</x:v>
      </x:c>
      <x:c r="C4180" t="str">
        <x:v>EPH-0291</x:v>
      </x:c>
      <x:c r="D4180" t="str">
        <x:v>Desert Rats Sahara cruiser expedition</x:v>
      </x:c>
      <x:c r="E4180" t="str">
        <x:v>https://article134-tech.github.io/lititzbmx-public-knowledge-register/records/EPH-0291/</x:v>
      </x:c>
      <x:c r="F4180" t="str">
        <x:v>INCLUDED — indexed issue text; visual comparison pending.</x:v>
      </x:c>
      <x:c r="G4180" t="str">
        <x:v>One permanent public record route is generated for this Master ID.</x:v>
      </x:c>
    </x:row>
    <x:row r="4181" ht="48" customHeight="1">
      <x:c r="A4181" t="str">
        <x:v>PKR-CLM-015</x:v>
      </x:c>
      <x:c r="B4181" t="str">
        <x:v>Source record</x:v>
      </x:c>
      <x:c r="C4181" t="str">
        <x:v>EPH-0292</x:v>
      </x:c>
      <x:c r="D4181" t="str">
        <x:v>Superbike BMX Centre frame and component advertisement</x:v>
      </x:c>
      <x:c r="E4181" t="str">
        <x:v>https://article134-tech.github.io/lititzbmx-public-knowledge-register/records/EPH-0292/</x:v>
      </x:c>
      <x:c r="F4181" t="str">
        <x:v>INCLUDED — indexed issue text; visual comparison pending.</x:v>
      </x:c>
      <x:c r="G4181" t="str">
        <x:v>One permanent public record route is generated for this Master ID.</x:v>
      </x:c>
    </x:row>
    <x:row r="4182" ht="48" customHeight="1">
      <x:c r="A4182" t="str">
        <x:v>PKR-CLM-015</x:v>
      </x:c>
      <x:c r="B4182" t="str">
        <x:v>Source record</x:v>
      </x:c>
      <x:c r="C4182" t="str">
        <x:v>EPH-0293</x:v>
      </x:c>
      <x:c r="D4182" t="str">
        <x:v>Faze7 one-and-three-eighth-inch wheel and tyre price advertisement</x:v>
      </x:c>
      <x:c r="E4182" t="str">
        <x:v>https://article134-tech.github.io/lititzbmx-public-knowledge-register/records/EPH-0293/</x:v>
      </x:c>
      <x:c r="F4182" t="str">
        <x:v>INCLUDED — indexed issue text; visual comparison pending.</x:v>
      </x:c>
      <x:c r="G4182" t="str">
        <x:v>One permanent public record route is generated for this Master ID.</x:v>
      </x:c>
    </x:row>
    <x:row r="4183" ht="48" customHeight="1">
      <x:c r="A4183" t="str">
        <x:v>PKR-CLM-015</x:v>
      </x:c>
      <x:c r="B4183" t="str">
        <x:v>Source record</x:v>
      </x:c>
      <x:c r="C4183" t="str">
        <x:v>EPH-0294</x:v>
      </x:c>
      <x:c r="D4183" t="str">
        <x:v>UKBMX Europeans and Worlds coach-tour offer</x:v>
      </x:c>
      <x:c r="E4183" t="str">
        <x:v>https://article134-tech.github.io/lititzbmx-public-knowledge-register/records/EPH-0294/</x:v>
      </x:c>
      <x:c r="F4183" t="str">
        <x:v>INCLUDED — indexed issue text; visual comparison pending.</x:v>
      </x:c>
      <x:c r="G4183" t="str">
        <x:v>One permanent public record route is generated for this Master ID.</x:v>
      </x:c>
    </x:row>
    <x:row r="4184" ht="48" customHeight="1">
      <x:c r="A4184" t="str">
        <x:v>PKR-CLM-015</x:v>
      </x:c>
      <x:c r="B4184" t="str">
        <x:v>Source record</x:v>
      </x:c>
      <x:c r="C4184" t="str">
        <x:v>EPH-0295</x:v>
      </x:c>
      <x:c r="D4184" t="str">
        <x:v>UKBMX points calendar and membership application</x:v>
      </x:c>
      <x:c r="E4184" t="str">
        <x:v>https://article134-tech.github.io/lititzbmx-public-knowledge-register/records/EPH-0295/</x:v>
      </x:c>
      <x:c r="F4184" t="str">
        <x:v>INCLUDED — indexed issue text; visual comparison pending.</x:v>
      </x:c>
      <x:c r="G4184" t="str">
        <x:v>One permanent public record route is generated for this Master ID.</x:v>
      </x:c>
    </x:row>
    <x:row r="4185" ht="48" customHeight="1">
      <x:c r="A4185" t="str">
        <x:v>PKR-CLM-015</x:v>
      </x:c>
      <x:c r="B4185" t="str">
        <x:v>Source record</x:v>
      </x:c>
      <x:c r="C4185" t="str">
        <x:v>EPH-0296</x:v>
      </x:c>
      <x:c r="D4185" t="str">
        <x:v>ACS Z Rims guarantee campaign</x:v>
      </x:c>
      <x:c r="E4185" t="str">
        <x:v>https://article134-tech.github.io/lititzbmx-public-knowledge-register/records/EPH-0296/</x:v>
      </x:c>
      <x:c r="F4185" t="str">
        <x:v>INCLUDED — indexed issue text; visual comparison pending.</x:v>
      </x:c>
      <x:c r="G4185" t="str">
        <x:v>One permanent public record route is generated for this Master ID.</x:v>
      </x:c>
    </x:row>
    <x:row r="4186" ht="48" customHeight="1">
      <x:c r="A4186" t="str">
        <x:v>PKR-CLM-015</x:v>
      </x:c>
      <x:c r="B4186" t="str">
        <x:v>Source record</x:v>
      </x:c>
      <x:c r="C4186" t="str">
        <x:v>EPH-0297</x:v>
      </x:c>
      <x:c r="D4186" t="str">
        <x:v>Just BMX opening offer and complete stock advertisement</x:v>
      </x:c>
      <x:c r="E4186" t="str">
        <x:v>https://article134-tech.github.io/lititzbmx-public-knowledge-register/records/EPH-0297/</x:v>
      </x:c>
      <x:c r="F4186" t="str">
        <x:v>INCLUDED — indexed issue text; visual comparison pending.</x:v>
      </x:c>
      <x:c r="G4186" t="str">
        <x:v>One permanent public record route is generated for this Master ID.</x:v>
      </x:c>
    </x:row>
    <x:row r="4187" ht="48" customHeight="1">
      <x:c r="A4187" t="str">
        <x:v>PKR-CLM-015</x:v>
      </x:c>
      <x:c r="B4187" t="str">
        <x:v>Source record</x:v>
      </x:c>
      <x:c r="C4187" t="str">
        <x:v>EPH-0298</x:v>
      </x:c>
      <x:c r="D4187" t="str">
        <x:v>Reynolds 531 and 501 BMX frame-tubing advertisement</x:v>
      </x:c>
      <x:c r="E4187" t="str">
        <x:v>https://article134-tech.github.io/lititzbmx-public-knowledge-register/records/EPH-0298/</x:v>
      </x:c>
      <x:c r="F4187" t="str">
        <x:v>INCLUDED — indexed issue text; visual comparison pending.</x:v>
      </x:c>
      <x:c r="G4187" t="str">
        <x:v>One permanent public record route is generated for this Master ID.</x:v>
      </x:c>
    </x:row>
    <x:row r="4188" ht="48" customHeight="1">
      <x:c r="A4188" t="str">
        <x:v>PKR-CLM-015</x:v>
      </x:c>
      <x:c r="B4188" t="str">
        <x:v>Source record</x:v>
      </x:c>
      <x:c r="C4188" t="str">
        <x:v>EPH-0299</x:v>
      </x:c>
      <x:c r="D4188" t="str">
        <x:v>Yes Products Words contest results and BMX Record newsletter notice</x:v>
      </x:c>
      <x:c r="E4188" t="str">
        <x:v>https://article134-tech.github.io/lititzbmx-public-knowledge-register/records/EPH-0299/</x:v>
      </x:c>
      <x:c r="F4188" t="str">
        <x:v>INCLUDED — indexed issue text; visual comparison pending.</x:v>
      </x:c>
      <x:c r="G4188" t="str">
        <x:v>One permanent public record route is generated for this Master ID.</x:v>
      </x:c>
    </x:row>
    <x:row r="4189" ht="48" customHeight="1">
      <x:c r="A4189" t="str">
        <x:v>PKR-CLM-015</x:v>
      </x:c>
      <x:c r="B4189" t="str">
        <x:v>Source record</x:v>
      </x:c>
      <x:c r="C4189" t="str">
        <x:v>EPH-0300</x:v>
      </x:c>
      <x:c r="D4189" t="str">
        <x:v>SR Cycles Diamond Back, Mongoose, and wheel price advertisement</x:v>
      </x:c>
      <x:c r="E4189" t="str">
        <x:v>https://article134-tech.github.io/lititzbmx-public-knowledge-register/records/EPH-0300/</x:v>
      </x:c>
      <x:c r="F4189" t="str">
        <x:v>INCLUDED — indexed issue text; visual comparison pending.</x:v>
      </x:c>
      <x:c r="G4189" t="str">
        <x:v>One permanent public record route is generated for this Master ID.</x:v>
      </x:c>
    </x:row>
    <x:row r="4190" ht="48" customHeight="1">
      <x:c r="A4190" t="str">
        <x:v>PKR-CLM-015</x:v>
      </x:c>
      <x:c r="B4190" t="str">
        <x:v>Source record</x:v>
      </x:c>
      <x:c r="C4190" t="str">
        <x:v>EPH-0301</x:v>
      </x:c>
      <x:c r="D4190" t="str">
        <x:v>Firebird Delta II frame advertisement</x:v>
      </x:c>
      <x:c r="E4190" t="str">
        <x:v>https://article134-tech.github.io/lititzbmx-public-knowledge-register/records/EPH-0301/</x:v>
      </x:c>
      <x:c r="F4190" t="str">
        <x:v>INCLUDED — indexed issue text; visual comparison pending.</x:v>
      </x:c>
      <x:c r="G4190" t="str">
        <x:v>One permanent public record route is generated for this Master ID.</x:v>
      </x:c>
    </x:row>
    <x:row r="4191" ht="48" customHeight="1">
      <x:c r="A4191" t="str">
        <x:v>PKR-CLM-015</x:v>
      </x:c>
      <x:c r="B4191" t="str">
        <x:v>Source record</x:v>
      </x:c>
      <x:c r="C4191" t="str">
        <x:v>EPH-0302</x:v>
      </x:c>
      <x:c r="D4191" t="str">
        <x:v>Halfords Turbo 20X colouring competition and T-shirt promotion</x:v>
      </x:c>
      <x:c r="E4191" t="str">
        <x:v>https://article134-tech.github.io/lititzbmx-public-knowledge-register/records/EPH-0302/</x:v>
      </x:c>
      <x:c r="F4191" t="str">
        <x:v>INCLUDED — indexed issue text; visual comparison pending.</x:v>
      </x:c>
      <x:c r="G4191" t="str">
        <x:v>One permanent public record route is generated for this Master ID.</x:v>
      </x:c>
    </x:row>
    <x:row r="4192" ht="48" customHeight="1">
      <x:c r="A4192" t="str">
        <x:v>PKR-CLM-015</x:v>
      </x:c>
      <x:c r="B4192" t="str">
        <x:v>Source record</x:v>
      </x:c>
      <x:c r="C4192" t="str">
        <x:v>EPH-0303</x:v>
      </x:c>
      <x:c r="D4192" t="str">
        <x:v>Wimborne BMX track-focus guide</x:v>
      </x:c>
      <x:c r="E4192" t="str">
        <x:v>https://article134-tech.github.io/lititzbmx-public-knowledge-register/records/EPH-0303/</x:v>
      </x:c>
      <x:c r="F4192" t="str">
        <x:v>INCLUDED — indexed issue text; visual comparison pending.</x:v>
      </x:c>
      <x:c r="G4192" t="str">
        <x:v>One permanent public record route is generated for this Master ID.</x:v>
      </x:c>
    </x:row>
    <x:row r="4193" ht="48" customHeight="1">
      <x:c r="A4193" t="str">
        <x:v>PKR-CLM-015</x:v>
      </x:c>
      <x:c r="B4193" t="str">
        <x:v>Source record</x:v>
      </x:c>
      <x:c r="C4193" t="str">
        <x:v>EPH-0304</x:v>
      </x:c>
      <x:c r="D4193" t="str">
        <x:v>Huffy Pro Lightning brand advertisement</x:v>
      </x:c>
      <x:c r="E4193" t="str">
        <x:v>https://article134-tech.github.io/lititzbmx-public-knowledge-register/records/EPH-0304/</x:v>
      </x:c>
      <x:c r="F4193" t="str">
        <x:v>INCLUDED — indexed issue text; visual comparison pending.</x:v>
      </x:c>
      <x:c r="G4193" t="str">
        <x:v>One permanent public record route is generated for this Master ID.</x:v>
      </x:c>
    </x:row>
    <x:row r="4194" ht="48" customHeight="1">
      <x:c r="A4194" t="str">
        <x:v>PKR-CLM-015</x:v>
      </x:c>
      <x:c r="B4194" t="str">
        <x:v>Source record</x:v>
      </x:c>
      <x:c r="C4194" t="str">
        <x:v>EPH-0305</x:v>
      </x:c>
      <x:c r="D4194" t="str">
        <x:v>July 1983 BMX race and exhibition calendar</x:v>
      </x:c>
      <x:c r="E4194" t="str">
        <x:v>https://article134-tech.github.io/lititzbmx-public-knowledge-register/records/EPH-0305/</x:v>
      </x:c>
      <x:c r="F4194" t="str">
        <x:v>INCLUDED — indexed issue text; visual comparison pending.</x:v>
      </x:c>
      <x:c r="G4194" t="str">
        <x:v>One permanent public record route is generated for this Master ID.</x:v>
      </x:c>
    </x:row>
    <x:row r="4195" ht="48" customHeight="1">
      <x:c r="A4195" t="str">
        <x:v>PKR-CLM-015</x:v>
      </x:c>
      <x:c r="B4195" t="str">
        <x:v>Source record</x:v>
      </x:c>
      <x:c r="C4195" t="str">
        <x:v>EPH-0306</x:v>
      </x:c>
      <x:c r="D4195" t="str">
        <x:v>Bunney’s Bikes Nottingham stock and finance advertisement</x:v>
      </x:c>
      <x:c r="E4195" t="str">
        <x:v>https://article134-tech.github.io/lititzbmx-public-knowledge-register/records/EPH-0306/</x:v>
      </x:c>
      <x:c r="F4195" t="str">
        <x:v>INCLUDED — indexed issue text; visual comparison pending.</x:v>
      </x:c>
      <x:c r="G4195" t="str">
        <x:v>One permanent public record route is generated for this Master ID.</x:v>
      </x:c>
    </x:row>
    <x:row r="4196" ht="48" customHeight="1">
      <x:c r="A4196" t="str">
        <x:v>PKR-CLM-015</x:v>
      </x:c>
      <x:c r="B4196" t="str">
        <x:v>Source record</x:v>
      </x:c>
      <x:c r="C4196" t="str">
        <x:v>EPH-0307</x:v>
      </x:c>
      <x:c r="D4196" t="str">
        <x:v>Kryptonite Megalock BMX security advertisement</x:v>
      </x:c>
      <x:c r="E4196" t="str">
        <x:v>https://article134-tech.github.io/lititzbmx-public-knowledge-register/records/EPH-0307/</x:v>
      </x:c>
      <x:c r="F4196" t="str">
        <x:v>INCLUDED — indexed issue text; visual comparison pending.</x:v>
      </x:c>
      <x:c r="G4196" t="str">
        <x:v>One permanent public record route is generated for this Master ID.</x:v>
      </x:c>
    </x:row>
    <x:row r="4197" ht="48" customHeight="1">
      <x:c r="A4197" t="str">
        <x:v>PKR-CLM-015</x:v>
      </x:c>
      <x:c r="B4197" t="str">
        <x:v>Source record</x:v>
      </x:c>
      <x:c r="C4197" t="str">
        <x:v>EPH-0308</x:v>
      </x:c>
      <x:c r="D4197" t="str">
        <x:v>Robinson 1983 frameset catalog and sticker offer</x:v>
      </x:c>
      <x:c r="E4197" t="str">
        <x:v>https://article134-tech.github.io/lititzbmx-public-knowledge-register/records/EPH-0308/</x:v>
      </x:c>
      <x:c r="F4197" t="str">
        <x:v>INCLUDED — indexed issue text; visual comparison pending.</x:v>
      </x:c>
      <x:c r="G4197" t="str">
        <x:v>One permanent public record route is generated for this Master ID.</x:v>
      </x:c>
    </x:row>
    <x:row r="4198" ht="48" customHeight="1">
      <x:c r="A4198" t="str">
        <x:v>PKR-CLM-015</x:v>
      </x:c>
      <x:c r="B4198" t="str">
        <x:v>Source record</x:v>
      </x:c>
      <x:c r="C4198" t="str">
        <x:v>EPH-0309</x:v>
      </x:c>
      <x:c r="D4198" t="str">
        <x:v>Clark’s Power-Glide BMX brake-cable advertisement</x:v>
      </x:c>
      <x:c r="E4198" t="str">
        <x:v>https://article134-tech.github.io/lititzbmx-public-knowledge-register/records/EPH-0309/</x:v>
      </x:c>
      <x:c r="F4198" t="str">
        <x:v>INCLUDED — indexed issue text; visual comparison pending.</x:v>
      </x:c>
      <x:c r="G4198" t="str">
        <x:v>One permanent public record route is generated for this Master ID.</x:v>
      </x:c>
    </x:row>
    <x:row r="4199" ht="48" customHeight="1">
      <x:c r="A4199" t="str">
        <x:v>PKR-CLM-015</x:v>
      </x:c>
      <x:c r="B4199" t="str">
        <x:v>Source record</x:v>
      </x:c>
      <x:c r="C4199" t="str">
        <x:v>EPH-0310</x:v>
      </x:c>
      <x:c r="D4199" t="str">
        <x:v>NBMXA Derby stadium national race report</x:v>
      </x:c>
      <x:c r="E4199" t="str">
        <x:v>https://article134-tech.github.io/lititzbmx-public-knowledge-register/records/EPH-0310/</x:v>
      </x:c>
      <x:c r="F4199" t="str">
        <x:v>INCLUDED — indexed issue text; visual comparison pending.</x:v>
      </x:c>
      <x:c r="G4199" t="str">
        <x:v>One permanent public record route is generated for this Master ID.</x:v>
      </x:c>
    </x:row>
    <x:row r="4200" ht="48" customHeight="1">
      <x:c r="A4200" t="str">
        <x:v>PKR-CLM-015</x:v>
      </x:c>
      <x:c r="B4200" t="str">
        <x:v>Source record</x:v>
      </x:c>
      <x:c r="C4200" t="str">
        <x:v>EPH-0311</x:v>
      </x:c>
      <x:c r="D4200" t="str">
        <x:v>ABMX Sales and Swaps coupon</x:v>
      </x:c>
      <x:c r="E4200" t="str">
        <x:v>https://article134-tech.github.io/lititzbmx-public-knowledge-register/records/EPH-0311/</x:v>
      </x:c>
      <x:c r="F4200" t="str">
        <x:v>INCLUDED — indexed issue text; visual comparison pending.</x:v>
      </x:c>
      <x:c r="G4200" t="str">
        <x:v>One permanent public record route is generated for this Master ID.</x:v>
      </x:c>
    </x:row>
    <x:row r="4201" ht="48" customHeight="1">
      <x:c r="A4201" t="str">
        <x:v>PKR-CLM-015</x:v>
      </x:c>
      <x:c r="B4201" t="str">
        <x:v>Source record</x:v>
      </x:c>
      <x:c r="C4201" t="str">
        <x:v>EPH-0312</x:v>
      </x:c>
      <x:c r="D4201" t="str">
        <x:v>Bob Haro gear caption competition</x:v>
      </x:c>
      <x:c r="E4201" t="str">
        <x:v>https://article134-tech.github.io/lititzbmx-public-knowledge-register/records/EPH-0312/</x:v>
      </x:c>
      <x:c r="F4201" t="str">
        <x:v>INCLUDED — indexed issue text; visual comparison pending.</x:v>
      </x:c>
      <x:c r="G4201" t="str">
        <x:v>One permanent public record route is generated for this Master ID.</x:v>
      </x:c>
    </x:row>
    <x:row r="4202" ht="48" customHeight="1">
      <x:c r="A4202" t="str">
        <x:v>PKR-CLM-015</x:v>
      </x:c>
      <x:c r="B4202" t="str">
        <x:v>Source record</x:v>
      </x:c>
      <x:c r="C4202" t="str">
        <x:v>EPH-0313</x:v>
      </x:c>
      <x:c r="D4202" t="str">
        <x:v>Sharp Racing Products bottom-bracket boot advertisement</x:v>
      </x:c>
      <x:c r="E4202" t="str">
        <x:v>https://article134-tech.github.io/lititzbmx-public-knowledge-register/records/EPH-0313/</x:v>
      </x:c>
      <x:c r="F4202" t="str">
        <x:v>INCLUDED — indexed issue text; visual comparison pending.</x:v>
      </x:c>
      <x:c r="G4202" t="str">
        <x:v>One permanent public record route is generated for this Master ID.</x:v>
      </x:c>
    </x:row>
    <x:row r="4203" ht="48" customHeight="1">
      <x:c r="A4203" t="str">
        <x:v>PKR-CLM-015</x:v>
      </x:c>
      <x:c r="B4203" t="str">
        <x:v>Source record</x:v>
      </x:c>
      <x:c r="C4203" t="str">
        <x:v>EPH-0314</x:v>
      </x:c>
      <x:c r="D4203" t="str">
        <x:v>Supertune BMX comprehensive July mail-order price list</x:v>
      </x:c>
      <x:c r="E4203" t="str">
        <x:v>https://article134-tech.github.io/lititzbmx-public-knowledge-register/records/EPH-0314/</x:v>
      </x:c>
      <x:c r="F4203" t="str">
        <x:v>INCLUDED — indexed issue text; visual comparison pending.</x:v>
      </x:c>
      <x:c r="G4203" t="str">
        <x:v>One permanent public record route is generated for this Master ID.</x:v>
      </x:c>
    </x:row>
    <x:row r="4204" ht="48" customHeight="1">
      <x:c r="A4204" t="str">
        <x:v>PKR-CLM-015</x:v>
      </x:c>
      <x:c r="B4204" t="str">
        <x:v>Source record</x:v>
      </x:c>
      <x:c r="C4204" t="str">
        <x:v>EPH-0315</x:v>
      </x:c>
      <x:c r="D4204" t="str">
        <x:v>GT Greg Hill poster, stickers, and price-list mailer</x:v>
      </x:c>
      <x:c r="E4204" t="str">
        <x:v>https://article134-tech.github.io/lititzbmx-public-knowledge-register/records/EPH-0315/</x:v>
      </x:c>
      <x:c r="F4204" t="str">
        <x:v>INCLUDED — indexed issue text; visual comparison pending.</x:v>
      </x:c>
      <x:c r="G4204" t="str">
        <x:v>One permanent public record route is generated for this Master ID.</x:v>
      </x:c>
    </x:row>
    <x:row r="4205" ht="48" customHeight="1">
      <x:c r="A4205" t="str">
        <x:v>PKR-CLM-015</x:v>
      </x:c>
      <x:c r="B4205" t="str">
        <x:v>Source record</x:v>
      </x:c>
      <x:c r="C4205" t="str">
        <x:v>EPH-0316</x:v>
      </x:c>
      <x:c r="D4205" t="str">
        <x:v>Yamaha Racers free colour-brochure offer</x:v>
      </x:c>
      <x:c r="E4205" t="str">
        <x:v>https://article134-tech.github.io/lititzbmx-public-knowledge-register/records/EPH-0316/</x:v>
      </x:c>
      <x:c r="F4205" t="str">
        <x:v>INCLUDED — indexed issue text; visual comparison pending.</x:v>
      </x:c>
      <x:c r="G4205" t="str">
        <x:v>One permanent public record route is generated for this Master ID.</x:v>
      </x:c>
    </x:row>
    <x:row r="4206" ht="48" customHeight="1">
      <x:c r="A4206" t="str">
        <x:v>PKR-CLM-015</x:v>
      </x:c>
      <x:c r="B4206" t="str">
        <x:v>Source record</x:v>
      </x:c>
      <x:c r="C4206" t="str">
        <x:v>EPH-0317</x:v>
      </x:c>
      <x:c r="D4206" t="str">
        <x:v>Raleigh Aero Pro Burner editorial test</x:v>
      </x:c>
      <x:c r="E4206" t="str">
        <x:v>https://article134-tech.github.io/lititzbmx-public-knowledge-register/records/EPH-0317/</x:v>
      </x:c>
      <x:c r="F4206" t="str">
        <x:v>INCLUDED — indexed issue text; visual comparison pending.</x:v>
      </x:c>
      <x:c r="G4206" t="str">
        <x:v>One permanent public record route is generated for this Master ID.</x:v>
      </x:c>
    </x:row>
    <x:row r="4207" ht="48" customHeight="1">
      <x:c r="A4207" t="str">
        <x:v>PKR-CLM-015</x:v>
      </x:c>
      <x:c r="B4207" t="str">
        <x:v>Source record</x:v>
      </x:c>
      <x:c r="C4207" t="str">
        <x:v>EPH-0318</x:v>
      </x:c>
      <x:c r="D4207" t="str">
        <x:v>Grease Monkey wheel-maintenance guide</x:v>
      </x:c>
      <x:c r="E4207" t="str">
        <x:v>https://article134-tech.github.io/lititzbmx-public-knowledge-register/records/EPH-0318/</x:v>
      </x:c>
      <x:c r="F4207" t="str">
        <x:v>INCLUDED — indexed issue text; visual comparison pending.</x:v>
      </x:c>
      <x:c r="G4207" t="str">
        <x:v>One permanent public record route is generated for this Master ID.</x:v>
      </x:c>
    </x:row>
    <x:row r="4208" ht="48" customHeight="1">
      <x:c r="A4208" t="str">
        <x:v>PKR-CLM-015</x:v>
      </x:c>
      <x:c r="B4208" t="str">
        <x:v>Source record</x:v>
      </x:c>
      <x:c r="C4208" t="str">
        <x:v>EPH-0319</x:v>
      </x:c>
      <x:c r="D4208" t="str">
        <x:v>NBMXA affiliated-club directory</x:v>
      </x:c>
      <x:c r="E4208" t="str">
        <x:v>https://article134-tech.github.io/lititzbmx-public-knowledge-register/records/EPH-0319/</x:v>
      </x:c>
      <x:c r="F4208" t="str">
        <x:v>INCLUDED — indexed issue text; visual comparison pending.</x:v>
      </x:c>
      <x:c r="G4208" t="str">
        <x:v>One permanent public record route is generated for this Master ID.</x:v>
      </x:c>
    </x:row>
    <x:row r="4209" ht="48" customHeight="1">
      <x:c r="A4209" t="str">
        <x:v>PKR-CLM-015</x:v>
      </x:c>
      <x:c r="B4209" t="str">
        <x:v>Source record</x:v>
      </x:c>
      <x:c r="C4209" t="str">
        <x:v>EPH-0320</x:v>
      </x:c>
      <x:c r="D4209" t="str">
        <x:v>NBMXA rulebook and membership offer</x:v>
      </x:c>
      <x:c r="E4209" t="str">
        <x:v>https://article134-tech.github.io/lititzbmx-public-knowledge-register/records/EPH-0320/</x:v>
      </x:c>
      <x:c r="F4209" t="str">
        <x:v>INCLUDED — indexed issue text; visual comparison pending.</x:v>
      </x:c>
      <x:c r="G4209" t="str">
        <x:v>One permanent public record route is generated for this Master ID.</x:v>
      </x:c>
    </x:row>
    <x:row r="4210" ht="48" customHeight="1">
      <x:c r="A4210" t="str">
        <x:v>PKR-CLM-015</x:v>
      </x:c>
      <x:c r="B4210" t="str">
        <x:v>Source record</x:v>
      </x:c>
      <x:c r="C4210" t="str">
        <x:v>EPH-0321</x:v>
      </x:c>
      <x:c r="D4210" t="str">
        <x:v>Surrey BMX complete-bike, frameset, wheel, and apparel price list</x:v>
      </x:c>
      <x:c r="E4210" t="str">
        <x:v>https://article134-tech.github.io/lititzbmx-public-knowledge-register/records/EPH-0321/</x:v>
      </x:c>
      <x:c r="F4210" t="str">
        <x:v>INCLUDED — indexed issue text; visual comparison pending.</x:v>
      </x:c>
      <x:c r="G4210" t="str">
        <x:v>One permanent public record route is generated for this Master ID.</x:v>
      </x:c>
    </x:row>
    <x:row r="4211" ht="48" customHeight="1">
      <x:c r="A4211" t="str">
        <x:v>PKR-CLM-015</x:v>
      </x:c>
      <x:c r="B4211" t="str">
        <x:v>Source record</x:v>
      </x:c>
      <x:c r="C4211" t="str">
        <x:v>EPH-0322</x:v>
      </x:c>
      <x:c r="D4211" t="str">
        <x:v>Pete Middleton Weekend Warrior rider profile</x:v>
      </x:c>
      <x:c r="E4211" t="str">
        <x:v>https://article134-tech.github.io/lititzbmx-public-knowledge-register/records/EPH-0322/</x:v>
      </x:c>
      <x:c r="F4211" t="str">
        <x:v>INCLUDED — indexed issue text; visual comparison pending.</x:v>
      </x:c>
      <x:c r="G4211" t="str">
        <x:v>One permanent public record route is generated for this Master ID.</x:v>
      </x:c>
    </x:row>
    <x:row r="4212" ht="48" customHeight="1">
      <x:c r="A4212" t="str">
        <x:v>PKR-CLM-015</x:v>
      </x:c>
      <x:c r="B4212" t="str">
        <x:v>Source record</x:v>
      </x:c>
      <x:c r="C4212" t="str">
        <x:v>EPH-0323</x:v>
      </x:c>
      <x:c r="D4212" t="str">
        <x:v>Rapido Gold Duster, Black Shadow, and Gladiator advertisement</x:v>
      </x:c>
      <x:c r="E4212" t="str">
        <x:v>https://article134-tech.github.io/lititzbmx-public-knowledge-register/records/EPH-0323/</x:v>
      </x:c>
      <x:c r="F4212" t="str">
        <x:v>INCLUDED — indexed issue text; visual comparison pending.</x:v>
      </x:c>
      <x:c r="G4212" t="str">
        <x:v>One permanent public record route is generated for this Master ID.</x:v>
      </x:c>
    </x:row>
    <x:row r="4213" ht="48" customHeight="1">
      <x:c r="A4213" t="str">
        <x:v>PKR-CLM-015</x:v>
      </x:c>
      <x:c r="B4213" t="str">
        <x:v>Source record</x:v>
      </x:c>
      <x:c r="C4213" t="str">
        <x:v>EPH-0324</x:v>
      </x:c>
      <x:c r="D4213" t="str">
        <x:v>Haro and Ron Wilton front-wheel-hop instructional feature</x:v>
      </x:c>
      <x:c r="E4213" t="str">
        <x:v>https://article134-tech.github.io/lititzbmx-public-knowledge-register/records/EPH-0324/</x:v>
      </x:c>
      <x:c r="F4213" t="str">
        <x:v>INCLUDED — indexed issue text; visual comparison pending.</x:v>
      </x:c>
      <x:c r="G4213" t="str">
        <x:v>One permanent public record route is generated for this Master ID.</x:v>
      </x:c>
    </x:row>
    <x:row r="4214" ht="48" customHeight="1">
      <x:c r="A4214" t="str">
        <x:v>PKR-CLM-015</x:v>
      </x:c>
      <x:c r="B4214" t="str">
        <x:v>Source record</x:v>
      </x:c>
      <x:c r="C4214" t="str">
        <x:v>EPH-0325</x:v>
      </x:c>
      <x:c r="D4214" t="str">
        <x:v>Hotshot new-products panel: Mushroom grips, Eliminator II helmet, and Johar lever cover</x:v>
      </x:c>
      <x:c r="E4214" t="str">
        <x:v>https://article134-tech.github.io/lititzbmx-public-knowledge-register/records/EPH-0325/</x:v>
      </x:c>
      <x:c r="F4214" t="str">
        <x:v>INCLUDED — indexed issue text; visual comparison pending.</x:v>
      </x:c>
      <x:c r="G4214" t="str">
        <x:v>One permanent public record route is generated for this Master ID.</x:v>
      </x:c>
    </x:row>
    <x:row r="4215" ht="48" customHeight="1">
      <x:c r="A4215" t="str">
        <x:v>PKR-CLM-015</x:v>
      </x:c>
      <x:c r="B4215" t="str">
        <x:v>Source record</x:v>
      </x:c>
      <x:c r="C4215" t="str">
        <x:v>EPH-0326</x:v>
      </x:c>
      <x:c r="D4215" t="str">
        <x:v>Shiner trade decal and sales-sheet offer</x:v>
      </x:c>
      <x:c r="E4215" t="str">
        <x:v>https://article134-tech.github.io/lititzbmx-public-knowledge-register/records/EPH-0326/</x:v>
      </x:c>
      <x:c r="F4215" t="str">
        <x:v>INCLUDED — indexed issue text; visual comparison pending.</x:v>
      </x:c>
      <x:c r="G4215" t="str">
        <x:v>One permanent public record route is generated for this Master ID.</x:v>
      </x:c>
    </x:row>
    <x:row r="4216" ht="48" customHeight="1">
      <x:c r="A4216" t="str">
        <x:v>PKR-CLM-015</x:v>
      </x:c>
      <x:c r="B4216" t="str">
        <x:v>Source record</x:v>
      </x:c>
      <x:c r="C4216" t="str">
        <x:v>EPH-0327</x:v>
      </x:c>
      <x:c r="D4216" t="str">
        <x:v>Sales Cycles Warehouse complete-bike and frameset price advertisement</x:v>
      </x:c>
      <x:c r="E4216" t="str">
        <x:v>https://article134-tech.github.io/lititzbmx-public-knowledge-register/records/EPH-0327/</x:v>
      </x:c>
      <x:c r="F4216" t="str">
        <x:v>INCLUDED — indexed issue text; visual comparison pending.</x:v>
      </x:c>
      <x:c r="G4216" t="str">
        <x:v>One permanent public record route is generated for this Master ID.</x:v>
      </x:c>
    </x:row>
    <x:row r="4217" ht="48" customHeight="1">
      <x:c r="A4217" t="str">
        <x:v>PKR-CLM-015</x:v>
      </x:c>
      <x:c r="B4217" t="str">
        <x:v>Source record</x:v>
      </x:c>
      <x:c r="C4217" t="str">
        <x:v>EPH-0328</x:v>
      </x:c>
      <x:c r="D4217" t="str">
        <x:v>Huffy Pro-Lightning power-crazy reader giveaway</x:v>
      </x:c>
      <x:c r="E4217" t="str">
        <x:v>https://article134-tech.github.io/lititzbmx-public-knowledge-register/records/EPH-0328/</x:v>
      </x:c>
      <x:c r="F4217" t="str">
        <x:v>INCLUDED — indexed issue text; visual comparison pending.</x:v>
      </x:c>
      <x:c r="G4217" t="str">
        <x:v>One permanent public record route is generated for this Master ID.</x:v>
      </x:c>
    </x:row>
    <x:row r="4218" ht="48" customHeight="1">
      <x:c r="A4218" t="str">
        <x:v>PKR-CLM-015</x:v>
      </x:c>
      <x:c r="B4218" t="str">
        <x:v>Source record</x:v>
      </x:c>
      <x:c r="C4218" t="str">
        <x:v>EPH-0329</x:v>
      </x:c>
      <x:c r="D4218" t="str">
        <x:v>Team Henderson July mail-order price list</x:v>
      </x:c>
      <x:c r="E4218" t="str">
        <x:v>https://article134-tech.github.io/lititzbmx-public-knowledge-register/records/EPH-0329/</x:v>
      </x:c>
      <x:c r="F4218" t="str">
        <x:v>INCLUDED — indexed issue text; visual comparison pending.</x:v>
      </x:c>
      <x:c r="G4218" t="str">
        <x:v>One permanent public record route is generated for this Master ID.</x:v>
      </x:c>
    </x:row>
    <x:row r="4219" ht="48" customHeight="1">
      <x:c r="A4219" t="str">
        <x:v>PKR-CLM-015</x:v>
      </x:c>
      <x:c r="B4219" t="str">
        <x:v>Source record</x:v>
      </x:c>
      <x:c r="C4219" t="str">
        <x:v>EPH-0330</x:v>
      </x:c>
      <x:c r="D4219" t="str">
        <x:v>Hwa Fong BMX tyre-range advertisement</x:v>
      </x:c>
      <x:c r="E4219" t="str">
        <x:v>https://article134-tech.github.io/lititzbmx-public-knowledge-register/records/EPH-0330/</x:v>
      </x:c>
      <x:c r="F4219" t="str">
        <x:v>INCLUDED — indexed issue text; visual comparison pending.</x:v>
      </x:c>
      <x:c r="G4219" t="str">
        <x:v>One permanent public record route is generated for this Master ID.</x:v>
      </x:c>
    </x:row>
    <x:row r="4220" ht="48" customHeight="1">
      <x:c r="A4220" t="str">
        <x:v>PKR-CLM-015</x:v>
      </x:c>
      <x:c r="B4220" t="str">
        <x:v>Source record</x:v>
      </x:c>
      <x:c r="C4220" t="str">
        <x:v>EPH-0331</x:v>
      </x:c>
      <x:c r="D4220" t="str">
        <x:v>Shimano DX platform-pedal technical advertisement</x:v>
      </x:c>
      <x:c r="E4220" t="str">
        <x:v>https://article134-tech.github.io/lititzbmx-public-knowledge-register/records/EPH-0331/</x:v>
      </x:c>
      <x:c r="F4220" t="str">
        <x:v>INCLUDED — indexed issue text; visual comparison pending.</x:v>
      </x:c>
      <x:c r="G4220" t="str">
        <x:v>One permanent public record route is generated for this Master ID.</x:v>
      </x:c>
    </x:row>
    <x:row r="4221" ht="48" customHeight="1">
      <x:c r="A4221" t="str">
        <x:v>PKR-CLM-015</x:v>
      </x:c>
      <x:c r="B4221" t="str">
        <x:v>Source record</x:v>
      </x:c>
      <x:c r="C4221" t="str">
        <x:v>EPH-0332</x:v>
      </x:c>
      <x:c r="D4221" t="str">
        <x:v>Ammaco Mongoose Supergoose III advertisement</x:v>
      </x:c>
      <x:c r="E4221" t="str">
        <x:v>https://article134-tech.github.io/lititzbmx-public-knowledge-register/records/EPH-0332/</x:v>
      </x:c>
      <x:c r="F4221" t="str">
        <x:v>INCLUDED — indexed issue text; visual comparison pending.</x:v>
      </x:c>
      <x:c r="G4221" t="str">
        <x:v>One permanent public record route is generated for this Master ID.</x:v>
      </x:c>
    </x:row>
    <x:row r="4222" ht="48" customHeight="1">
      <x:c r="A4222" t="str">
        <x:v>PKR-CLM-015</x:v>
      </x:c>
      <x:c r="B4222" t="str">
        <x:v>Source record</x:v>
      </x:c>
      <x:c r="C4222" t="str">
        <x:v>EPH-0333</x:v>
      </x:c>
      <x:c r="D4222" t="str">
        <x:v>Trick Stuff July product announcements</x:v>
      </x:c>
      <x:c r="E4222" t="str">
        <x:v>https://article134-tech.github.io/lititzbmx-public-knowledge-register/records/EPH-0333/</x:v>
      </x:c>
      <x:c r="F4222" t="str">
        <x:v>INCLUDED — indexed issue text; visual comparison pending.</x:v>
      </x:c>
      <x:c r="G4222" t="str">
        <x:v>One permanent public record route is generated for this Master ID.</x:v>
      </x:c>
    </x:row>
    <x:row r="4223" ht="48" customHeight="1">
      <x:c r="A4223" t="str">
        <x:v>PKR-CLM-015</x:v>
      </x:c>
      <x:c r="B4223" t="str">
        <x:v>Source record</x:v>
      </x:c>
      <x:c r="C4223" t="str">
        <x:v>EPH-0334</x:v>
      </x:c>
      <x:c r="D4223" t="str">
        <x:v>City BMX racewear and protective-equipment price advertisement</x:v>
      </x:c>
      <x:c r="E4223" t="str">
        <x:v>https://article134-tech.github.io/lititzbmx-public-knowledge-register/records/EPH-0334/</x:v>
      </x:c>
      <x:c r="F4223" t="str">
        <x:v>INCLUDED — indexed issue text; visual comparison pending.</x:v>
      </x:c>
      <x:c r="G4223" t="str">
        <x:v>One permanent public record route is generated for this Master ID.</x:v>
      </x:c>
    </x:row>
    <x:row r="4224" ht="48" customHeight="1">
      <x:c r="A4224" t="str">
        <x:v>PKR-CLM-015</x:v>
      </x:c>
      <x:c r="B4224" t="str">
        <x:v>Source record</x:v>
      </x:c>
      <x:c r="C4224" t="str">
        <x:v>EPH-0335</x:v>
      </x:c>
      <x:c r="D4224" t="str">
        <x:v>Bates Cycles and regional dealer stock advertisement</x:v>
      </x:c>
      <x:c r="E4224" t="str">
        <x:v>https://article134-tech.github.io/lititzbmx-public-knowledge-register/records/EPH-0335/</x:v>
      </x:c>
      <x:c r="F4224" t="str">
        <x:v>INCLUDED — indexed issue text; visual comparison pending.</x:v>
      </x:c>
      <x:c r="G4224" t="str">
        <x:v>One permanent public record route is generated for this Master ID.</x:v>
      </x:c>
    </x:row>
    <x:row r="4225" ht="48" customHeight="1">
      <x:c r="A4225" t="str">
        <x:v>PKR-CLM-015</x:v>
      </x:c>
      <x:c r="B4225" t="str">
        <x:v>Source record</x:v>
      </x:c>
      <x:c r="C4225" t="str">
        <x:v>EPH-0336</x:v>
      </x:c>
      <x:c r="D4225" t="str">
        <x:v>SportsPlus BMX track-design and landscaping service</x:v>
      </x:c>
      <x:c r="E4225" t="str">
        <x:v>https://article134-tech.github.io/lititzbmx-public-knowledge-register/records/EPH-0336/</x:v>
      </x:c>
      <x:c r="F4225" t="str">
        <x:v>INCLUDED — indexed issue text; visual comparison pending.</x:v>
      </x:c>
      <x:c r="G4225" t="str">
        <x:v>One permanent public record route is generated for this Master ID.</x:v>
      </x:c>
    </x:row>
    <x:row r="4226" ht="48" customHeight="1">
      <x:c r="A4226" t="str">
        <x:v>PKR-CLM-015</x:v>
      </x:c>
      <x:c r="B4226" t="str">
        <x:v>Source record</x:v>
      </x:c>
      <x:c r="C4226" t="str">
        <x:v>EPH-0337</x:v>
      </x:c>
      <x:c r="D4226" t="str">
        <x:v>BMX Video USA professional-action mailer</x:v>
      </x:c>
      <x:c r="E4226" t="str">
        <x:v>https://article134-tech.github.io/lititzbmx-public-knowledge-register/records/EPH-0337/</x:v>
      </x:c>
      <x:c r="F4226" t="str">
        <x:v>INCLUDED — indexed issue text; visual comparison pending.</x:v>
      </x:c>
      <x:c r="G4226" t="str">
        <x:v>One permanent public record route is generated for this Master ID.</x:v>
      </x:c>
    </x:row>
    <x:row r="4227" ht="48" customHeight="1">
      <x:c r="A4227" t="str">
        <x:v>PKR-CLM-015</x:v>
      </x:c>
      <x:c r="B4227" t="str">
        <x:v>Source record</x:v>
      </x:c>
      <x:c r="C4227" t="str">
        <x:v>EPH-0338</x:v>
      </x:c>
      <x:c r="D4227" t="str">
        <x:v>BMX Action Bike ten-issue subscription offer</x:v>
      </x:c>
      <x:c r="E4227" t="str">
        <x:v>https://article134-tech.github.io/lititzbmx-public-knowledge-register/records/EPH-0338/</x:v>
      </x:c>
      <x:c r="F4227" t="str">
        <x:v>INCLUDED — indexed issue text; visual comparison pending.</x:v>
      </x:c>
      <x:c r="G4227" t="str">
        <x:v>One permanent public record route is generated for this Master ID.</x:v>
      </x:c>
    </x:row>
    <x:row r="4228" ht="48" customHeight="1">
      <x:c r="A4228" t="str">
        <x:v>PKR-CLM-015</x:v>
      </x:c>
      <x:c r="B4228" t="str">
        <x:v>Source record</x:v>
      </x:c>
      <x:c r="C4228" t="str">
        <x:v>EPH-0339</x:v>
      </x:c>
      <x:c r="D4228" t="str">
        <x:v>Doug Wickens Cycles bike, helmet, and Firebird price advertisement</x:v>
      </x:c>
      <x:c r="E4228" t="str">
        <x:v>https://article134-tech.github.io/lititzbmx-public-knowledge-register/records/EPH-0339/</x:v>
      </x:c>
      <x:c r="F4228" t="str">
        <x:v>INCLUDED — indexed issue text; visual comparison pending.</x:v>
      </x:c>
      <x:c r="G4228" t="str">
        <x:v>One permanent public record route is generated for this Master ID.</x:v>
      </x:c>
    </x:row>
    <x:row r="4229" ht="48" customHeight="1">
      <x:c r="A4229" t="str">
        <x:v>PKR-CLM-015</x:v>
      </x:c>
      <x:c r="B4229" t="str">
        <x:v>Source record</x:v>
      </x:c>
      <x:c r="C4229" t="str">
        <x:v>EPH-0340</x:v>
      </x:c>
      <x:c r="D4229" t="str">
        <x:v>Len’s BMX Centre bikes and parts price advertisement</x:v>
      </x:c>
      <x:c r="E4229" t="str">
        <x:v>https://article134-tech.github.io/lititzbmx-public-knowledge-register/records/EPH-0340/</x:v>
      </x:c>
      <x:c r="F4229" t="str">
        <x:v>INCLUDED — indexed issue text; visual comparison pending.</x:v>
      </x:c>
      <x:c r="G4229" t="str">
        <x:v>One permanent public record route is generated for this Master ID.</x:v>
      </x:c>
    </x:row>
    <x:row r="4230" ht="48" customHeight="1">
      <x:c r="A4230" t="str">
        <x:v>PKR-CLM-015</x:v>
      </x:c>
      <x:c r="B4230" t="str">
        <x:v>Source record</x:v>
      </x:c>
      <x:c r="C4230" t="str">
        <x:v>EPH-0341</x:v>
      </x:c>
      <x:c r="D4230" t="str">
        <x:v>Darren Stock Me &amp; My Bikes profile</x:v>
      </x:c>
      <x:c r="E4230" t="str">
        <x:v>https://article134-tech.github.io/lititzbmx-public-knowledge-register/records/EPH-0341/</x:v>
      </x:c>
      <x:c r="F4230" t="str">
        <x:v>INCLUDED — indexed issue text; visual comparison pending.</x:v>
      </x:c>
      <x:c r="G4230" t="str">
        <x:v>One permanent public record route is generated for this Master ID.</x:v>
      </x:c>
    </x:row>
    <x:row r="4231" ht="48" customHeight="1">
      <x:c r="A4231" t="str">
        <x:v>PKR-CLM-015</x:v>
      </x:c>
      <x:c r="B4231" t="str">
        <x:v>Source record</x:v>
      </x:c>
      <x:c r="C4231" t="str">
        <x:v>EPH-0342</x:v>
      </x:c>
      <x:c r="D4231" t="str">
        <x:v>OT Cycles custom-colour BMX wheel service</x:v>
      </x:c>
      <x:c r="E4231" t="str">
        <x:v>https://article134-tech.github.io/lititzbmx-public-knowledge-register/records/EPH-0342/</x:v>
      </x:c>
      <x:c r="F4231" t="str">
        <x:v>INCLUDED — indexed issue text; visual comparison pending.</x:v>
      </x:c>
      <x:c r="G4231" t="str">
        <x:v>One permanent public record route is generated for this Master ID.</x:v>
      </x:c>
    </x:row>
    <x:row r="4232" ht="48" customHeight="1">
      <x:c r="A4232" t="str">
        <x:v>PKR-CLM-015</x:v>
      </x:c>
      <x:c r="B4232" t="str">
        <x:v>Source record</x:v>
      </x:c>
      <x:c r="C4232" t="str">
        <x:v>EPH-0343</x:v>
      </x:c>
      <x:c r="D4232" t="str">
        <x:v>Skyway Tuff Wheel II, mini wheel, pedals, and pad updates</x:v>
      </x:c>
      <x:c r="E4232" t="str">
        <x:v>https://article134-tech.github.io/lititzbmx-public-knowledge-register/records/EPH-0343/</x:v>
      </x:c>
      <x:c r="F4232" t="str">
        <x:v>INCLUDED — indexed issue text; visual comparison pending.</x:v>
      </x:c>
      <x:c r="G4232" t="str">
        <x:v>One permanent public record route is generated for this Master ID.</x:v>
      </x:c>
    </x:row>
    <x:row r="4233" ht="48" customHeight="1">
      <x:c r="A4233" t="str">
        <x:v>PKR-CLM-015</x:v>
      </x:c>
      <x:c r="B4233" t="str">
        <x:v>Source record</x:v>
      </x:c>
      <x:c r="C4233" t="str">
        <x:v>EPH-0344</x:v>
      </x:c>
      <x:c r="D4233" t="str">
        <x:v>Aero sticker-pack mailer</x:v>
      </x:c>
      <x:c r="E4233" t="str">
        <x:v>https://article134-tech.github.io/lititzbmx-public-knowledge-register/records/EPH-0344/</x:v>
      </x:c>
      <x:c r="F4233" t="str">
        <x:v>INCLUDED — indexed issue text; visual comparison pending.</x:v>
      </x:c>
      <x:c r="G4233" t="str">
        <x:v>One permanent public record route is generated for this Master ID.</x:v>
      </x:c>
    </x:row>
    <x:row r="4234" ht="48" customHeight="1">
      <x:c r="A4234" t="str">
        <x:v>PKR-CLM-015</x:v>
      </x:c>
      <x:c r="B4234" t="str">
        <x:v>Source record</x:v>
      </x:c>
      <x:c r="C4234" t="str">
        <x:v>EPH-0345</x:v>
      </x:c>
      <x:c r="D4234" t="str">
        <x:v>Yamaha Racers free colour-brochure offer</x:v>
      </x:c>
      <x:c r="E4234" t="str">
        <x:v>https://article134-tech.github.io/lititzbmx-public-knowledge-register/records/EPH-0345/</x:v>
      </x:c>
      <x:c r="F4234" t="str">
        <x:v>INCLUDED — indexed issue text; visual comparison pending.</x:v>
      </x:c>
      <x:c r="G4234" t="str">
        <x:v>One permanent public record route is generated for this Master ID.</x:v>
      </x:c>
    </x:row>
    <x:row r="4235" ht="48" customHeight="1">
      <x:c r="A4235" t="str">
        <x:v>PKR-CLM-015</x:v>
      </x:c>
      <x:c r="B4235" t="str">
        <x:v>Source record</x:v>
      </x:c>
      <x:c r="C4235" t="str">
        <x:v>EPH-0346</x:v>
      </x:c>
      <x:c r="D4235" t="str">
        <x:v>Andy Sammars memorial notice</x:v>
      </x:c>
      <x:c r="E4235" t="str">
        <x:v>https://article134-tech.github.io/lititzbmx-public-knowledge-register/records/EPH-0346/</x:v>
      </x:c>
      <x:c r="F4235" t="str">
        <x:v>INCLUDED — indexed issue text; visual comparison pending.</x:v>
      </x:c>
      <x:c r="G4235" t="str">
        <x:v>One permanent public record route is generated for this Master ID.</x:v>
      </x:c>
    </x:row>
    <x:row r="4236" ht="48" customHeight="1">
      <x:c r="A4236" t="str">
        <x:v>PKR-CLM-015</x:v>
      </x:c>
      <x:c r="B4236" t="str">
        <x:v>Source record</x:v>
      </x:c>
      <x:c r="C4236" t="str">
        <x:v>EPH-0347</x:v>
      </x:c>
      <x:c r="D4236" t="str">
        <x:v>Andy Ruffell injury and number-one-plate report</x:v>
      </x:c>
      <x:c r="E4236" t="str">
        <x:v>https://article134-tech.github.io/lititzbmx-public-knowledge-register/records/EPH-0347/</x:v>
      </x:c>
      <x:c r="F4236" t="str">
        <x:v>INCLUDED — indexed issue text; visual comparison pending.</x:v>
      </x:c>
      <x:c r="G4236" t="str">
        <x:v>One permanent public record route is generated for this Master ID.</x:v>
      </x:c>
    </x:row>
    <x:row r="4237" ht="48" customHeight="1">
      <x:c r="A4237" t="str">
        <x:v>PKR-CLM-015</x:v>
      </x:c>
      <x:c r="B4237" t="str">
        <x:v>Source record</x:v>
      </x:c>
      <x:c r="C4237" t="str">
        <x:v>EPH-0348</x:v>
      </x:c>
      <x:c r="D4237" t="str">
        <x:v>ABMX August Sales and Swaps marketplace</x:v>
      </x:c>
      <x:c r="E4237" t="str">
        <x:v>https://article134-tech.github.io/lititzbmx-public-knowledge-register/records/EPH-0348/</x:v>
      </x:c>
      <x:c r="F4237" t="str">
        <x:v>INCLUDED — indexed issue text; visual comparison pending.</x:v>
      </x:c>
      <x:c r="G4237" t="str">
        <x:v>One permanent public record route is generated for this Master ID.</x:v>
      </x:c>
    </x:row>
    <x:row r="4238" ht="48" customHeight="1">
      <x:c r="A4238" t="str">
        <x:v>PKR-CLM-015</x:v>
      </x:c>
      <x:c r="B4238" t="str">
        <x:v>Source record</x:v>
      </x:c>
      <x:c r="C4238" t="str">
        <x:v>EPH-0349</x:v>
      </x:c>
      <x:c r="D4238" t="str">
        <x:v>Meanwhile Madness freestyle photo feature</x:v>
      </x:c>
      <x:c r="E4238" t="str">
        <x:v>https://article134-tech.github.io/lititzbmx-public-knowledge-register/records/EPH-0349/</x:v>
      </x:c>
      <x:c r="F4238" t="str">
        <x:v>INCLUDED — indexed issue text; visual comparison pending.</x:v>
      </x:c>
      <x:c r="G4238" t="str">
        <x:v>One permanent public record route is generated for this Master ID.</x:v>
      </x:c>
    </x:row>
    <x:row r="4239" ht="48" customHeight="1">
      <x:c r="A4239" t="str">
        <x:v>PKR-CLM-015</x:v>
      </x:c>
      <x:c r="B4239" t="str">
        <x:v>Source record</x:v>
      </x:c>
      <x:c r="C4239" t="str">
        <x:v>EPH-0350</x:v>
      </x:c>
      <x:c r="D4239" t="str">
        <x:v>August 1983 BMX race calendar</x:v>
      </x:c>
      <x:c r="E4239" t="str">
        <x:v>https://article134-tech.github.io/lititzbmx-public-knowledge-register/records/EPH-0350/</x:v>
      </x:c>
      <x:c r="F4239" t="str">
        <x:v>INCLUDED — indexed issue text; visual comparison pending.</x:v>
      </x:c>
      <x:c r="G4239" t="str">
        <x:v>One permanent public record route is generated for this Master ID.</x:v>
      </x:c>
    </x:row>
    <x:row r="4240" ht="48" customHeight="1">
      <x:c r="A4240" t="str">
        <x:v>PKR-CLM-015</x:v>
      </x:c>
      <x:c r="B4240" t="str">
        <x:v>Source record</x:v>
      </x:c>
      <x:c r="C4240" t="str">
        <x:v>EPH-0351</x:v>
      </x:c>
      <x:c r="D4240" t="str">
        <x:v>Earls Court fastest-lap Supergoose III competition</x:v>
      </x:c>
      <x:c r="E4240" t="str">
        <x:v>https://article134-tech.github.io/lititzbmx-public-knowledge-register/records/EPH-0351/</x:v>
      </x:c>
      <x:c r="F4240" t="str">
        <x:v>INCLUDED — indexed issue text; visual comparison pending.</x:v>
      </x:c>
      <x:c r="G4240" t="str">
        <x:v>One permanent public record route is generated for this Master ID.</x:v>
      </x:c>
    </x:row>
    <x:row r="4241" ht="48" customHeight="1">
      <x:c r="A4241" t="str">
        <x:v>PKR-CLM-015</x:v>
      </x:c>
      <x:c r="B4241" t="str">
        <x:v>Source record</x:v>
      </x:c>
      <x:c r="C4241" t="str">
        <x:v>EPH-0352</x:v>
      </x:c>
      <x:c r="D4241" t="str">
        <x:v>Halfords BMX product information offer</x:v>
      </x:c>
      <x:c r="E4241" t="str">
        <x:v>https://article134-tech.github.io/lititzbmx-public-knowledge-register/records/EPH-0352/</x:v>
      </x:c>
      <x:c r="F4241" t="str">
        <x:v>INCLUDED — indexed issue text; visual comparison pending.</x:v>
      </x:c>
      <x:c r="G4241" t="str">
        <x:v>One permanent public record route is generated for this Master ID.</x:v>
      </x:c>
    </x:row>
    <x:row r="4242" ht="48" customHeight="1">
      <x:c r="A4242" t="str">
        <x:v>PKR-CLM-015</x:v>
      </x:c>
      <x:c r="B4242" t="str">
        <x:v>Source record</x:v>
      </x:c>
      <x:c r="C4242" t="str">
        <x:v>EPH-0353</x:v>
      </x:c>
      <x:c r="D4242" t="str">
        <x:v>Kuwahara Nova race-ready complete-bike campaign</x:v>
      </x:c>
      <x:c r="E4242" t="str">
        <x:v>https://article134-tech.github.io/lititzbmx-public-knowledge-register/records/EPH-0353/</x:v>
      </x:c>
      <x:c r="F4242" t="str">
        <x:v>INCLUDED — indexed issue text; visual comparison pending.</x:v>
      </x:c>
      <x:c r="G4242" t="str">
        <x:v>One permanent public record route is generated for this Master ID.</x:v>
      </x:c>
    </x:row>
    <x:row r="4243" ht="48" customHeight="1">
      <x:c r="A4243" t="str">
        <x:v>PKR-CLM-015</x:v>
      </x:c>
      <x:c r="B4243" t="str">
        <x:v>Source record</x:v>
      </x:c>
      <x:c r="C4243" t="str">
        <x:v>EPH-0354</x:v>
      </x:c>
      <x:c r="D4243" t="str">
        <x:v>Wheels photofinish and electronic race-information systems</x:v>
      </x:c>
      <x:c r="E4243" t="str">
        <x:v>https://article134-tech.github.io/lititzbmx-public-knowledge-register/records/EPH-0354/</x:v>
      </x:c>
      <x:c r="F4243" t="str">
        <x:v>INCLUDED — indexed issue text; visual comparison pending.</x:v>
      </x:c>
      <x:c r="G4243" t="str">
        <x:v>One permanent public record route is generated for this Master ID.</x:v>
      </x:c>
    </x:row>
    <x:row r="4244" ht="48" customHeight="1">
      <x:c r="A4244" t="str">
        <x:v>PKR-CLM-015</x:v>
      </x:c>
      <x:c r="B4244" t="str">
        <x:v>Source record</x:v>
      </x:c>
      <x:c r="C4244" t="str">
        <x:v>EPH-0355</x:v>
      </x:c>
      <x:c r="D4244" t="str">
        <x:v>1983 European Championships first-round report</x:v>
      </x:c>
      <x:c r="E4244" t="str">
        <x:v>https://article134-tech.github.io/lititzbmx-public-knowledge-register/records/EPH-0355/</x:v>
      </x:c>
      <x:c r="F4244" t="str">
        <x:v>INCLUDED — indexed issue text; visual comparison pending.</x:v>
      </x:c>
      <x:c r="G4244" t="str">
        <x:v>One permanent public record route is generated for this Master ID.</x:v>
      </x:c>
    </x:row>
    <x:row r="4245" ht="48" customHeight="1">
      <x:c r="A4245" t="str">
        <x:v>PKR-CLM-015</x:v>
      </x:c>
      <x:c r="B4245" t="str">
        <x:v>Source record</x:v>
      </x:c>
      <x:c r="C4245" t="str">
        <x:v>EPH-0356</x:v>
      </x:c>
      <x:c r="D4245" t="str">
        <x:v>Wonder rear cycle-light relaunch advertisement</x:v>
      </x:c>
      <x:c r="E4245" t="str">
        <x:v>https://article134-tech.github.io/lititzbmx-public-knowledge-register/records/EPH-0356/</x:v>
      </x:c>
      <x:c r="F4245" t="str">
        <x:v>INCLUDED — indexed issue text; visual comparison pending.</x:v>
      </x:c>
      <x:c r="G4245" t="str">
        <x:v>One permanent public record route is generated for this Master ID.</x:v>
      </x:c>
    </x:row>
    <x:row r="4246" ht="48" customHeight="1">
      <x:c r="A4246" t="str">
        <x:v>PKR-CLM-015</x:v>
      </x:c>
      <x:c r="B4246" t="str">
        <x:v>Source record</x:v>
      </x:c>
      <x:c r="C4246" t="str">
        <x:v>EPH-0357</x:v>
      </x:c>
      <x:c r="D4246" t="str">
        <x:v>Hotshot Uni seat-cover and Turbo-Mag product panel</x:v>
      </x:c>
      <x:c r="E4246" t="str">
        <x:v>https://article134-tech.github.io/lititzbmx-public-knowledge-register/records/EPH-0357/</x:v>
      </x:c>
      <x:c r="F4246" t="str">
        <x:v>INCLUDED — indexed issue text; visual comparison pending.</x:v>
      </x:c>
      <x:c r="G4246" t="str">
        <x:v>One permanent public record route is generated for this Master ID.</x:v>
      </x:c>
    </x:row>
    <x:row r="4247" ht="48" customHeight="1">
      <x:c r="A4247" t="str">
        <x:v>PKR-CLM-015</x:v>
      </x:c>
      <x:c r="B4247" t="str">
        <x:v>Source record</x:v>
      </x:c>
      <x:c r="C4247" t="str">
        <x:v>EPH-0358</x:v>
      </x:c>
      <x:c r="D4247" t="str">
        <x:v>King Sticker five-sticker packet offer</x:v>
      </x:c>
      <x:c r="E4247" t="str">
        <x:v>https://article134-tech.github.io/lititzbmx-public-knowledge-register/records/EPH-0358/</x:v>
      </x:c>
      <x:c r="F4247" t="str">
        <x:v>INCLUDED — indexed issue text; visual comparison pending.</x:v>
      </x:c>
      <x:c r="G4247" t="str">
        <x:v>One permanent public record route is generated for this Master ID.</x:v>
      </x:c>
    </x:row>
    <x:row r="4248" ht="48" customHeight="1">
      <x:c r="A4248" t="str">
        <x:v>PKR-CLM-015</x:v>
      </x:c>
      <x:c r="B4248" t="str">
        <x:v>Source record</x:v>
      </x:c>
      <x:c r="C4248" t="str">
        <x:v>EPH-0359</x:v>
      </x:c>
      <x:c r="D4248" t="str">
        <x:v>Suntal Cycles Burners, complete bikes, and wheel price advertisement</x:v>
      </x:c>
      <x:c r="E4248" t="str">
        <x:v>https://article134-tech.github.io/lititzbmx-public-knowledge-register/records/EPH-0359/</x:v>
      </x:c>
      <x:c r="F4248" t="str">
        <x:v>INCLUDED — indexed issue text; visual comparison pending.</x:v>
      </x:c>
      <x:c r="G4248" t="str">
        <x:v>One permanent public record route is generated for this Master ID.</x:v>
      </x:c>
    </x:row>
    <x:row r="4249" ht="48" customHeight="1">
      <x:c r="A4249" t="str">
        <x:v>PKR-CLM-015</x:v>
      </x:c>
      <x:c r="B4249" t="str">
        <x:v>Source record</x:v>
      </x:c>
      <x:c r="C4249" t="str">
        <x:v>EPH-0360</x:v>
      </x:c>
      <x:c r="D4249" t="str">
        <x:v>GT world-champion brand advertisement</x:v>
      </x:c>
      <x:c r="E4249" t="str">
        <x:v>https://article134-tech.github.io/lititzbmx-public-knowledge-register/records/EPH-0360/</x:v>
      </x:c>
      <x:c r="F4249" t="str">
        <x:v>INCLUDED — indexed issue text; visual comparison pending.</x:v>
      </x:c>
      <x:c r="G4249" t="str">
        <x:v>One permanent public record route is generated for this Master ID.</x:v>
      </x:c>
    </x:row>
    <x:row r="4250" ht="48" customHeight="1">
      <x:c r="A4250" t="str">
        <x:v>PKR-CLM-015</x:v>
      </x:c>
      <x:c r="B4250" t="str">
        <x:v>Source record</x:v>
      </x:c>
      <x:c r="C4250" t="str">
        <x:v>EPH-0361</x:v>
      </x:c>
      <x:c r="D4250" t="str">
        <x:v>Greg Hill World Champion profile</x:v>
      </x:c>
      <x:c r="E4250" t="str">
        <x:v>https://article134-tech.github.io/lititzbmx-public-knowledge-register/records/EPH-0361/</x:v>
      </x:c>
      <x:c r="F4250" t="str">
        <x:v>INCLUDED — indexed issue text; visual comparison pending.</x:v>
      </x:c>
      <x:c r="G4250" t="str">
        <x:v>One permanent public record route is generated for this Master ID.</x:v>
      </x:c>
    </x:row>
    <x:row r="4251" ht="48" customHeight="1">
      <x:c r="A4251" t="str">
        <x:v>PKR-CLM-015</x:v>
      </x:c>
      <x:c r="B4251" t="str">
        <x:v>Source record</x:v>
      </x:c>
      <x:c r="C4251" t="str">
        <x:v>EPH-0362</x:v>
      </x:c>
      <x:c r="D4251" t="str">
        <x:v>Reporter-for-a-day Aero racewear competition</x:v>
      </x:c>
      <x:c r="E4251" t="str">
        <x:v>https://article134-tech.github.io/lititzbmx-public-knowledge-register/records/EPH-0362/</x:v>
      </x:c>
      <x:c r="F4251" t="str">
        <x:v>INCLUDED — indexed issue text; visual comparison pending.</x:v>
      </x:c>
      <x:c r="G4251" t="str">
        <x:v>One permanent public record route is generated for this Master ID.</x:v>
      </x:c>
    </x:row>
    <x:row r="4252" ht="48" customHeight="1">
      <x:c r="A4252" t="str">
        <x:v>PKR-CLM-015</x:v>
      </x:c>
      <x:c r="B4252" t="str">
        <x:v>Source record</x:v>
      </x:c>
      <x:c r="C4252" t="str">
        <x:v>EPH-0363</x:v>
      </x:c>
      <x:c r="D4252" t="str">
        <x:v>Bearing-protection maintenance guide</x:v>
      </x:c>
      <x:c r="E4252" t="str">
        <x:v>https://article134-tech.github.io/lititzbmx-public-knowledge-register/records/EPH-0363/</x:v>
      </x:c>
      <x:c r="F4252" t="str">
        <x:v>INCLUDED — indexed issue text; visual comparison pending.</x:v>
      </x:c>
      <x:c r="G4252" t="str">
        <x:v>One permanent public record route is generated for this Master ID.</x:v>
      </x:c>
    </x:row>
    <x:row r="4253" ht="48" customHeight="1">
      <x:c r="A4253" t="str">
        <x:v>PKR-CLM-015</x:v>
      </x:c>
      <x:c r="B4253" t="str">
        <x:v>Source record</x:v>
      </x:c>
      <x:c r="C4253" t="str">
        <x:v>EPH-0364</x:v>
      </x:c>
      <x:c r="D4253" t="str">
        <x:v>Shiner free decal and sales-sheet trade offer</x:v>
      </x:c>
      <x:c r="E4253" t="str">
        <x:v>https://article134-tech.github.io/lititzbmx-public-knowledge-register/records/EPH-0364/</x:v>
      </x:c>
      <x:c r="F4253" t="str">
        <x:v>INCLUDED — indexed issue text; visual comparison pending.</x:v>
      </x:c>
      <x:c r="G4253" t="str">
        <x:v>One permanent public record route is generated for this Master ID.</x:v>
      </x:c>
    </x:row>
    <x:row r="4254" ht="48" customHeight="1">
      <x:c r="A4254" t="str">
        <x:v>PKR-CLM-015</x:v>
      </x:c>
      <x:c r="B4254" t="str">
        <x:v>Source record</x:v>
      </x:c>
      <x:c r="C4254" t="str">
        <x:v>EPH-0365</x:v>
      </x:c>
      <x:c r="D4254" t="str">
        <x:v>Supertune BMX August mail-order price list</x:v>
      </x:c>
      <x:c r="E4254" t="str">
        <x:v>https://article134-tech.github.io/lititzbmx-public-knowledge-register/records/EPH-0365/</x:v>
      </x:c>
      <x:c r="F4254" t="str">
        <x:v>INCLUDED — indexed issue text; visual comparison pending.</x:v>
      </x:c>
      <x:c r="G4254" t="str">
        <x:v>One permanent public record route is generated for this Master ID.</x:v>
      </x:c>
    </x:row>
    <x:row r="4255" ht="48" customHeight="1">
      <x:c r="A4255" t="str">
        <x:v>PKR-CLM-015</x:v>
      </x:c>
      <x:c r="B4255" t="str">
        <x:v>Source record</x:v>
      </x:c>
      <x:c r="C4255" t="str">
        <x:v>EPH-0366</x:v>
      </x:c>
      <x:c r="D4255" t="str">
        <x:v>Stechford Cycles component and racewear price advertisement</x:v>
      </x:c>
      <x:c r="E4255" t="str">
        <x:v>https://article134-tech.github.io/lititzbmx-public-knowledge-register/records/EPH-0366/</x:v>
      </x:c>
      <x:c r="F4255" t="str">
        <x:v>INCLUDED — indexed issue text; visual comparison pending.</x:v>
      </x:c>
      <x:c r="G4255" t="str">
        <x:v>One permanent public record route is generated for this Master ID.</x:v>
      </x:c>
    </x:row>
    <x:row r="4256" ht="48" customHeight="1">
      <x:c r="A4256" t="str">
        <x:v>PKR-CLM-015</x:v>
      </x:c>
      <x:c r="B4256" t="str">
        <x:v>Source record</x:v>
      </x:c>
      <x:c r="C4256" t="str">
        <x:v>EPH-0367</x:v>
      </x:c>
      <x:c r="D4256" t="str">
        <x:v>Just BMX Bournemouth stock advertisement</x:v>
      </x:c>
      <x:c r="E4256" t="str">
        <x:v>https://article134-tech.github.io/lititzbmx-public-knowledge-register/records/EPH-0367/</x:v>
      </x:c>
      <x:c r="F4256" t="str">
        <x:v>INCLUDED — indexed issue text; visual comparison pending.</x:v>
      </x:c>
      <x:c r="G4256" t="str">
        <x:v>One permanent public record route is generated for this Master ID.</x:v>
      </x:c>
    </x:row>
    <x:row r="4257" ht="48" customHeight="1">
      <x:c r="A4257" t="str">
        <x:v>PKR-CLM-015</x:v>
      </x:c>
      <x:c r="B4257" t="str">
        <x:v>Source record</x:v>
      </x:c>
      <x:c r="C4257" t="str">
        <x:v>EPH-0368</x:v>
      </x:c>
      <x:c r="D4257" t="str">
        <x:v>Super Discount Nottingham BMX warehouse advertisement</x:v>
      </x:c>
      <x:c r="E4257" t="str">
        <x:v>https://article134-tech.github.io/lititzbmx-public-knowledge-register/records/EPH-0368/</x:v>
      </x:c>
      <x:c r="F4257" t="str">
        <x:v>INCLUDED — indexed issue text; visual comparison pending.</x:v>
      </x:c>
      <x:c r="G4257" t="str">
        <x:v>One permanent public record route is generated for this Master ID.</x:v>
      </x:c>
    </x:row>
    <x:row r="4258" ht="48" customHeight="1">
      <x:c r="A4258" t="str">
        <x:v>PKR-CLM-015</x:v>
      </x:c>
      <x:c r="B4258" t="str">
        <x:v>Source record</x:v>
      </x:c>
      <x:c r="C4258" t="str">
        <x:v>EPH-0369</x:v>
      </x:c>
      <x:c r="D4258" t="str">
        <x:v>Suntour three-piece crank technical advertisement</x:v>
      </x:c>
      <x:c r="E4258" t="str">
        <x:v>https://article134-tech.github.io/lititzbmx-public-knowledge-register/records/EPH-0369/</x:v>
      </x:c>
      <x:c r="F4258" t="str">
        <x:v>INCLUDED — indexed issue text; visual comparison pending.</x:v>
      </x:c>
      <x:c r="G4258" t="str">
        <x:v>One permanent public record route is generated for this Master ID.</x:v>
      </x:c>
    </x:row>
    <x:row r="4259" ht="48" customHeight="1">
      <x:c r="A4259" t="str">
        <x:v>PKR-CLM-015</x:v>
      </x:c>
      <x:c r="B4259" t="str">
        <x:v>Source record</x:v>
      </x:c>
      <x:c r="C4259" t="str">
        <x:v>EPH-0370</x:v>
      </x:c>
      <x:c r="D4259" t="str">
        <x:v>Superfox complete-bike editorial test</x:v>
      </x:c>
      <x:c r="E4259" t="str">
        <x:v>https://article134-tech.github.io/lititzbmx-public-knowledge-register/records/EPH-0370/</x:v>
      </x:c>
      <x:c r="F4259" t="str">
        <x:v>INCLUDED — indexed issue text; visual comparison pending.</x:v>
      </x:c>
      <x:c r="G4259" t="str">
        <x:v>One permanent public record route is generated for this Master ID.</x:v>
      </x:c>
    </x:row>
    <x:row r="4260" ht="48" customHeight="1">
      <x:c r="A4260" t="str">
        <x:v>PKR-CLM-015</x:v>
      </x:c>
      <x:c r="B4260" t="str">
        <x:v>Source record</x:v>
      </x:c>
      <x:c r="C4260" t="str">
        <x:v>EPH-0371</x:v>
      </x:c>
      <x:c r="D4260" t="str">
        <x:v>BMX security-lock comparison test</x:v>
      </x:c>
      <x:c r="E4260" t="str">
        <x:v>https://article134-tech.github.io/lititzbmx-public-knowledge-register/records/EPH-0371/</x:v>
      </x:c>
      <x:c r="F4260" t="str">
        <x:v>INCLUDED — indexed issue text; visual comparison pending.</x:v>
      </x:c>
      <x:c r="G4260" t="str">
        <x:v>One permanent public record route is generated for this Master ID.</x:v>
      </x:c>
    </x:row>
    <x:row r="4261" ht="48" customHeight="1">
      <x:c r="A4261" t="str">
        <x:v>PKR-CLM-015</x:v>
      </x:c>
      <x:c r="B4261" t="str">
        <x:v>Source record</x:v>
      </x:c>
      <x:c r="C4261" t="str">
        <x:v>EPH-0372</x:v>
      </x:c>
      <x:c r="D4261" t="str">
        <x:v>Aero Pro Burner starter-signal competition</x:v>
      </x:c>
      <x:c r="E4261" t="str">
        <x:v>https://article134-tech.github.io/lititzbmx-public-knowledge-register/records/EPH-0372/</x:v>
      </x:c>
      <x:c r="F4261" t="str">
        <x:v>INCLUDED — indexed issue text; visual comparison pending.</x:v>
      </x:c>
      <x:c r="G4261" t="str">
        <x:v>One permanent public record route is generated for this Master ID.</x:v>
      </x:c>
    </x:row>
    <x:row r="4262" ht="48" customHeight="1">
      <x:c r="A4262" t="str">
        <x:v>PKR-CLM-015</x:v>
      </x:c>
      <x:c r="B4262" t="str">
        <x:v>Source record</x:v>
      </x:c>
      <x:c r="C4262" t="str">
        <x:v>EPH-0373</x:v>
      </x:c>
      <x:c r="D4262" t="str">
        <x:v>Sales Cycles Warehouse August complete-bike and parts advertisement</x:v>
      </x:c>
      <x:c r="E4262" t="str">
        <x:v>https://article134-tech.github.io/lititzbmx-public-knowledge-register/records/EPH-0373/</x:v>
      </x:c>
      <x:c r="F4262" t="str">
        <x:v>INCLUDED — indexed issue text; visual comparison pending.</x:v>
      </x:c>
      <x:c r="G4262" t="str">
        <x:v>One permanent public record route is generated for this Master ID.</x:v>
      </x:c>
    </x:row>
    <x:row r="4263" ht="48" customHeight="1">
      <x:c r="A4263" t="str">
        <x:v>PKR-CLM-015</x:v>
      </x:c>
      <x:c r="B4263" t="str">
        <x:v>Source record</x:v>
      </x:c>
      <x:c r="C4263" t="str">
        <x:v>EPH-0374</x:v>
      </x:c>
      <x:c r="D4263" t="str">
        <x:v>Leechi BMX grips and accessories advertisement</x:v>
      </x:c>
      <x:c r="E4263" t="str">
        <x:v>https://article134-tech.github.io/lititzbmx-public-knowledge-register/records/EPH-0374/</x:v>
      </x:c>
      <x:c r="F4263" t="str">
        <x:v>INCLUDED — indexed issue text; visual comparison pending.</x:v>
      </x:c>
      <x:c r="G4263" t="str">
        <x:v>One permanent public record route is generated for this Master ID.</x:v>
      </x:c>
    </x:row>
    <x:row r="4264" ht="48" customHeight="1">
      <x:c r="A4264" t="str">
        <x:v>PKR-CLM-015</x:v>
      </x:c>
      <x:c r="B4264" t="str">
        <x:v>Source record</x:v>
      </x:c>
      <x:c r="C4264" t="str">
        <x:v>EPH-0375</x:v>
      </x:c>
      <x:c r="D4264" t="str">
        <x:v>Haro Freestyle Moves August instructional extract</x:v>
      </x:c>
      <x:c r="E4264" t="str">
        <x:v>https://article134-tech.github.io/lititzbmx-public-knowledge-register/records/EPH-0375/</x:v>
      </x:c>
      <x:c r="F4264" t="str">
        <x:v>INCLUDED — indexed issue text; visual comparison pending.</x:v>
      </x:c>
      <x:c r="G4264" t="str">
        <x:v>One permanent public record route is generated for this Master ID.</x:v>
      </x:c>
    </x:row>
    <x:row r="4265" ht="48" customHeight="1">
      <x:c r="A4265" t="str">
        <x:v>PKR-CLM-015</x:v>
      </x:c>
      <x:c r="B4265" t="str">
        <x:v>Source record</x:v>
      </x:c>
      <x:c r="C4265" t="str">
        <x:v>EPH-0376</x:v>
      </x:c>
      <x:c r="D4265" t="str">
        <x:v>Rapido Gold Duster, Black Shadow, and Gladiator campaign</x:v>
      </x:c>
      <x:c r="E4265" t="str">
        <x:v>https://article134-tech.github.io/lititzbmx-public-knowledge-register/records/EPH-0376/</x:v>
      </x:c>
      <x:c r="F4265" t="str">
        <x:v>INCLUDED — indexed issue text; visual comparison pending.</x:v>
      </x:c>
      <x:c r="G4265" t="str">
        <x:v>One permanent public record route is generated for this Master ID.</x:v>
      </x:c>
    </x:row>
    <x:row r="4266" ht="48" customHeight="1">
      <x:c r="A4266" t="str">
        <x:v>PKR-CLM-015</x:v>
      </x:c>
      <x:c r="B4266" t="str">
        <x:v>Source record</x:v>
      </x:c>
      <x:c r="C4266" t="str">
        <x:v>EPH-0377</x:v>
      </x:c>
      <x:c r="D4266" t="str">
        <x:v>No Crak high-security chain-lock advertisement</x:v>
      </x:c>
      <x:c r="E4266" t="str">
        <x:v>https://article134-tech.github.io/lititzbmx-public-knowledge-register/records/EPH-0377/</x:v>
      </x:c>
      <x:c r="F4266" t="str">
        <x:v>INCLUDED — indexed issue text; visual comparison pending.</x:v>
      </x:c>
      <x:c r="G4266" t="str">
        <x:v>One permanent public record route is generated for this Master ID.</x:v>
      </x:c>
    </x:row>
    <x:row r="4267" ht="48" customHeight="1">
      <x:c r="A4267" t="str">
        <x:v>PKR-CLM-015</x:v>
      </x:c>
      <x:c r="B4267" t="str">
        <x:v>Source record</x:v>
      </x:c>
      <x:c r="C4267" t="str">
        <x:v>EPH-0378</x:v>
      </x:c>
      <x:c r="D4267" t="str">
        <x:v>Langsett Cycles August parts advertisement</x:v>
      </x:c>
      <x:c r="E4267" t="str">
        <x:v>https://article134-tech.github.io/lititzbmx-public-knowledge-register/records/EPH-0378/</x:v>
      </x:c>
      <x:c r="F4267" t="str">
        <x:v>INCLUDED — indexed issue text; visual comparison pending.</x:v>
      </x:c>
      <x:c r="G4267" t="str">
        <x:v>One permanent public record route is generated for this Master ID.</x:v>
      </x:c>
    </x:row>
    <x:row r="4268" ht="48" customHeight="1">
      <x:c r="A4268" t="str">
        <x:v>PKR-CLM-015</x:v>
      </x:c>
      <x:c r="B4268" t="str">
        <x:v>Source record</x:v>
      </x:c>
      <x:c r="C4268" t="str">
        <x:v>EPH-0379</x:v>
      </x:c>
      <x:c r="D4268" t="str">
        <x:v>Darwen race-shop and indoor-track promotion</x:v>
      </x:c>
      <x:c r="E4268" t="str">
        <x:v>https://article134-tech.github.io/lititzbmx-public-knowledge-register/records/EPH-0379/</x:v>
      </x:c>
      <x:c r="F4268" t="str">
        <x:v>INCLUDED — indexed issue text; visual comparison pending.</x:v>
      </x:c>
      <x:c r="G4268" t="str">
        <x:v>One permanent public record route is generated for this Master ID.</x:v>
      </x:c>
    </x:row>
    <x:row r="4269" ht="48" customHeight="1">
      <x:c r="A4269" t="str">
        <x:v>PKR-CLM-015</x:v>
      </x:c>
      <x:c r="B4269" t="str">
        <x:v>Source record</x:v>
      </x:c>
      <x:c r="C4269" t="str">
        <x:v>EPH-0380</x:v>
      </x:c>
      <x:c r="D4269" t="str">
        <x:v>BMX Action Bike back-copy mailer</x:v>
      </x:c>
      <x:c r="E4269" t="str">
        <x:v>https://article134-tech.github.io/lititzbmx-public-knowledge-register/records/EPH-0380/</x:v>
      </x:c>
      <x:c r="F4269" t="str">
        <x:v>INCLUDED — indexed issue text; visual comparison pending.</x:v>
      </x:c>
      <x:c r="G4269" t="str">
        <x:v>One permanent public record route is generated for this Master ID.</x:v>
      </x:c>
    </x:row>
    <x:row r="4270" ht="48" customHeight="1">
      <x:c r="A4270" t="str">
        <x:v>PKR-CLM-015</x:v>
      </x:c>
      <x:c r="B4270" t="str">
        <x:v>Source record</x:v>
      </x:c>
      <x:c r="C4270" t="str">
        <x:v>EPH-0381</x:v>
      </x:c>
      <x:c r="D4270" t="str">
        <x:v>BMX Action Bike blue-and-gold binder offer</x:v>
      </x:c>
      <x:c r="E4270" t="str">
        <x:v>https://article134-tech.github.io/lititzbmx-public-knowledge-register/records/EPH-0381/</x:v>
      </x:c>
      <x:c r="F4270" t="str">
        <x:v>INCLUDED — indexed issue text; visual comparison pending.</x:v>
      </x:c>
      <x:c r="G4270" t="str">
        <x:v>One permanent public record route is generated for this Master ID.</x:v>
      </x:c>
    </x:row>
    <x:row r="4271" ht="48" customHeight="1">
      <x:c r="A4271" t="str">
        <x:v>PKR-CLM-015</x:v>
      </x:c>
      <x:c r="B4271" t="str">
        <x:v>Source record</x:v>
      </x:c>
      <x:c r="C4271" t="str">
        <x:v>EPH-0382</x:v>
      </x:c>
      <x:c r="D4271" t="str">
        <x:v>BMX Action Bike ten-issue subscription rate card</x:v>
      </x:c>
      <x:c r="E4271" t="str">
        <x:v>https://article134-tech.github.io/lititzbmx-public-knowledge-register/records/EPH-0382/</x:v>
      </x:c>
      <x:c r="F4271" t="str">
        <x:v>INCLUDED — indexed issue text; visual comparison pending.</x:v>
      </x:c>
      <x:c r="G4271" t="str">
        <x:v>One permanent public record route is generated for this Master ID.</x:v>
      </x:c>
    </x:row>
    <x:row r="4272" ht="48" customHeight="1">
      <x:c r="A4272" t="str">
        <x:v>PKR-CLM-015</x:v>
      </x:c>
      <x:c r="B4272" t="str">
        <x:v>Source record</x:v>
      </x:c>
      <x:c r="C4272" t="str">
        <x:v>EPH-0383</x:v>
      </x:c>
      <x:c r="D4272" t="str">
        <x:v>BMX Centre Mousehole August stock and Viper announcement</x:v>
      </x:c>
      <x:c r="E4272" t="str">
        <x:v>https://article134-tech.github.io/lititzbmx-public-knowledge-register/records/EPH-0383/</x:v>
      </x:c>
      <x:c r="F4272" t="str">
        <x:v>INCLUDED — indexed issue text; visual comparison pending.</x:v>
      </x:c>
      <x:c r="G4272" t="str">
        <x:v>One permanent public record route is generated for this Master ID.</x:v>
      </x:c>
    </x:row>
    <x:row r="4273" ht="48" customHeight="1">
      <x:c r="A4273" t="str">
        <x:v>PKR-CLM-015</x:v>
      </x:c>
      <x:c r="B4273" t="str">
        <x:v>Source record</x:v>
      </x:c>
      <x:c r="C4273" t="str">
        <x:v>EPH-0384</x:v>
      </x:c>
      <x:c r="D4273" t="str">
        <x:v>Schofields Haro and Skyway frame discount advertisement</x:v>
      </x:c>
      <x:c r="E4273" t="str">
        <x:v>https://article134-tech.github.io/lititzbmx-public-knowledge-register/records/EPH-0384/</x:v>
      </x:c>
      <x:c r="F4273" t="str">
        <x:v>INCLUDED — indexed issue text; visual comparison pending.</x:v>
      </x:c>
      <x:c r="G4273" t="str">
        <x:v>One permanent public record route is generated for this Master ID.</x:v>
      </x:c>
    </x:row>
    <x:row r="4274" ht="48" customHeight="1">
      <x:c r="A4274" t="str">
        <x:v>PKR-CLM-015</x:v>
      </x:c>
      <x:c r="B4274" t="str">
        <x:v>Source record</x:v>
      </x:c>
      <x:c r="C4274" t="str">
        <x:v>EPH-0385</x:v>
      </x:c>
      <x:c r="D4274" t="str">
        <x:v>SportsPlus BMX track-design service advertisement</x:v>
      </x:c>
      <x:c r="E4274" t="str">
        <x:v>https://article134-tech.github.io/lititzbmx-public-knowledge-register/records/EPH-0385/</x:v>
      </x:c>
      <x:c r="F4274" t="str">
        <x:v>INCLUDED — indexed issue text; visual comparison pending.</x:v>
      </x:c>
      <x:c r="G4274" t="str">
        <x:v>One permanent public record route is generated for this Master ID.</x:v>
      </x:c>
    </x:row>
    <x:row r="4275" ht="48" customHeight="1">
      <x:c r="A4275" t="str">
        <x:v>PKR-CLM-015</x:v>
      </x:c>
      <x:c r="B4275" t="str">
        <x:v>Source record</x:v>
      </x:c>
      <x:c r="C4275" t="str">
        <x:v>EPH-0386</x:v>
      </x:c>
      <x:c r="D4275" t="str">
        <x:v>OT Cycles custom-built dream-machine service</x:v>
      </x:c>
      <x:c r="E4275" t="str">
        <x:v>https://article134-tech.github.io/lititzbmx-public-knowledge-register/records/EPH-0386/</x:v>
      </x:c>
      <x:c r="F4275" t="str">
        <x:v>INCLUDED — indexed issue text; visual comparison pending.</x:v>
      </x:c>
      <x:c r="G4275" t="str">
        <x:v>One permanent public record route is generated for this Master ID.</x:v>
      </x:c>
    </x:row>
    <x:row r="4276" ht="48" customHeight="1">
      <x:c r="A4276" t="str">
        <x:v>PKR-CLM-015</x:v>
      </x:c>
      <x:c r="B4276" t="str">
        <x:v>Source record</x:v>
      </x:c>
      <x:c r="C4276" t="str">
        <x:v>EPH-0387</x:v>
      </x:c>
      <x:c r="D4276" t="str">
        <x:v>Stu Diggens Me &amp; My Bike profile</x:v>
      </x:c>
      <x:c r="E4276" t="str">
        <x:v>https://article134-tech.github.io/lititzbmx-public-knowledge-register/records/EPH-0387/</x:v>
      </x:c>
      <x:c r="F4276" t="str">
        <x:v>INCLUDED — indexed issue text; visual comparison pending.</x:v>
      </x:c>
      <x:c r="G4276" t="str">
        <x:v>One permanent public record route is generated for this Master ID.</x:v>
      </x:c>
    </x:row>
    <x:row r="4277" ht="48" customHeight="1">
      <x:c r="A4277" t="str">
        <x:v>PKR-CLM-015</x:v>
      </x:c>
      <x:c r="B4277" t="str">
        <x:v>Source record</x:v>
      </x:c>
      <x:c r="C4277" t="str">
        <x:v>EPH-0388</x:v>
      </x:c>
      <x:c r="D4277" t="str">
        <x:v>Skyway factory-team Horizons advertisement</x:v>
      </x:c>
      <x:c r="E4277" t="str">
        <x:v>https://article134-tech.github.io/lititzbmx-public-knowledge-register/records/EPH-0388/</x:v>
      </x:c>
      <x:c r="F4277" t="str">
        <x:v>INCLUDED — indexed issue text; visual comparison pending.</x:v>
      </x:c>
      <x:c r="G4277" t="str">
        <x:v>One permanent public record route is generated for this Master ID.</x:v>
      </x:c>
    </x:row>
    <x:row r="4278" ht="48" customHeight="1">
      <x:c r="A4278" t="str">
        <x:v>PKR-CLM-015</x:v>
      </x:c>
      <x:c r="B4278" t="str">
        <x:v>Source record</x:v>
      </x:c>
      <x:c r="C4278" t="str">
        <x:v>EPH-0389</x:v>
      </x:c>
      <x:c r="D4278" t="str">
        <x:v>Allen’s BMX Centre August parts price advertisement</x:v>
      </x:c>
      <x:c r="E4278" t="str">
        <x:v>https://article134-tech.github.io/lititzbmx-public-knowledge-register/records/EPH-0389/</x:v>
      </x:c>
      <x:c r="F4278" t="str">
        <x:v>INCLUDED — indexed issue text; visual comparison pending.</x:v>
      </x:c>
      <x:c r="G4278" t="str">
        <x:v>One permanent public record route is generated for this Master ID.</x:v>
      </x:c>
    </x:row>
    <x:row r="4279" ht="48" customHeight="1">
      <x:c r="A4279" t="str">
        <x:v>PKR-CLM-015</x:v>
      </x:c>
      <x:c r="B4279" t="str">
        <x:v>Source record</x:v>
      </x:c>
      <x:c r="C4279" t="str">
        <x:v>EPH-0390</x:v>
      </x:c>
      <x:c r="D4279" t="str">
        <x:v>Dave Kane Cycles Ireland BMX shop advertisement</x:v>
      </x:c>
      <x:c r="E4279" t="str">
        <x:v>https://article134-tech.github.io/lititzbmx-public-knowledge-register/records/EPH-0390/</x:v>
      </x:c>
      <x:c r="F4279" t="str">
        <x:v>INCLUDED — indexed issue text; visual comparison pending.</x:v>
      </x:c>
      <x:c r="G4279" t="str">
        <x:v>One permanent public record route is generated for this Master ID.</x:v>
      </x:c>
    </x:row>
    <x:row r="4280" ht="48" customHeight="1">
      <x:c r="A4280" t="str">
        <x:v>PKR-CLM-015</x:v>
      </x:c>
      <x:c r="B4280" t="str">
        <x:v>Source record</x:v>
      </x:c>
      <x:c r="C4280" t="str">
        <x:v>EPH-0391</x:v>
      </x:c>
      <x:c r="D4280" t="str">
        <x:v>Bates Cycles regional stock and mail-order advertisement</x:v>
      </x:c>
      <x:c r="E4280" t="str">
        <x:v>https://article134-tech.github.io/lititzbmx-public-knowledge-register/records/EPH-0391/</x:v>
      </x:c>
      <x:c r="F4280" t="str">
        <x:v>INCLUDED — indexed issue text; visual comparison pending.</x:v>
      </x:c>
      <x:c r="G4280" t="str">
        <x:v>One permanent public record route is generated for this Master ID.</x:v>
      </x:c>
    </x:row>
    <x:row r="4281" ht="48" customHeight="1">
      <x:c r="A4281" t="str">
        <x:v>PKR-CLM-015</x:v>
      </x:c>
      <x:c r="B4281" t="str">
        <x:v>Source record</x:v>
      </x:c>
      <x:c r="C4281" t="str">
        <x:v>EPH-0392</x:v>
      </x:c>
      <x:c r="D4281" t="str">
        <x:v>Madigan Cycles Carrickfergus BMX and club advertisement</x:v>
      </x:c>
      <x:c r="E4281" t="str">
        <x:v>https://article134-tech.github.io/lititzbmx-public-knowledge-register/records/EPH-0392/</x:v>
      </x:c>
      <x:c r="F4281" t="str">
        <x:v>INCLUDED — indexed issue text; visual comparison pending.</x:v>
      </x:c>
      <x:c r="G4281" t="str">
        <x:v>One permanent public record route is generated for this Master ID.</x:v>
      </x:c>
    </x:row>
    <x:row r="4282" ht="48" customHeight="1">
      <x:c r="A4282" t="str">
        <x:v>PKR-CLM-015</x:v>
      </x:c>
      <x:c r="B4282" t="str">
        <x:v>Source record</x:v>
      </x:c>
      <x:c r="C4282" t="str">
        <x:v>EPH-0393</x:v>
      </x:c>
      <x:c r="D4282" t="str">
        <x:v>Conway Tyneside BMX specialist advertisement</x:v>
      </x:c>
      <x:c r="E4282" t="str">
        <x:v>https://article134-tech.github.io/lititzbmx-public-knowledge-register/records/EPH-0393/</x:v>
      </x:c>
      <x:c r="F4282" t="str">
        <x:v>INCLUDED — indexed issue text; visual comparison pending.</x:v>
      </x:c>
      <x:c r="G4282" t="str">
        <x:v>One permanent public record route is generated for this Master ID.</x:v>
      </x:c>
    </x:row>
    <x:row r="4283" ht="48" customHeight="1">
      <x:c r="A4283" t="str">
        <x:v>PKR-CLM-015</x:v>
      </x:c>
      <x:c r="B4283" t="str">
        <x:v>Source record</x:v>
      </x:c>
      <x:c r="C4283" t="str">
        <x:v>EPH-0394</x:v>
      </x:c>
      <x:c r="D4283" t="str">
        <x:v>Bolton BMX Centre brand-stock advertisement</x:v>
      </x:c>
      <x:c r="E4283" t="str">
        <x:v>https://article134-tech.github.io/lititzbmx-public-knowledge-register/records/EPH-0394/</x:v>
      </x:c>
      <x:c r="F4283" t="str">
        <x:v>INCLUDED — indexed issue text; visual comparison pending.</x:v>
      </x:c>
      <x:c r="G4283" t="str">
        <x:v>One permanent public record route is generated for this Master ID.</x:v>
      </x:c>
    </x:row>
    <x:row r="4284" ht="48" customHeight="1">
      <x:c r="A4284" t="str">
        <x:v>PKR-CLM-015</x:v>
      </x:c>
      <x:c r="B4284" t="str">
        <x:v>Source record</x:v>
      </x:c>
      <x:c r="C4284" t="str">
        <x:v>EPH-0395</x:v>
      </x:c>
      <x:c r="D4284" t="str">
        <x:v>Purley Cycle Sport and Pedalers brand-stock advertisement</x:v>
      </x:c>
      <x:c r="E4284" t="str">
        <x:v>https://article134-tech.github.io/lititzbmx-public-knowledge-register/records/EPH-0395/</x:v>
      </x:c>
      <x:c r="F4284" t="str">
        <x:v>INCLUDED — indexed issue text; visual comparison pending.</x:v>
      </x:c>
      <x:c r="G4284" t="str">
        <x:v>One permanent public record route is generated for this Master ID.</x:v>
      </x:c>
    </x:row>
    <x:row r="4285" ht="48" customHeight="1">
      <x:c r="A4285" t="str">
        <x:v>PKR-CLM-015</x:v>
      </x:c>
      <x:c r="B4285" t="str">
        <x:v>Source record</x:v>
      </x:c>
      <x:c r="C4285" t="str">
        <x:v>EPH-0396</x:v>
      </x:c>
      <x:c r="D4285" t="str">
        <x:v>Ukai narrow-rim and Panaracer tyre trend report</x:v>
      </x:c>
      <x:c r="E4285" t="str">
        <x:v>https://article134-tech.github.io/lititzbmx-public-knowledge-register/records/EPH-0396/</x:v>
      </x:c>
      <x:c r="F4285" t="str">
        <x:v>INCLUDED — indexed issue text; visual comparison pending.</x:v>
      </x:c>
      <x:c r="G4285" t="str">
        <x:v>One permanent public record route is generated for this Master ID.</x:v>
      </x:c>
    </x:row>
    <x:row r="4286" ht="48" customHeight="1">
      <x:c r="A4286" t="str">
        <x:v>PKR-CLM-015</x:v>
      </x:c>
      <x:c r="B4286" t="str">
        <x:v>Source record</x:v>
      </x:c>
      <x:c r="C4286" t="str">
        <x:v>EPH-0397</x:v>
      </x:c>
      <x:c r="D4286" t="str">
        <x:v>ACS Z-Rims no-quibble guarantee campaign</x:v>
      </x:c>
      <x:c r="E4286" t="str">
        <x:v>https://article134-tech.github.io/lititzbmx-public-knowledge-register/records/EPH-0397/</x:v>
      </x:c>
      <x:c r="F4286" t="str">
        <x:v>INCLUDED — indexed issue text; visual comparison pending.</x:v>
      </x:c>
      <x:c r="G4286" t="str">
        <x:v>One permanent public record route is generated for this Master ID.</x:v>
      </x:c>
    </x:row>
    <x:row r="4287" ht="48" customHeight="1">
      <x:c r="A4287" t="str">
        <x:v>PKR-CLM-015</x:v>
      </x:c>
      <x:c r="B4287" t="str">
        <x:v>Source record</x:v>
      </x:c>
      <x:c r="C4287" t="str">
        <x:v>EPH-0398</x:v>
      </x:c>
      <x:c r="D4287" t="str">
        <x:v>Strongs Bicycles free sticker-brochure mailer</x:v>
      </x:c>
      <x:c r="E4287" t="str">
        <x:v>https://article134-tech.github.io/lititzbmx-public-knowledge-register/records/EPH-0398/</x:v>
      </x:c>
      <x:c r="F4287" t="str">
        <x:v>INCLUDED — indexed issue text; visual comparison pending.</x:v>
      </x:c>
      <x:c r="G4287" t="str">
        <x:v>One permanent public record route is generated for this Master ID.</x:v>
      </x:c>
    </x:row>
    <x:row r="4288" ht="48" customHeight="1">
      <x:c r="A4288" t="str">
        <x:v>PKR-CLM-015</x:v>
      </x:c>
      <x:c r="B4288" t="str">
        <x:v>Source record</x:v>
      </x:c>
      <x:c r="C4288" t="str">
        <x:v>EPH-0399</x:v>
      </x:c>
      <x:c r="D4288" t="str">
        <x:v>G-Wheels custom-built BMX shop advertisement</x:v>
      </x:c>
      <x:c r="E4288" t="str">
        <x:v>https://article134-tech.github.io/lititzbmx-public-knowledge-register/records/EPH-0399/</x:v>
      </x:c>
      <x:c r="F4288" t="str">
        <x:v>INCLUDED — indexed issue text; visual comparison pending.</x:v>
      </x:c>
      <x:c r="G4288" t="str">
        <x:v>One permanent public record route is generated for this Master ID.</x:v>
      </x:c>
    </x:row>
    <x:row r="4289" ht="48" customHeight="1">
      <x:c r="A4289" t="str">
        <x:v>PKR-CLM-015</x:v>
      </x:c>
      <x:c r="B4289" t="str">
        <x:v>Source record</x:v>
      </x:c>
      <x:c r="C4289" t="str">
        <x:v>EPH-0400</x:v>
      </x:c>
      <x:c r="D4289" t="str">
        <x:v>Lewisham and Greenwich BMX Centres stock advertisement</x:v>
      </x:c>
      <x:c r="E4289" t="str">
        <x:v>https://article134-tech.github.io/lititzbmx-public-knowledge-register/records/EPH-0400/</x:v>
      </x:c>
      <x:c r="F4289" t="str">
        <x:v>INCLUDED — indexed issue text; visual comparison pending.</x:v>
      </x:c>
      <x:c r="G4289" t="str">
        <x:v>One permanent public record route is generated for this Master ID.</x:v>
      </x:c>
    </x:row>
    <x:row r="4290" ht="48" customHeight="1">
      <x:c r="A4290" t="str">
        <x:v>PKR-CLM-015</x:v>
      </x:c>
      <x:c r="B4290" t="str">
        <x:v>Source record</x:v>
      </x:c>
      <x:c r="C4290" t="str">
        <x:v>EPH-0401</x:v>
      </x:c>
      <x:c r="D4290" t="str">
        <x:v>Patterson Pro 4130 frame advertisement</x:v>
      </x:c>
      <x:c r="E4290" t="str">
        <x:v>https://article134-tech.github.io/lititzbmx-public-knowledge-register/records/EPH-0401/</x:v>
      </x:c>
      <x:c r="F4290" t="str">
        <x:v>INCLUDED — indexed issue text; visual comparison pending.</x:v>
      </x:c>
      <x:c r="G4290" t="str">
        <x:v>One permanent public record route is generated for this Master ID.</x:v>
      </x:c>
    </x:row>
    <x:row r="4291" ht="48" customHeight="1">
      <x:c r="A4291" t="str">
        <x:v>PKR-CLM-015</x:v>
      </x:c>
      <x:c r="B4291" t="str">
        <x:v>Source record</x:v>
      </x:c>
      <x:c r="C4291" t="str">
        <x:v>EPH-0402</x:v>
      </x:c>
      <x:c r="D4291" t="str">
        <x:v>Hotshot imported-product line card</x:v>
      </x:c>
      <x:c r="E4291" t="str">
        <x:v>https://article134-tech.github.io/lititzbmx-public-knowledge-register/records/EPH-0402/</x:v>
      </x:c>
      <x:c r="F4291" t="str">
        <x:v>INCLUDED — indexed issue text; visual comparison pending.</x:v>
      </x:c>
      <x:c r="G4291" t="str">
        <x:v>One permanent public record route is generated for this Master ID.</x:v>
      </x:c>
    </x:row>
    <x:row r="4292" ht="48" customHeight="1">
      <x:c r="A4292" t="str">
        <x:v>PKR-CLM-015</x:v>
      </x:c>
      <x:c r="B4292" t="str">
        <x:v>Source record</x:v>
      </x:c>
      <x:c r="C4292" t="str">
        <x:v>EPH-0403</x:v>
      </x:c>
      <x:c r="D4292" t="str">
        <x:v>1983 IBMXF World Championship results report</x:v>
      </x:c>
      <x:c r="E4292" t="str">
        <x:v>https://article134-tech.github.io/lititzbmx-public-knowledge-register/records/EPH-0403/</x:v>
      </x:c>
      <x:c r="F4292" t="str">
        <x:v>INCLUDED — indexed issue text; visual comparison pending.</x:v>
      </x:c>
      <x:c r="G4292" t="str">
        <x:v>One permanent public record route is generated for this Master ID.</x:v>
      </x:c>
    </x:row>
    <x:row r="4293" ht="48" customHeight="1">
      <x:c r="A4293" t="str">
        <x:v>PKR-CLM-015</x:v>
      </x:c>
      <x:c r="B4293" t="str">
        <x:v>Source record</x:v>
      </x:c>
      <x:c r="C4293" t="str">
        <x:v>EPH-0404</x:v>
      </x:c>
      <x:c r="D4293" t="str">
        <x:v>Waldens BMX Headquarters September specials</x:v>
      </x:c>
      <x:c r="E4293" t="str">
        <x:v>https://article134-tech.github.io/lititzbmx-public-knowledge-register/records/EPH-0404/</x:v>
      </x:c>
      <x:c r="F4293" t="str">
        <x:v>INCLUDED — indexed issue text; visual comparison pending.</x:v>
      </x:c>
      <x:c r="G4293" t="str">
        <x:v>One permanent public record route is generated for this Master ID.</x:v>
      </x:c>
    </x:row>
    <x:row r="4294" ht="48" customHeight="1">
      <x:c r="A4294" t="str">
        <x:v>PKR-CLM-015</x:v>
      </x:c>
      <x:c r="B4294" t="str">
        <x:v>Source record</x:v>
      </x:c>
      <x:c r="C4294" t="str">
        <x:v>EPH-0405</x:v>
      </x:c>
      <x:c r="D4294" t="str">
        <x:v>Dales Cycles Glasgow BMX headquarters advertisement</x:v>
      </x:c>
      <x:c r="E4294" t="str">
        <x:v>https://article134-tech.github.io/lititzbmx-public-knowledge-register/records/EPH-0405/</x:v>
      </x:c>
      <x:c r="F4294" t="str">
        <x:v>INCLUDED — indexed issue text; visual comparison pending.</x:v>
      </x:c>
      <x:c r="G4294" t="str">
        <x:v>One permanent public record route is generated for this Master ID.</x:v>
      </x:c>
    </x:row>
    <x:row r="4295" ht="48" customHeight="1">
      <x:c r="A4295" t="str">
        <x:v>PKR-CLM-015</x:v>
      </x:c>
      <x:c r="B4295" t="str">
        <x:v>Source record</x:v>
      </x:c>
      <x:c r="C4295" t="str">
        <x:v>EPH-0406</x:v>
      </x:c>
      <x:c r="D4295" t="str">
        <x:v>Bunney’s GT Yes helmet introduction offer</x:v>
      </x:c>
      <x:c r="E4295" t="str">
        <x:v>https://article134-tech.github.io/lititzbmx-public-knowledge-register/records/EPH-0406/</x:v>
      </x:c>
      <x:c r="F4295" t="str">
        <x:v>INCLUDED — indexed issue text; visual comparison pending.</x:v>
      </x:c>
      <x:c r="G4295" t="str">
        <x:v>One permanent public record route is generated for this Master ID.</x:v>
      </x:c>
    </x:row>
    <x:row r="4296" ht="48" customHeight="1">
      <x:c r="A4296" t="str">
        <x:v>PKR-CLM-015</x:v>
      </x:c>
      <x:c r="B4296" t="str">
        <x:v>Source record</x:v>
      </x:c>
      <x:c r="C4296" t="str">
        <x:v>EPH-0407</x:v>
      </x:c>
      <x:c r="D4296" t="str">
        <x:v>Halfords BMX accessories price campaign</x:v>
      </x:c>
      <x:c r="E4296" t="str">
        <x:v>https://article134-tech.github.io/lititzbmx-public-knowledge-register/records/EPH-0407/</x:v>
      </x:c>
      <x:c r="F4296" t="str">
        <x:v>INCLUDED — indexed issue text; visual comparison pending.</x:v>
      </x:c>
      <x:c r="G4296" t="str">
        <x:v>One permanent public record route is generated for this Master ID.</x:v>
      </x:c>
    </x:row>
    <x:row r="4297" ht="48" customHeight="1">
      <x:c r="A4297" t="str">
        <x:v>PKR-CLM-015</x:v>
      </x:c>
      <x:c r="B4297" t="str">
        <x:v>Source record</x:v>
      </x:c>
      <x:c r="C4297" t="str">
        <x:v>EPH-0408</x:v>
      </x:c>
      <x:c r="D4297" t="str">
        <x:v>Harrogate product roundup: Rivat, Minoura, MKS, and brake controls</x:v>
      </x:c>
      <x:c r="E4297" t="str">
        <x:v>https://article134-tech.github.io/lititzbmx-public-knowledge-register/records/EPH-0408/</x:v>
      </x:c>
      <x:c r="F4297" t="str">
        <x:v>INCLUDED — indexed issue text; visual comparison pending.</x:v>
      </x:c>
      <x:c r="G4297" t="str">
        <x:v>One permanent public record route is generated for this Master ID.</x:v>
      </x:c>
    </x:row>
    <x:row r="4298" ht="48" customHeight="1">
      <x:c r="A4298" t="str">
        <x:v>PKR-CLM-015</x:v>
      </x:c>
      <x:c r="B4298" t="str">
        <x:v>Source record</x:v>
      </x:c>
      <x:c r="C4298" t="str">
        <x:v>EPH-0409</x:v>
      </x:c>
      <x:c r="D4298" t="str">
        <x:v>Surrey BMX September comprehensive price list</x:v>
      </x:c>
      <x:c r="E4298" t="str">
        <x:v>https://article134-tech.github.io/lititzbmx-public-knowledge-register/records/EPH-0409/</x:v>
      </x:c>
      <x:c r="F4298" t="str">
        <x:v>INCLUDED — indexed issue text; visual comparison pending.</x:v>
      </x:c>
      <x:c r="G4298" t="str">
        <x:v>One permanent public record route is generated for this Master ID.</x:v>
      </x:c>
    </x:row>
    <x:row r="4299" ht="48" customHeight="1">
      <x:c r="A4299" t="str">
        <x:v>PKR-CLM-015</x:v>
      </x:c>
      <x:c r="B4299" t="str">
        <x:v>Source record</x:v>
      </x:c>
      <x:c r="C4299" t="str">
        <x:v>EPH-0410</x:v>
      </x:c>
      <x:c r="D4299" t="str">
        <x:v>1983 European Championships Dijon deciding-round report</x:v>
      </x:c>
      <x:c r="E4299" t="str">
        <x:v>https://article134-tech.github.io/lititzbmx-public-knowledge-register/records/EPH-0410/</x:v>
      </x:c>
      <x:c r="F4299" t="str">
        <x:v>INCLUDED — indexed issue text; visual comparison pending.</x:v>
      </x:c>
      <x:c r="G4299" t="str">
        <x:v>One permanent public record route is generated for this Master ID.</x:v>
      </x:c>
    </x:row>
    <x:row r="4300" ht="48" customHeight="1">
      <x:c r="A4300" t="str">
        <x:v>PKR-CLM-015</x:v>
      </x:c>
      <x:c r="B4300" t="str">
        <x:v>Source record</x:v>
      </x:c>
      <x:c r="C4300" t="str">
        <x:v>EPH-0411</x:v>
      </x:c>
      <x:c r="D4300" t="str">
        <x:v>Raleigh Champions of Europe Burner campaign</x:v>
      </x:c>
      <x:c r="E4300" t="str">
        <x:v>https://article134-tech.github.io/lititzbmx-public-knowledge-register/records/EPH-0411/</x:v>
      </x:c>
      <x:c r="F4300" t="str">
        <x:v>INCLUDED — indexed issue text; visual comparison pending.</x:v>
      </x:c>
      <x:c r="G4300" t="str">
        <x:v>One permanent public record route is generated for this Master ID.</x:v>
      </x:c>
    </x:row>
    <x:row r="4301" ht="48" customHeight="1">
      <x:c r="A4301" t="str">
        <x:v>PKR-CLM-015</x:v>
      </x:c>
      <x:c r="B4301" t="str">
        <x:v>Source record</x:v>
      </x:c>
      <x:c r="C4301" t="str">
        <x:v>EPH-0412</x:v>
      </x:c>
      <x:c r="D4301" t="str">
        <x:v>September 1983 BMX race calendar</x:v>
      </x:c>
      <x:c r="E4301" t="str">
        <x:v>https://article134-tech.github.io/lititzbmx-public-knowledge-register/records/EPH-0412/</x:v>
      </x:c>
      <x:c r="F4301" t="str">
        <x:v>INCLUDED — indexed issue text; visual comparison pending.</x:v>
      </x:c>
      <x:c r="G4301" t="str">
        <x:v>One permanent public record route is generated for this Master ID.</x:v>
      </x:c>
    </x:row>
    <x:row r="4302" ht="48" customHeight="1">
      <x:c r="A4302" t="str">
        <x:v>PKR-CLM-015</x:v>
      </x:c>
      <x:c r="B4302" t="str">
        <x:v>Source record</x:v>
      </x:c>
      <x:c r="C4302" t="str">
        <x:v>EPH-0413</x:v>
      </x:c>
      <x:c r="D4302" t="str">
        <x:v>Bob Medrano mid-air moves instructional feature</x:v>
      </x:c>
      <x:c r="E4302" t="str">
        <x:v>https://article134-tech.github.io/lititzbmx-public-knowledge-register/records/EPH-0413/</x:v>
      </x:c>
      <x:c r="F4302" t="str">
        <x:v>INCLUDED — indexed issue text; visual comparison pending.</x:v>
      </x:c>
      <x:c r="G4302" t="str">
        <x:v>One permanent public record route is generated for this Master ID.</x:v>
      </x:c>
    </x:row>
    <x:row r="4303" ht="48" customHeight="1">
      <x:c r="A4303" t="str">
        <x:v>PKR-CLM-015</x:v>
      </x:c>
      <x:c r="B4303" t="str">
        <x:v>Source record</x:v>
      </x:c>
      <x:c r="C4303" t="str">
        <x:v>EPH-0414</x:v>
      </x:c>
      <x:c r="D4303" t="str">
        <x:v>Skyway TA frame-and-fork giveaway</x:v>
      </x:c>
      <x:c r="E4303" t="str">
        <x:v>https://article134-tech.github.io/lititzbmx-public-knowledge-register/records/EPH-0414/</x:v>
      </x:c>
      <x:c r="F4303" t="str">
        <x:v>INCLUDED — indexed issue text; visual comparison pending.</x:v>
      </x:c>
      <x:c r="G4303" t="str">
        <x:v>One permanent public record route is generated for this Master ID.</x:v>
      </x:c>
    </x:row>
    <x:row r="4304" ht="48" customHeight="1">
      <x:c r="A4304" t="str">
        <x:v>PKR-CLM-015</x:v>
      </x:c>
      <x:c r="B4304" t="str">
        <x:v>Source record</x:v>
      </x:c>
      <x:c r="C4304" t="str">
        <x:v>EPH-0415</x:v>
      </x:c>
      <x:c r="D4304" t="str">
        <x:v>KD Racing BMX brands and indoor-track advertisement</x:v>
      </x:c>
      <x:c r="E4304" t="str">
        <x:v>https://article134-tech.github.io/lititzbmx-public-knowledge-register/records/EPH-0415/</x:v>
      </x:c>
      <x:c r="F4304" t="str">
        <x:v>INCLUDED — indexed issue text; visual comparison pending.</x:v>
      </x:c>
      <x:c r="G4304" t="str">
        <x:v>One permanent public record route is generated for this Master ID.</x:v>
      </x:c>
    </x:row>
    <x:row r="4305" ht="48" customHeight="1">
      <x:c r="A4305" t="str">
        <x:v>PKR-CLM-015</x:v>
      </x:c>
      <x:c r="B4305" t="str">
        <x:v>Source record</x:v>
      </x:c>
      <x:c r="C4305" t="str">
        <x:v>EPH-0416</x:v>
      </x:c>
      <x:c r="D4305" t="str">
        <x:v>Bristol custom-built BMX price advertisement</x:v>
      </x:c>
      <x:c r="E4305" t="str">
        <x:v>https://article134-tech.github.io/lititzbmx-public-knowledge-register/records/EPH-0416/</x:v>
      </x:c>
      <x:c r="F4305" t="str">
        <x:v>INCLUDED — indexed issue text; visual comparison pending.</x:v>
      </x:c>
      <x:c r="G4305" t="str">
        <x:v>One permanent public record route is generated for this Master ID.</x:v>
      </x:c>
    </x:row>
    <x:row r="4306" ht="48" customHeight="1">
      <x:c r="A4306" t="str">
        <x:v>PKR-CLM-015</x:v>
      </x:c>
      <x:c r="B4306" t="str">
        <x:v>Source record</x:v>
      </x:c>
      <x:c r="C4306" t="str">
        <x:v>EPH-0417</x:v>
      </x:c>
      <x:c r="D4306" t="str">
        <x:v>CW racer handlebar range advertisement</x:v>
      </x:c>
      <x:c r="E4306" t="str">
        <x:v>https://article134-tech.github.io/lititzbmx-public-knowledge-register/records/EPH-0417/</x:v>
      </x:c>
      <x:c r="F4306" t="str">
        <x:v>INCLUDED — indexed issue text; visual comparison pending.</x:v>
      </x:c>
      <x:c r="G4306" t="str">
        <x:v>One permanent public record route is generated for this Master ID.</x:v>
      </x:c>
    </x:row>
    <x:row r="4307" ht="48" customHeight="1">
      <x:c r="A4307" t="str">
        <x:v>PKR-CLM-015</x:v>
      </x:c>
      <x:c r="B4307" t="str">
        <x:v>Source record</x:v>
      </x:c>
      <x:c r="C4307" t="str">
        <x:v>EPH-0418</x:v>
      </x:c>
      <x:c r="D4307" t="str">
        <x:v>Boss Reynolds 501 handbuilt BMX launch</x:v>
      </x:c>
      <x:c r="E4307" t="str">
        <x:v>https://article134-tech.github.io/lititzbmx-public-knowledge-register/records/EPH-0418/</x:v>
      </x:c>
      <x:c r="F4307" t="str">
        <x:v>INCLUDED — indexed issue text; visual comparison pending.</x:v>
      </x:c>
      <x:c r="G4307" t="str">
        <x:v>One permanent public record route is generated for this Master ID.</x:v>
      </x:c>
    </x:row>
    <x:row r="4308" ht="48" customHeight="1">
      <x:c r="A4308" t="str">
        <x:v>PKR-CLM-015</x:v>
      </x:c>
      <x:c r="B4308" t="str">
        <x:v>Source record</x:v>
      </x:c>
      <x:c r="C4308" t="str">
        <x:v>EPH-0419</x:v>
      </x:c>
      <x:c r="D4308" t="str">
        <x:v>Neil Stevens bar-hop instructional feature</x:v>
      </x:c>
      <x:c r="E4308" t="str">
        <x:v>https://article134-tech.github.io/lititzbmx-public-knowledge-register/records/EPH-0419/</x:v>
      </x:c>
      <x:c r="F4308" t="str">
        <x:v>INCLUDED — indexed issue text; visual comparison pending.</x:v>
      </x:c>
      <x:c r="G4308" t="str">
        <x:v>One permanent public record route is generated for this Master ID.</x:v>
      </x:c>
    </x:row>
    <x:row r="4309" ht="48" customHeight="1">
      <x:c r="A4309" t="str">
        <x:v>PKR-CLM-015</x:v>
      </x:c>
      <x:c r="B4309" t="str">
        <x:v>Source record</x:v>
      </x:c>
      <x:c r="C4309" t="str">
        <x:v>EPH-0420</x:v>
      </x:c>
      <x:c r="D4309" t="str">
        <x:v>GT Greg Hill poster, stickers, and price-list mailer</x:v>
      </x:c>
      <x:c r="E4309" t="str">
        <x:v>https://article134-tech.github.io/lititzbmx-public-knowledge-register/records/EPH-0420/</x:v>
      </x:c>
      <x:c r="F4309" t="str">
        <x:v>INCLUDED — indexed issue text; visual comparison pending.</x:v>
      </x:c>
      <x:c r="G4309" t="str">
        <x:v>One permanent public record route is generated for this Master ID.</x:v>
      </x:c>
    </x:row>
    <x:row r="4310" ht="48" customHeight="1">
      <x:c r="A4310" t="str">
        <x:v>PKR-CLM-015</x:v>
      </x:c>
      <x:c r="B4310" t="str">
        <x:v>Source record</x:v>
      </x:c>
      <x:c r="C4310" t="str">
        <x:v>EPH-0421</x:v>
      </x:c>
      <x:c r="D4310" t="str">
        <x:v>September next-generation BMX dealer network campaign</x:v>
      </x:c>
      <x:c r="E4310" t="str">
        <x:v>https://article134-tech.github.io/lititzbmx-public-knowledge-register/records/EPH-0421/</x:v>
      </x:c>
      <x:c r="F4310" t="str">
        <x:v>INCLUDED — indexed issue text; visual comparison pending.</x:v>
      </x:c>
      <x:c r="G4310" t="str">
        <x:v>One permanent public record route is generated for this Master ID.</x:v>
      </x:c>
    </x:row>
    <x:row r="4311" ht="48" customHeight="1">
      <x:c r="A4311" t="str">
        <x:v>PKR-CLM-015</x:v>
      </x:c>
      <x:c r="B4311" t="str">
        <x:v>Source record</x:v>
      </x:c>
      <x:c r="C4311" t="str">
        <x:v>EPH-0422</x:v>
      </x:c>
      <x:c r="D4311" t="str">
        <x:v>MK Cycles Haro bargain and custom-wheel advertisement</x:v>
      </x:c>
      <x:c r="E4311" t="str">
        <x:v>https://article134-tech.github.io/lititzbmx-public-knowledge-register/records/EPH-0422/</x:v>
      </x:c>
      <x:c r="F4311" t="str">
        <x:v>INCLUDED — indexed issue text; visual comparison pending.</x:v>
      </x:c>
      <x:c r="G4311" t="str">
        <x:v>One permanent public record route is generated for this Master ID.</x:v>
      </x:c>
    </x:row>
    <x:row r="4312" ht="48" customHeight="1">
      <x:c r="A4312" t="str">
        <x:v>PKR-CLM-015</x:v>
      </x:c>
      <x:c r="B4312" t="str">
        <x:v>Source record</x:v>
      </x:c>
      <x:c r="C4312" t="str">
        <x:v>EPH-0423</x:v>
      </x:c>
      <x:c r="D4312" t="str">
        <x:v>Grease Monkey freewheel service guide</x:v>
      </x:c>
      <x:c r="E4312" t="str">
        <x:v>https://article134-tech.github.io/lititzbmx-public-knowledge-register/records/EPH-0423/</x:v>
      </x:c>
      <x:c r="F4312" t="str">
        <x:v>INCLUDED — indexed issue text; visual comparison pending.</x:v>
      </x:c>
      <x:c r="G4312" t="str">
        <x:v>One permanent public record route is generated for this Master ID.</x:v>
      </x:c>
    </x:row>
    <x:row r="4313" ht="48" customHeight="1">
      <x:c r="A4313" t="str">
        <x:v>PKR-CLM-015</x:v>
      </x:c>
      <x:c r="B4313" t="str">
        <x:v>Source record</x:v>
      </x:c>
      <x:c r="C4313" t="str">
        <x:v>EPH-0424</x:v>
      </x:c>
      <x:c r="D4313" t="str">
        <x:v>JMC Mini editorial test</x:v>
      </x:c>
      <x:c r="E4313" t="str">
        <x:v>https://article134-tech.github.io/lititzbmx-public-knowledge-register/records/EPH-0424/</x:v>
      </x:c>
      <x:c r="F4313" t="str">
        <x:v>INCLUDED — indexed issue text; visual comparison pending.</x:v>
      </x:c>
      <x:c r="G4313" t="str">
        <x:v>One permanent public record route is generated for this Master ID.</x:v>
      </x:c>
    </x:row>
    <x:row r="4314" ht="48" customHeight="1">
      <x:c r="A4314" t="str">
        <x:v>PKR-CLM-015</x:v>
      </x:c>
      <x:c r="B4314" t="str">
        <x:v>Source record</x:v>
      </x:c>
      <x:c r="C4314" t="str">
        <x:v>EPH-0425</x:v>
      </x:c>
      <x:c r="D4314" t="str">
        <x:v>ABMX Scrapbook cruiser-racing feature</x:v>
      </x:c>
      <x:c r="E4314" t="str">
        <x:v>https://article134-tech.github.io/lititzbmx-public-knowledge-register/records/EPH-0425/</x:v>
      </x:c>
      <x:c r="F4314" t="str">
        <x:v>INCLUDED — indexed issue text; visual comparison pending.</x:v>
      </x:c>
      <x:c r="G4314" t="str">
        <x:v>One permanent public record route is generated for this Master ID.</x:v>
      </x:c>
    </x:row>
    <x:row r="4315" ht="48" customHeight="1">
      <x:c r="A4315" t="str">
        <x:v>PKR-CLM-015</x:v>
      </x:c>
      <x:c r="B4315" t="str">
        <x:v>Source record</x:v>
      </x:c>
      <x:c r="C4315" t="str">
        <x:v>EPH-0426</x:v>
      </x:c>
      <x:c r="D4315" t="str">
        <x:v>UKBMX national rankings noticeboard</x:v>
      </x:c>
      <x:c r="E4315" t="str">
        <x:v>https://article134-tech.github.io/lititzbmx-public-knowledge-register/records/EPH-0426/</x:v>
      </x:c>
      <x:c r="F4315" t="str">
        <x:v>INCLUDED — indexed issue text; visual comparison pending.</x:v>
      </x:c>
      <x:c r="G4315" t="str">
        <x:v>One permanent public record route is generated for this Master ID.</x:v>
      </x:c>
    </x:row>
    <x:row r="4316" ht="48" customHeight="1">
      <x:c r="A4316" t="str">
        <x:v>PKR-CLM-015</x:v>
      </x:c>
      <x:c r="B4316" t="str">
        <x:v>Source record</x:v>
      </x:c>
      <x:c r="C4316" t="str">
        <x:v>EPH-0427</x:v>
      </x:c>
      <x:c r="D4316" t="str">
        <x:v>Faze 7 frames, wheels, apparel, and complete-bike price list</x:v>
      </x:c>
      <x:c r="E4316" t="str">
        <x:v>https://article134-tech.github.io/lititzbmx-public-knowledge-register/records/EPH-0427/</x:v>
      </x:c>
      <x:c r="F4316" t="str">
        <x:v>INCLUDED — indexed issue text; visual comparison pending.</x:v>
      </x:c>
      <x:c r="G4316" t="str">
        <x:v>One permanent public record route is generated for this Master ID.</x:v>
      </x:c>
    </x:row>
    <x:row r="4317" ht="48" customHeight="1">
      <x:c r="A4317" t="str">
        <x:v>PKR-CLM-015</x:v>
      </x:c>
      <x:c r="B4317" t="str">
        <x:v>Source record</x:v>
      </x:c>
      <x:c r="C4317" t="str">
        <x:v>EPH-0428</x:v>
      </x:c>
      <x:c r="D4317" t="str">
        <x:v>Suntal Cycles September complete-bike and component prices</x:v>
      </x:c>
      <x:c r="E4317" t="str">
        <x:v>https://article134-tech.github.io/lititzbmx-public-knowledge-register/records/EPH-0428/</x:v>
      </x:c>
      <x:c r="F4317" t="str">
        <x:v>INCLUDED — indexed issue text; visual comparison pending.</x:v>
      </x:c>
      <x:c r="G4317" t="str">
        <x:v>One permanent public record route is generated for this Master ID.</x:v>
      </x:c>
    </x:row>
    <x:row r="4318" ht="48" customHeight="1">
      <x:c r="A4318" t="str">
        <x:v>PKR-CLM-015</x:v>
      </x:c>
      <x:c r="B4318" t="str">
        <x:v>Source record</x:v>
      </x:c>
      <x:c r="C4318" t="str">
        <x:v>EPH-0429</x:v>
      </x:c>
      <x:c r="D4318" t="str">
        <x:v>UKBMX membership and insurance-extension application</x:v>
      </x:c>
      <x:c r="E4318" t="str">
        <x:v>https://article134-tech.github.io/lititzbmx-public-knowledge-register/records/EPH-0429/</x:v>
      </x:c>
      <x:c r="F4318" t="str">
        <x:v>INCLUDED — indexed issue text; visual comparison pending.</x:v>
      </x:c>
      <x:c r="G4318" t="str">
        <x:v>One permanent public record route is generated for this Master ID.</x:v>
      </x:c>
    </x:row>
    <x:row r="4319" ht="48" customHeight="1">
      <x:c r="A4319" t="str">
        <x:v>PKR-CLM-015</x:v>
      </x:c>
      <x:c r="B4319" t="str">
        <x:v>Source record</x:v>
      </x:c>
      <x:c r="C4319" t="str">
        <x:v>EPH-0430</x:v>
      </x:c>
      <x:c r="D4319" t="str">
        <x:v>Shimano DX chromoly freewheel technical advertisement</x:v>
      </x:c>
      <x:c r="E4319" t="str">
        <x:v>https://article134-tech.github.io/lititzbmx-public-knowledge-register/records/EPH-0430/</x:v>
      </x:c>
      <x:c r="F4319" t="str">
        <x:v>INCLUDED — indexed issue text; visual comparison pending.</x:v>
      </x:c>
      <x:c r="G4319" t="str">
        <x:v>One permanent public record route is generated for this Master ID.</x:v>
      </x:c>
    </x:row>
    <x:row r="4320" ht="48" customHeight="1">
      <x:c r="A4320" t="str">
        <x:v>PKR-CLM-015</x:v>
      </x:c>
      <x:c r="B4320" t="str">
        <x:v>Source record</x:v>
      </x:c>
      <x:c r="C4320" t="str">
        <x:v>EPH-0431</x:v>
      </x:c>
      <x:c r="D4320" t="str">
        <x:v>Cycling 2000 September mail-order price list</x:v>
      </x:c>
      <x:c r="E4320" t="str">
        <x:v>https://article134-tech.github.io/lititzbmx-public-knowledge-register/records/EPH-0431/</x:v>
      </x:c>
      <x:c r="F4320" t="str">
        <x:v>INCLUDED — indexed issue text; visual comparison pending.</x:v>
      </x:c>
      <x:c r="G4320" t="str">
        <x:v>One permanent public record route is generated for this Master ID.</x:v>
      </x:c>
    </x:row>
    <x:row r="4321" ht="48" customHeight="1">
      <x:c r="A4321" t="str">
        <x:v>PKR-CLM-015</x:v>
      </x:c>
      <x:c r="B4321" t="str">
        <x:v>Source record</x:v>
      </x:c>
      <x:c r="C4321" t="str">
        <x:v>EPH-0432</x:v>
      </x:c>
      <x:c r="D4321" t="str">
        <x:v>Edinburgh BMX shop September clearout and component prices</x:v>
      </x:c>
      <x:c r="E4321" t="str">
        <x:v>https://article134-tech.github.io/lititzbmx-public-knowledge-register/records/EPH-0432/</x:v>
      </x:c>
      <x:c r="F4321" t="str">
        <x:v>INCLUDED — indexed issue text; visual comparison pending.</x:v>
      </x:c>
      <x:c r="G4321" t="str">
        <x:v>One permanent public record route is generated for this Master ID.</x:v>
      </x:c>
    </x:row>
    <x:row r="4322" ht="48" customHeight="1">
      <x:c r="A4322" t="str">
        <x:v>PKR-CLM-015</x:v>
      </x:c>
      <x:c r="B4322" t="str">
        <x:v>Source record</x:v>
      </x:c>
      <x:c r="C4322" t="str">
        <x:v>EPH-0433</x:v>
      </x:c>
      <x:c r="D4322" t="str">
        <x:v>ABMX September Sales and Swaps marketplace</x:v>
      </x:c>
      <x:c r="E4322" t="str">
        <x:v>https://article134-tech.github.io/lititzbmx-public-knowledge-register/records/EPH-0433/</x:v>
      </x:c>
      <x:c r="F4322" t="str">
        <x:v>INCLUDED — indexed issue text; visual comparison pending.</x:v>
      </x:c>
      <x:c r="G4322" t="str">
        <x:v>One permanent public record route is generated for this Master ID.</x:v>
      </x:c>
    </x:row>
    <x:row r="4323" ht="48" customHeight="1">
      <x:c r="A4323" t="str">
        <x:v>PKR-CLM-015</x:v>
      </x:c>
      <x:c r="B4323" t="str">
        <x:v>Source record</x:v>
      </x:c>
      <x:c r="C4323" t="str">
        <x:v>EPH-0434</x:v>
      </x:c>
      <x:c r="D4323" t="str">
        <x:v>Kuwahara Nova editorial test</x:v>
      </x:c>
      <x:c r="E4323" t="str">
        <x:v>https://article134-tech.github.io/lititzbmx-public-knowledge-register/records/EPH-0434/</x:v>
      </x:c>
      <x:c r="F4323" t="str">
        <x:v>INCLUDED — indexed issue text; visual comparison pending.</x:v>
      </x:c>
      <x:c r="G4323" t="str">
        <x:v>One permanent public record route is generated for this Master ID.</x:v>
      </x:c>
    </x:row>
    <x:row r="4324" ht="48" customHeight="1">
      <x:c r="A4324" t="str">
        <x:v>PKR-CLM-015</x:v>
      </x:c>
      <x:c r="B4324" t="str">
        <x:v>Source record</x:v>
      </x:c>
      <x:c r="C4324" t="str">
        <x:v>EPH-0435</x:v>
      </x:c>
      <x:c r="D4324" t="str">
        <x:v>Tracy McKinney Me &amp; My Bike profile</x:v>
      </x:c>
      <x:c r="E4324" t="str">
        <x:v>https://article134-tech.github.io/lititzbmx-public-knowledge-register/records/EPH-0435/</x:v>
      </x:c>
      <x:c r="F4324" t="str">
        <x:v>INCLUDED — indexed issue text; visual comparison pending.</x:v>
      </x:c>
      <x:c r="G4324" t="str">
        <x:v>One permanent public record route is generated for this Master ID.</x:v>
      </x:c>
    </x:row>
    <x:row r="4325" ht="48" customHeight="1">
      <x:c r="A4325" t="str">
        <x:v>PKR-CLM-015</x:v>
      </x:c>
      <x:c r="B4325" t="str">
        <x:v>Source record</x:v>
      </x:c>
      <x:c r="C4325" t="str">
        <x:v>EPH-0436</x:v>
      </x:c>
      <x:c r="D4325" t="str">
        <x:v>September Trick Stuff product roundup</x:v>
      </x:c>
      <x:c r="E4325" t="str">
        <x:v>https://article134-tech.github.io/lititzbmx-public-knowledge-register/records/EPH-0436/</x:v>
      </x:c>
      <x:c r="F4325" t="str">
        <x:v>INCLUDED — indexed issue text; visual comparison pending.</x:v>
      </x:c>
      <x:c r="G4325" t="str">
        <x:v>One permanent public record route is generated for this Master ID.</x:v>
      </x:c>
    </x:row>
    <x:row r="4326" ht="48" customHeight="1">
      <x:c r="A4326" t="str">
        <x:v>PKR-CLM-015</x:v>
      </x:c>
      <x:c r="B4326" t="str">
        <x:v>Source record</x:v>
      </x:c>
      <x:c r="C4326" t="str">
        <x:v>EPH-0437</x:v>
      </x:c>
      <x:c r="D4326" t="str">
        <x:v>BMX Action Bike September back-copy mailer</x:v>
      </x:c>
      <x:c r="E4326" t="str">
        <x:v>https://article134-tech.github.io/lititzbmx-public-knowledge-register/records/EPH-0437/</x:v>
      </x:c>
      <x:c r="F4326" t="str">
        <x:v>INCLUDED — indexed issue text; visual comparison pending.</x:v>
      </x:c>
      <x:c r="G4326" t="str">
        <x:v>One permanent public record route is generated for this Master ID.</x:v>
      </x:c>
    </x:row>
    <x:row r="4327" ht="48" customHeight="1">
      <x:c r="A4327" t="str">
        <x:v>PKR-CLM-015</x:v>
      </x:c>
      <x:c r="B4327" t="str">
        <x:v>Source record</x:v>
      </x:c>
      <x:c r="C4327" t="str">
        <x:v>EPH-0438</x:v>
      </x:c>
      <x:c r="D4327" t="str">
        <x:v>BMX Action Bike September binder offer</x:v>
      </x:c>
      <x:c r="E4327" t="str">
        <x:v>https://article134-tech.github.io/lititzbmx-public-knowledge-register/records/EPH-0438/</x:v>
      </x:c>
      <x:c r="F4327" t="str">
        <x:v>INCLUDED — indexed issue text; visual comparison pending.</x:v>
      </x:c>
      <x:c r="G4327" t="str">
        <x:v>One permanent public record route is generated for this Master ID.</x:v>
      </x:c>
    </x:row>
    <x:row r="4328" ht="48" customHeight="1">
      <x:c r="A4328" t="str">
        <x:v>PKR-CLM-015</x:v>
      </x:c>
      <x:c r="B4328" t="str">
        <x:v>Source record</x:v>
      </x:c>
      <x:c r="C4328" t="str">
        <x:v>EPH-0439</x:v>
      </x:c>
      <x:c r="D4328" t="str">
        <x:v>BMX Action Bike September subscription offer</x:v>
      </x:c>
      <x:c r="E4328" t="str">
        <x:v>https://article134-tech.github.io/lititzbmx-public-knowledge-register/records/EPH-0439/</x:v>
      </x:c>
      <x:c r="F4328" t="str">
        <x:v>INCLUDED — indexed issue text; visual comparison pending.</x:v>
      </x:c>
      <x:c r="G4328" t="str">
        <x:v>One permanent public record route is generated for this Master ID.</x:v>
      </x:c>
    </x:row>
    <x:row r="4329" ht="48" customHeight="1">
      <x:c r="A4329" t="str">
        <x:v>PKR-CLM-015</x:v>
      </x:c>
      <x:c r="B4329" t="str">
        <x:v>Source record</x:v>
      </x:c>
      <x:c r="C4329" t="str">
        <x:v>EPH-0440</x:v>
      </x:c>
      <x:c r="D4329" t="str">
        <x:v>King Sticker September packet offer</x:v>
      </x:c>
      <x:c r="E4329" t="str">
        <x:v>https://article134-tech.github.io/lititzbmx-public-knowledge-register/records/EPH-0440/</x:v>
      </x:c>
      <x:c r="F4329" t="str">
        <x:v>INCLUDED — indexed issue text; visual comparison pending.</x:v>
      </x:c>
      <x:c r="G4329" t="str">
        <x:v>One permanent public record route is generated for this Master ID.</x:v>
      </x:c>
    </x:row>
    <x:row r="4330" ht="48" customHeight="1">
      <x:c r="A4330" t="str">
        <x:v>PKR-CLM-015</x:v>
      </x:c>
      <x:c r="B4330" t="str">
        <x:v>Source record</x:v>
      </x:c>
      <x:c r="C4330" t="str">
        <x:v>EPH-0441</x:v>
      </x:c>
      <x:c r="D4330" t="str">
        <x:v>SportsPlus BMX track-design service campaign</x:v>
      </x:c>
      <x:c r="E4330" t="str">
        <x:v>https://article134-tech.github.io/lititzbmx-public-knowledge-register/records/EPH-0441/</x:v>
      </x:c>
      <x:c r="F4330" t="str">
        <x:v>INCLUDED — indexed issue text; visual comparison pending.</x:v>
      </x:c>
      <x:c r="G4330" t="str">
        <x:v>One permanent public record route is generated for this Master ID.</x:v>
      </x:c>
    </x:row>
    <x:row r="4331" ht="48" customHeight="1">
      <x:c r="A4331" t="str">
        <x:v>PKR-CLM-015</x:v>
      </x:c>
      <x:c r="B4331" t="str">
        <x:v>Source record</x:v>
      </x:c>
      <x:c r="C4331" t="str">
        <x:v>EPH-0442</x:v>
      </x:c>
      <x:c r="D4331" t="str">
        <x:v>Skyway coaster conversion-kit announcement</x:v>
      </x:c>
      <x:c r="E4331" t="str">
        <x:v>https://article134-tech.github.io/lititzbmx-public-knowledge-register/records/EPH-0442/</x:v>
      </x:c>
      <x:c r="F4331" t="str">
        <x:v>INCLUDED — indexed issue text; visual comparison pending.</x:v>
      </x:c>
      <x:c r="G4331" t="str">
        <x:v>One permanent public record route is generated for this Master ID.</x:v>
      </x:c>
    </x:row>
    <x:row r="4332" ht="48" customHeight="1">
      <x:c r="A4332" t="str">
        <x:v>PKR-CLM-015</x:v>
      </x:c>
      <x:c r="B4332" t="str">
        <x:v>Source record</x:v>
      </x:c>
      <x:c r="C4332" t="str">
        <x:v>EPH-0443</x:v>
      </x:c>
      <x:c r="D4332" t="str">
        <x:v>Yes motorized-visor helmet announcement</x:v>
      </x:c>
      <x:c r="E4332" t="str">
        <x:v>https://article134-tech.github.io/lititzbmx-public-knowledge-register/records/EPH-0443/</x:v>
      </x:c>
      <x:c r="F4332" t="str">
        <x:v>INCLUDED — indexed issue text; visual comparison pending.</x:v>
      </x:c>
      <x:c r="G4332" t="str">
        <x:v>One permanent public record route is generated for this Master ID.</x:v>
      </x:c>
    </x:row>
    <x:row r="4333" ht="48" customHeight="1">
      <x:c r="A4333" t="str">
        <x:v>PKR-CLM-015</x:v>
      </x:c>
      <x:c r="B4333" t="str">
        <x:v>Source record</x:v>
      </x:c>
      <x:c r="C4333" t="str">
        <x:v>EPH-0444</x:v>
      </x:c>
      <x:c r="D4333" t="str">
        <x:v>Hutch United Kingdom factory-team formation notice</x:v>
      </x:c>
      <x:c r="E4333" t="str">
        <x:v>https://article134-tech.github.io/lititzbmx-public-knowledge-register/records/EPH-0444/</x:v>
      </x:c>
      <x:c r="F4333" t="str">
        <x:v>INCLUDED — indexed issue text; visual comparison pending.</x:v>
      </x:c>
      <x:c r="G4333" t="str">
        <x:v>One permanent public record route is generated for this Master ID.</x:v>
      </x:c>
    </x:row>
    <x:row r="4334" ht="48" customHeight="1">
      <x:c r="A4334" t="str">
        <x:v>PKR-CLM-015</x:v>
      </x:c>
      <x:c r="B4334" t="str">
        <x:v>Source record</x:v>
      </x:c>
      <x:c r="C4334" t="str">
        <x:v>EPH-0445</x:v>
      </x:c>
      <x:c r="D4334" t="str">
        <x:v>TI Reynolds experimental aero-tubing notice</x:v>
      </x:c>
      <x:c r="E4334" t="str">
        <x:v>https://article134-tech.github.io/lititzbmx-public-knowledge-register/records/EPH-0445/</x:v>
      </x:c>
      <x:c r="F4334" t="str">
        <x:v>INCLUDED — indexed issue text; visual comparison pending.</x:v>
      </x:c>
      <x:c r="G4334" t="str">
        <x:v>One permanent public record route is generated for this Master ID.</x:v>
      </x:c>
    </x:row>
    <x:row r="4335" ht="48" customHeight="1">
      <x:c r="A4335" t="str">
        <x:v>PKR-CLM-015</x:v>
      </x:c>
      <x:c r="B4335" t="str">
        <x:v>Source record</x:v>
      </x:c>
      <x:c r="C4335" t="str">
        <x:v>EPH-0446</x:v>
      </x:c>
      <x:c r="D4335" t="str">
        <x:v>September United Kingdom BMX track-development roundup</x:v>
      </x:c>
      <x:c r="E4335" t="str">
        <x:v>https://article134-tech.github.io/lititzbmx-public-knowledge-register/records/EPH-0446/</x:v>
      </x:c>
      <x:c r="F4335" t="str">
        <x:v>INCLUDED — indexed issue text; visual comparison pending.</x:v>
      </x:c>
      <x:c r="G4335" t="str">
        <x:v>One permanent public record route is generated for this Master ID.</x:v>
      </x:c>
    </x:row>
    <x:row r="4336" ht="48" customHeight="1">
      <x:c r="A4336" t="str">
        <x:v>PKR-CLM-015</x:v>
      </x:c>
      <x:c r="B4336" t="str">
        <x:v>Source record</x:v>
      </x:c>
      <x:c r="C4336" t="str">
        <x:v>EPH-0447</x:v>
      </x:c>
      <x:c r="D4336" t="str">
        <x:v>Stunting over-the-bars instructional feature</x:v>
      </x:c>
      <x:c r="E4336" t="str">
        <x:v>https://article134-tech.github.io/lititzbmx-public-knowledge-register/records/EPH-0447/</x:v>
      </x:c>
      <x:c r="F4336" t="str">
        <x:v>INCLUDED — indexed issue text; visual comparison pending.</x:v>
      </x:c>
      <x:c r="G4336" t="str">
        <x:v>One permanent public record route is generated for this Master ID.</x:v>
      </x:c>
    </x:row>
    <x:row r="4337" ht="48" customHeight="1">
      <x:c r="A4337" t="str">
        <x:v>PKR-CLM-015</x:v>
      </x:c>
      <x:c r="B4337" t="str">
        <x:v>Source record</x:v>
      </x:c>
      <x:c r="C4337" t="str">
        <x:v>EPH-0448</x:v>
      </x:c>
      <x:c r="D4337" t="str">
        <x:v>Sid’s Amazing Leap stunt documentation</x:v>
      </x:c>
      <x:c r="E4337" t="str">
        <x:v>https://article134-tech.github.io/lititzbmx-public-knowledge-register/records/EPH-0448/</x:v>
      </x:c>
      <x:c r="F4337" t="str">
        <x:v>INCLUDED — indexed issue text; visual comparison pending.</x:v>
      </x:c>
      <x:c r="G4337" t="str">
        <x:v>One permanent public record route is generated for this Master ID.</x:v>
      </x:c>
    </x:row>
    <x:row r="4338" ht="48" customHeight="1">
      <x:c r="A4338" t="str">
        <x:v>PKR-CLM-015</x:v>
      </x:c>
      <x:c r="B4338" t="str">
        <x:v>Source record</x:v>
      </x:c>
      <x:c r="C4338" t="str">
        <x:v>EPH-0449</x:v>
      </x:c>
      <x:c r="D4338" t="str">
        <x:v>ACS Z-Wheels Mike Buff technology campaign</x:v>
      </x:c>
      <x:c r="E4338" t="str">
        <x:v>https://article134-tech.github.io/lititzbmx-public-knowledge-register/records/EPH-0449/</x:v>
      </x:c>
      <x:c r="F4338" t="str">
        <x:v>INCLUDED — indexed issue text; visual comparison pending.</x:v>
      </x:c>
      <x:c r="G4338" t="str">
        <x:v>One permanent public record route is generated for this Master ID.</x:v>
      </x:c>
    </x:row>
    <x:row r="4339" ht="48" customHeight="1">
      <x:c r="A4339" t="str">
        <x:v>PKR-CLM-015</x:v>
      </x:c>
      <x:c r="B4339" t="str">
        <x:v>Source record</x:v>
      </x:c>
      <x:c r="C4339" t="str">
        <x:v>EPH-0450</x:v>
      </x:c>
      <x:c r="D4339" t="str">
        <x:v>Torker 260, 280X, and 340 October price advertisement</x:v>
      </x:c>
      <x:c r="E4339" t="str">
        <x:v>https://article134-tech.github.io/lititzbmx-public-knowledge-register/records/EPH-0450/</x:v>
      </x:c>
      <x:c r="F4339" t="str">
        <x:v>INCLUDED — indexed issue text; visual comparison pending.</x:v>
      </x:c>
      <x:c r="G4339" t="str">
        <x:v>One permanent public record route is generated for this Master ID.</x:v>
      </x:c>
    </x:row>
    <x:row r="4340" ht="48" customHeight="1">
      <x:c r="A4340" t="str">
        <x:v>PKR-CLM-015</x:v>
      </x:c>
      <x:c r="B4340" t="str">
        <x:v>Source record</x:v>
      </x:c>
      <x:c r="C4340" t="str">
        <x:v>EPH-0451</x:v>
      </x:c>
      <x:c r="D4340" t="str">
        <x:v>Big W October BMX specials</x:v>
      </x:c>
      <x:c r="E4340" t="str">
        <x:v>https://article134-tech.github.io/lititzbmx-public-knowledge-register/records/EPH-0451/</x:v>
      </x:c>
      <x:c r="F4340" t="str">
        <x:v>INCLUDED — indexed issue text; visual comparison pending.</x:v>
      </x:c>
      <x:c r="G4340" t="str">
        <x:v>One permanent public record route is generated for this Master ID.</x:v>
      </x:c>
    </x:row>
    <x:row r="4341" ht="48" customHeight="1">
      <x:c r="A4341" t="str">
        <x:v>PKR-CLM-015</x:v>
      </x:c>
      <x:c r="B4341" t="str">
        <x:v>Source record</x:v>
      </x:c>
      <x:c r="C4341" t="str">
        <x:v>EPH-0452</x:v>
      </x:c>
      <x:c r="D4341" t="str">
        <x:v>October 1983 BMX race calendar</x:v>
      </x:c>
      <x:c r="E4341" t="str">
        <x:v>https://article134-tech.github.io/lititzbmx-public-knowledge-register/records/EPH-0452/</x:v>
      </x:c>
      <x:c r="F4341" t="str">
        <x:v>INCLUDED — indexed issue text; visual comparison pending.</x:v>
      </x:c>
      <x:c r="G4341" t="str">
        <x:v>One permanent public record route is generated for this Master ID.</x:v>
      </x:c>
    </x:row>
    <x:row r="4342" ht="48" customHeight="1">
      <x:c r="A4342" t="str">
        <x:v>PKR-CLM-015</x:v>
      </x:c>
      <x:c r="B4342" t="str">
        <x:v>Source record</x:v>
      </x:c>
      <x:c r="C4342" t="str">
        <x:v>EPH-0453</x:v>
      </x:c>
      <x:c r="D4342" t="str">
        <x:v>Marlboro Zapper bicycle recognition giveaway</x:v>
      </x:c>
      <x:c r="E4342" t="str">
        <x:v>https://article134-tech.github.io/lititzbmx-public-knowledge-register/records/EPH-0453/</x:v>
      </x:c>
      <x:c r="F4342" t="str">
        <x:v>INCLUDED — indexed issue text; visual comparison pending.</x:v>
      </x:c>
      <x:c r="G4342" t="str">
        <x:v>One permanent public record route is generated for this Master ID.</x:v>
      </x:c>
    </x:row>
    <x:row r="4343" ht="48" customHeight="1">
      <x:c r="A4343" t="str">
        <x:v>PKR-CLM-015</x:v>
      </x:c>
      <x:c r="B4343" t="str">
        <x:v>Source record</x:v>
      </x:c>
      <x:c r="C4343" t="str">
        <x:v>EPH-0454</x:v>
      </x:c>
      <x:c r="D4343" t="str">
        <x:v>Backyard quarter-pipe construction and riding feature</x:v>
      </x:c>
      <x:c r="E4343" t="str">
        <x:v>https://article134-tech.github.io/lititzbmx-public-knowledge-register/records/EPH-0454/</x:v>
      </x:c>
      <x:c r="F4343" t="str">
        <x:v>INCLUDED — indexed issue text; visual comparison pending.</x:v>
      </x:c>
      <x:c r="G4343" t="str">
        <x:v>One permanent public record route is generated for this Master ID.</x:v>
      </x:c>
    </x:row>
    <x:row r="4344" ht="48" customHeight="1">
      <x:c r="A4344" t="str">
        <x:v>PKR-CLM-015</x:v>
      </x:c>
      <x:c r="B4344" t="str">
        <x:v>Source record</x:v>
      </x:c>
      <x:c r="C4344" t="str">
        <x:v>EPH-0455</x:v>
      </x:c>
      <x:c r="D4344" t="str">
        <x:v>1983 IBMXF World Championships Slagharen report</x:v>
      </x:c>
      <x:c r="E4344" t="str">
        <x:v>https://article134-tech.github.io/lititzbmx-public-knowledge-register/records/EPH-0455/</x:v>
      </x:c>
      <x:c r="F4344" t="str">
        <x:v>INCLUDED — indexed issue text; visual comparison pending.</x:v>
      </x:c>
      <x:c r="G4344" t="str">
        <x:v>One permanent public record route is generated for this Master ID.</x:v>
      </x:c>
    </x:row>
    <x:row r="4345" ht="48" customHeight="1">
      <x:c r="A4345" t="str">
        <x:v>PKR-CLM-015</x:v>
      </x:c>
      <x:c r="B4345" t="str">
        <x:v>Source record</x:v>
      </x:c>
      <x:c r="C4345" t="str">
        <x:v>EPH-0456</x:v>
      </x:c>
      <x:c r="D4345" t="str">
        <x:v>Grease Monkey chain and transmission maintenance guide</x:v>
      </x:c>
      <x:c r="E4345" t="str">
        <x:v>https://article134-tech.github.io/lititzbmx-public-knowledge-register/records/EPH-0456/</x:v>
      </x:c>
      <x:c r="F4345" t="str">
        <x:v>INCLUDED — indexed issue text; visual comparison pending.</x:v>
      </x:c>
      <x:c r="G4345" t="str">
        <x:v>One permanent public record route is generated for this Master ID.</x:v>
      </x:c>
    </x:row>
    <x:row r="4346" ht="48" customHeight="1">
      <x:c r="A4346" t="str">
        <x:v>PKR-CLM-015</x:v>
      </x:c>
      <x:c r="B4346" t="str">
        <x:v>Source record</x:v>
      </x:c>
      <x:c r="C4346" t="str">
        <x:v>EPH-0457</x:v>
      </x:c>
      <x:c r="D4346" t="str">
        <x:v>Patterson Pro frame-and-fork editorial test</x:v>
      </x:c>
      <x:c r="E4346" t="str">
        <x:v>https://article134-tech.github.io/lititzbmx-public-knowledge-register/records/EPH-0457/</x:v>
      </x:c>
      <x:c r="F4346" t="str">
        <x:v>INCLUDED — indexed issue text; visual comparison pending.</x:v>
      </x:c>
      <x:c r="G4346" t="str">
        <x:v>One permanent public record route is generated for this Master ID.</x:v>
      </x:c>
    </x:row>
    <x:row r="4347" ht="48" customHeight="1">
      <x:c r="A4347" t="str">
        <x:v>PKR-CLM-015</x:v>
      </x:c>
      <x:c r="B4347" t="str">
        <x:v>Source record</x:v>
      </x:c>
      <x:c r="C4347" t="str">
        <x:v>EPH-0458</x:v>
      </x:c>
      <x:c r="D4347" t="str">
        <x:v>Clint Miller Making of a World Champion profile</x:v>
      </x:c>
      <x:c r="E4347" t="str">
        <x:v>https://article134-tech.github.io/lititzbmx-public-knowledge-register/records/EPH-0458/</x:v>
      </x:c>
      <x:c r="F4347" t="str">
        <x:v>INCLUDED — indexed issue text; visual comparison pending.</x:v>
      </x:c>
      <x:c r="G4347" t="str">
        <x:v>One permanent public record route is generated for this Master ID.</x:v>
      </x:c>
    </x:row>
    <x:row r="4348" ht="48" customHeight="1">
      <x:c r="A4348" t="str">
        <x:v>PKR-CLM-015</x:v>
      </x:c>
      <x:c r="B4348" t="str">
        <x:v>Source record</x:v>
      </x:c>
      <x:c r="C4348" t="str">
        <x:v>EPH-0459</x:v>
      </x:c>
      <x:c r="D4348" t="str">
        <x:v>NBMXA affiliated-club and rulebook noticeboard</x:v>
      </x:c>
      <x:c r="E4348" t="str">
        <x:v>https://article134-tech.github.io/lititzbmx-public-knowledge-register/records/EPH-0459/</x:v>
      </x:c>
      <x:c r="F4348" t="str">
        <x:v>INCLUDED — indexed issue text; visual comparison pending.</x:v>
      </x:c>
      <x:c r="G4348" t="str">
        <x:v>One permanent public record route is generated for this Master ID.</x:v>
      </x:c>
    </x:row>
    <x:row r="4349" ht="48" customHeight="1">
      <x:c r="A4349" t="str">
        <x:v>PKR-CLM-015</x:v>
      </x:c>
      <x:c r="B4349" t="str">
        <x:v>Source record</x:v>
      </x:c>
      <x:c r="C4349" t="str">
        <x:v>EPH-0460</x:v>
      </x:c>
      <x:c r="D4349" t="str">
        <x:v>UKBMX October membership and insurance application</x:v>
      </x:c>
      <x:c r="E4349" t="str">
        <x:v>https://article134-tech.github.io/lititzbmx-public-knowledge-register/records/EPH-0460/</x:v>
      </x:c>
      <x:c r="F4349" t="str">
        <x:v>INCLUDED — indexed issue text; visual comparison pending.</x:v>
      </x:c>
      <x:c r="G4349" t="str">
        <x:v>One permanent public record route is generated for this Master ID.</x:v>
      </x:c>
    </x:row>
    <x:row r="4350" ht="48" customHeight="1">
      <x:c r="A4350" t="str">
        <x:v>PKR-CLM-015</x:v>
      </x:c>
      <x:c r="B4350" t="str">
        <x:v>Source record</x:v>
      </x:c>
      <x:c r="C4350" t="str">
        <x:v>EPH-0461</x:v>
      </x:c>
      <x:c r="D4350" t="str">
        <x:v>ABMX October Sales and Swaps marketplace</x:v>
      </x:c>
      <x:c r="E4350" t="str">
        <x:v>https://article134-tech.github.io/lititzbmx-public-knowledge-register/records/EPH-0461/</x:v>
      </x:c>
      <x:c r="F4350" t="str">
        <x:v>INCLUDED — indexed issue text; visual comparison pending.</x:v>
      </x:c>
      <x:c r="G4350" t="str">
        <x:v>One permanent public record route is generated for this Master ID.</x:v>
      </x:c>
    </x:row>
    <x:row r="4351" ht="48" customHeight="1">
      <x:c r="A4351" t="str">
        <x:v>PKR-CLM-015</x:v>
      </x:c>
      <x:c r="B4351" t="str">
        <x:v>Source record</x:v>
      </x:c>
      <x:c r="C4351" t="str">
        <x:v>EPH-0462</x:v>
      </x:c>
      <x:c r="D4351" t="str">
        <x:v>Diamond Back Viper thrash test</x:v>
      </x:c>
      <x:c r="E4351" t="str">
        <x:v>https://article134-tech.github.io/lititzbmx-public-knowledge-register/records/EPH-0462/</x:v>
      </x:c>
      <x:c r="F4351" t="str">
        <x:v>INCLUDED — indexed issue text; visual comparison pending.</x:v>
      </x:c>
      <x:c r="G4351" t="str">
        <x:v>One permanent public record route is generated for this Master ID.</x:v>
      </x:c>
    </x:row>
    <x:row r="4352" ht="48" customHeight="1">
      <x:c r="A4352" t="str">
        <x:v>PKR-CLM-015</x:v>
      </x:c>
      <x:c r="B4352" t="str">
        <x:v>Source record</x:v>
      </x:c>
      <x:c r="C4352" t="str">
        <x:v>EPH-0463</x:v>
      </x:c>
      <x:c r="D4352" t="str">
        <x:v>Neil Stevens freestyle hop-back guide</x:v>
      </x:c>
      <x:c r="E4352" t="str">
        <x:v>https://article134-tech.github.io/lititzbmx-public-knowledge-register/records/EPH-0463/</x:v>
      </x:c>
      <x:c r="F4352" t="str">
        <x:v>INCLUDED — indexed issue text; visual comparison pending.</x:v>
      </x:c>
      <x:c r="G4352" t="str">
        <x:v>One permanent public record route is generated for this Master ID.</x:v>
      </x:c>
    </x:row>
    <x:row r="4353" ht="48" customHeight="1">
      <x:c r="A4353" t="str">
        <x:v>PKR-CLM-015</x:v>
      </x:c>
      <x:c r="B4353" t="str">
        <x:v>Source record</x:v>
      </x:c>
      <x:c r="C4353" t="str">
        <x:v>EPH-0464</x:v>
      </x:c>
      <x:c r="D4353" t="str">
        <x:v>Craig Strong Me &amp; My Bike profile</x:v>
      </x:c>
      <x:c r="E4353" t="str">
        <x:v>https://article134-tech.github.io/lititzbmx-public-knowledge-register/records/EPH-0464/</x:v>
      </x:c>
      <x:c r="F4353" t="str">
        <x:v>INCLUDED — indexed issue text; visual comparison pending.</x:v>
      </x:c>
      <x:c r="G4353" t="str">
        <x:v>One permanent public record route is generated for this Master ID.</x:v>
      </x:c>
    </x:row>
    <x:row r="4354" ht="48" customHeight="1">
      <x:c r="A4354" t="str">
        <x:v>PKR-CLM-015</x:v>
      </x:c>
      <x:c r="B4354" t="str">
        <x:v>Source record</x:v>
      </x:c>
      <x:c r="C4354" t="str">
        <x:v>EPH-0465</x:v>
      </x:c>
      <x:c r="D4354" t="str">
        <x:v>Pedal Pushers October mail-order price list</x:v>
      </x:c>
      <x:c r="E4354" t="str">
        <x:v>https://article134-tech.github.io/lititzbmx-public-knowledge-register/records/EPH-0465/</x:v>
      </x:c>
      <x:c r="F4354" t="str">
        <x:v>INCLUDED — indexed issue text; visual comparison pending.</x:v>
      </x:c>
      <x:c r="G4354" t="str">
        <x:v>One permanent public record route is generated for this Master ID.</x:v>
      </x:c>
    </x:row>
    <x:row r="4355" ht="48" customHeight="1">
      <x:c r="A4355" t="str">
        <x:v>PKR-CLM-015</x:v>
      </x:c>
      <x:c r="B4355" t="str">
        <x:v>Source record</x:v>
      </x:c>
      <x:c r="C4355" t="str">
        <x:v>EPH-0466</x:v>
      </x:c>
      <x:c r="D4355" t="str">
        <x:v>Stechford Cycles October component price list</x:v>
      </x:c>
      <x:c r="E4355" t="str">
        <x:v>https://article134-tech.github.io/lititzbmx-public-knowledge-register/records/EPH-0466/</x:v>
      </x:c>
      <x:c r="F4355" t="str">
        <x:v>INCLUDED — indexed issue text; visual comparison pending.</x:v>
      </x:c>
      <x:c r="G4355" t="str">
        <x:v>One permanent public record route is generated for this Master ID.</x:v>
      </x:c>
    </x:row>
    <x:row r="4356" ht="48" customHeight="1">
      <x:c r="A4356" t="str">
        <x:v>PKR-CLM-015</x:v>
      </x:c>
      <x:c r="B4356" t="str">
        <x:v>Source record</x:v>
      </x:c>
      <x:c r="C4356" t="str">
        <x:v>EPH-0467</x:v>
      </x:c>
      <x:c r="D4356" t="str">
        <x:v>Oakley sliders and legaiters protective-apparel announcement</x:v>
      </x:c>
      <x:c r="E4356" t="str">
        <x:v>https://article134-tech.github.io/lititzbmx-public-knowledge-register/records/EPH-0467/</x:v>
      </x:c>
      <x:c r="F4356" t="str">
        <x:v>INCLUDED — indexed issue text; visual comparison pending.</x:v>
      </x:c>
      <x:c r="G4356" t="str">
        <x:v>One permanent public record route is generated for this Master ID.</x:v>
      </x:c>
    </x:row>
    <x:row r="4357" ht="48" customHeight="1">
      <x:c r="A4357" t="str">
        <x:v>PKR-CLM-015</x:v>
      </x:c>
      <x:c r="B4357" t="str">
        <x:v>Source record</x:v>
      </x:c>
      <x:c r="C4357" t="str">
        <x:v>EPH-0468</x:v>
      </x:c>
      <x:c r="D4357" t="str">
        <x:v>Faze 7 October wheel, component, and complete-bike price list</x:v>
      </x:c>
      <x:c r="E4357" t="str">
        <x:v>https://article134-tech.github.io/lititzbmx-public-knowledge-register/records/EPH-0468/</x:v>
      </x:c>
      <x:c r="F4357" t="str">
        <x:v>INCLUDED — indexed issue text; visual comparison pending.</x:v>
      </x:c>
      <x:c r="G4357" t="str">
        <x:v>One permanent public record route is generated for this Master ID.</x:v>
      </x:c>
    </x:row>
    <x:row r="4358" ht="48" customHeight="1">
      <x:c r="A4358" t="str">
        <x:v>PKR-CLM-015</x:v>
      </x:c>
      <x:c r="B4358" t="str">
        <x:v>Source record</x:v>
      </x:c>
      <x:c r="C4358" t="str">
        <x:v>EPH-0469</x:v>
      </x:c>
      <x:c r="D4358" t="str">
        <x:v>Firebird Delta II October engineering campaign</x:v>
      </x:c>
      <x:c r="E4358" t="str">
        <x:v>https://article134-tech.github.io/lititzbmx-public-knowledge-register/records/EPH-0469/</x:v>
      </x:c>
      <x:c r="F4358" t="str">
        <x:v>INCLUDED — indexed issue text; visual comparison pending.</x:v>
      </x:c>
      <x:c r="G4358" t="str">
        <x:v>One permanent public record route is generated for this Master ID.</x:v>
      </x:c>
    </x:row>
    <x:row r="4359" ht="48" customHeight="1">
      <x:c r="A4359" t="str">
        <x:v>PKR-CLM-015</x:v>
      </x:c>
      <x:c r="B4359" t="str">
        <x:v>Source record</x:v>
      </x:c>
      <x:c r="C4359" t="str">
        <x:v>EPH-0470</x:v>
      </x:c>
      <x:c r="D4359" t="str">
        <x:v>Supertune BMX October mail-order catalogue</x:v>
      </x:c>
      <x:c r="E4359" t="str">
        <x:v>https://article134-tech.github.io/lititzbmx-public-knowledge-register/records/EPH-0470/</x:v>
      </x:c>
      <x:c r="F4359" t="str">
        <x:v>INCLUDED — indexed issue text; visual comparison pending.</x:v>
      </x:c>
      <x:c r="G4359" t="str">
        <x:v>One permanent public record route is generated for this Master ID.</x:v>
      </x:c>
    </x:row>
    <x:row r="4360" ht="48" customHeight="1">
      <x:c r="A4360" t="str">
        <x:v>PKR-CLM-015</x:v>
      </x:c>
      <x:c r="B4360" t="str">
        <x:v>Source record</x:v>
      </x:c>
      <x:c r="C4360" t="str">
        <x:v>EPH-0471</x:v>
      </x:c>
      <x:c r="D4360" t="str">
        <x:v>CW winning-racer handlebar campaign</x:v>
      </x:c>
      <x:c r="E4360" t="str">
        <x:v>https://article134-tech.github.io/lititzbmx-public-knowledge-register/records/EPH-0471/</x:v>
      </x:c>
      <x:c r="F4360" t="str">
        <x:v>INCLUDED — indexed issue text; visual comparison pending.</x:v>
      </x:c>
      <x:c r="G4360" t="str">
        <x:v>One permanent public record route is generated for this Master ID.</x:v>
      </x:c>
    </x:row>
    <x:row r="4361" ht="48" customHeight="1">
      <x:c r="A4361" t="str">
        <x:v>PKR-CLM-015</x:v>
      </x:c>
      <x:c r="B4361" t="str">
        <x:v>Source record</x:v>
      </x:c>
      <x:c r="C4361" t="str">
        <x:v>EPH-0472</x:v>
      </x:c>
      <x:c r="D4361" t="str">
        <x:v>Haro Tech numberplate brochure offer</x:v>
      </x:c>
      <x:c r="E4361" t="str">
        <x:v>https://article134-tech.github.io/lititzbmx-public-knowledge-register/records/EPH-0472/</x:v>
      </x:c>
      <x:c r="F4361" t="str">
        <x:v>INCLUDED — indexed issue text; visual comparison pending.</x:v>
      </x:c>
      <x:c r="G4361" t="str">
        <x:v>One permanent public record route is generated for this Master ID.</x:v>
      </x:c>
    </x:row>
    <x:row r="4362" ht="48" customHeight="1">
      <x:c r="A4362" t="str">
        <x:v>PKR-CLM-015</x:v>
      </x:c>
      <x:c r="B4362" t="str">
        <x:v>Source record</x:v>
      </x:c>
      <x:c r="C4362" t="str">
        <x:v>EPH-0473</x:v>
      </x:c>
      <x:c r="D4362" t="str">
        <x:v>Schofield Cycles frameset price list</x:v>
      </x:c>
      <x:c r="E4362" t="str">
        <x:v>https://article134-tech.github.io/lititzbmx-public-knowledge-register/records/EPH-0473/</x:v>
      </x:c>
      <x:c r="F4362" t="str">
        <x:v>INCLUDED — indexed issue text; visual comparison pending.</x:v>
      </x:c>
      <x:c r="G4362" t="str">
        <x:v>One permanent public record route is generated for this Master ID.</x:v>
      </x:c>
    </x:row>
    <x:row r="4363" ht="48" customHeight="1">
      <x:c r="A4363" t="str">
        <x:v>PKR-CLM-015</x:v>
      </x:c>
      <x:c r="B4363" t="str">
        <x:v>Source record</x:v>
      </x:c>
      <x:c r="C4363" t="str">
        <x:v>EPH-0474</x:v>
      </x:c>
      <x:c r="D4363" t="str">
        <x:v>KD Racing October brand-stock and indoor-track advertisement</x:v>
      </x:c>
      <x:c r="E4363" t="str">
        <x:v>https://article134-tech.github.io/lititzbmx-public-knowledge-register/records/EPH-0474/</x:v>
      </x:c>
      <x:c r="F4363" t="str">
        <x:v>INCLUDED — indexed issue text; visual comparison pending.</x:v>
      </x:c>
      <x:c r="G4363" t="str">
        <x:v>One permanent public record route is generated for this Master ID.</x:v>
      </x:c>
    </x:row>
    <x:row r="4364" ht="48" customHeight="1">
      <x:c r="A4364" t="str">
        <x:v>PKR-CLM-015</x:v>
      </x:c>
      <x:c r="B4364" t="str">
        <x:v>Source record</x:v>
      </x:c>
      <x:c r="C4364" t="str">
        <x:v>EPH-0475</x:v>
      </x:c>
      <x:c r="D4364" t="str">
        <x:v>Just BMX October special-offer price list</x:v>
      </x:c>
      <x:c r="E4364" t="str">
        <x:v>https://article134-tech.github.io/lititzbmx-public-knowledge-register/records/EPH-0475/</x:v>
      </x:c>
      <x:c r="F4364" t="str">
        <x:v>INCLUDED — indexed issue text; visual comparison pending.</x:v>
      </x:c>
      <x:c r="G4364" t="str">
        <x:v>One permanent public record route is generated for this Master ID.</x:v>
      </x:c>
    </x:row>
    <x:row r="4365" ht="48" customHeight="1">
      <x:c r="A4365" t="str">
        <x:v>PKR-CLM-015</x:v>
      </x:c>
      <x:c r="B4365" t="str">
        <x:v>Source record</x:v>
      </x:c>
      <x:c r="C4365" t="str">
        <x:v>EPH-0476</x:v>
      </x:c>
      <x:c r="D4365" t="str">
        <x:v>Retro British component line advertisement</x:v>
      </x:c>
      <x:c r="E4365" t="str">
        <x:v>https://article134-tech.github.io/lititzbmx-public-knowledge-register/records/EPH-0476/</x:v>
      </x:c>
      <x:c r="F4365" t="str">
        <x:v>INCLUDED — indexed issue text; visual comparison pending.</x:v>
      </x:c>
      <x:c r="G4365" t="str">
        <x:v>One permanent public record route is generated for this Master ID.</x:v>
      </x:c>
    </x:row>
    <x:row r="4366" ht="48" customHeight="1">
      <x:c r="A4366" t="str">
        <x:v>PKR-CLM-015</x:v>
      </x:c>
      <x:c r="B4366" t="str">
        <x:v>Source record</x:v>
      </x:c>
      <x:c r="C4366" t="str">
        <x:v>EPH-0477</x:v>
      </x:c>
      <x:c r="D4366" t="str">
        <x:v>Avon and national BMX dealer directory</x:v>
      </x:c>
      <x:c r="E4366" t="str">
        <x:v>https://article134-tech.github.io/lititzbmx-public-knowledge-register/records/EPH-0477/</x:v>
      </x:c>
      <x:c r="F4366" t="str">
        <x:v>INCLUDED — indexed issue text; visual comparison pending.</x:v>
      </x:c>
      <x:c r="G4366" t="str">
        <x:v>One permanent public record route is generated for this Master ID.</x:v>
      </x:c>
    </x:row>
    <x:row r="4367" ht="48" customHeight="1">
      <x:c r="A4367" t="str">
        <x:v>PKR-CLM-015</x:v>
      </x:c>
      <x:c r="B4367" t="str">
        <x:v>Source record</x:v>
      </x:c>
      <x:c r="C4367" t="str">
        <x:v>EPH-0478</x:v>
      </x:c>
      <x:c r="D4367" t="str">
        <x:v>Marlboro Zapper force bicycle campaign</x:v>
      </x:c>
      <x:c r="E4367" t="str">
        <x:v>https://article134-tech.github.io/lititzbmx-public-knowledge-register/records/EPH-0478/</x:v>
      </x:c>
      <x:c r="F4367" t="str">
        <x:v>INCLUDED — indexed issue text; visual comparison pending.</x:v>
      </x:c>
      <x:c r="G4367" t="str">
        <x:v>One permanent public record route is generated for this Master ID.</x:v>
      </x:c>
    </x:row>
    <x:row r="4368" ht="48" customHeight="1">
      <x:c r="A4368" t="str">
        <x:v>PKR-CLM-015</x:v>
      </x:c>
      <x:c r="B4368" t="str">
        <x:v>Source record</x:v>
      </x:c>
      <x:c r="C4368" t="str">
        <x:v>EPH-0479</x:v>
      </x:c>
      <x:c r="D4368" t="str">
        <x:v>IBMXF 1984 World Championship rule-change notice</x:v>
      </x:c>
      <x:c r="E4368" t="str">
        <x:v>https://article134-tech.github.io/lititzbmx-public-knowledge-register/records/EPH-0479/</x:v>
      </x:c>
      <x:c r="F4368" t="str">
        <x:v>INCLUDED — indexed issue text; visual comparison pending.</x:v>
      </x:c>
      <x:c r="G4368" t="str">
        <x:v>One permanent public record route is generated for this Master ID.</x:v>
      </x:c>
    </x:row>
    <x:row r="4369" ht="48" customHeight="1">
      <x:c r="A4369" t="str">
        <x:v>PKR-CLM-015</x:v>
      </x:c>
      <x:c r="B4369" t="str">
        <x:v>Source record</x:v>
      </x:c>
      <x:c r="C4369" t="str">
        <x:v>EPH-0480</x:v>
      </x:c>
      <x:c r="D4369" t="str">
        <x:v>1983 Worlds Best of British results</x:v>
      </x:c>
      <x:c r="E4369" t="str">
        <x:v>https://article134-tech.github.io/lititzbmx-public-knowledge-register/records/EPH-0480/</x:v>
      </x:c>
      <x:c r="F4369" t="str">
        <x:v>INCLUDED — indexed issue text; visual comparison pending.</x:v>
      </x:c>
      <x:c r="G4369" t="str">
        <x:v>One permanent public record route is generated for this Master ID.</x:v>
      </x:c>
    </x:row>
    <x:row r="4370" ht="48" customHeight="1">
      <x:c r="A4370" t="str">
        <x:v>PKR-CLM-015</x:v>
      </x:c>
      <x:c r="B4370" t="str">
        <x:v>Source record</x:v>
      </x:c>
      <x:c r="C4370" t="str">
        <x:v>EPH-0481</x:v>
      </x:c>
      <x:c r="D4370" t="str">
        <x:v>Leechi BMX brake-component advertisement</x:v>
      </x:c>
      <x:c r="E4370" t="str">
        <x:v>https://article134-tech.github.io/lititzbmx-public-knowledge-register/records/EPH-0481/</x:v>
      </x:c>
      <x:c r="F4370" t="str">
        <x:v>INCLUDED — indexed issue text; visual comparison pending.</x:v>
      </x:c>
      <x:c r="G4370" t="str">
        <x:v>One permanent public record route is generated for this Master ID.</x:v>
      </x:c>
    </x:row>
    <x:row r="4371" ht="48" customHeight="1">
      <x:c r="A4371" t="str">
        <x:v>PKR-CLM-015</x:v>
      </x:c>
      <x:c r="B4371" t="str">
        <x:v>Source record</x:v>
      </x:c>
      <x:c r="C4371" t="str">
        <x:v>EPH-0482</x:v>
      </x:c>
      <x:c r="D4371" t="str">
        <x:v>Halfords October BMX accessories campaign</x:v>
      </x:c>
      <x:c r="E4371" t="str">
        <x:v>https://article134-tech.github.io/lititzbmx-public-knowledge-register/records/EPH-0482/</x:v>
      </x:c>
      <x:c r="F4371" t="str">
        <x:v>INCLUDED — indexed issue text; visual comparison pending.</x:v>
      </x:c>
      <x:c r="G4371" t="str">
        <x:v>One permanent public record route is generated for this Master ID.</x:v>
      </x:c>
    </x:row>
    <x:row r="4372" ht="48" customHeight="1">
      <x:c r="A4372" t="str">
        <x:v>PKR-CLM-015</x:v>
      </x:c>
      <x:c r="B4372" t="str">
        <x:v>Source record</x:v>
      </x:c>
      <x:c r="C4372" t="str">
        <x:v>EPH-0483</x:v>
      </x:c>
      <x:c r="D4372" t="str">
        <x:v>Edwardes BMX Centre October new-product list</x:v>
      </x:c>
      <x:c r="E4372" t="str">
        <x:v>https://article134-tech.github.io/lititzbmx-public-knowledge-register/records/EPH-0483/</x:v>
      </x:c>
      <x:c r="F4372" t="str">
        <x:v>INCLUDED — indexed issue text; visual comparison pending.</x:v>
      </x:c>
      <x:c r="G4372" t="str">
        <x:v>One permanent public record route is generated for this Master ID.</x:v>
      </x:c>
    </x:row>
    <x:row r="4373" ht="48" customHeight="1">
      <x:c r="A4373" t="str">
        <x:v>PKR-CLM-015</x:v>
      </x:c>
      <x:c r="B4373" t="str">
        <x:v>Source record</x:v>
      </x:c>
      <x:c r="C4373" t="str">
        <x:v>EPH-0484</x:v>
      </x:c>
      <x:c r="D4373" t="str">
        <x:v>MT Racing Fox Factor bicycle campaign</x:v>
      </x:c>
      <x:c r="E4373" t="str">
        <x:v>https://article134-tech.github.io/lititzbmx-public-knowledge-register/records/EPH-0484/</x:v>
      </x:c>
      <x:c r="F4373" t="str">
        <x:v>INCLUDED — indexed issue text; visual comparison pending.</x:v>
      </x:c>
      <x:c r="G4373" t="str">
        <x:v>One permanent public record route is generated for this Master ID.</x:v>
      </x:c>
    </x:row>
    <x:row r="4374" ht="48" customHeight="1">
      <x:c r="A4374" t="str">
        <x:v>PKR-CLM-015</x:v>
      </x:c>
      <x:c r="B4374" t="str">
        <x:v>Source record</x:v>
      </x:c>
      <x:c r="C4374" t="str">
        <x:v>EPH-0485</x:v>
      </x:c>
      <x:c r="D4374" t="str">
        <x:v>Ian Johnson Bikesport Belfast BMX advertisement</x:v>
      </x:c>
      <x:c r="E4374" t="str">
        <x:v>https://article134-tech.github.io/lititzbmx-public-knowledge-register/records/EPH-0485/</x:v>
      </x:c>
      <x:c r="F4374" t="str">
        <x:v>INCLUDED — indexed issue text; visual comparison pending.</x:v>
      </x:c>
      <x:c r="G4374" t="str">
        <x:v>One permanent public record route is generated for this Master ID.</x:v>
      </x:c>
    </x:row>
    <x:row r="4375" ht="48" customHeight="1">
      <x:c r="A4375" t="str">
        <x:v>PKR-CLM-015</x:v>
      </x:c>
      <x:c r="B4375" t="str">
        <x:v>Source record</x:v>
      </x:c>
      <x:c r="C4375" t="str">
        <x:v>EPH-0486</x:v>
      </x:c>
      <x:c r="D4375" t="str">
        <x:v>Purley Cycle Sport brand-stock advertisement</x:v>
      </x:c>
      <x:c r="E4375" t="str">
        <x:v>https://article134-tech.github.io/lititzbmx-public-knowledge-register/records/EPH-0486/</x:v>
      </x:c>
      <x:c r="F4375" t="str">
        <x:v>INCLUDED — indexed issue text; visual comparison pending.</x:v>
      </x:c>
      <x:c r="G4375" t="str">
        <x:v>One permanent public record route is generated for this Master ID.</x:v>
      </x:c>
    </x:row>
    <x:row r="4376" ht="48" customHeight="1">
      <x:c r="A4376" t="str">
        <x:v>PKR-CLM-015</x:v>
      </x:c>
      <x:c r="B4376" t="str">
        <x:v>Source record</x:v>
      </x:c>
      <x:c r="C4376" t="str">
        <x:v>EPH-0487</x:v>
      </x:c>
      <x:c r="D4376" t="str">
        <x:v>Pedal Power York flight-crank offer</x:v>
      </x:c>
      <x:c r="E4376" t="str">
        <x:v>https://article134-tech.github.io/lititzbmx-public-knowledge-register/records/EPH-0487/</x:v>
      </x:c>
      <x:c r="F4376" t="str">
        <x:v>INCLUDED — indexed issue text; visual comparison pending.</x:v>
      </x:c>
      <x:c r="G4376" t="str">
        <x:v>One permanent public record route is generated for this Master ID.</x:v>
      </x:c>
    </x:row>
    <x:row r="4377" ht="48" customHeight="1">
      <x:c r="A4377" t="str">
        <x:v>PKR-CLM-015</x:v>
      </x:c>
      <x:c r="B4377" t="str">
        <x:v>Source record</x:v>
      </x:c>
      <x:c r="C4377" t="str">
        <x:v>EPH-0488</x:v>
      </x:c>
      <x:c r="D4377" t="str">
        <x:v>Bishop’s Burner Club and BMX dealer promotion</x:v>
      </x:c>
      <x:c r="E4377" t="str">
        <x:v>https://article134-tech.github.io/lititzbmx-public-knowledge-register/records/EPH-0488/</x:v>
      </x:c>
      <x:c r="F4377" t="str">
        <x:v>INCLUDED — indexed issue text; visual comparison pending.</x:v>
      </x:c>
      <x:c r="G4377" t="str">
        <x:v>One permanent public record route is generated for this Master ID.</x:v>
      </x:c>
    </x:row>
    <x:row r="4378" ht="48" customHeight="1">
      <x:c r="A4378" t="str">
        <x:v>PKR-CLM-015</x:v>
      </x:c>
      <x:c r="B4378" t="str">
        <x:v>Source record</x:v>
      </x:c>
      <x:c r="C4378" t="str">
        <x:v>EPH-0489</x:v>
      </x:c>
      <x:c r="D4378" t="str">
        <x:v>Fosters BMX Centre October Raleigh offer</x:v>
      </x:c>
      <x:c r="E4378" t="str">
        <x:v>https://article134-tech.github.io/lititzbmx-public-knowledge-register/records/EPH-0489/</x:v>
      </x:c>
      <x:c r="F4378" t="str">
        <x:v>INCLUDED — indexed issue text; visual comparison pending.</x:v>
      </x:c>
      <x:c r="G4378" t="str">
        <x:v>One permanent public record route is generated for this Master ID.</x:v>
      </x:c>
    </x:row>
    <x:row r="4379" ht="48" customHeight="1">
      <x:c r="A4379" t="str">
        <x:v>PKR-CLM-015</x:v>
      </x:c>
      <x:c r="B4379" t="str">
        <x:v>Source record</x:v>
      </x:c>
      <x:c r="C4379" t="str">
        <x:v>EPH-0490</x:v>
      </x:c>
      <x:c r="D4379" t="str">
        <x:v>BMX Cheltenham stock and credit advertisement</x:v>
      </x:c>
      <x:c r="E4379" t="str">
        <x:v>https://article134-tech.github.io/lititzbmx-public-knowledge-register/records/EPH-0490/</x:v>
      </x:c>
      <x:c r="F4379" t="str">
        <x:v>INCLUDED — indexed issue text; visual comparison pending.</x:v>
      </x:c>
      <x:c r="G4379" t="str">
        <x:v>One permanent public record route is generated for this Master ID.</x:v>
      </x:c>
    </x:row>
    <x:row r="4380" ht="48" customHeight="1">
      <x:c r="A4380" t="str">
        <x:v>PKR-CLM-015</x:v>
      </x:c>
      <x:c r="B4380" t="str">
        <x:v>Source record</x:v>
      </x:c>
      <x:c r="C4380" t="str">
        <x:v>EPH-0491</x:v>
      </x:c>
      <x:c r="D4380" t="str">
        <x:v>Radcity race-frame and wheel service advertisement</x:v>
      </x:c>
      <x:c r="E4380" t="str">
        <x:v>https://article134-tech.github.io/lititzbmx-public-knowledge-register/records/EPH-0491/</x:v>
      </x:c>
      <x:c r="F4380" t="str">
        <x:v>INCLUDED — indexed issue text; visual comparison pending.</x:v>
      </x:c>
      <x:c r="G4380" t="str">
        <x:v>One permanent public record route is generated for this Master ID.</x:v>
      </x:c>
    </x:row>
    <x:row r="4381" ht="48" customHeight="1">
      <x:c r="A4381" t="str">
        <x:v>PKR-CLM-015</x:v>
      </x:c>
      <x:c r="B4381" t="str">
        <x:v>Source record</x:v>
      </x:c>
      <x:c r="C4381" t="str">
        <x:v>EPH-0492</x:v>
      </x:c>
      <x:c r="D4381" t="str">
        <x:v>Yeovil BMX Shop free mail-order list</x:v>
      </x:c>
      <x:c r="E4381" t="str">
        <x:v>https://article134-tech.github.io/lititzbmx-public-knowledge-register/records/EPH-0492/</x:v>
      </x:c>
      <x:c r="F4381" t="str">
        <x:v>INCLUDED — indexed issue text; visual comparison pending.</x:v>
      </x:c>
      <x:c r="G4381" t="str">
        <x:v>One permanent public record route is generated for this Master ID.</x:v>
      </x:c>
    </x:row>
    <x:row r="4382" ht="48" customHeight="1">
      <x:c r="A4382" t="str">
        <x:v>PKR-CLM-015</x:v>
      </x:c>
      <x:c r="B4382" t="str">
        <x:v>Source record</x:v>
      </x:c>
      <x:c r="C4382" t="str">
        <x:v>EPH-0493</x:v>
      </x:c>
      <x:c r="D4382" t="str">
        <x:v>BMX Centre Mousehole October stock advertisement</x:v>
      </x:c>
      <x:c r="E4382" t="str">
        <x:v>https://article134-tech.github.io/lititzbmx-public-knowledge-register/records/EPH-0493/</x:v>
      </x:c>
      <x:c r="F4382" t="str">
        <x:v>INCLUDED — indexed issue text; visual comparison pending.</x:v>
      </x:c>
      <x:c r="G4382" t="str">
        <x:v>One permanent public record route is generated for this Master ID.</x:v>
      </x:c>
    </x:row>
    <x:row r="4383" ht="48" customHeight="1">
      <x:c r="A4383" t="str">
        <x:v>PKR-CLM-015</x:v>
      </x:c>
      <x:c r="B4383" t="str">
        <x:v>Source record</x:v>
      </x:c>
      <x:c r="C4383" t="str">
        <x:v>EPH-0494</x:v>
      </x:c>
      <x:c r="D4383" t="str">
        <x:v>Pedalers custom-build and part-exchange advertisement</x:v>
      </x:c>
      <x:c r="E4383" t="str">
        <x:v>https://article134-tech.github.io/lititzbmx-public-knowledge-register/records/EPH-0494/</x:v>
      </x:c>
      <x:c r="F4383" t="str">
        <x:v>INCLUDED — indexed issue text; visual comparison pending.</x:v>
      </x:c>
      <x:c r="G4383" t="str">
        <x:v>One permanent public record route is generated for this Master ID.</x:v>
      </x:c>
    </x:row>
    <x:row r="4384" ht="48" customHeight="1">
      <x:c r="A4384" t="str">
        <x:v>PKR-CLM-015</x:v>
      </x:c>
      <x:c r="B4384" t="str">
        <x:v>Source record</x:v>
      </x:c>
      <x:c r="C4384" t="str">
        <x:v>EPH-0495</x:v>
      </x:c>
      <x:c r="D4384" t="str">
        <x:v>Doug Cycles October complete-bike advertisement</x:v>
      </x:c>
      <x:c r="E4384" t="str">
        <x:v>https://article134-tech.github.io/lititzbmx-public-knowledge-register/records/EPH-0495/</x:v>
      </x:c>
      <x:c r="F4384" t="str">
        <x:v>INCLUDED — indexed issue text; visual comparison pending.</x:v>
      </x:c>
      <x:c r="G4384" t="str">
        <x:v>One permanent public record route is generated for this Master ID.</x:v>
      </x:c>
    </x:row>
    <x:row r="4385" ht="48" customHeight="1">
      <x:c r="A4385" t="str">
        <x:v>PKR-CLM-015</x:v>
      </x:c>
      <x:c r="B4385" t="str">
        <x:v>Source record</x:v>
      </x:c>
      <x:c r="C4385" t="str">
        <x:v>EPH-0496</x:v>
      </x:c>
      <x:c r="D4385" t="str">
        <x:v>Cranks Cycle Centre West London advertisement</x:v>
      </x:c>
      <x:c r="E4385" t="str">
        <x:v>https://article134-tech.github.io/lititzbmx-public-knowledge-register/records/EPH-0496/</x:v>
      </x:c>
      <x:c r="F4385" t="str">
        <x:v>INCLUDED — indexed issue text; visual comparison pending.</x:v>
      </x:c>
      <x:c r="G4385" t="str">
        <x:v>One permanent public record route is generated for this Master ID.</x:v>
      </x:c>
    </x:row>
    <x:row r="4386" ht="48" customHeight="1">
      <x:c r="A4386" t="str">
        <x:v>PKR-CLM-015</x:v>
      </x:c>
      <x:c r="B4386" t="str">
        <x:v>Source record</x:v>
      </x:c>
      <x:c r="C4386" t="str">
        <x:v>EPH-0497</x:v>
      </x:c>
      <x:c r="D4386" t="str">
        <x:v>Queensmead and Surrey Cycles Skyway promotion</x:v>
      </x:c>
      <x:c r="E4386" t="str">
        <x:v>https://article134-tech.github.io/lititzbmx-public-knowledge-register/records/EPH-0497/</x:v>
      </x:c>
      <x:c r="F4386" t="str">
        <x:v>INCLUDED — indexed issue text; visual comparison pending.</x:v>
      </x:c>
      <x:c r="G4386" t="str">
        <x:v>One permanent public record route is generated for this Master ID.</x:v>
      </x:c>
    </x:row>
    <x:row r="4387" ht="48" customHeight="1">
      <x:c r="A4387" t="str">
        <x:v>PKR-CLM-015</x:v>
      </x:c>
      <x:c r="B4387" t="str">
        <x:v>Source record</x:v>
      </x:c>
      <x:c r="C4387" t="str">
        <x:v>EPH-0498</x:v>
      </x:c>
      <x:c r="D4387" t="str">
        <x:v>Allen’s Barnsley October component price list</x:v>
      </x:c>
      <x:c r="E4387" t="str">
        <x:v>https://article134-tech.github.io/lititzbmx-public-knowledge-register/records/EPH-0498/</x:v>
      </x:c>
      <x:c r="F4387" t="str">
        <x:v>INCLUDED — indexed issue text; visual comparison pending.</x:v>
      </x:c>
      <x:c r="G4387" t="str">
        <x:v>One permanent public record route is generated for this Master ID.</x:v>
      </x:c>
    </x:row>
    <x:row r="4388" ht="48" customHeight="1">
      <x:c r="A4388" t="str">
        <x:v>PKR-CLM-015</x:v>
      </x:c>
      <x:c r="B4388" t="str">
        <x:v>Source record</x:v>
      </x:c>
      <x:c r="C4388" t="str">
        <x:v>EPH-0499</x:v>
      </x:c>
      <x:c r="D4388" t="str">
        <x:v>Raleigh Raceline weekend event-information service</x:v>
      </x:c>
      <x:c r="E4388" t="str">
        <x:v>https://article134-tech.github.io/lititzbmx-public-knowledge-register/records/EPH-0499/</x:v>
      </x:c>
      <x:c r="F4388" t="str">
        <x:v>INCLUDED — indexed issue text; visual comparison pending.</x:v>
      </x:c>
      <x:c r="G4388" t="str">
        <x:v>One permanent public record route is generated for this Master ID.</x:v>
      </x:c>
    </x:row>
    <x:row r="4389" ht="48" customHeight="1">
      <x:c r="A4389" t="str">
        <x:v>PKR-CLM-015</x:v>
      </x:c>
      <x:c r="B4389" t="str">
        <x:v>Source record</x:v>
      </x:c>
      <x:c r="C4389" t="str">
        <x:v>EPH-0500</x:v>
      </x:c>
      <x:c r="D4389" t="str">
        <x:v>BMX Action Bike October ten-issue subscription offer</x:v>
      </x:c>
      <x:c r="E4389" t="str">
        <x:v>https://article134-tech.github.io/lititzbmx-public-knowledge-register/records/EPH-0500/</x:v>
      </x:c>
      <x:c r="F4389" t="str">
        <x:v>INCLUDED — indexed issue text; visual comparison pending.</x:v>
      </x:c>
      <x:c r="G4389" t="str">
        <x:v>One permanent public record route is generated for this Master ID.</x:v>
      </x:c>
    </x:row>
    <x:row r="4390" ht="48" customHeight="1">
      <x:c r="A4390" t="str">
        <x:v>PKR-CLM-015</x:v>
      </x:c>
      <x:c r="B4390" t="str">
        <x:v>Source record</x:v>
      </x:c>
      <x:c r="C4390" t="str">
        <x:v>EPH-0501</x:v>
      </x:c>
      <x:c r="D4390" t="str">
        <x:v>ACS Z-Rims November no-quibble guarantee campaign</x:v>
      </x:c>
      <x:c r="E4390" t="str">
        <x:v>https://article134-tech.github.io/lititzbmx-public-knowledge-register/records/EPH-0501/</x:v>
      </x:c>
      <x:c r="F4390" t="str">
        <x:v>INCLUDED — indexed issue text; visual comparison pending.</x:v>
      </x:c>
      <x:c r="G4390" t="str">
        <x:v>One permanent public record route is generated for this Master ID.</x:v>
      </x:c>
    </x:row>
    <x:row r="4391" ht="48" customHeight="1">
      <x:c r="A4391" t="str">
        <x:v>PKR-CLM-015</x:v>
      </x:c>
      <x:c r="B4391" t="str">
        <x:v>Source record</x:v>
      </x:c>
      <x:c r="C4391" t="str">
        <x:v>EPH-0502</x:v>
      </x:c>
      <x:c r="D4391" t="str">
        <x:v>ABMX November industry-news and sponsorship roundup</x:v>
      </x:c>
      <x:c r="E4391" t="str">
        <x:v>https://article134-tech.github.io/lititzbmx-public-knowledge-register/records/EPH-0502/</x:v>
      </x:c>
      <x:c r="F4391" t="str">
        <x:v>INCLUDED — indexed issue text; visual comparison pending.</x:v>
      </x:c>
      <x:c r="G4391" t="str">
        <x:v>One permanent public record route is generated for this Master ID.</x:v>
      </x:c>
    </x:row>
    <x:row r="4392" ht="48" customHeight="1">
      <x:c r="A4392" t="str">
        <x:v>PKR-CLM-015</x:v>
      </x:c>
      <x:c r="B4392" t="str">
        <x:v>Source record</x:v>
      </x:c>
      <x:c r="C4392" t="str">
        <x:v>EPH-0503</x:v>
      </x:c>
      <x:c r="D4392" t="str">
        <x:v>Get On Down bicycle-dance album competition</x:v>
      </x:c>
      <x:c r="E4392" t="str">
        <x:v>https://article134-tech.github.io/lititzbmx-public-knowledge-register/records/EPH-0503/</x:v>
      </x:c>
      <x:c r="F4392" t="str">
        <x:v>INCLUDED — indexed issue text; visual comparison pending.</x:v>
      </x:c>
      <x:c r="G4392" t="str">
        <x:v>One permanent public record route is generated for this Master ID.</x:v>
      </x:c>
    </x:row>
    <x:row r="4393" ht="48" customHeight="1">
      <x:c r="A4393" t="str">
        <x:v>PKR-CLM-015</x:v>
      </x:c>
      <x:c r="B4393" t="str">
        <x:v>Source record</x:v>
      </x:c>
      <x:c r="C4393" t="str">
        <x:v>EPH-0504</x:v>
      </x:c>
      <x:c r="D4393" t="str">
        <x:v>Craig Campbell Dark Side of the Bowl profile</x:v>
      </x:c>
      <x:c r="E4393" t="str">
        <x:v>https://article134-tech.github.io/lititzbmx-public-knowledge-register/records/EPH-0504/</x:v>
      </x:c>
      <x:c r="F4393" t="str">
        <x:v>INCLUDED — indexed issue text; visual comparison pending.</x:v>
      </x:c>
      <x:c r="G4393" t="str">
        <x:v>One permanent public record route is generated for this Master ID.</x:v>
      </x:c>
    </x:row>
    <x:row r="4394" ht="48" customHeight="1">
      <x:c r="A4394" t="str">
        <x:v>PKR-CLM-015</x:v>
      </x:c>
      <x:c r="B4394" t="str">
        <x:v>Source record</x:v>
      </x:c>
      <x:c r="C4394" t="str">
        <x:v>EPH-0505</x:v>
      </x:c>
      <x:c r="D4394" t="str">
        <x:v>November 1983 BMX race calendar</x:v>
      </x:c>
      <x:c r="E4394" t="str">
        <x:v>https://article134-tech.github.io/lititzbmx-public-knowledge-register/records/EPH-0505/</x:v>
      </x:c>
      <x:c r="F4394" t="str">
        <x:v>INCLUDED — indexed issue text; visual comparison pending.</x:v>
      </x:c>
      <x:c r="G4394" t="str">
        <x:v>One permanent public record route is generated for this Master ID.</x:v>
      </x:c>
    </x:row>
    <x:row r="4395" ht="48" customHeight="1">
      <x:c r="A4395" t="str">
        <x:v>PKR-CLM-015</x:v>
      </x:c>
      <x:c r="B4395" t="str">
        <x:v>Source record</x:v>
      </x:c>
      <x:c r="C4395" t="str">
        <x:v>EPH-0506</x:v>
      </x:c>
      <x:c r="D4395" t="str">
        <x:v>Halfords Ahead national-champions advertisement</x:v>
      </x:c>
      <x:c r="E4395" t="str">
        <x:v>https://article134-tech.github.io/lititzbmx-public-knowledge-register/records/EPH-0506/</x:v>
      </x:c>
      <x:c r="F4395" t="str">
        <x:v>INCLUDED — indexed issue text; visual comparison pending.</x:v>
      </x:c>
      <x:c r="G4395" t="str">
        <x:v>One permanent public record route is generated for this Master ID.</x:v>
      </x:c>
    </x:row>
    <x:row r="4396" ht="48" customHeight="1">
      <x:c r="A4396" t="str">
        <x:v>PKR-CLM-015</x:v>
      </x:c>
      <x:c r="B4396" t="str">
        <x:v>Source record</x:v>
      </x:c>
      <x:c r="C4396" t="str">
        <x:v>EPH-0507</x:v>
      </x:c>
      <x:c r="D4396" t="str">
        <x:v>November BMX sticker and rub-on mail-order sheet</x:v>
      </x:c>
      <x:c r="E4396" t="str">
        <x:v>https://article134-tech.github.io/lititzbmx-public-knowledge-register/records/EPH-0507/</x:v>
      </x:c>
      <x:c r="F4396" t="str">
        <x:v>INCLUDED — indexed issue text; visual comparison pending.</x:v>
      </x:c>
      <x:c r="G4396" t="str">
        <x:v>One permanent public record route is generated for this Master ID.</x:v>
      </x:c>
    </x:row>
    <x:row r="4397" ht="48" customHeight="1">
      <x:c r="A4397" t="str">
        <x:v>PKR-CLM-015</x:v>
      </x:c>
      <x:c r="B4397" t="str">
        <x:v>Source record</x:v>
      </x:c>
      <x:c r="C4397" t="str">
        <x:v>EPH-0508</x:v>
      </x:c>
      <x:c r="D4397" t="str">
        <x:v>Surrey BMX November complete-bike and frameset price list</x:v>
      </x:c>
      <x:c r="E4397" t="str">
        <x:v>https://article134-tech.github.io/lititzbmx-public-knowledge-register/records/EPH-0508/</x:v>
      </x:c>
      <x:c r="F4397" t="str">
        <x:v>INCLUDED — indexed issue text; visual comparison pending.</x:v>
      </x:c>
      <x:c r="G4397" t="str">
        <x:v>One permanent public record route is generated for this Master ID.</x:v>
      </x:c>
    </x:row>
    <x:row r="4398" ht="48" customHeight="1">
      <x:c r="A4398" t="str">
        <x:v>PKR-CLM-015</x:v>
      </x:c>
      <x:c r="B4398" t="str">
        <x:v>Source record</x:v>
      </x:c>
      <x:c r="C4398" t="str">
        <x:v>EPH-0509</x:v>
      </x:c>
      <x:c r="D4398" t="str">
        <x:v>Torker 280X complete-bike editorial test</x:v>
      </x:c>
      <x:c r="E4398" t="str">
        <x:v>https://article134-tech.github.io/lititzbmx-public-knowledge-register/records/EPH-0509/</x:v>
      </x:c>
      <x:c r="F4398" t="str">
        <x:v>INCLUDED — indexed issue text; visual comparison pending.</x:v>
      </x:c>
      <x:c r="G4398" t="str">
        <x:v>One permanent public record route is generated for this Master ID.</x:v>
      </x:c>
    </x:row>
    <x:row r="4399" ht="48" customHeight="1">
      <x:c r="A4399" t="str">
        <x:v>PKR-CLM-015</x:v>
      </x:c>
      <x:c r="B4399" t="str">
        <x:v>Source record</x:v>
      </x:c>
      <x:c r="C4399" t="str">
        <x:v>EPH-0510</x:v>
      </x:c>
      <x:c r="D4399" t="str">
        <x:v>Shimano DX platform-pedal technical campaign</x:v>
      </x:c>
      <x:c r="E4399" t="str">
        <x:v>https://article134-tech.github.io/lititzbmx-public-knowledge-register/records/EPH-0510/</x:v>
      </x:c>
      <x:c r="F4399" t="str">
        <x:v>INCLUDED — indexed issue text; visual comparison pending.</x:v>
      </x:c>
      <x:c r="G4399" t="str">
        <x:v>One permanent public record route is generated for this Master ID.</x:v>
      </x:c>
    </x:row>
    <x:row r="4400" ht="48" customHeight="1">
      <x:c r="A4400" t="str">
        <x:v>PKR-CLM-015</x:v>
      </x:c>
      <x:c r="B4400" t="str">
        <x:v>Source record</x:v>
      </x:c>
      <x:c r="C4400" t="str">
        <x:v>EPH-0511</x:v>
      </x:c>
      <x:c r="D4400" t="str">
        <x:v>Second Annual Readers Poll Dragon-frame giveaway</x:v>
      </x:c>
      <x:c r="E4400" t="str">
        <x:v>https://article134-tech.github.io/lititzbmx-public-knowledge-register/records/EPH-0511/</x:v>
      </x:c>
      <x:c r="F4400" t="str">
        <x:v>INCLUDED — indexed issue text; visual comparison pending.</x:v>
      </x:c>
      <x:c r="G4400" t="str">
        <x:v>One permanent public record route is generated for this Master ID.</x:v>
      </x:c>
    </x:row>
    <x:row r="4401" ht="48" customHeight="1">
      <x:c r="A4401" t="str">
        <x:v>PKR-CLM-015</x:v>
      </x:c>
      <x:c r="B4401" t="str">
        <x:v>Source record</x:v>
      </x:c>
      <x:c r="C4401" t="str">
        <x:v>EPH-0512</x:v>
      </x:c>
      <x:c r="D4401" t="str">
        <x:v>Top Plates 1983 champion-rider profiles</x:v>
      </x:c>
      <x:c r="E4401" t="str">
        <x:v>https://article134-tech.github.io/lititzbmx-public-knowledge-register/records/EPH-0512/</x:v>
      </x:c>
      <x:c r="F4401" t="str">
        <x:v>INCLUDED — indexed issue text; visual comparison pending.</x:v>
      </x:c>
      <x:c r="G4401" t="str">
        <x:v>One permanent public record route is generated for this Master ID.</x:v>
      </x:c>
    </x:row>
    <x:row r="4402" ht="48" customHeight="1">
      <x:c r="A4402" t="str">
        <x:v>PKR-CLM-015</x:v>
      </x:c>
      <x:c r="B4402" t="str">
        <x:v>Source record</x:v>
      </x:c>
      <x:c r="C4402" t="str">
        <x:v>EPH-0513</x:v>
      </x:c>
      <x:c r="D4402" t="str">
        <x:v>Official 1983 UKBMX rider charts</x:v>
      </x:c>
      <x:c r="E4402" t="str">
        <x:v>https://article134-tech.github.io/lititzbmx-public-knowledge-register/records/EPH-0513/</x:v>
      </x:c>
      <x:c r="F4402" t="str">
        <x:v>INCLUDED — indexed issue text; visual comparison pending.</x:v>
      </x:c>
      <x:c r="G4402" t="str">
        <x:v>One permanent public record route is generated for this Master ID.</x:v>
      </x:c>
    </x:row>
    <x:row r="4403" ht="48" customHeight="1">
      <x:c r="A4403" t="str">
        <x:v>PKR-CLM-015</x:v>
      </x:c>
      <x:c r="B4403" t="str">
        <x:v>Source record</x:v>
      </x:c>
      <x:c r="C4403" t="str">
        <x:v>EPH-0514</x:v>
      </x:c>
      <x:c r="D4403" t="str">
        <x:v>Official 1983 NBMXA rider charts</x:v>
      </x:c>
      <x:c r="E4403" t="str">
        <x:v>https://article134-tech.github.io/lititzbmx-public-knowledge-register/records/EPH-0514/</x:v>
      </x:c>
      <x:c r="F4403" t="str">
        <x:v>INCLUDED — indexed issue text; visual comparison pending.</x:v>
      </x:c>
      <x:c r="G4403" t="str">
        <x:v>One permanent public record route is generated for this Master ID.</x:v>
      </x:c>
    </x:row>
    <x:row r="4404" ht="48" customHeight="1">
      <x:c r="A4404" t="str">
        <x:v>PKR-CLM-015</x:v>
      </x:c>
      <x:c r="B4404" t="str">
        <x:v>Source record</x:v>
      </x:c>
      <x:c r="C4404" t="str">
        <x:v>EPH-0515</x:v>
      </x:c>
      <x:c r="D4404" t="str">
        <x:v>Official 1983 Scottish BMX rider charts</x:v>
      </x:c>
      <x:c r="E4404" t="str">
        <x:v>https://article134-tech.github.io/lititzbmx-public-knowledge-register/records/EPH-0515/</x:v>
      </x:c>
      <x:c r="F4404" t="str">
        <x:v>INCLUDED — indexed issue text; visual comparison pending.</x:v>
      </x:c>
      <x:c r="G4404" t="str">
        <x:v>One permanent public record route is generated for this Master ID.</x:v>
      </x:c>
    </x:row>
    <x:row r="4405" ht="48" customHeight="1">
      <x:c r="A4405" t="str">
        <x:v>PKR-CLM-015</x:v>
      </x:c>
      <x:c r="B4405" t="str">
        <x:v>Source record</x:v>
      </x:c>
      <x:c r="C4405" t="str">
        <x:v>EPH-0516</x:v>
      </x:c>
      <x:c r="D4405" t="str">
        <x:v>Official 1983 Cornish BMX rider charts</x:v>
      </x:c>
      <x:c r="E4405" t="str">
        <x:v>https://article134-tech.github.io/lititzbmx-public-knowledge-register/records/EPH-0516/</x:v>
      </x:c>
      <x:c r="F4405" t="str">
        <x:v>INCLUDED — indexed issue text; visual comparison pending.</x:v>
      </x:c>
      <x:c r="G4405" t="str">
        <x:v>One permanent public record route is generated for this Master ID.</x:v>
      </x:c>
    </x:row>
    <x:row r="4406" ht="48" customHeight="1">
      <x:c r="A4406" t="str">
        <x:v>PKR-CLM-015</x:v>
      </x:c>
      <x:c r="B4406" t="str">
        <x:v>Source record</x:v>
      </x:c>
      <x:c r="C4406" t="str">
        <x:v>EPH-0517</x:v>
      </x:c>
      <x:c r="D4406" t="str">
        <x:v>BMX Action softwear supplement advertisement</x:v>
      </x:c>
      <x:c r="E4406" t="str">
        <x:v>https://article134-tech.github.io/lititzbmx-public-knowledge-register/records/EPH-0517/</x:v>
      </x:c>
      <x:c r="F4406" t="str">
        <x:v>INCLUDED — indexed issue text; visual comparison pending.</x:v>
      </x:c>
      <x:c r="G4406" t="str">
        <x:v>One permanent public record route is generated for this Master ID.</x:v>
      </x:c>
    </x:row>
    <x:row r="4407" ht="48" customHeight="1">
      <x:c r="A4407" t="str">
        <x:v>PKR-CLM-015</x:v>
      </x:c>
      <x:c r="B4407" t="str">
        <x:v>Source record</x:v>
      </x:c>
      <x:c r="C4407" t="str">
        <x:v>EPH-0518</x:v>
      </x:c>
      <x:c r="D4407" t="str">
        <x:v>Hot Wheels BMX Imports Christmas-order advertisement</x:v>
      </x:c>
      <x:c r="E4407" t="str">
        <x:v>https://article134-tech.github.io/lititzbmx-public-knowledge-register/records/EPH-0518/</x:v>
      </x:c>
      <x:c r="F4407" t="str">
        <x:v>INCLUDED — indexed issue text; visual comparison pending.</x:v>
      </x:c>
      <x:c r="G4407" t="str">
        <x:v>One permanent public record route is generated for this Master ID.</x:v>
      </x:c>
    </x:row>
    <x:row r="4408" ht="48" customHeight="1">
      <x:c r="A4408" t="str">
        <x:v>PKR-CLM-015</x:v>
      </x:c>
      <x:c r="B4408" t="str">
        <x:v>Source record</x:v>
      </x:c>
      <x:c r="C4408" t="str">
        <x:v>EPH-0519</x:v>
      </x:c>
      <x:c r="D4408" t="str">
        <x:v>Holdsworth BMX Centres November price advertisement</x:v>
      </x:c>
      <x:c r="E4408" t="str">
        <x:v>https://article134-tech.github.io/lititzbmx-public-knowledge-register/records/EPH-0519/</x:v>
      </x:c>
      <x:c r="F4408" t="str">
        <x:v>INCLUDED — indexed issue text; visual comparison pending.</x:v>
      </x:c>
      <x:c r="G4408" t="str">
        <x:v>One permanent public record route is generated for this Master ID.</x:v>
      </x:c>
    </x:row>
    <x:row r="4409" ht="48" customHeight="1">
      <x:c r="A4409" t="str">
        <x:v>PKR-CLM-015</x:v>
      </x:c>
      <x:c r="B4409" t="str">
        <x:v>Source record</x:v>
      </x:c>
      <x:c r="C4409" t="str">
        <x:v>EPH-0520</x:v>
      </x:c>
      <x:c r="D4409" t="str">
        <x:v>G-Wheels Dipper GS complete-bike advertisement</x:v>
      </x:c>
      <x:c r="E4409" t="str">
        <x:v>https://article134-tech.github.io/lititzbmx-public-knowledge-register/records/EPH-0520/</x:v>
      </x:c>
      <x:c r="F4409" t="str">
        <x:v>INCLUDED — indexed issue text; visual comparison pending.</x:v>
      </x:c>
      <x:c r="G4409" t="str">
        <x:v>One permanent public record route is generated for this Master ID.</x:v>
      </x:c>
    </x:row>
    <x:row r="4410" ht="48" customHeight="1">
      <x:c r="A4410" t="str">
        <x:v>PKR-CLM-015</x:v>
      </x:c>
      <x:c r="B4410" t="str">
        <x:v>Source record</x:v>
      </x:c>
      <x:c r="C4410" t="str">
        <x:v>EPH-0521</x:v>
      </x:c>
      <x:c r="D4410" t="str">
        <x:v>ABMX November extended Sales and Swaps marketplace</x:v>
      </x:c>
      <x:c r="E4410" t="str">
        <x:v>https://article134-tech.github.io/lititzbmx-public-knowledge-register/records/EPH-0521/</x:v>
      </x:c>
      <x:c r="F4410" t="str">
        <x:v>INCLUDED — indexed issue text; visual comparison pending.</x:v>
      </x:c>
      <x:c r="G4410" t="str">
        <x:v>One permanent public record route is generated for this Master ID.</x:v>
      </x:c>
    </x:row>
    <x:row r="4411" ht="48" customHeight="1">
      <x:c r="A4411" t="str">
        <x:v>PKR-CLM-015</x:v>
      </x:c>
      <x:c r="B4411" t="str">
        <x:v>Source record</x:v>
      </x:c>
      <x:c r="C4411" t="str">
        <x:v>EPH-0522</x:v>
      </x:c>
      <x:c r="D4411" t="str">
        <x:v>Best of 1983 Readers Poll voting form</x:v>
      </x:c>
      <x:c r="E4411" t="str">
        <x:v>https://article134-tech.github.io/lititzbmx-public-knowledge-register/records/EPH-0522/</x:v>
      </x:c>
      <x:c r="F4411" t="str">
        <x:v>INCLUDED — indexed issue text; visual comparison pending.</x:v>
      </x:c>
      <x:c r="G4411" t="str">
        <x:v>One permanent public record route is generated for this Master ID.</x:v>
      </x:c>
    </x:row>
    <x:row r="4412" ht="48" customHeight="1">
      <x:c r="A4412" t="str">
        <x:v>PKR-CLM-015</x:v>
      </x:c>
      <x:c r="B4412" t="str">
        <x:v>Source record</x:v>
      </x:c>
      <x:c r="C4412" t="str">
        <x:v>EPH-0523</x:v>
      </x:c>
      <x:c r="D4412" t="str">
        <x:v>Earls Court 1983 indoor-racing report</x:v>
      </x:c>
      <x:c r="E4412" t="str">
        <x:v>https://article134-tech.github.io/lititzbmx-public-knowledge-register/records/EPH-0523/</x:v>
      </x:c>
      <x:c r="F4412" t="str">
        <x:v>INCLUDED — indexed issue text; visual comparison pending.</x:v>
      </x:c>
      <x:c r="G4412" t="str">
        <x:v>One permanent public record route is generated for this Master ID.</x:v>
      </x:c>
    </x:row>
    <x:row r="4413" ht="48" customHeight="1">
      <x:c r="A4413" t="str">
        <x:v>PKR-CLM-015</x:v>
      </x:c>
      <x:c r="B4413" t="str">
        <x:v>Source record</x:v>
      </x:c>
      <x:c r="C4413" t="str">
        <x:v>EPH-0524</x:v>
      </x:c>
      <x:c r="D4413" t="str">
        <x:v>Grease Monkey BMX crank maintenance guide</x:v>
      </x:c>
      <x:c r="E4413" t="str">
        <x:v>https://article134-tech.github.io/lititzbmx-public-knowledge-register/records/EPH-0524/</x:v>
      </x:c>
      <x:c r="F4413" t="str">
        <x:v>INCLUDED — indexed issue text; visual comparison pending.</x:v>
      </x:c>
      <x:c r="G4413" t="str">
        <x:v>One permanent public record route is generated for this Master ID.</x:v>
      </x:c>
    </x:row>
    <x:row r="4414" ht="48" customHeight="1">
      <x:c r="A4414" t="str">
        <x:v>PKR-CLM-015</x:v>
      </x:c>
      <x:c r="B4414" t="str">
        <x:v>Source record</x:v>
      </x:c>
      <x:c r="C4414" t="str">
        <x:v>EPH-0525</x:v>
      </x:c>
      <x:c r="D4414" t="str">
        <x:v>Peugeot Duralinox glued-frame editorial test</x:v>
      </x:c>
      <x:c r="E4414" t="str">
        <x:v>https://article134-tech.github.io/lititzbmx-public-knowledge-register/records/EPH-0525/</x:v>
      </x:c>
      <x:c r="F4414" t="str">
        <x:v>INCLUDED — indexed issue text; visual comparison pending.</x:v>
      </x:c>
      <x:c r="G4414" t="str">
        <x:v>One permanent public record route is generated for this Master ID.</x:v>
      </x:c>
    </x:row>
    <x:row r="4415" ht="48" customHeight="1">
      <x:c r="A4415" t="str">
        <x:v>PKR-CLM-015</x:v>
      </x:c>
      <x:c r="B4415" t="str">
        <x:v>Source record</x:v>
      </x:c>
      <x:c r="C4415" t="str">
        <x:v>EPH-0526</x:v>
      </x:c>
      <x:c r="D4415" t="str">
        <x:v>November full-service mail-order BMX catalogue</x:v>
      </x:c>
      <x:c r="E4415" t="str">
        <x:v>https://article134-tech.github.io/lititzbmx-public-knowledge-register/records/EPH-0526/</x:v>
      </x:c>
      <x:c r="F4415" t="str">
        <x:v>INCLUDED — indexed issue text; visual comparison pending.</x:v>
      </x:c>
      <x:c r="G4415" t="str">
        <x:v>One permanent public record route is generated for this Master ID.</x:v>
      </x:c>
    </x:row>
    <x:row r="4416" ht="48" customHeight="1">
      <x:c r="A4416" t="str">
        <x:v>PKR-CLM-015</x:v>
      </x:c>
      <x:c r="B4416" t="str">
        <x:v>Source record</x:v>
      </x:c>
      <x:c r="C4416" t="str">
        <x:v>EPH-0527</x:v>
      </x:c>
      <x:c r="D4416" t="str">
        <x:v>Best of British Championship report</x:v>
      </x:c>
      <x:c r="E4416" t="str">
        <x:v>https://article134-tech.github.io/lititzbmx-public-knowledge-register/records/EPH-0527/</x:v>
      </x:c>
      <x:c r="F4416" t="str">
        <x:v>INCLUDED — indexed issue text; visual comparison pending.</x:v>
      </x:c>
      <x:c r="G4416" t="str">
        <x:v>One permanent public record route is generated for this Master ID.</x:v>
      </x:c>
    </x:row>
    <x:row r="4417" ht="48" customHeight="1">
      <x:c r="A4417" t="str">
        <x:v>PKR-CLM-015</x:v>
      </x:c>
      <x:c r="B4417" t="str">
        <x:v>Source record</x:v>
      </x:c>
      <x:c r="C4417" t="str">
        <x:v>EPH-0528</x:v>
      </x:c>
      <x:c r="D4417" t="str">
        <x:v>November Trick Stuff Greg Hill shirt and Hutch stem</x:v>
      </x:c>
      <x:c r="E4417" t="str">
        <x:v>https://article134-tech.github.io/lititzbmx-public-knowledge-register/records/EPH-0528/</x:v>
      </x:c>
      <x:c r="F4417" t="str">
        <x:v>INCLUDED — indexed issue text; visual comparison pending.</x:v>
      </x:c>
      <x:c r="G4417" t="str">
        <x:v>One permanent public record route is generated for this Master ID.</x:v>
      </x:c>
    </x:row>
    <x:row r="4418" ht="48" customHeight="1">
      <x:c r="A4418" t="str">
        <x:v>PKR-CLM-015</x:v>
      </x:c>
      <x:c r="B4418" t="str">
        <x:v>Source record</x:v>
      </x:c>
      <x:c r="C4418" t="str">
        <x:v>EPH-0529</x:v>
      </x:c>
      <x:c r="D4418" t="str">
        <x:v>Scott Williams Me &amp; My Bike profile</x:v>
      </x:c>
      <x:c r="E4418" t="str">
        <x:v>https://article134-tech.github.io/lititzbmx-public-knowledge-register/records/EPH-0529/</x:v>
      </x:c>
      <x:c r="F4418" t="str">
        <x:v>INCLUDED — indexed issue text; visual comparison pending.</x:v>
      </x:c>
      <x:c r="G4418" t="str">
        <x:v>One permanent public record route is generated for this Master ID.</x:v>
      </x:c>
    </x:row>
    <x:row r="4419" ht="48" customHeight="1">
      <x:c r="A4419" t="str">
        <x:v>PKR-CLM-015</x:v>
      </x:c>
      <x:c r="B4419" t="str">
        <x:v>Source record</x:v>
      </x:c>
      <x:c r="C4419" t="str">
        <x:v>EPH-0530</x:v>
      </x:c>
      <x:c r="D4419" t="str">
        <x:v>BMX Action Bike Book Christmas promotion</x:v>
      </x:c>
      <x:c r="E4419" t="str">
        <x:v>https://article134-tech.github.io/lititzbmx-public-knowledge-register/records/EPH-0530/</x:v>
      </x:c>
      <x:c r="F4419" t="str">
        <x:v>INCLUDED — indexed issue text; visual comparison pending.</x:v>
      </x:c>
      <x:c r="G4419" t="str">
        <x:v>One permanent public record route is generated for this Master ID.</x:v>
      </x:c>
    </x:row>
    <x:row r="4420" ht="48" customHeight="1">
      <x:c r="A4420" t="str">
        <x:v>PKR-CLM-015</x:v>
      </x:c>
      <x:c r="B4420" t="str">
        <x:v>Source record</x:v>
      </x:c>
      <x:c r="C4420" t="str">
        <x:v>EPH-0531</x:v>
      </x:c>
      <x:c r="D4420" t="str">
        <x:v>BMX Action Bike patches mailer</x:v>
      </x:c>
      <x:c r="E4420" t="str">
        <x:v>https://article134-tech.github.io/lititzbmx-public-knowledge-register/records/EPH-0531/</x:v>
      </x:c>
      <x:c r="F4420" t="str">
        <x:v>INCLUDED — indexed issue text; visual comparison pending.</x:v>
      </x:c>
      <x:c r="G4420" t="str">
        <x:v>One permanent public record route is generated for this Master ID.</x:v>
      </x:c>
    </x:row>
    <x:row r="4421" ht="48" customHeight="1">
      <x:c r="A4421" t="str">
        <x:v>PKR-CLM-015</x:v>
      </x:c>
      <x:c r="B4421" t="str">
        <x:v>Source record</x:v>
      </x:c>
      <x:c r="C4421" t="str">
        <x:v>EPH-0532</x:v>
      </x:c>
      <x:c r="D4421" t="str">
        <x:v>Stechford Cycles November Christmas-order price list</x:v>
      </x:c>
      <x:c r="E4421" t="str">
        <x:v>https://article134-tech.github.io/lititzbmx-public-knowledge-register/records/EPH-0532/</x:v>
      </x:c>
      <x:c r="F4421" t="str">
        <x:v>INCLUDED — indexed issue text; visual comparison pending.</x:v>
      </x:c>
      <x:c r="G4421" t="str">
        <x:v>One permanent public record route is generated for this Master ID.</x:v>
      </x:c>
    </x:row>
    <x:row r="4422" ht="48" customHeight="1">
      <x:c r="A4422" t="str">
        <x:v>PKR-CLM-015</x:v>
      </x:c>
      <x:c r="B4422" t="str">
        <x:v>Source record</x:v>
      </x:c>
      <x:c r="C4422" t="str">
        <x:v>EPH-0533</x:v>
      </x:c>
      <x:c r="D4422" t="str">
        <x:v>Schofield Cycles November frames, wheels, and racewear prices</x:v>
      </x:c>
      <x:c r="E4422" t="str">
        <x:v>https://article134-tech.github.io/lititzbmx-public-knowledge-register/records/EPH-0533/</x:v>
      </x:c>
      <x:c r="F4422" t="str">
        <x:v>INCLUDED — indexed issue text; visual comparison pending.</x:v>
      </x:c>
      <x:c r="G4422" t="str">
        <x:v>One permanent public record route is generated for this Master ID.</x:v>
      </x:c>
    </x:row>
    <x:row r="4423" ht="48" customHeight="1">
      <x:c r="A4423" t="str">
        <x:v>PKR-CLM-015</x:v>
      </x:c>
      <x:c r="B4423" t="str">
        <x:v>Source record</x:v>
      </x:c>
      <x:c r="C4423" t="str">
        <x:v>EPH-0534</x:v>
      </x:c>
      <x:c r="D4423" t="str">
        <x:v>Puch Challenger Pro complete-bike advertisement</x:v>
      </x:c>
      <x:c r="E4423" t="str">
        <x:v>https://article134-tech.github.io/lititzbmx-public-knowledge-register/records/EPH-0534/</x:v>
      </x:c>
      <x:c r="F4423" t="str">
        <x:v>INCLUDED — indexed issue text; visual comparison pending.</x:v>
      </x:c>
      <x:c r="G4423" t="str">
        <x:v>One permanent public record route is generated for this Master ID.</x:v>
      </x:c>
    </x:row>
    <x:row r="4424" ht="48" customHeight="1">
      <x:c r="A4424" t="str">
        <x:v>PKR-CLM-015</x:v>
      </x:c>
      <x:c r="B4424" t="str">
        <x:v>Source record</x:v>
      </x:c>
      <x:c r="C4424" t="str">
        <x:v>EPH-0535</x:v>
      </x:c>
      <x:c r="D4424" t="str">
        <x:v>November national BMX dealer directory</x:v>
      </x:c>
      <x:c r="E4424" t="str">
        <x:v>https://article134-tech.github.io/lititzbmx-public-knowledge-register/records/EPH-0535/</x:v>
      </x:c>
      <x:c r="F4424" t="str">
        <x:v>INCLUDED — indexed issue text; visual comparison pending.</x:v>
      </x:c>
      <x:c r="G4424" t="str">
        <x:v>One permanent public record route is generated for this Master ID.</x:v>
      </x:c>
    </x:row>
    <x:row r="4425" ht="48" customHeight="1">
      <x:c r="A4425" t="str">
        <x:v>PKR-CLM-015</x:v>
      </x:c>
      <x:c r="B4425" t="str">
        <x:v>Source record</x:v>
      </x:c>
      <x:c r="C4425" t="str">
        <x:v>EPH-0536</x:v>
      </x:c>
      <x:c r="D4425" t="str">
        <x:v>Halfords November BMX accessories campaign</x:v>
      </x:c>
      <x:c r="E4425" t="str">
        <x:v>https://article134-tech.github.io/lititzbmx-public-knowledge-register/records/EPH-0536/</x:v>
      </x:c>
      <x:c r="F4425" t="str">
        <x:v>INCLUDED — indexed issue text; visual comparison pending.</x:v>
      </x:c>
      <x:c r="G4425" t="str">
        <x:v>One permanent public record route is generated for this Master ID.</x:v>
      </x:c>
    </x:row>
    <x:row r="4426" ht="48" customHeight="1">
      <x:c r="A4426" t="str">
        <x:v>PKR-CLM-015</x:v>
      </x:c>
      <x:c r="B4426" t="str">
        <x:v>Source record</x:v>
      </x:c>
      <x:c r="C4426" t="str">
        <x:v>EPH-0537</x:v>
      </x:c>
      <x:c r="D4426" t="str">
        <x:v>Edwardes BMX Centre November product and price list</x:v>
      </x:c>
      <x:c r="E4426" t="str">
        <x:v>https://article134-tech.github.io/lititzbmx-public-knowledge-register/records/EPH-0537/</x:v>
      </x:c>
      <x:c r="F4426" t="str">
        <x:v>INCLUDED — indexed issue text; visual comparison pending.</x:v>
      </x:c>
      <x:c r="G4426" t="str">
        <x:v>One permanent public record route is generated for this Master ID.</x:v>
      </x:c>
    </x:row>
    <x:row r="4427" ht="48" customHeight="1">
      <x:c r="A4427" t="str">
        <x:v>PKR-CLM-015</x:v>
      </x:c>
      <x:c r="B4427" t="str">
        <x:v>Source record</x:v>
      </x:c>
      <x:c r="C4427" t="str">
        <x:v>EPH-0538</x:v>
      </x:c>
      <x:c r="D4427" t="str">
        <x:v>Derby winter open-meeting series notice</x:v>
      </x:c>
      <x:c r="E4427" t="str">
        <x:v>https://article134-tech.github.io/lititzbmx-public-knowledge-register/records/EPH-0538/</x:v>
      </x:c>
      <x:c r="F4427" t="str">
        <x:v>INCLUDED — indexed issue text; visual comparison pending.</x:v>
      </x:c>
      <x:c r="G4427" t="str">
        <x:v>One permanent public record route is generated for this Master ID.</x:v>
      </x:c>
    </x:row>
    <x:row r="4428" ht="48" customHeight="1">
      <x:c r="A4428" t="str">
        <x:v>PKR-CLM-015</x:v>
      </x:c>
      <x:c r="B4428" t="str">
        <x:v>Source record</x:v>
      </x:c>
      <x:c r="C4428" t="str">
        <x:v>EPH-0539</x:v>
      </x:c>
      <x:c r="D4428" t="str">
        <x:v>Maruishi strong-and-styled bicycle campaign</x:v>
      </x:c>
      <x:c r="E4428" t="str">
        <x:v>https://article134-tech.github.io/lititzbmx-public-knowledge-register/records/EPH-0539/</x:v>
      </x:c>
      <x:c r="F4428" t="str">
        <x:v>INCLUDED — indexed issue text; visual comparison pending.</x:v>
      </x:c>
      <x:c r="G4428" t="str">
        <x:v>One permanent public record route is generated for this Master ID.</x:v>
      </x:c>
    </x:row>
    <x:row r="4429" ht="48" customHeight="1">
      <x:c r="A4429" t="str">
        <x:v>PKR-CLM-015</x:v>
      </x:c>
      <x:c r="B4429" t="str">
        <x:v>Source record</x:v>
      </x:c>
      <x:c r="C4429" t="str">
        <x:v>EPH-0540</x:v>
      </x:c>
      <x:c r="D4429" t="str">
        <x:v>Mirage number-plate first sponsored-rider announcement</x:v>
      </x:c>
      <x:c r="E4429" t="str">
        <x:v>https://article134-tech.github.io/lititzbmx-public-knowledge-register/records/EPH-0540/</x:v>
      </x:c>
      <x:c r="F4429" t="str">
        <x:v>INCLUDED — indexed issue text; visual comparison pending.</x:v>
      </x:c>
      <x:c r="G4429" t="str">
        <x:v>One permanent public record route is generated for this Master ID.</x:v>
      </x:c>
    </x:row>
    <x:row r="4430" ht="48" customHeight="1">
      <x:c r="A4430" t="str">
        <x:v>PKR-CLM-015</x:v>
      </x:c>
      <x:c r="B4430" t="str">
        <x:v>Source record</x:v>
      </x:c>
      <x:c r="C4430" t="str">
        <x:v>EPH-0541</x:v>
      </x:c>
      <x:c r="D4430" t="str">
        <x:v>ACS Z Rims breakage-guarantee campaign</x:v>
      </x:c>
      <x:c r="E4430" t="str">
        <x:v>https://article134-tech.github.io/lititzbmx-public-knowledge-register/records/EPH-0541/</x:v>
      </x:c>
      <x:c r="F4430" t="str">
        <x:v>INCLUDED — indexed issue text; visual comparison pending.</x:v>
      </x:c>
      <x:c r="G4430" t="str">
        <x:v>One permanent public record route is generated for this Master ID.</x:v>
      </x:c>
    </x:row>
    <x:row r="4431" ht="48" customHeight="1">
      <x:c r="A4431" t="str">
        <x:v>PKR-CLM-015</x:v>
      </x:c>
      <x:c r="B4431" t="str">
        <x:v>Source record</x:v>
      </x:c>
      <x:c r="C4431" t="str">
        <x:v>EPH-0542</x:v>
      </x:c>
      <x:c r="D4431" t="str">
        <x:v>Pedalers Christmas stock and build-to-order advertisement</x:v>
      </x:c>
      <x:c r="E4431" t="str">
        <x:v>https://article134-tech.github.io/lititzbmx-public-knowledge-register/records/EPH-0542/</x:v>
      </x:c>
      <x:c r="F4431" t="str">
        <x:v>INCLUDED — indexed issue text; visual comparison pending.</x:v>
      </x:c>
      <x:c r="G4431" t="str">
        <x:v>One permanent public record route is generated for this Master ID.</x:v>
      </x:c>
    </x:row>
    <x:row r="4432" ht="48" customHeight="1">
      <x:c r="A4432" t="str">
        <x:v>PKR-CLM-015</x:v>
      </x:c>
      <x:c r="B4432" t="str">
        <x:v>Source record</x:v>
      </x:c>
      <x:c r="C4432" t="str">
        <x:v>EPH-0543</x:v>
      </x:c>
      <x:c r="D4432" t="str">
        <x:v>Andy Ruffell media appearances and 1984 support update</x:v>
      </x:c>
      <x:c r="E4432" t="str">
        <x:v>https://article134-tech.github.io/lititzbmx-public-knowledge-register/records/EPH-0543/</x:v>
      </x:c>
      <x:c r="F4432" t="str">
        <x:v>INCLUDED — indexed issue text; visual comparison pending.</x:v>
      </x:c>
      <x:c r="G4432" t="str">
        <x:v>One permanent public record route is generated for this Master ID.</x:v>
      </x:c>
    </x:row>
    <x:row r="4433" ht="48" customHeight="1">
      <x:c r="A4433" t="str">
        <x:v>PKR-CLM-015</x:v>
      </x:c>
      <x:c r="B4433" t="str">
        <x:v>Source record</x:v>
      </x:c>
      <x:c r="C4433" t="str">
        <x:v>EPH-0544</x:v>
      </x:c>
      <x:c r="D4433" t="str">
        <x:v>End-of-season US BMX team changes roundup</x:v>
      </x:c>
      <x:c r="E4433" t="str">
        <x:v>https://article134-tech.github.io/lititzbmx-public-knowledge-register/records/EPH-0544/</x:v>
      </x:c>
      <x:c r="F4433" t="str">
        <x:v>INCLUDED — indexed issue text; visual comparison pending.</x:v>
      </x:c>
      <x:c r="G4433" t="str">
        <x:v>One permanent public record route is generated for this Master ID.</x:v>
      </x:c>
    </x:row>
    <x:row r="4434" ht="48" customHeight="1">
      <x:c r="A4434" t="str">
        <x:v>PKR-CLM-015</x:v>
      </x:c>
      <x:c r="B4434" t="str">
        <x:v>Source record</x:v>
      </x:c>
      <x:c r="C4434" t="str">
        <x:v>EPH-0545</x:v>
      </x:c>
      <x:c r="D4434" t="str">
        <x:v>United Kingdom BMX track-development roundup</x:v>
      </x:c>
      <x:c r="E4434" t="str">
        <x:v>https://article134-tech.github.io/lititzbmx-public-knowledge-register/records/EPH-0545/</x:v>
      </x:c>
      <x:c r="F4434" t="str">
        <x:v>INCLUDED — indexed issue text; visual comparison pending.</x:v>
      </x:c>
      <x:c r="G4434" t="str">
        <x:v>One permanent public record route is generated for this Master ID.</x:v>
      </x:c>
    </x:row>
    <x:row r="4435" ht="48" customHeight="1">
      <x:c r="A4435" t="str">
        <x:v>PKR-CLM-015</x:v>
      </x:c>
      <x:c r="B4435" t="str">
        <x:v>Source record</x:v>
      </x:c>
      <x:c r="C4435" t="str">
        <x:v>EPH-0546</x:v>
      </x:c>
      <x:c r="D4435" t="str">
        <x:v>Kuwahara Survivor 2.5 world-champions campaign</x:v>
      </x:c>
      <x:c r="E4435" t="str">
        <x:v>https://article134-tech.github.io/lititzbmx-public-knowledge-register/records/EPH-0546/</x:v>
      </x:c>
      <x:c r="F4435" t="str">
        <x:v>INCLUDED — indexed issue text; visual comparison pending.</x:v>
      </x:c>
      <x:c r="G4435" t="str">
        <x:v>One permanent public record route is generated for this Master ID.</x:v>
      </x:c>
    </x:row>
    <x:row r="4436" ht="48" customHeight="1">
      <x:c r="A4436" t="str">
        <x:v>PKR-CLM-015</x:v>
      </x:c>
      <x:c r="B4436" t="str">
        <x:v>Source record</x:v>
      </x:c>
      <x:c r="C4436" t="str">
        <x:v>EPH-0547</x:v>
      </x:c>
      <x:c r="D4436" t="str">
        <x:v>Kuwahara year-long crossword prize promotion</x:v>
      </x:c>
      <x:c r="E4436" t="str">
        <x:v>https://article134-tech.github.io/lititzbmx-public-knowledge-register/records/EPH-0547/</x:v>
      </x:c>
      <x:c r="F4436" t="str">
        <x:v>INCLUDED — indexed issue text; visual comparison pending.</x:v>
      </x:c>
      <x:c r="G4436" t="str">
        <x:v>One permanent public record route is generated for this Master ID.</x:v>
      </x:c>
    </x:row>
    <x:row r="4437" ht="48" customHeight="1">
      <x:c r="A4437" t="str">
        <x:v>PKR-CLM-015</x:v>
      </x:c>
      <x:c r="B4437" t="str">
        <x:v>Source record</x:v>
      </x:c>
      <x:c r="C4437" t="str">
        <x:v>EPH-0548</x:v>
      </x:c>
      <x:c r="D4437" t="str">
        <x:v>Vans Everett Rosecrans rider advertisement</x:v>
      </x:c>
      <x:c r="E4437" t="str">
        <x:v>https://article134-tech.github.io/lititzbmx-public-knowledge-register/records/EPH-0548/</x:v>
      </x:c>
      <x:c r="F4437" t="str">
        <x:v>INCLUDED — indexed issue text; visual comparison pending.</x:v>
      </x:c>
      <x:c r="G4437" t="str">
        <x:v>One permanent public record route is generated for this Master ID.</x:v>
      </x:c>
    </x:row>
    <x:row r="4438" ht="48" customHeight="1">
      <x:c r="A4438" t="str">
        <x:v>PKR-CLM-015</x:v>
      </x:c>
      <x:c r="B4438" t="str">
        <x:v>Source record</x:v>
      </x:c>
      <x:c r="C4438" t="str">
        <x:v>EPH-0549</x:v>
      </x:c>
      <x:c r="D4438" t="str">
        <x:v>Bristol Bicycle Show freestyle competition announcement</x:v>
      </x:c>
      <x:c r="E4438" t="str">
        <x:v>https://article134-tech.github.io/lititzbmx-public-knowledge-register/records/EPH-0549/</x:v>
      </x:c>
      <x:c r="F4438" t="str">
        <x:v>INCLUDED — indexed issue text; visual comparison pending.</x:v>
      </x:c>
      <x:c r="G4438" t="str">
        <x:v>One permanent public record route is generated for this Master ID.</x:v>
      </x:c>
    </x:row>
    <x:row r="4439" ht="48" customHeight="1">
      <x:c r="A4439" t="str">
        <x:v>PKR-CLM-015</x:v>
      </x:c>
      <x:c r="B4439" t="str">
        <x:v>Source record</x:v>
      </x:c>
      <x:c r="C4439" t="str">
        <x:v>EPH-0550</x:v>
      </x:c>
      <x:c r="D4439" t="str">
        <x:v>Stechford Cycles Christmas BMX product and price list</x:v>
      </x:c>
      <x:c r="E4439" t="str">
        <x:v>https://article134-tech.github.io/lititzbmx-public-knowledge-register/records/EPH-0550/</x:v>
      </x:c>
      <x:c r="F4439" t="str">
        <x:v>INCLUDED — indexed issue text; visual comparison pending.</x:v>
      </x:c>
      <x:c r="G4439" t="str">
        <x:v>One permanent public record route is generated for this Master ID.</x:v>
      </x:c>
    </x:row>
    <x:row r="4440" ht="48" customHeight="1">
      <x:c r="A4440" t="str">
        <x:v>PKR-CLM-015</x:v>
      </x:c>
      <x:c r="B4440" t="str">
        <x:v>Source record</x:v>
      </x:c>
      <x:c r="C4440" t="str">
        <x:v>EPH-0551</x:v>
      </x:c>
      <x:c r="D4440" t="str">
        <x:v>Pedal Pushers Christmas BMX inventory and price list</x:v>
      </x:c>
      <x:c r="E4440" t="str">
        <x:v>https://article134-tech.github.io/lititzbmx-public-knowledge-register/records/EPH-0551/</x:v>
      </x:c>
      <x:c r="F4440" t="str">
        <x:v>INCLUDED — indexed issue text; visual comparison pending.</x:v>
      </x:c>
      <x:c r="G4440" t="str">
        <x:v>One permanent public record route is generated for this Master ID.</x:v>
      </x:c>
    </x:row>
    <x:row r="4441" ht="48" customHeight="1">
      <x:c r="A4441" t="str">
        <x:v>PKR-CLM-015</x:v>
      </x:c>
      <x:c r="B4441" t="str">
        <x:v>Source record</x:v>
      </x:c>
      <x:c r="C4441" t="str">
        <x:v>EPH-0552</x:v>
      </x:c>
      <x:c r="D4441" t="str">
        <x:v>Team Gers mobile trackside repair workshop announcement</x:v>
      </x:c>
      <x:c r="E4441" t="str">
        <x:v>https://article134-tech.github.io/lititzbmx-public-knowledge-register/records/EPH-0552/</x:v>
      </x:c>
      <x:c r="F4441" t="str">
        <x:v>INCLUDED — indexed issue text; visual comparison pending.</x:v>
      </x:c>
      <x:c r="G4441" t="str">
        <x:v>One permanent public record route is generated for this Master ID.</x:v>
      </x:c>
    </x:row>
    <x:row r="4442" ht="48" customHeight="1">
      <x:c r="A4442" t="str">
        <x:v>PKR-CLM-015</x:v>
      </x:c>
      <x:c r="B4442" t="str">
        <x:v>Source record</x:v>
      </x:c>
      <x:c r="C4442" t="str">
        <x:v>EPH-0553</x:v>
      </x:c>
      <x:c r="D4442" t="str">
        <x:v>Holdsworth BMX Centres frame, wheel and component price list</x:v>
      </x:c>
      <x:c r="E4442" t="str">
        <x:v>https://article134-tech.github.io/lititzbmx-public-knowledge-register/records/EPH-0553/</x:v>
      </x:c>
      <x:c r="F4442" t="str">
        <x:v>INCLUDED — indexed issue text; visual comparison pending.</x:v>
      </x:c>
      <x:c r="G4442" t="str">
        <x:v>One permanent public record route is generated for this Master ID.</x:v>
      </x:c>
    </x:row>
    <x:row r="4443" ht="48" customHeight="1">
      <x:c r="A4443" t="str">
        <x:v>PKR-CLM-015</x:v>
      </x:c>
      <x:c r="B4443" t="str">
        <x:v>Source record</x:v>
      </x:c>
      <x:c r="C4443" t="str">
        <x:v>EPH-0554</x:v>
      </x:c>
      <x:c r="D4443" t="str">
        <x:v>Ride-On MX retrofit hubs, bars, posts and stunt-nuts offer</x:v>
      </x:c>
      <x:c r="E4443" t="str">
        <x:v>https://article134-tech.github.io/lititzbmx-public-knowledge-register/records/EPH-0554/</x:v>
      </x:c>
      <x:c r="F4443" t="str">
        <x:v>INCLUDED — indexed issue text; visual comparison pending.</x:v>
      </x:c>
      <x:c r="G4443" t="str">
        <x:v>One permanent public record route is generated for this Master ID.</x:v>
      </x:c>
    </x:row>
    <x:row r="4444" ht="48" customHeight="1">
      <x:c r="A4444" t="str">
        <x:v>PKR-CLM-015</x:v>
      </x:c>
      <x:c r="B4444" t="str">
        <x:v>Source record</x:v>
      </x:c>
      <x:c r="C4444" t="str">
        <x:v>EPH-0555</x:v>
      </x:c>
      <x:c r="D4444" t="str">
        <x:v>Langsett Cycles Christmas complete-bike and parts price list</x:v>
      </x:c>
      <x:c r="E4444" t="str">
        <x:v>https://article134-tech.github.io/lititzbmx-public-knowledge-register/records/EPH-0555/</x:v>
      </x:c>
      <x:c r="F4444" t="str">
        <x:v>INCLUDED — indexed issue text; visual comparison pending.</x:v>
      </x:c>
      <x:c r="G4444" t="str">
        <x:v>One permanent public record route is generated for this Master ID.</x:v>
      </x:c>
    </x:row>
    <x:row r="4445" ht="48" customHeight="1">
      <x:c r="A4445" t="str">
        <x:v>PKR-CLM-015</x:v>
      </x:c>
      <x:c r="B4445" t="str">
        <x:v>Source record</x:v>
      </x:c>
      <x:c r="C4445" t="str">
        <x:v>EPH-0556</x:v>
      </x:c>
      <x:c r="D4445" t="str">
        <x:v>SuperTune Christmas mail-order equipment catalog</x:v>
      </x:c>
      <x:c r="E4445" t="str">
        <x:v>https://article134-tech.github.io/lititzbmx-public-knowledge-register/records/EPH-0556/</x:v>
      </x:c>
      <x:c r="F4445" t="str">
        <x:v>INCLUDED — indexed issue text; visual comparison pending.</x:v>
      </x:c>
      <x:c r="G4445" t="str">
        <x:v>One permanent public record route is generated for this Master ID.</x:v>
      </x:c>
    </x:row>
    <x:row r="4446" ht="48" customHeight="1">
      <x:c r="A4446" t="str">
        <x:v>PKR-CLM-015</x:v>
      </x:c>
      <x:c r="B4446" t="str">
        <x:v>Source record</x:v>
      </x:c>
      <x:c r="C4446" t="str">
        <x:v>EPH-0557</x:v>
      </x:c>
      <x:c r="D4446" t="str">
        <x:v>Halfords colouring competition results</x:v>
      </x:c>
      <x:c r="E4446" t="str">
        <x:v>https://article134-tech.github.io/lititzbmx-public-knowledge-register/records/EPH-0557/</x:v>
      </x:c>
      <x:c r="F4446" t="str">
        <x:v>INCLUDED — indexed issue text; visual comparison pending.</x:v>
      </x:c>
      <x:c r="G4446" t="str">
        <x:v>One permanent public record route is generated for this Master ID.</x:v>
      </x:c>
    </x:row>
    <x:row r="4447" ht="48" customHeight="1">
      <x:c r="A4447" t="str">
        <x:v>PKR-CLM-015</x:v>
      </x:c>
      <x:c r="B4447" t="str">
        <x:v>Source record</x:v>
      </x:c>
      <x:c r="C4447" t="str">
        <x:v>EPH-0558</x:v>
      </x:c>
      <x:c r="D4447" t="str">
        <x:v>Aero Burner competition result</x:v>
      </x:c>
      <x:c r="E4447" t="str">
        <x:v>https://article134-tech.github.io/lititzbmx-public-knowledge-register/records/EPH-0558/</x:v>
      </x:c>
      <x:c r="F4447" t="str">
        <x:v>INCLUDED — indexed issue text; visual comparison pending.</x:v>
      </x:c>
      <x:c r="G4447" t="str">
        <x:v>One permanent public record route is generated for this Master ID.</x:v>
      </x:c>
    </x:row>
    <x:row r="4448" ht="48" customHeight="1">
      <x:c r="A4448" t="str">
        <x:v>PKR-CLM-015</x:v>
      </x:c>
      <x:c r="B4448" t="str">
        <x:v>Source record</x:v>
      </x:c>
      <x:c r="C4448" t="str">
        <x:v>EPH-0559</x:v>
      </x:c>
      <x:c r="D4448" t="str">
        <x:v>Ammaco-Mongoose team BMX Boys single announcement</x:v>
      </x:c>
      <x:c r="E4448" t="str">
        <x:v>https://article134-tech.github.io/lititzbmx-public-knowledge-register/records/EPH-0559/</x:v>
      </x:c>
      <x:c r="F4448" t="str">
        <x:v>INCLUDED — indexed issue text; visual comparison pending.</x:v>
      </x:c>
      <x:c r="G4448" t="str">
        <x:v>One permanent public record route is generated for this Master ID.</x:v>
      </x:c>
    </x:row>
    <x:row r="4449" ht="48" customHeight="1">
      <x:c r="A4449" t="str">
        <x:v>PKR-CLM-015</x:v>
      </x:c>
      <x:c r="B4449" t="str">
        <x:v>Source record</x:v>
      </x:c>
      <x:c r="C4449" t="str">
        <x:v>EPH-0560</x:v>
      </x:c>
      <x:c r="D4449" t="str">
        <x:v>Aero Racing Products clothing and number-plate offer</x:v>
      </x:c>
      <x:c r="E4449" t="str">
        <x:v>https://article134-tech.github.io/lititzbmx-public-knowledge-register/records/EPH-0560/</x:v>
      </x:c>
      <x:c r="F4449" t="str">
        <x:v>INCLUDED — indexed issue text; visual comparison pending.</x:v>
      </x:c>
      <x:c r="G4449" t="str">
        <x:v>One permanent public record route is generated for this Master ID.</x:v>
      </x:c>
    </x:row>
    <x:row r="4450" ht="48" customHeight="1">
      <x:c r="A4450" t="str">
        <x:v>PKR-CLM-015</x:v>
      </x:c>
      <x:c r="B4450" t="str">
        <x:v>Source record</x:v>
      </x:c>
      <x:c r="C4450" t="str">
        <x:v>EPH-0561</x:v>
      </x:c>
      <x:c r="D4450" t="str">
        <x:v>Christmas BMX book roundup</x:v>
      </x:c>
      <x:c r="E4450" t="str">
        <x:v>https://article134-tech.github.io/lititzbmx-public-knowledge-register/records/EPH-0561/</x:v>
      </x:c>
      <x:c r="F4450" t="str">
        <x:v>INCLUDED — indexed issue text; visual comparison pending.</x:v>
      </x:c>
      <x:c r="G4450" t="str">
        <x:v>One permanent public record route is generated for this Master ID.</x:v>
      </x:c>
    </x:row>
    <x:row r="4451" ht="48" customHeight="1">
      <x:c r="A4451" t="str">
        <x:v>PKR-CLM-015</x:v>
      </x:c>
      <x:c r="B4451" t="str">
        <x:v>Source record</x:v>
      </x:c>
      <x:c r="C4451" t="str">
        <x:v>EPH-0562</x:v>
      </x:c>
      <x:c r="D4451" t="str">
        <x:v>Haro Software racewear technology campaign</x:v>
      </x:c>
      <x:c r="E4451" t="str">
        <x:v>https://article134-tech.github.io/lititzbmx-public-knowledge-register/records/EPH-0562/</x:v>
      </x:c>
      <x:c r="F4451" t="str">
        <x:v>INCLUDED — indexed issue text; visual comparison pending.</x:v>
      </x:c>
      <x:c r="G4451" t="str">
        <x:v>One permanent public record route is generated for this Master ID.</x:v>
      </x:c>
    </x:row>
    <x:row r="4452" ht="48" customHeight="1">
      <x:c r="A4452" t="str">
        <x:v>PKR-CLM-015</x:v>
      </x:c>
      <x:c r="B4452" t="str">
        <x:v>Source record</x:v>
      </x:c>
      <x:c r="C4452" t="str">
        <x:v>EPH-0563</x:v>
      </x:c>
      <x:c r="D4452" t="str">
        <x:v>OT Cycles BMX showroom expansion and book offer</x:v>
      </x:c>
      <x:c r="E4452" t="str">
        <x:v>https://article134-tech.github.io/lititzbmx-public-knowledge-register/records/EPH-0563/</x:v>
      </x:c>
      <x:c r="F4452" t="str">
        <x:v>INCLUDED — indexed issue text; visual comparison pending.</x:v>
      </x:c>
      <x:c r="G4452" t="str">
        <x:v>One permanent public record route is generated for this Master ID.</x:v>
      </x:c>
    </x:row>
    <x:row r="4453" ht="48" customHeight="1">
      <x:c r="A4453" t="str">
        <x:v>PKR-CLM-015</x:v>
      </x:c>
      <x:c r="B4453" t="str">
        <x:v>Source record</x:v>
      </x:c>
      <x:c r="C4453" t="str">
        <x:v>EPH-0564</x:v>
      </x:c>
      <x:c r="D4453" t="str">
        <x:v>Nicky Dalton and Maruishi rider profile</x:v>
      </x:c>
      <x:c r="E4453" t="str">
        <x:v>https://article134-tech.github.io/lititzbmx-public-knowledge-register/records/EPH-0564/</x:v>
      </x:c>
      <x:c r="F4453" t="str">
        <x:v>INCLUDED — indexed issue text; visual comparison pending.</x:v>
      </x:c>
      <x:c r="G4453" t="str">
        <x:v>One permanent public record route is generated for this Master ID.</x:v>
      </x:c>
    </x:row>
    <x:row r="4454" ht="48" customHeight="1">
      <x:c r="A4454" t="str">
        <x:v>PKR-CLM-015</x:v>
      </x:c>
      <x:c r="B4454" t="str">
        <x:v>Source record</x:v>
      </x:c>
      <x:c r="C4454" t="str">
        <x:v>EPH-0565</x:v>
      </x:c>
      <x:c r="D4454" t="str">
        <x:v>Jess Dyrenforth track-in-the-woods feature</x:v>
      </x:c>
      <x:c r="E4454" t="str">
        <x:v>https://article134-tech.github.io/lititzbmx-public-knowledge-register/records/EPH-0565/</x:v>
      </x:c>
      <x:c r="F4454" t="str">
        <x:v>INCLUDED — indexed issue text; visual comparison pending.</x:v>
      </x:c>
      <x:c r="G4454" t="str">
        <x:v>One permanent public record route is generated for this Master ID.</x:v>
      </x:c>
    </x:row>
    <x:row r="4455" ht="48" customHeight="1">
      <x:c r="A4455" t="str">
        <x:v>PKR-CLM-015</x:v>
      </x:c>
      <x:c r="B4455" t="str">
        <x:v>Source record</x:v>
      </x:c>
      <x:c r="C4455" t="str">
        <x:v>EPH-0566</x:v>
      </x:c>
      <x:c r="D4455" t="str">
        <x:v>DP Racing Firebird, Delta II, Cruiser and Mini frame-set offer</x:v>
      </x:c>
      <x:c r="E4455" t="str">
        <x:v>https://article134-tech.github.io/lititzbmx-public-knowledge-register/records/EPH-0566/</x:v>
      </x:c>
      <x:c r="F4455" t="str">
        <x:v>INCLUDED — indexed issue text; visual comparison pending.</x:v>
      </x:c>
      <x:c r="G4455" t="str">
        <x:v>One permanent public record route is generated for this Master ID.</x:v>
      </x:c>
    </x:row>
    <x:row r="4456" ht="48" customHeight="1">
      <x:c r="A4456" t="str">
        <x:v>PKR-CLM-015</x:v>
      </x:c>
      <x:c r="B4456" t="str">
        <x:v>Source record</x:v>
      </x:c>
      <x:c r="C4456" t="str">
        <x:v>EPH-0567</x:v>
      </x:c>
      <x:c r="D4456" t="str">
        <x:v>Max Williams Bristol BMXperts Christmas stock advertisement</x:v>
      </x:c>
      <x:c r="E4456" t="str">
        <x:v>https://article134-tech.github.io/lititzbmx-public-knowledge-register/records/EPH-0567/</x:v>
      </x:c>
      <x:c r="F4456" t="str">
        <x:v>INCLUDED — indexed issue text; visual comparison pending.</x:v>
      </x:c>
      <x:c r="G4456" t="str">
        <x:v>One permanent public record route is generated for this Master ID.</x:v>
      </x:c>
    </x:row>
    <x:row r="4457" ht="48" customHeight="1">
      <x:c r="A4457" t="str">
        <x:v>PKR-CLM-015</x:v>
      </x:c>
      <x:c r="B4457" t="str">
        <x:v>Source record</x:v>
      </x:c>
      <x:c r="C4457" t="str">
        <x:v>EPH-0568</x:v>
      </x:c>
      <x:c r="D4457" t="str">
        <x:v>Mo' Wheels ZR LR18 complete-bike advertisement</x:v>
      </x:c>
      <x:c r="E4457" t="str">
        <x:v>https://article134-tech.github.io/lititzbmx-public-knowledge-register/records/EPH-0568/</x:v>
      </x:c>
      <x:c r="F4457" t="str">
        <x:v>INCLUDED — indexed issue text; visual comparison pending.</x:v>
      </x:c>
      <x:c r="G4457" t="str">
        <x:v>One permanent public record route is generated for this Master ID.</x:v>
      </x:c>
    </x:row>
    <x:row r="4458" ht="48" customHeight="1">
      <x:c r="A4458" t="str">
        <x:v>PKR-CLM-015</x:v>
      </x:c>
      <x:c r="B4458" t="str">
        <x:v>Source record</x:v>
      </x:c>
      <x:c r="C4458" t="str">
        <x:v>EPH-0569</x:v>
      </x:c>
      <x:c r="D4458" t="str">
        <x:v>Bingley Hall winter two-day indoor open</x:v>
      </x:c>
      <x:c r="E4458" t="str">
        <x:v>https://article134-tech.github.io/lititzbmx-public-knowledge-register/records/EPH-0569/</x:v>
      </x:c>
      <x:c r="F4458" t="str">
        <x:v>INCLUDED — indexed issue text; visual comparison pending.</x:v>
      </x:c>
      <x:c r="G4458" t="str">
        <x:v>One permanent public record route is generated for this Master ID.</x:v>
      </x:c>
    </x:row>
    <x:row r="4459" ht="48" customHeight="1">
      <x:c r="A4459" t="str">
        <x:v>PKR-CLM-015</x:v>
      </x:c>
      <x:c r="B4459" t="str">
        <x:v>Source record</x:v>
      </x:c>
      <x:c r="C4459" t="str">
        <x:v>EPH-0570</x:v>
      </x:c>
      <x:c r="D4459" t="str">
        <x:v>December 1983 BMX race calendar</x:v>
      </x:c>
      <x:c r="E4459" t="str">
        <x:v>https://article134-tech.github.io/lititzbmx-public-knowledge-register/records/EPH-0570/</x:v>
      </x:c>
      <x:c r="F4459" t="str">
        <x:v>INCLUDED — indexed issue text; visual comparison pending.</x:v>
      </x:c>
      <x:c r="G4459" t="str">
        <x:v>One permanent public record route is generated for this Master ID.</x:v>
      </x:c>
    </x:row>
    <x:row r="4460" ht="48" customHeight="1">
      <x:c r="A4460" t="str">
        <x:v>PKR-CLM-015</x:v>
      </x:c>
      <x:c r="B4460" t="str">
        <x:v>Source record</x:v>
      </x:c>
      <x:c r="C4460" t="str">
        <x:v>EPH-0571</x:v>
      </x:c>
      <x:c r="D4460" t="str">
        <x:v>Just BMX Christmas product and price list</x:v>
      </x:c>
      <x:c r="E4460" t="str">
        <x:v>https://article134-tech.github.io/lititzbmx-public-knowledge-register/records/EPH-0571/</x:v>
      </x:c>
      <x:c r="F4460" t="str">
        <x:v>INCLUDED — indexed issue text; visual comparison pending.</x:v>
      </x:c>
      <x:c r="G4460" t="str">
        <x:v>One permanent public record route is generated for this Master ID.</x:v>
      </x:c>
    </x:row>
    <x:row r="4461" ht="48" customHeight="1">
      <x:c r="A4461" t="str">
        <x:v>PKR-CLM-015</x:v>
      </x:c>
      <x:c r="B4461" t="str">
        <x:v>Source record</x:v>
      </x:c>
      <x:c r="C4461" t="str">
        <x:v>EPH-0572</x:v>
      </x:c>
      <x:c r="D4461" t="str">
        <x:v>Puch Track Invader ABMX long-term test</x:v>
      </x:c>
      <x:c r="E4461" t="str">
        <x:v>https://article134-tech.github.io/lititzbmx-public-knowledge-register/records/EPH-0572/</x:v>
      </x:c>
      <x:c r="F4461" t="str">
        <x:v>INCLUDED — indexed issue text; visual comparison pending.</x:v>
      </x:c>
      <x:c r="G4461" t="str">
        <x:v>One permanent public record route is generated for this Master ID.</x:v>
      </x:c>
    </x:row>
    <x:row r="4462" ht="48" customHeight="1">
      <x:c r="A4462" t="str">
        <x:v>PKR-CLM-015</x:v>
      </x:c>
      <x:c r="B4462" t="str">
        <x:v>Source record</x:v>
      </x:c>
      <x:c r="C4462" t="str">
        <x:v>EPH-0573</x:v>
      </x:c>
      <x:c r="D4462" t="str">
        <x:v>Strongs BMX neck-saver stem-shim and parts offer</x:v>
      </x:c>
      <x:c r="E4462" t="str">
        <x:v>https://article134-tech.github.io/lititzbmx-public-knowledge-register/records/EPH-0573/</x:v>
      </x:c>
      <x:c r="F4462" t="str">
        <x:v>INCLUDED — indexed issue text; visual comparison pending.</x:v>
      </x:c>
      <x:c r="G4462" t="str">
        <x:v>One permanent public record route is generated for this Master ID.</x:v>
      </x:c>
    </x:row>
    <x:row r="4463" ht="48" customHeight="1">
      <x:c r="A4463" t="str">
        <x:v>PKR-CLM-015</x:v>
      </x:c>
      <x:c r="B4463" t="str">
        <x:v>Source record</x:v>
      </x:c>
      <x:c r="C4463" t="str">
        <x:v>EPH-0574</x:v>
      </x:c>
      <x:c r="D4463" t="str">
        <x:v>TTK MP-808R BMX pedal technical advertisement</x:v>
      </x:c>
      <x:c r="E4463" t="str">
        <x:v>https://article134-tech.github.io/lititzbmx-public-knowledge-register/records/EPH-0574/</x:v>
      </x:c>
      <x:c r="F4463" t="str">
        <x:v>INCLUDED — indexed issue text; visual comparison pending.</x:v>
      </x:c>
      <x:c r="G4463" t="str">
        <x:v>One permanent public record route is generated for this Master ID.</x:v>
      </x:c>
    </x:row>
    <x:row r="4464" ht="48" customHeight="1">
      <x:c r="A4464" t="str">
        <x:v>PKR-CLM-015</x:v>
      </x:c>
      <x:c r="B4464" t="str">
        <x:v>Source record</x:v>
      </x:c>
      <x:c r="C4464" t="str">
        <x:v>EPH-0575</x:v>
      </x:c>
      <x:c r="D4464" t="str">
        <x:v>Radbourne Rad Riders local club and track record</x:v>
      </x:c>
      <x:c r="E4464" t="str">
        <x:v>https://article134-tech.github.io/lititzbmx-public-knowledge-register/records/EPH-0575/</x:v>
      </x:c>
      <x:c r="F4464" t="str">
        <x:v>INCLUDED — indexed issue text; visual comparison pending.</x:v>
      </x:c>
      <x:c r="G4464" t="str">
        <x:v>One permanent public record route is generated for this Master ID.</x:v>
      </x:c>
    </x:row>
    <x:row r="4465" ht="48" customHeight="1">
      <x:c r="A4465" t="str">
        <x:v>PKR-CLM-015</x:v>
      </x:c>
      <x:c r="B4465" t="str">
        <x:v>Source record</x:v>
      </x:c>
      <x:c r="C4465" t="str">
        <x:v>EPH-0576</x:v>
      </x:c>
      <x:c r="D4465" t="str">
        <x:v>BMX Action Bike Scotland investigation</x:v>
      </x:c>
      <x:c r="E4465" t="str">
        <x:v>https://article134-tech.github.io/lititzbmx-public-knowledge-register/records/EPH-0576/</x:v>
      </x:c>
      <x:c r="F4465" t="str">
        <x:v>INCLUDED — indexed issue text; visual comparison pending.</x:v>
      </x:c>
      <x:c r="G4465" t="str">
        <x:v>One permanent public record route is generated for this Master ID.</x:v>
      </x:c>
    </x:row>
    <x:row r="4466" ht="48" customHeight="1">
      <x:c r="A4466" t="str">
        <x:v>PKR-CLM-015</x:v>
      </x:c>
      <x:c r="B4466" t="str">
        <x:v>Source record</x:v>
      </x:c>
      <x:c r="C4466" t="str">
        <x:v>EPH-0577</x:v>
      </x:c>
      <x:c r="D4466" t="str">
        <x:v>Lochaber BMX Ben Nevis Torker fundraising ride</x:v>
      </x:c>
      <x:c r="E4466" t="str">
        <x:v>https://article134-tech.github.io/lititzbmx-public-knowledge-register/records/EPH-0577/</x:v>
      </x:c>
      <x:c r="F4466" t="str">
        <x:v>INCLUDED — indexed issue text; visual comparison pending.</x:v>
      </x:c>
      <x:c r="G4466" t="str">
        <x:v>One permanent public record route is generated for this Master ID.</x:v>
      </x:c>
    </x:row>
    <x:row r="4467" ht="48" customHeight="1">
      <x:c r="A4467" t="str">
        <x:v>PKR-CLM-015</x:v>
      </x:c>
      <x:c r="B4467" t="str">
        <x:v>Source record</x:v>
      </x:c>
      <x:c r="C4467" t="str">
        <x:v>EPH-0578</x:v>
      </x:c>
      <x:c r="D4467" t="str">
        <x:v>Bristol Bicycle Show BMX course advertisement</x:v>
      </x:c>
      <x:c r="E4467" t="str">
        <x:v>https://article134-tech.github.io/lititzbmx-public-knowledge-register/records/EPH-0578/</x:v>
      </x:c>
      <x:c r="F4467" t="str">
        <x:v>INCLUDED — indexed issue text; visual comparison pending.</x:v>
      </x:c>
      <x:c r="G4467" t="str">
        <x:v>One permanent public record route is generated for this Master ID.</x:v>
      </x:c>
    </x:row>
    <x:row r="4468" ht="48" customHeight="1">
      <x:c r="A4468" t="str">
        <x:v>PKR-CLM-015</x:v>
      </x:c>
      <x:c r="B4468" t="str">
        <x:v>Source record</x:v>
      </x:c>
      <x:c r="C4468" t="str">
        <x:v>EPH-0579</x:v>
      </x:c>
      <x:c r="D4468" t="str">
        <x:v>Maruishi United Kingdom launch campaign</x:v>
      </x:c>
      <x:c r="E4468" t="str">
        <x:v>https://article134-tech.github.io/lititzbmx-public-knowledge-register/records/EPH-0579/</x:v>
      </x:c>
      <x:c r="F4468" t="str">
        <x:v>INCLUDED — indexed issue text; visual comparison pending.</x:v>
      </x:c>
      <x:c r="G4468" t="str">
        <x:v>One permanent public record route is generated for this Master ID.</x:v>
      </x:c>
    </x:row>
    <x:row r="4469" ht="48" customHeight="1">
      <x:c r="A4469" t="str">
        <x:v>PKR-CLM-015</x:v>
      </x:c>
      <x:c r="B4469" t="str">
        <x:v>Source record</x:v>
      </x:c>
      <x:c r="C4469" t="str">
        <x:v>EPH-0580</x:v>
      </x:c>
      <x:c r="D4469" t="str">
        <x:v>California Lite pads pro-rider campaign</x:v>
      </x:c>
      <x:c r="E4469" t="str">
        <x:v>https://article134-tech.github.io/lititzbmx-public-knowledge-register/records/EPH-0580/</x:v>
      </x:c>
      <x:c r="F4469" t="str">
        <x:v>INCLUDED — indexed issue text; visual comparison pending.</x:v>
      </x:c>
      <x:c r="G4469" t="str">
        <x:v>One permanent public record route is generated for this Master ID.</x:v>
      </x:c>
    </x:row>
    <x:row r="4470" ht="48" customHeight="1">
      <x:c r="A4470" t="str">
        <x:v>PKR-CLM-015</x:v>
      </x:c>
      <x:c r="B4470" t="str">
        <x:v>Source record</x:v>
      </x:c>
      <x:c r="C4470" t="str">
        <x:v>EPH-0581</x:v>
      </x:c>
      <x:c r="D4470" t="str">
        <x:v>Rise and rise of Team Hutch feature</x:v>
      </x:c>
      <x:c r="E4470" t="str">
        <x:v>https://article134-tech.github.io/lititzbmx-public-knowledge-register/records/EPH-0581/</x:v>
      </x:c>
      <x:c r="F4470" t="str">
        <x:v>INCLUDED — indexed issue text; visual comparison pending.</x:v>
      </x:c>
      <x:c r="G4470" t="str">
        <x:v>One permanent public record route is generated for this Master ID.</x:v>
      </x:c>
    </x:row>
    <x:row r="4471" ht="48" customHeight="1">
      <x:c r="A4471" t="str">
        <x:v>PKR-CLM-015</x:v>
      </x:c>
      <x:c r="B4471" t="str">
        <x:v>Source record</x:v>
      </x:c>
      <x:c r="C4471" t="str">
        <x:v>EPH-0582</x:v>
      </x:c>
      <x:c r="D4471" t="str">
        <x:v>Aero Zytec precision wheel technical advertisement</x:v>
      </x:c>
      <x:c r="E4471" t="str">
        <x:v>https://article134-tech.github.io/lititzbmx-public-knowledge-register/records/EPH-0582/</x:v>
      </x:c>
      <x:c r="F4471" t="str">
        <x:v>INCLUDED — indexed issue text; visual comparison pending.</x:v>
      </x:c>
      <x:c r="G4471" t="str">
        <x:v>One permanent public record route is generated for this Master ID.</x:v>
      </x:c>
    </x:row>
    <x:row r="4472" ht="48" customHeight="1">
      <x:c r="A4472" t="str">
        <x:v>PKR-CLM-015</x:v>
      </x:c>
      <x:c r="B4472" t="str">
        <x:v>Source record</x:v>
      </x:c>
      <x:c r="C4472" t="str">
        <x:v>EPH-0583</x:v>
      </x:c>
      <x:c r="D4472" t="str">
        <x:v>Weinmann BMX braking-system technical advertisement</x:v>
      </x:c>
      <x:c r="E4472" t="str">
        <x:v>https://article134-tech.github.io/lititzbmx-public-knowledge-register/records/EPH-0583/</x:v>
      </x:c>
      <x:c r="F4472" t="str">
        <x:v>INCLUDED — indexed issue text; visual comparison pending.</x:v>
      </x:c>
      <x:c r="G4472" t="str">
        <x:v>One permanent public record route is generated for this Master ID.</x:v>
      </x:c>
    </x:row>
    <x:row r="4473" ht="48" customHeight="1">
      <x:c r="A4473" t="str">
        <x:v>PKR-CLM-015</x:v>
      </x:c>
      <x:c r="B4473" t="str">
        <x:v>Source record</x:v>
      </x:c>
      <x:c r="C4473" t="str">
        <x:v>EPH-0584</x:v>
      </x:c>
      <x:c r="D4473" t="str">
        <x:v>Condor 1, Condor 3, Condor 5 and 16-inch range advertisement</x:v>
      </x:c>
      <x:c r="E4473" t="str">
        <x:v>https://article134-tech.github.io/lititzbmx-public-knowledge-register/records/EPH-0584/</x:v>
      </x:c>
      <x:c r="F4473" t="str">
        <x:v>INCLUDED — indexed issue text; visual comparison pending.</x:v>
      </x:c>
      <x:c r="G4473" t="str">
        <x:v>One permanent public record route is generated for this Master ID.</x:v>
      </x:c>
    </x:row>
    <x:row r="4474" ht="48" customHeight="1">
      <x:c r="A4474" t="str">
        <x:v>PKR-CLM-015</x:v>
      </x:c>
      <x:c r="B4474" t="str">
        <x:v>Source record</x:v>
      </x:c>
      <x:c r="C4474" t="str">
        <x:v>EPH-0585</x:v>
      </x:c>
      <x:c r="D4474" t="str">
        <x:v>Halfords Christmas BMX accessories campaign</x:v>
      </x:c>
      <x:c r="E4474" t="str">
        <x:v>https://article134-tech.github.io/lititzbmx-public-knowledge-register/records/EPH-0585/</x:v>
      </x:c>
      <x:c r="F4474" t="str">
        <x:v>INCLUDED — indexed issue text; visual comparison pending.</x:v>
      </x:c>
      <x:c r="G4474" t="str">
        <x:v>One permanent public record route is generated for this Master ID.</x:v>
      </x:c>
    </x:row>
    <x:row r="4475" ht="48" customHeight="1">
      <x:c r="A4475" t="str">
        <x:v>PKR-CLM-015</x:v>
      </x:c>
      <x:c r="B4475" t="str">
        <x:v>Source record</x:v>
      </x:c>
      <x:c r="C4475" t="str">
        <x:v>EPH-0586</x:v>
      </x:c>
      <x:c r="D4475" t="str">
        <x:v>BMX Action Bike Bonanza reader survey and 101-prize draw</x:v>
      </x:c>
      <x:c r="E4475" t="str">
        <x:v>https://article134-tech.github.io/lititzbmx-public-knowledge-register/records/EPH-0586/</x:v>
      </x:c>
      <x:c r="F4475" t="str">
        <x:v>INCLUDED — indexed issue text; visual comparison pending.</x:v>
      </x:c>
      <x:c r="G4475" t="str">
        <x:v>One permanent public record route is generated for this Master ID.</x:v>
      </x:c>
    </x:row>
    <x:row r="4476" ht="48" customHeight="1">
      <x:c r="A4476" t="str">
        <x:v>PKR-CLM-015</x:v>
      </x:c>
      <x:c r="B4476" t="str">
        <x:v>Source record</x:v>
      </x:c>
      <x:c r="C4476" t="str">
        <x:v>EPH-0587</x:v>
      </x:c>
      <x:c r="D4476" t="str">
        <x:v>Framestand freestyle lesson</x:v>
      </x:c>
      <x:c r="E4476" t="str">
        <x:v>https://article134-tech.github.io/lititzbmx-public-knowledge-register/records/EPH-0587/</x:v>
      </x:c>
      <x:c r="F4476" t="str">
        <x:v>INCLUDED — indexed issue text; visual comparison pending.</x:v>
      </x:c>
      <x:c r="G4476" t="str">
        <x:v>One permanent public record route is generated for this Master ID.</x:v>
      </x:c>
    </x:row>
    <x:row r="4477" ht="48" customHeight="1">
      <x:c r="A4477" t="str">
        <x:v>PKR-CLM-015</x:v>
      </x:c>
      <x:c r="B4477" t="str">
        <x:v>Source record</x:v>
      </x:c>
      <x:c r="C4477" t="str">
        <x:v>EPH-0588</x:v>
      </x:c>
      <x:c r="D4477" t="str">
        <x:v>DP Mini, Firebird Delta II and Freestyler product campaign</x:v>
      </x:c>
      <x:c r="E4477" t="str">
        <x:v>https://article134-tech.github.io/lititzbmx-public-knowledge-register/records/EPH-0588/</x:v>
      </x:c>
      <x:c r="F4477" t="str">
        <x:v>INCLUDED — indexed issue text; visual comparison pending.</x:v>
      </x:c>
      <x:c r="G4477" t="str">
        <x:v>One permanent public record route is generated for this Master ID.</x:v>
      </x:c>
    </x:row>
    <x:row r="4478" ht="48" customHeight="1">
      <x:c r="A4478" t="str">
        <x:v>PKR-CLM-015</x:v>
      </x:c>
      <x:c r="B4478" t="str">
        <x:v>Source record</x:v>
      </x:c>
      <x:c r="C4478" t="str">
        <x:v>EPH-0589</x:v>
      </x:c>
      <x:c r="D4478" t="str">
        <x:v>Skyway winter wheel and accessory offer</x:v>
      </x:c>
      <x:c r="E4478" t="str">
        <x:v>https://article134-tech.github.io/lititzbmx-public-knowledge-register/records/EPH-0589/</x:v>
      </x:c>
      <x:c r="F4478" t="str">
        <x:v>INCLUDED — indexed issue text; visual comparison pending.</x:v>
      </x:c>
      <x:c r="G4478" t="str">
        <x:v>One permanent public record route is generated for this Master ID.</x:v>
      </x:c>
    </x:row>
    <x:row r="4479" ht="48" customHeight="1">
      <x:c r="A4479" t="str">
        <x:v>PKR-CLM-015</x:v>
      </x:c>
      <x:c r="B4479" t="str">
        <x:v>Source record</x:v>
      </x:c>
      <x:c r="C4479" t="str">
        <x:v>EPH-0590</x:v>
      </x:c>
      <x:c r="D4479" t="str">
        <x:v>Schofield Cycles complete-bike and component price list</x:v>
      </x:c>
      <x:c r="E4479" t="str">
        <x:v>https://article134-tech.github.io/lititzbmx-public-knowledge-register/records/EPH-0590/</x:v>
      </x:c>
      <x:c r="F4479" t="str">
        <x:v>INCLUDED — indexed issue text; visual comparison pending.</x:v>
      </x:c>
      <x:c r="G4479" t="str">
        <x:v>One permanent public record route is generated for this Master ID.</x:v>
      </x:c>
    </x:row>
    <x:row r="4480" ht="48" customHeight="1">
      <x:c r="A4480" t="str">
        <x:v>PKR-CLM-015</x:v>
      </x:c>
      <x:c r="B4480" t="str">
        <x:v>Source record</x:v>
      </x:c>
      <x:c r="C4480" t="str">
        <x:v>EPH-0591</x:v>
      </x:c>
      <x:c r="D4480" t="str">
        <x:v>Skyway street, race and freestyle product-range campaign</x:v>
      </x:c>
      <x:c r="E4480" t="str">
        <x:v>https://article134-tech.github.io/lititzbmx-public-knowledge-register/records/EPH-0591/</x:v>
      </x:c>
      <x:c r="F4480" t="str">
        <x:v>INCLUDED — indexed issue text; visual comparison pending.</x:v>
      </x:c>
      <x:c r="G4480" t="str">
        <x:v>One permanent public record route is generated for this Master ID.</x:v>
      </x:c>
    </x:row>
    <x:row r="4481" ht="48" customHeight="1">
      <x:c r="A4481" t="str">
        <x:v>PKR-CLM-015</x:v>
      </x:c>
      <x:c r="B4481" t="str">
        <x:v>Source record</x:v>
      </x:c>
      <x:c r="C4481" t="str">
        <x:v>EPH-0592</x:v>
      </x:c>
      <x:c r="D4481" t="str">
        <x:v>JMC Mini and headset-tuning product page</x:v>
      </x:c>
      <x:c r="E4481" t="str">
        <x:v>https://article134-tech.github.io/lititzbmx-public-knowledge-register/records/EPH-0592/</x:v>
      </x:c>
      <x:c r="F4481" t="str">
        <x:v>INCLUDED — indexed issue text; visual comparison pending.</x:v>
      </x:c>
      <x:c r="G4481" t="str">
        <x:v>One permanent public record route is generated for this Master ID.</x:v>
      </x:c>
    </x:row>
    <x:row r="4482" ht="48" customHeight="1">
      <x:c r="A4482" t="str">
        <x:v>PKR-CLM-015</x:v>
      </x:c>
      <x:c r="B4482" t="str">
        <x:v>Source record</x:v>
      </x:c>
      <x:c r="C4482" t="str">
        <x:v>EPH-0593</x:v>
      </x:c>
      <x:c r="D4482" t="str">
        <x:v>Puch BMX Invader advertisement</x:v>
      </x:c>
      <x:c r="E4482" t="str">
        <x:v>https://article134-tech.github.io/lititzbmx-public-knowledge-register/records/EPH-0593/</x:v>
      </x:c>
      <x:c r="F4482" t="str">
        <x:v>INCLUDED — indexed issue text; visual comparison pending.</x:v>
      </x:c>
      <x:c r="G4482" t="str">
        <x:v>One permanent public record route is generated for this Master ID.</x:v>
      </x:c>
    </x:row>
    <x:row r="4483" ht="48" customHeight="1">
      <x:c r="A4483" t="str">
        <x:v>PKR-CLM-015</x:v>
      </x:c>
      <x:c r="B4483" t="str">
        <x:v>Source record</x:v>
      </x:c>
      <x:c r="C4483" t="str">
        <x:v>EPH-0594</x:v>
      </x:c>
      <x:c r="D4483" t="str">
        <x:v>GT Team I and Team II attack campaign</x:v>
      </x:c>
      <x:c r="E4483" t="str">
        <x:v>https://article134-tech.github.io/lititzbmx-public-knowledge-register/records/EPH-0594/</x:v>
      </x:c>
      <x:c r="F4483" t="str">
        <x:v>INCLUDED — indexed issue text; visual comparison pending.</x:v>
      </x:c>
      <x:c r="G4483" t="str">
        <x:v>One permanent public record route is generated for this Master ID.</x:v>
      </x:c>
    </x:row>
    <x:row r="4484" ht="48" customHeight="1">
      <x:c r="A4484" t="str">
        <x:v>PKR-CLM-015</x:v>
      </x:c>
      <x:c r="B4484" t="str">
        <x:v>Source record</x:v>
      </x:c>
      <x:c r="C4484" t="str">
        <x:v>EPH-0595</x:v>
      </x:c>
      <x:c r="D4484" t="str">
        <x:v>One-wheel BMX unicycle experiment</x:v>
      </x:c>
      <x:c r="E4484" t="str">
        <x:v>https://article134-tech.github.io/lititzbmx-public-knowledge-register/records/EPH-0595/</x:v>
      </x:c>
      <x:c r="F4484" t="str">
        <x:v>INCLUDED — indexed issue text; visual comparison pending.</x:v>
      </x:c>
      <x:c r="G4484" t="str">
        <x:v>One permanent public record route is generated for this Master ID.</x:v>
      </x:c>
    </x:row>
    <x:row r="4485" ht="48" customHeight="1">
      <x:c r="A4485" t="str">
        <x:v>PKR-CLM-015</x:v>
      </x:c>
      <x:c r="B4485" t="str">
        <x:v>Source record</x:v>
      </x:c>
      <x:c r="C4485" t="str">
        <x:v>EPH-0596</x:v>
      </x:c>
      <x:c r="D4485" t="str">
        <x:v>Curtis BMX mini, expert, pro and cruiser frame range</x:v>
      </x:c>
      <x:c r="E4485" t="str">
        <x:v>https://article134-tech.github.io/lititzbmx-public-knowledge-register/records/EPH-0596/</x:v>
      </x:c>
      <x:c r="F4485" t="str">
        <x:v>INCLUDED — indexed issue text; visual comparison pending.</x:v>
      </x:c>
      <x:c r="G4485" t="str">
        <x:v>One permanent public record route is generated for this Master ID.</x:v>
      </x:c>
    </x:row>
    <x:row r="4486" ht="48" customHeight="1">
      <x:c r="A4486" t="str">
        <x:v>PKR-CLM-015</x:v>
      </x:c>
      <x:c r="B4486" t="str">
        <x:v>Source record</x:v>
      </x:c>
      <x:c r="C4486" t="str">
        <x:v>EPH-0597</x:v>
      </x:c>
      <x:c r="D4486" t="str">
        <x:v>Faze 7 Christmas complete-bike and frame-set deals</x:v>
      </x:c>
      <x:c r="E4486" t="str">
        <x:v>https://article134-tech.github.io/lititzbmx-public-knowledge-register/records/EPH-0597/</x:v>
      </x:c>
      <x:c r="F4486" t="str">
        <x:v>INCLUDED — indexed issue text; visual comparison pending.</x:v>
      </x:c>
      <x:c r="G4486" t="str">
        <x:v>One permanent public record route is generated for this Master ID.</x:v>
      </x:c>
    </x:row>
    <x:row r="4487" ht="48" customHeight="1">
      <x:c r="A4487" t="str">
        <x:v>PKR-CLM-015</x:v>
      </x:c>
      <x:c r="B4487" t="str">
        <x:v>Source record</x:v>
      </x:c>
      <x:c r="C4487" t="str">
        <x:v>EPH-0598</x:v>
      </x:c>
      <x:c r="D4487" t="str">
        <x:v>Dave Spurdens BMX book and Haro equipment offer</x:v>
      </x:c>
      <x:c r="E4487" t="str">
        <x:v>https://article134-tech.github.io/lititzbmx-public-knowledge-register/records/EPH-0598/</x:v>
      </x:c>
      <x:c r="F4487" t="str">
        <x:v>INCLUDED — indexed issue text; visual comparison pending.</x:v>
      </x:c>
      <x:c r="G4487" t="str">
        <x:v>One permanent public record route is generated for this Master ID.</x:v>
      </x:c>
    </x:row>
    <x:row r="4488" ht="48" customHeight="1">
      <x:c r="A4488" t="str">
        <x:v>PKR-CLM-015</x:v>
      </x:c>
      <x:c r="B4488" t="str">
        <x:v>Source record</x:v>
      </x:c>
      <x:c r="C4488" t="str">
        <x:v>EPH-0599</x:v>
      </x:c>
      <x:c r="D4488" t="str">
        <x:v>NBMXA club affiliations and British BMX rulebook offer</x:v>
      </x:c>
      <x:c r="E4488" t="str">
        <x:v>https://article134-tech.github.io/lititzbmx-public-knowledge-register/records/EPH-0599/</x:v>
      </x:c>
      <x:c r="F4488" t="str">
        <x:v>INCLUDED — indexed issue text; visual comparison pending.</x:v>
      </x:c>
      <x:c r="G4488" t="str">
        <x:v>One permanent public record route is generated for this Master ID.</x:v>
      </x:c>
    </x:row>
    <x:row r="4489" ht="48" customHeight="1">
      <x:c r="A4489" t="str">
        <x:v>PKR-CLM-015</x:v>
      </x:c>
      <x:c r="B4489" t="str">
        <x:v>Source record</x:v>
      </x:c>
      <x:c r="C4489" t="str">
        <x:v>EPH-0600</x:v>
      </x:c>
      <x:c r="D4489" t="str">
        <x:v>Skyway T/A ABMX Thrash Test</x:v>
      </x:c>
      <x:c r="E4489" t="str">
        <x:v>https://article134-tech.github.io/lititzbmx-public-knowledge-register/records/EPH-0600/</x:v>
      </x:c>
      <x:c r="F4489" t="str">
        <x:v>INCLUDED — indexed issue text; visual comparison pending.</x:v>
      </x:c>
      <x:c r="G4489" t="str">
        <x:v>One permanent public record route is generated for this Master ID.</x:v>
      </x:c>
    </x:row>
    <x:row r="4490" ht="48" customHeight="1">
      <x:c r="A4490" t="str">
        <x:v>PKR-CLM-015</x:v>
      </x:c>
      <x:c r="B4490" t="str">
        <x:v>Source record</x:v>
      </x:c>
      <x:c r="C4490" t="str">
        <x:v>EPH-0601</x:v>
      </x:c>
      <x:c r="D4490" t="str">
        <x:v>Anglo-Dutch International racing feature at Ipswich</x:v>
      </x:c>
      <x:c r="E4490" t="str">
        <x:v>https://article134-tech.github.io/lititzbmx-public-knowledge-register/records/EPH-0601/</x:v>
      </x:c>
      <x:c r="F4490" t="str">
        <x:v>INCLUDED — indexed issue text; visual comparison pending.</x:v>
      </x:c>
      <x:c r="G4490" t="str">
        <x:v>One permanent public record route is generated for this Master ID.</x:v>
      </x:c>
    </x:row>
    <x:row r="4491" ht="48" customHeight="1">
      <x:c r="A4491" t="str">
        <x:v>PKR-CLM-015</x:v>
      </x:c>
      <x:c r="B4491" t="str">
        <x:v>Source record</x:v>
      </x:c>
      <x:c r="C4491" t="str">
        <x:v>EPH-0602</x:v>
      </x:c>
      <x:c r="D4491" t="str">
        <x:v>Jumping Jack recurring editorial/cartoon installment</x:v>
      </x:c>
      <x:c r="E4491" t="str">
        <x:v>https://article134-tech.github.io/lititzbmx-public-knowledge-register/records/EPH-0602/</x:v>
      </x:c>
      <x:c r="F4491" t="str">
        <x:v>OPEN — contents-listed feature; exact page and installment details require page-image review.</x:v>
      </x:c>
      <x:c r="G4491" t="str">
        <x:v>One permanent public record route is generated for this Master ID.</x:v>
      </x:c>
    </x:row>
    <x:row r="4492" ht="48" customHeight="1">
      <x:c r="A4492" t="str">
        <x:v>PKR-CLM-015</x:v>
      </x:c>
      <x:c r="B4492" t="str">
        <x:v>Source record</x:v>
      </x:c>
      <x:c r="C4492" t="str">
        <x:v>EPH-0603</x:v>
      </x:c>
      <x:c r="D4492" t="str">
        <x:v>Trick Stuff December product-news roundup</x:v>
      </x:c>
      <x:c r="E4492" t="str">
        <x:v>https://article134-tech.github.io/lititzbmx-public-knowledge-register/records/EPH-0603/</x:v>
      </x:c>
      <x:c r="F4492" t="str">
        <x:v>INCLUDED — indexed issue text; visual comparison pending.</x:v>
      </x:c>
      <x:c r="G4492" t="str">
        <x:v>One permanent public record route is generated for this Master ID.</x:v>
      </x:c>
    </x:row>
    <x:row r="4493" ht="48" customHeight="1">
      <x:c r="A4493" t="str">
        <x:v>PKR-CLM-015</x:v>
      </x:c>
      <x:c r="B4493" t="str">
        <x:v>Source record</x:v>
      </x:c>
      <x:c r="C4493" t="str">
        <x:v>EPH-0604</x:v>
      </x:c>
      <x:c r="D4493" t="str">
        <x:v>Grease Monkey steering-head maintenance guide</x:v>
      </x:c>
      <x:c r="E4493" t="str">
        <x:v>https://article134-tech.github.io/lititzbmx-public-knowledge-register/records/EPH-0604/</x:v>
      </x:c>
      <x:c r="F4493" t="str">
        <x:v>INCLUDED — indexed issue text; visual comparison pending.</x:v>
      </x:c>
      <x:c r="G4493" t="str">
        <x:v>One permanent public record route is generated for this Master ID.</x:v>
      </x:c>
    </x:row>
    <x:row r="4494" ht="48" customHeight="1">
      <x:c r="A4494" t="str">
        <x:v>PKR-CLM-015</x:v>
      </x:c>
      <x:c r="B4494" t="str">
        <x:v>Source record</x:v>
      </x:c>
      <x:c r="C4494" t="str">
        <x:v>EPH-0605</x:v>
      </x:c>
      <x:c r="D4494" t="str">
        <x:v>ACS Z-Wheels “Z-Wheel Zone” Mike Buff campaign</x:v>
      </x:c>
      <x:c r="E4494" t="str">
        <x:v>https://article134-tech.github.io/lititzbmx-public-knowledge-register/records/EPH-0605/</x:v>
      </x:c>
      <x:c r="F4494" t="str">
        <x:v>INCLUDED — indexed issue text; visual comparison pending.</x:v>
      </x:c>
      <x:c r="G4494" t="str">
        <x:v>One permanent public record route is generated for this Master ID.</x:v>
      </x:c>
    </x:row>
    <x:row r="4495" ht="48" customHeight="1">
      <x:c r="A4495" t="str">
        <x:v>PKR-CLM-015</x:v>
      </x:c>
      <x:c r="B4495" t="str">
        <x:v>Source record</x:v>
      </x:c>
      <x:c r="C4495" t="str">
        <x:v>EPH-0606</x:v>
      </x:c>
      <x:c r="D4495" t="str">
        <x:v>February Hotlines industry, sponsorship, and event roundup</x:v>
      </x:c>
      <x:c r="E4495" t="str">
        <x:v>https://article134-tech.github.io/lititzbmx-public-knowledge-register/records/EPH-0606/</x:v>
      </x:c>
      <x:c r="F4495" t="str">
        <x:v>INCLUDED — indexed issue text; visual comparison pending.</x:v>
      </x:c>
      <x:c r="G4495" t="str">
        <x:v>One permanent public record route is generated for this Master ID.</x:v>
      </x:c>
    </x:row>
    <x:row r="4496" ht="48" customHeight="1">
      <x:c r="A4496" t="str">
        <x:v>PKR-CLM-015</x:v>
      </x:c>
      <x:c r="B4496" t="str">
        <x:v>Source record</x:v>
      </x:c>
      <x:c r="C4496" t="str">
        <x:v>EPH-0607</x:v>
      </x:c>
      <x:c r="D4496" t="str">
        <x:v>Stechford Cycles February component and apparel price list</x:v>
      </x:c>
      <x:c r="E4496" t="str">
        <x:v>https://article134-tech.github.io/lititzbmx-public-knowledge-register/records/EPH-0607/</x:v>
      </x:c>
      <x:c r="F4496" t="str">
        <x:v>INCLUDED — indexed issue text; visual comparison pending.</x:v>
      </x:c>
      <x:c r="G4496" t="str">
        <x:v>One permanent public record route is generated for this Master ID.</x:v>
      </x:c>
    </x:row>
    <x:row r="4497" ht="48" customHeight="1">
      <x:c r="A4497" t="str">
        <x:v>PKR-CLM-015</x:v>
      </x:c>
      <x:c r="B4497" t="str">
        <x:v>Source record</x:v>
      </x:c>
      <x:c r="C4497" t="str">
        <x:v>EPH-0608</x:v>
      </x:c>
      <x:c r="D4497" t="str">
        <x:v>Sussex BMX Centre Pro-Class Mongoose opening promotion</x:v>
      </x:c>
      <x:c r="E4497" t="str">
        <x:v>https://article134-tech.github.io/lititzbmx-public-knowledge-register/records/EPH-0608/</x:v>
      </x:c>
      <x:c r="F4497" t="str">
        <x:v>INCLUDED — indexed issue text; visual comparison pending.</x:v>
      </x:c>
      <x:c r="G4497" t="str">
        <x:v>One permanent public record route is generated for this Master ID.</x:v>
      </x:c>
    </x:row>
    <x:row r="4498" ht="48" customHeight="1">
      <x:c r="A4498" t="str">
        <x:v>PKR-CLM-015</x:v>
      </x:c>
      <x:c r="B4498" t="str">
        <x:v>Source record</x:v>
      </x:c>
      <x:c r="C4498" t="str">
        <x:v>EPH-0609</x:v>
      </x:c>
      <x:c r="D4498" t="str">
        <x:v>Falcon Flyers BMX range campaign</x:v>
      </x:c>
      <x:c r="E4498" t="str">
        <x:v>https://article134-tech.github.io/lititzbmx-public-knowledge-register/records/EPH-0609/</x:v>
      </x:c>
      <x:c r="F4498" t="str">
        <x:v>INCLUDED — indexed issue text; visual comparison pending.</x:v>
      </x:c>
      <x:c r="G4498" t="str">
        <x:v>One permanent public record route is generated for this Master ID.</x:v>
      </x:c>
    </x:row>
    <x:row r="4499" ht="48" customHeight="1">
      <x:c r="A4499" t="str">
        <x:v>PKR-CLM-015</x:v>
      </x:c>
      <x:c r="B4499" t="str">
        <x:v>Source record</x:v>
      </x:c>
      <x:c r="C4499" t="str">
        <x:v>EPH-0610</x:v>
      </x:c>
      <x:c r="D4499" t="str">
        <x:v>United Kingdom pro and semi-pro class debate</x:v>
      </x:c>
      <x:c r="E4499" t="str">
        <x:v>https://article134-tech.github.io/lititzbmx-public-knowledge-register/records/EPH-0610/</x:v>
      </x:c>
      <x:c r="F4499" t="str">
        <x:v>INCLUDED — indexed issue text; visual comparison pending.</x:v>
      </x:c>
      <x:c r="G4499" t="str">
        <x:v>One permanent public record route is generated for this Master ID.</x:v>
      </x:c>
    </x:row>
    <x:row r="4500" ht="48" customHeight="1">
      <x:c r="A4500" t="str">
        <x:v>PKR-CLM-015</x:v>
      </x:c>
      <x:c r="B4500" t="str">
        <x:v>Source record</x:v>
      </x:c>
      <x:c r="C4500" t="str">
        <x:v>EPH-0611</x:v>
      </x:c>
      <x:c r="D4500" t="str">
        <x:v>DKS Anaconda, Rattlesnake, and Golden Mile model campaign</x:v>
      </x:c>
      <x:c r="E4500" t="str">
        <x:v>https://article134-tech.github.io/lititzbmx-public-knowledge-register/records/EPH-0611/</x:v>
      </x:c>
      <x:c r="F4500" t="str">
        <x:v>INCLUDED — indexed issue text; visual comparison pending.</x:v>
      </x:c>
      <x:c r="G4500" t="str">
        <x:v>One permanent public record route is generated for this Master ID.</x:v>
      </x:c>
    </x:row>
    <x:row r="4501" ht="48" customHeight="1">
      <x:c r="A4501" t="str">
        <x:v>PKR-CLM-015</x:v>
      </x:c>
      <x:c r="B4501" t="str">
        <x:v>Source record</x:v>
      </x:c>
      <x:c r="C4501" t="str">
        <x:v>EPH-0612</x:v>
      </x:c>
      <x:c r="D4501" t="str">
        <x:v>Tioga component-technology campaign</x:v>
      </x:c>
      <x:c r="E4501" t="str">
        <x:v>https://article134-tech.github.io/lititzbmx-public-knowledge-register/records/EPH-0612/</x:v>
      </x:c>
      <x:c r="F4501" t="str">
        <x:v>INCLUDED — indexed issue text; visual comparison pending.</x:v>
      </x:c>
      <x:c r="G4501" t="str">
        <x:v>One permanent public record route is generated for this Master ID.</x:v>
      </x:c>
    </x:row>
    <x:row r="4502" ht="48" customHeight="1">
      <x:c r="A4502" t="str">
        <x:v>PKR-CLM-015</x:v>
      </x:c>
      <x:c r="B4502" t="str">
        <x:v>Source record</x:v>
      </x:c>
      <x:c r="C4502" t="str">
        <x:v>EPH-0613</x:v>
      </x:c>
      <x:c r="D4502" t="str">
        <x:v>Curtis Expert frame-family campaign</x:v>
      </x:c>
      <x:c r="E4502" t="str">
        <x:v>https://article134-tech.github.io/lititzbmx-public-knowledge-register/records/EPH-0613/</x:v>
      </x:c>
      <x:c r="F4502" t="str">
        <x:v>INCLUDED — indexed issue text; visual comparison pending.</x:v>
      </x:c>
      <x:c r="G4502" t="str">
        <x:v>One permanent public record route is generated for this Master ID.</x:v>
      </x:c>
    </x:row>
    <x:row r="4503" ht="48" customHeight="1">
      <x:c r="A4503" t="str">
        <x:v>PKR-CLM-015</x:v>
      </x:c>
      <x:c r="B4503" t="str">
        <x:v>Source record</x:v>
      </x:c>
      <x:c r="C4503" t="str">
        <x:v>EPH-0614</x:v>
      </x:c>
      <x:c r="D4503" t="str">
        <x:v>Franz Bruckl two-direction bicycle feature</x:v>
      </x:c>
      <x:c r="E4503" t="str">
        <x:v>https://article134-tech.github.io/lititzbmx-public-knowledge-register/records/EPH-0614/</x:v>
      </x:c>
      <x:c r="F4503" t="str">
        <x:v>INCLUDED — indexed issue text; visual comparison pending.</x:v>
      </x:c>
      <x:c r="G4503" t="str">
        <x:v>One permanent public record route is generated for this Master ID.</x:v>
      </x:c>
    </x:row>
    <x:row r="4504" ht="48" customHeight="1">
      <x:c r="A4504" t="str">
        <x:v>PKR-CLM-015</x:v>
      </x:c>
      <x:c r="B4504" t="str">
        <x:v>Source record</x:v>
      </x:c>
      <x:c r="C4504" t="str">
        <x:v>EPH-0615</x:v>
      </x:c>
      <x:c r="D4504" t="str">
        <x:v>Weinmann BMX braking and rim-system campaign</x:v>
      </x:c>
      <x:c r="E4504" t="str">
        <x:v>https://article134-tech.github.io/lititzbmx-public-knowledge-register/records/EPH-0615/</x:v>
      </x:c>
      <x:c r="F4504" t="str">
        <x:v>INCLUDED — indexed issue text; visual comparison pending.</x:v>
      </x:c>
      <x:c r="G4504" t="str">
        <x:v>One permanent public record route is generated for this Master ID.</x:v>
      </x:c>
    </x:row>
    <x:row r="4505" ht="48" customHeight="1">
      <x:c r="A4505" t="str">
        <x:v>PKR-CLM-015</x:v>
      </x:c>
      <x:c r="B4505" t="str">
        <x:v>Source record</x:v>
      </x:c>
      <x:c r="C4505" t="str">
        <x:v>EPH-0616</x:v>
      </x:c>
      <x:c r="D4505" t="str">
        <x:v>Kelloggs and Channel 4 BMX Championships announcement</x:v>
      </x:c>
      <x:c r="E4505" t="str">
        <x:v>https://article134-tech.github.io/lititzbmx-public-knowledge-register/records/EPH-0616/</x:v>
      </x:c>
      <x:c r="F4505" t="str">
        <x:v>INCLUDED — indexed issue text; visual comparison pending.</x:v>
      </x:c>
      <x:c r="G4505" t="str">
        <x:v>One permanent public record route is generated for this Master ID.</x:v>
      </x:c>
    </x:row>
    <x:row r="4506" ht="48" customHeight="1">
      <x:c r="A4506" t="str">
        <x:v>PKR-CLM-015</x:v>
      </x:c>
      <x:c r="B4506" t="str">
        <x:v>Source record</x:v>
      </x:c>
      <x:c r="C4506" t="str">
        <x:v>EPH-0617</x:v>
      </x:c>
      <x:c r="D4506" t="str">
        <x:v>Wolber BMX ice-racing feature</x:v>
      </x:c>
      <x:c r="E4506" t="str">
        <x:v>https://article134-tech.github.io/lititzbmx-public-knowledge-register/records/EPH-0617/</x:v>
      </x:c>
      <x:c r="F4506" t="str">
        <x:v>INCLUDED — indexed issue text; visual comparison pending.</x:v>
      </x:c>
      <x:c r="G4506" t="str">
        <x:v>One permanent public record route is generated for this Master ID.</x:v>
      </x:c>
    </x:row>
    <x:row r="4507" ht="48" customHeight="1">
      <x:c r="A4507" t="str">
        <x:v>PKR-CLM-015</x:v>
      </x:c>
      <x:c r="B4507" t="str">
        <x:v>Source record</x:v>
      </x:c>
      <x:c r="C4507" t="str">
        <x:v>EPH-0618</x:v>
      </x:c>
      <x:c r="D4507" t="str">
        <x:v>Fox Factor sticker and Fox of the Month promotion</x:v>
      </x:c>
      <x:c r="E4507" t="str">
        <x:v>https://article134-tech.github.io/lititzbmx-public-knowledge-register/records/EPH-0618/</x:v>
      </x:c>
      <x:c r="F4507" t="str">
        <x:v>INCLUDED — indexed issue text; visual comparison pending.</x:v>
      </x:c>
      <x:c r="G4507" t="str">
        <x:v>One permanent public record route is generated for this Master ID.</x:v>
      </x:c>
    </x:row>
    <x:row r="4508" ht="48" customHeight="1">
      <x:c r="A4508" t="str">
        <x:v>PKR-CLM-015</x:v>
      </x:c>
      <x:c r="B4508" t="str">
        <x:v>Source record</x:v>
      </x:c>
      <x:c r="C4508" t="str">
        <x:v>EPH-0619</x:v>
      </x:c>
      <x:c r="D4508" t="str">
        <x:v>Surrey BMX February complete-bike, frame, and component price list</x:v>
      </x:c>
      <x:c r="E4508" t="str">
        <x:v>https://article134-tech.github.io/lititzbmx-public-knowledge-register/records/EPH-0619/</x:v>
      </x:c>
      <x:c r="F4508" t="str">
        <x:v>INCLUDED — indexed issue text; visual comparison pending.</x:v>
      </x:c>
      <x:c r="G4508" t="str">
        <x:v>One permanent public record route is generated for this Master ID.</x:v>
      </x:c>
    </x:row>
    <x:row r="4509" ht="48" customHeight="1">
      <x:c r="A4509" t="str">
        <x:v>PKR-CLM-015</x:v>
      </x:c>
      <x:c r="B4509" t="str">
        <x:v>Source record</x:v>
      </x:c>
      <x:c r="C4509" t="str">
        <x:v>EPH-0620</x:v>
      </x:c>
      <x:c r="D4509" t="str">
        <x:v>Rebel Pro-Race, handlebar, and pad-range campaign</x:v>
      </x:c>
      <x:c r="E4509" t="str">
        <x:v>https://article134-tech.github.io/lititzbmx-public-knowledge-register/records/EPH-0620/</x:v>
      </x:c>
      <x:c r="F4509" t="str">
        <x:v>INCLUDED — indexed issue text; visual comparison pending.</x:v>
      </x:c>
      <x:c r="G4509" t="str">
        <x:v>One permanent public record route is generated for this Master ID.</x:v>
      </x:c>
    </x:row>
    <x:row r="4510" ht="48" customHeight="1">
      <x:c r="A4510" t="str">
        <x:v>PKR-CLM-015</x:v>
      </x:c>
      <x:c r="B4510" t="str">
        <x:v>Source record</x:v>
      </x:c>
      <x:c r="C4510" t="str">
        <x:v>EPH-0621</x:v>
      </x:c>
      <x:c r="D4510" t="str">
        <x:v>ESPN/Jag Burbank world championship and pro-series report</x:v>
      </x:c>
      <x:c r="E4510" t="str">
        <x:v>https://article134-tech.github.io/lititzbmx-public-knowledge-register/records/EPH-0621/</x:v>
      </x:c>
      <x:c r="F4510" t="str">
        <x:v>INCLUDED — indexed issue text; visual comparison pending.</x:v>
      </x:c>
      <x:c r="G4510" t="str">
        <x:v>One permanent public record route is generated for this Master ID.</x:v>
      </x:c>
    </x:row>
    <x:row r="4511" ht="48" customHeight="1">
      <x:c r="A4511" t="str">
        <x:v>PKR-CLM-015</x:v>
      </x:c>
      <x:c r="B4511" t="str">
        <x:v>Source record</x:v>
      </x:c>
      <x:c r="C4511" t="str">
        <x:v>EPH-0622</x:v>
      </x:c>
      <x:c r="D4511" t="str">
        <x:v>Ammaco/Mongoose national dealer directory</x:v>
      </x:c>
      <x:c r="E4511" t="str">
        <x:v>https://article134-tech.github.io/lititzbmx-public-knowledge-register/records/EPH-0622/</x:v>
      </x:c>
      <x:c r="F4511" t="str">
        <x:v>INCLUDED — indexed issue text; visual comparison pending.</x:v>
      </x:c>
      <x:c r="G4511" t="str">
        <x:v>One permanent public record route is generated for this Master ID.</x:v>
      </x:c>
    </x:row>
    <x:row r="4512" ht="48" customHeight="1">
      <x:c r="A4512" t="str">
        <x:v>PKR-CLM-015</x:v>
      </x:c>
      <x:c r="B4512" t="str">
        <x:v>Source record</x:v>
      </x:c>
      <x:c r="C4512" t="str">
        <x:v>EPH-0623</x:v>
      </x:c>
      <x:c r="D4512" t="str">
        <x:v>YES Scorpion Cross and Fibrelite helmet campaign</x:v>
      </x:c>
      <x:c r="E4512" t="str">
        <x:v>https://article134-tech.github.io/lititzbmx-public-knowledge-register/records/EPH-0623/</x:v>
      </x:c>
      <x:c r="F4512" t="str">
        <x:v>INCLUDED — indexed issue text; visual comparison pending.</x:v>
      </x:c>
      <x:c r="G4512" t="str">
        <x:v>One permanent public record route is generated for this Master ID.</x:v>
      </x:c>
    </x:row>
    <x:row r="4513" ht="48" customHeight="1">
      <x:c r="A4513" t="str">
        <x:v>PKR-CLM-015</x:v>
      </x:c>
      <x:c r="B4513" t="str">
        <x:v>Source record</x:v>
      </x:c>
      <x:c r="C4513" t="str">
        <x:v>EPH-0624</x:v>
      </x:c>
      <x:c r="D4513" t="str">
        <x:v>DP February Mini, Firebird Delta II, and Freestyler frame campaign</x:v>
      </x:c>
      <x:c r="E4513" t="str">
        <x:v>https://article134-tech.github.io/lititzbmx-public-knowledge-register/records/EPH-0624/</x:v>
      </x:c>
      <x:c r="F4513" t="str">
        <x:v>INCLUDED — indexed issue text; visual comparison pending.</x:v>
      </x:c>
      <x:c r="G4513" t="str">
        <x:v>One permanent public record route is generated for this Master ID.</x:v>
      </x:c>
    </x:row>
    <x:row r="4514" ht="48" customHeight="1">
      <x:c r="A4514" t="str">
        <x:v>PKR-CLM-015</x:v>
      </x:c>
      <x:c r="B4514" t="str">
        <x:v>Source record</x:v>
      </x:c>
      <x:c r="C4514" t="str">
        <x:v>EPH-0625</x:v>
      </x:c>
      <x:c r="D4514" t="str">
        <x:v>Best of 1983 readers-poll results</x:v>
      </x:c>
      <x:c r="E4514" t="str">
        <x:v>https://article134-tech.github.io/lititzbmx-public-knowledge-register/records/EPH-0625/</x:v>
      </x:c>
      <x:c r="F4514" t="str">
        <x:v>INCLUDED — indexed issue text; visual comparison pending.</x:v>
      </x:c>
      <x:c r="G4514" t="str">
        <x:v>One permanent public record route is generated for this Master ID.</x:v>
      </x:c>
    </x:row>
    <x:row r="4515" ht="48" customHeight="1">
      <x:c r="A4515" t="str">
        <x:v>PKR-CLM-015</x:v>
      </x:c>
      <x:c r="B4515" t="str">
        <x:v>Source record</x:v>
      </x:c>
      <x:c r="C4515" t="str">
        <x:v>EPH-0626</x:v>
      </x:c>
      <x:c r="D4515" t="str">
        <x:v>February 1984 BMX race calendar</x:v>
      </x:c>
      <x:c r="E4515" t="str">
        <x:v>https://article134-tech.github.io/lititzbmx-public-knowledge-register/records/EPH-0626/</x:v>
      </x:c>
      <x:c r="F4515" t="str">
        <x:v>INCLUDED — indexed issue text; visual comparison pending.</x:v>
      </x:c>
      <x:c r="G4515" t="str">
        <x:v>One permanent public record route is generated for this Master ID.</x:v>
      </x:c>
    </x:row>
    <x:row r="4516" ht="48" customHeight="1">
      <x:c r="A4516" t="str">
        <x:v>PKR-CLM-015</x:v>
      </x:c>
      <x:c r="B4516" t="str">
        <x:v>Source record</x:v>
      </x:c>
      <x:c r="C4516" t="str">
        <x:v>EPH-0627</x:v>
      </x:c>
      <x:c r="D4516" t="str">
        <x:v>Faze 7 February complete-bike and component offers</x:v>
      </x:c>
      <x:c r="E4516" t="str">
        <x:v>https://article134-tech.github.io/lititzbmx-public-knowledge-register/records/EPH-0627/</x:v>
      </x:c>
      <x:c r="F4516" t="str">
        <x:v>INCLUDED — indexed issue text; visual comparison pending.</x:v>
      </x:c>
      <x:c r="G4516" t="str">
        <x:v>One permanent public record route is generated for this Master ID.</x:v>
      </x:c>
    </x:row>
    <x:row r="4517" ht="48" customHeight="1">
      <x:c r="A4517" t="str">
        <x:v>PKR-CLM-015</x:v>
      </x:c>
      <x:c r="B4517" t="str">
        <x:v>Source record</x:v>
      </x:c>
      <x:c r="C4517" t="str">
        <x:v>EPH-0628</x:v>
      </x:c>
      <x:c r="D4517" t="str">
        <x:v>ABMX back-issue and binder offer</x:v>
      </x:c>
      <x:c r="E4517" t="str">
        <x:v>https://article134-tech.github.io/lititzbmx-public-knowledge-register/records/EPH-0628/</x:v>
      </x:c>
      <x:c r="F4517" t="str">
        <x:v>INCLUDED — indexed issue text; visual comparison pending.</x:v>
      </x:c>
      <x:c r="G4517" t="str">
        <x:v>One permanent public record route is generated for this Master ID.</x:v>
      </x:c>
    </x:row>
    <x:row r="4518" ht="48" customHeight="1">
      <x:c r="A4518" t="str">
        <x:v>PKR-CLM-015</x:v>
      </x:c>
      <x:c r="B4518" t="str">
        <x:v>Source record</x:v>
      </x:c>
      <x:c r="C4518" t="str">
        <x:v>EPH-0629</x:v>
      </x:c>
      <x:c r="D4518" t="str">
        <x:v>The Rulers Ammaco/Mongoose factory-team campaign</x:v>
      </x:c>
      <x:c r="E4518" t="str">
        <x:v>https://article134-tech.github.io/lititzbmx-public-knowledge-register/records/EPH-0629/</x:v>
      </x:c>
      <x:c r="F4518" t="str">
        <x:v>INCLUDED — indexed issue text; visual comparison pending.</x:v>
      </x:c>
      <x:c r="G4518" t="str">
        <x:v>One permanent public record route is generated for this Master ID.</x:v>
      </x:c>
    </x:row>
    <x:row r="4519" ht="48" customHeight="1">
      <x:c r="A4519" t="str">
        <x:v>PKR-CLM-015</x:v>
      </x:c>
      <x:c r="B4519" t="str">
        <x:v>Source record</x:v>
      </x:c>
      <x:c r="C4519" t="str">
        <x:v>EPH-0630</x:v>
      </x:c>
      <x:c r="D4519" t="str">
        <x:v>SE Floval Flyer 24-inch cruiser test</x:v>
      </x:c>
      <x:c r="E4519" t="str">
        <x:v>https://article134-tech.github.io/lititzbmx-public-knowledge-register/records/EPH-0630/</x:v>
      </x:c>
      <x:c r="F4519" t="str">
        <x:v>INCLUDED — indexed issue text; visual comparison pending.</x:v>
      </x:c>
      <x:c r="G4519" t="str">
        <x:v>One permanent public record route is generated for this Master ID.</x:v>
      </x:c>
    </x:row>
    <x:row r="4520" ht="48" customHeight="1">
      <x:c r="A4520" t="str">
        <x:v>PKR-CLM-015</x:v>
      </x:c>
      <x:c r="B4520" t="str">
        <x:v>Source record</x:v>
      </x:c>
      <x:c r="C4520" t="str">
        <x:v>EPH-0631</x:v>
      </x:c>
      <x:c r="D4520" t="str">
        <x:v>Supertune February mail-order component catalogue</x:v>
      </x:c>
      <x:c r="E4520" t="str">
        <x:v>https://article134-tech.github.io/lititzbmx-public-knowledge-register/records/EPH-0631/</x:v>
      </x:c>
      <x:c r="F4520" t="str">
        <x:v>INCLUDED — indexed issue text; visual comparison pending.</x:v>
      </x:c>
      <x:c r="G4520" t="str">
        <x:v>One permanent public record route is generated for this Master ID.</x:v>
      </x:c>
    </x:row>
    <x:row r="4521" ht="48" customHeight="1">
      <x:c r="A4521" t="str">
        <x:v>PKR-CLM-015</x:v>
      </x:c>
      <x:c r="B4521" t="str">
        <x:v>Source record</x:v>
      </x:c>
      <x:c r="C4521" t="str">
        <x:v>EPH-0632</x:v>
      </x:c>
      <x:c r="D4521" t="str">
        <x:v>Muddy Fox BMX and mountain-bike range campaign</x:v>
      </x:c>
      <x:c r="E4521" t="str">
        <x:v>https://article134-tech.github.io/lititzbmx-public-knowledge-register/records/EPH-0632/</x:v>
      </x:c>
      <x:c r="F4521" t="str">
        <x:v>INCLUDED — indexed issue text; visual comparison pending.</x:v>
      </x:c>
      <x:c r="G4521" t="str">
        <x:v>One permanent public record route is generated for this Master ID.</x:v>
      </x:c>
    </x:row>
    <x:row r="4522" ht="48" customHeight="1">
      <x:c r="A4522" t="str">
        <x:v>PKR-CLM-015</x:v>
      </x:c>
      <x:c r="B4522" t="str">
        <x:v>Source record</x:v>
      </x:c>
      <x:c r="C4522" t="str">
        <x:v>EPH-0633</x:v>
      </x:c>
      <x:c r="D4522" t="str">
        <x:v>Pedal Pushers complete-bike and parts offers</x:v>
      </x:c>
      <x:c r="E4522" t="str">
        <x:v>https://article134-tech.github.io/lititzbmx-public-knowledge-register/records/EPH-0633/</x:v>
      </x:c>
      <x:c r="F4522" t="str">
        <x:v>INCLUDED — indexed issue text; visual comparison pending.</x:v>
      </x:c>
      <x:c r="G4522" t="str">
        <x:v>One permanent public record route is generated for this Master ID.</x:v>
      </x:c>
    </x:row>
    <x:row r="4523" ht="48" customHeight="1">
      <x:c r="A4523" t="str">
        <x:v>PKR-CLM-015</x:v>
      </x:c>
      <x:c r="B4523" t="str">
        <x:v>Source record</x:v>
      </x:c>
      <x:c r="C4523" t="str">
        <x:v>EPH-0634</x:v>
      </x:c>
      <x:c r="D4523" t="str">
        <x:v>Kuwahara KYZ freestyle campaign</x:v>
      </x:c>
      <x:c r="E4523" t="str">
        <x:v>https://article134-tech.github.io/lititzbmx-public-knowledge-register/records/EPH-0634/</x:v>
      </x:c>
      <x:c r="F4523" t="str">
        <x:v>INCLUDED — indexed issue text; visual comparison pending.</x:v>
      </x:c>
      <x:c r="G4523" t="str">
        <x:v>One permanent public record route is generated for this Master ID.</x:v>
      </x:c>
    </x:row>
    <x:row r="4524" ht="48" customHeight="1">
      <x:c r="A4524" t="str">
        <x:v>PKR-CLM-015</x:v>
      </x:c>
      <x:c r="B4524" t="str">
        <x:v>Source record</x:v>
      </x:c>
      <x:c r="C4524" t="str">
        <x:v>EPH-0635</x:v>
      </x:c>
      <x:c r="D4524" t="str">
        <x:v>Greg Hill BMX Masterclass: goals, preparation, and jumping</x:v>
      </x:c>
      <x:c r="E4524" t="str">
        <x:v>https://article134-tech.github.io/lititzbmx-public-knowledge-register/records/EPH-0635/</x:v>
      </x:c>
      <x:c r="F4524" t="str">
        <x:v>INCLUDED — indexed issue text; visual comparison pending.</x:v>
      </x:c>
      <x:c r="G4524" t="str">
        <x:v>One permanent public record route is generated for this Master ID.</x:v>
      </x:c>
    </x:row>
    <x:row r="4525" ht="48" customHeight="1">
      <x:c r="A4525" t="str">
        <x:v>PKR-CLM-015</x:v>
      </x:c>
      <x:c r="B4525" t="str">
        <x:v>Source record</x:v>
      </x:c>
      <x:c r="C4525" t="str">
        <x:v>EPH-0636</x:v>
      </x:c>
      <x:c r="D4525" t="str">
        <x:v>Holdsworth BMX Centres February frame, wheel, and component offers</x:v>
      </x:c>
      <x:c r="E4525" t="str">
        <x:v>https://article134-tech.github.io/lititzbmx-public-knowledge-register/records/EPH-0636/</x:v>
      </x:c>
      <x:c r="F4525" t="str">
        <x:v>INCLUDED — indexed issue text; visual comparison pending.</x:v>
      </x:c>
      <x:c r="G4525" t="str">
        <x:v>One permanent public record route is generated for this Master ID.</x:v>
      </x:c>
    </x:row>
    <x:row r="4526" ht="48" customHeight="1">
      <x:c r="A4526" t="str">
        <x:v>PKR-CLM-015</x:v>
      </x:c>
      <x:c r="B4526" t="str">
        <x:v>Source record</x:v>
      </x:c>
      <x:c r="C4526" t="str">
        <x:v>EPH-0637</x:v>
      </x:c>
      <x:c r="D4526" t="str">
        <x:v>Rad City Mini Dude Centre and complete-bike offers</x:v>
      </x:c>
      <x:c r="E4526" t="str">
        <x:v>https://article134-tech.github.io/lititzbmx-public-knowledge-register/records/EPH-0637/</x:v>
      </x:c>
      <x:c r="F4526" t="str">
        <x:v>INCLUDED — indexed issue text; visual comparison pending.</x:v>
      </x:c>
      <x:c r="G4526" t="str">
        <x:v>One permanent public record route is generated for this Master ID.</x:v>
      </x:c>
    </x:row>
    <x:row r="4527" ht="48" customHeight="1">
      <x:c r="A4527" t="str">
        <x:v>PKR-CLM-015</x:v>
      </x:c>
      <x:c r="B4527" t="str">
        <x:v>Source record</x:v>
      </x:c>
      <x:c r="C4527" t="str">
        <x:v>EPH-0638</x:v>
      </x:c>
      <x:c r="D4527" t="str">
        <x:v>Southampton winter-sale BMX inventory advertisement</x:v>
      </x:c>
      <x:c r="E4527" t="str">
        <x:v>https://article134-tech.github.io/lititzbmx-public-knowledge-register/records/EPH-0638/</x:v>
      </x:c>
      <x:c r="F4527" t="str">
        <x:v>INCLUDED — indexed issue text; visual comparison pending.</x:v>
      </x:c>
      <x:c r="G4527" t="str">
        <x:v>One permanent public record route is generated for this Master ID.</x:v>
      </x:c>
    </x:row>
    <x:row r="4528" ht="48" customHeight="1">
      <x:c r="A4528" t="str">
        <x:v>PKR-CLM-015</x:v>
      </x:c>
      <x:c r="B4528" t="str">
        <x:v>Source record</x:v>
      </x:c>
      <x:c r="C4528" t="str">
        <x:v>EPH-0639</x:v>
      </x:c>
      <x:c r="D4528" t="str">
        <x:v>Jumping Jack February 1984 installment</x:v>
      </x:c>
      <x:c r="E4528" t="str">
        <x:v>https://article134-tech.github.io/lititzbmx-public-knowledge-register/records/EPH-0639/</x:v>
      </x:c>
      <x:c r="F4528" t="str">
        <x:v>OPEN — contents-listed feature; exact page, artwork, and storyline require page-image review.</x:v>
      </x:c>
      <x:c r="G4528" t="str">
        <x:v>One permanent public record route is generated for this Master ID.</x:v>
      </x:c>
    </x:row>
    <x:row r="4529" ht="48" customHeight="1">
      <x:c r="A4529" t="str">
        <x:v>PKR-CLM-015</x:v>
      </x:c>
      <x:c r="B4529" t="str">
        <x:v>Source record</x:v>
      </x:c>
      <x:c r="C4529" t="str">
        <x:v>EPH-0640</x:v>
      </x:c>
      <x:c r="D4529" t="str">
        <x:v>Sharp 1:11 Griplocks technical campaign</x:v>
      </x:c>
      <x:c r="E4529" t="str">
        <x:v>https://article134-tech.github.io/lititzbmx-public-knowledge-register/records/EPH-0640/</x:v>
      </x:c>
      <x:c r="F4529" t="str">
        <x:v>INCLUDED — indexed issue text; visual comparison pending.</x:v>
      </x:c>
      <x:c r="G4529" t="str">
        <x:v>One permanent public record route is generated for this Master ID.</x:v>
      </x:c>
    </x:row>
    <x:row r="4530" ht="48" customHeight="1">
      <x:c r="A4530" t="str">
        <x:v>PKR-CLM-015</x:v>
      </x:c>
      <x:c r="B4530" t="str">
        <x:v>Source record</x:v>
      </x:c>
      <x:c r="C4530" t="str">
        <x:v>EPH-0641</x:v>
      </x:c>
      <x:c r="D4530" t="str">
        <x:v>Freestyle West Bristol competition feature</x:v>
      </x:c>
      <x:c r="E4530" t="str">
        <x:v>https://article134-tech.github.io/lititzbmx-public-knowledge-register/records/EPH-0641/</x:v>
      </x:c>
      <x:c r="F4530" t="str">
        <x:v>INCLUDED — indexed issue text; visual comparison pending.</x:v>
      </x:c>
      <x:c r="G4530" t="str">
        <x:v>One permanent public record route is generated for this Master ID.</x:v>
      </x:c>
    </x:row>
    <x:row r="4531" ht="48" customHeight="1">
      <x:c r="A4531" t="str">
        <x:v>PKR-CLM-015</x:v>
      </x:c>
      <x:c r="B4531" t="str">
        <x:v>Source record</x:v>
      </x:c>
      <x:c r="C4531" t="str">
        <x:v>EPH-0642</x:v>
      </x:c>
      <x:c r="D4531" t="str">
        <x:v>Schofield Cycles February complete-bike and frame price list</x:v>
      </x:c>
      <x:c r="E4531" t="str">
        <x:v>https://article134-tech.github.io/lititzbmx-public-knowledge-register/records/EPH-0642/</x:v>
      </x:c>
      <x:c r="F4531" t="str">
        <x:v>INCLUDED — indexed issue text; visual comparison pending.</x:v>
      </x:c>
      <x:c r="G4531" t="str">
        <x:v>One permanent public record route is generated for this Master ID.</x:v>
      </x:c>
    </x:row>
    <x:row r="4532" ht="48" customHeight="1">
      <x:c r="A4532" t="str">
        <x:v>PKR-CLM-015</x:v>
      </x:c>
      <x:c r="B4532" t="str">
        <x:v>Source record</x:v>
      </x:c>
      <x:c r="C4532" t="str">
        <x:v>EPH-0643</x:v>
      </x:c>
      <x:c r="D4532" t="str">
        <x:v>Scott and Bert Harkins goggles campaign</x:v>
      </x:c>
      <x:c r="E4532" t="str">
        <x:v>https://article134-tech.github.io/lititzbmx-public-knowledge-register/records/EPH-0643/</x:v>
      </x:c>
      <x:c r="F4532" t="str">
        <x:v>INCLUDED — indexed issue text; visual comparison pending.</x:v>
      </x:c>
      <x:c r="G4532" t="str">
        <x:v>One permanent public record route is generated for this Master ID.</x:v>
      </x:c>
    </x:row>
    <x:row r="4533" ht="48" customHeight="1">
      <x:c r="A4533" t="str">
        <x:v>PKR-CLM-015</x:v>
      </x:c>
      <x:c r="B4533" t="str">
        <x:v>Source record</x:v>
      </x:c>
      <x:c r="C4533" t="str">
        <x:v>EPH-0644</x:v>
      </x:c>
      <x:c r="D4533" t="str">
        <x:v>BMX Fever publication-order announcement</x:v>
      </x:c>
      <x:c r="E4533" t="str">
        <x:v>https://article134-tech.github.io/lititzbmx-public-knowledge-register/records/EPH-0644/</x:v>
      </x:c>
      <x:c r="F4533" t="str">
        <x:v>INCLUDED — indexed issue text; visual comparison pending.</x:v>
      </x:c>
      <x:c r="G4533" t="str">
        <x:v>One permanent public record route is generated for this Master ID.</x:v>
      </x:c>
    </x:row>
    <x:row r="4534" ht="48" customHeight="1">
      <x:c r="A4534" t="str">
        <x:v>PKR-CLM-015</x:v>
      </x:c>
      <x:c r="B4534" t="str">
        <x:v>Source record</x:v>
      </x:c>
      <x:c r="C4534" t="str">
        <x:v>EPH-0645</x:v>
      </x:c>
      <x:c r="D4534" t="str">
        <x:v>Shiner decal, sales-sheet, and Hutch/Panda offer</x:v>
      </x:c>
      <x:c r="E4534" t="str">
        <x:v>https://article134-tech.github.io/lititzbmx-public-knowledge-register/records/EPH-0645/</x:v>
      </x:c>
      <x:c r="F4534" t="str">
        <x:v>INCLUDED — indexed issue text; visual comparison pending.</x:v>
      </x:c>
      <x:c r="G4534" t="str">
        <x:v>One permanent public record route is generated for this Master ID.</x:v>
      </x:c>
    </x:row>
    <x:row r="4535" ht="48" customHeight="1">
      <x:c r="A4535" t="str">
        <x:v>PKR-CLM-015</x:v>
      </x:c>
      <x:c r="B4535" t="str">
        <x:v>Source record</x:v>
      </x:c>
      <x:c r="C4535" t="str">
        <x:v>EPH-0646</x:v>
      </x:c>
      <x:c r="D4535" t="str">
        <x:v>GT BMX image campaign</x:v>
      </x:c>
      <x:c r="E4535" t="str">
        <x:v>https://article134-tech.github.io/lititzbmx-public-knowledge-register/records/EPH-0646/</x:v>
      </x:c>
      <x:c r="F4535" t="str">
        <x:v>OPEN — image-dominant advertisement; exact model and campaign wording require page-image review.</x:v>
      </x:c>
      <x:c r="G4535" t="str">
        <x:v>One permanent public record route is generated for this Master ID.</x:v>
      </x:c>
    </x:row>
    <x:row r="4536" ht="48" customHeight="1">
      <x:c r="A4536" t="str">
        <x:v>PKR-CLM-015</x:v>
      </x:c>
      <x:c r="B4536" t="str">
        <x:v>Source record</x:v>
      </x:c>
      <x:c r="C4536" t="str">
        <x:v>EPH-0647</x:v>
      </x:c>
      <x:c r="D4536" t="str">
        <x:v>Splat crash-photo feature</x:v>
      </x:c>
      <x:c r="E4536" t="str">
        <x:v>https://article134-tech.github.io/lititzbmx-public-knowledge-register/records/EPH-0647/</x:v>
      </x:c>
      <x:c r="F4536" t="str">
        <x:v>INCLUDED — indexed issue text; visual comparison pending.</x:v>
      </x:c>
      <x:c r="G4536" t="str">
        <x:v>One permanent public record route is generated for this Master ID.</x:v>
      </x:c>
    </x:row>
    <x:row r="4537" ht="48" customHeight="1">
      <x:c r="A4537" t="str">
        <x:v>PKR-CLM-015</x:v>
      </x:c>
      <x:c r="B4537" t="str">
        <x:v>Source record</x:v>
      </x:c>
      <x:c r="C4537" t="str">
        <x:v>EPH-0648</x:v>
      </x:c>
      <x:c r="D4537" t="str">
        <x:v>Haro Tech numberplate technical campaign</x:v>
      </x:c>
      <x:c r="E4537" t="str">
        <x:v>https://article134-tech.github.io/lititzbmx-public-knowledge-register/records/EPH-0648/</x:v>
      </x:c>
      <x:c r="F4537" t="str">
        <x:v>INCLUDED — indexed issue text; visual comparison pending.</x:v>
      </x:c>
      <x:c r="G4537" t="str">
        <x:v>One permanent public record route is generated for this Master ID.</x:v>
      </x:c>
    </x:row>
    <x:row r="4538" ht="48" customHeight="1">
      <x:c r="A4538" t="str">
        <x:v>PKR-CLM-015</x:v>
      </x:c>
      <x:c r="B4538" t="str">
        <x:v>Source record</x:v>
      </x:c>
      <x:c r="C4538" t="str">
        <x:v>EPH-0649</x:v>
      </x:c>
      <x:c r="D4538" t="str">
        <x:v>AM box-section aluminium test failure — Wounds of Honour</x:v>
      </x:c>
      <x:c r="E4538" t="str">
        <x:v>https://article134-tech.github.io/lititzbmx-public-knowledge-register/records/EPH-0649/</x:v>
      </x:c>
      <x:c r="F4538" t="str">
        <x:v>INCLUDED — indexed issue text; visual comparison pending.</x:v>
      </x:c>
      <x:c r="G4538" t="str">
        <x:v>One permanent public record route is generated for this Master ID.</x:v>
      </x:c>
    </x:row>
    <x:row r="4539" ht="48" customHeight="1">
      <x:c r="A4539" t="str">
        <x:v>PKR-CLM-015</x:v>
      </x:c>
      <x:c r="B4539" t="str">
        <x:v>Source record</x:v>
      </x:c>
      <x:c r="C4539" t="str">
        <x:v>EPH-0650</x:v>
      </x:c>
      <x:c r="D4539" t="str">
        <x:v>Aero Condor launch campaign</x:v>
      </x:c>
      <x:c r="E4539" t="str">
        <x:v>https://article134-tech.github.io/lititzbmx-public-knowledge-register/records/EPH-0650/</x:v>
      </x:c>
      <x:c r="F4539" t="str">
        <x:v>INCLUDED — indexed issue text; visual comparison pending.</x:v>
      </x:c>
      <x:c r="G4539" t="str">
        <x:v>One permanent public record route is generated for this Master ID.</x:v>
      </x:c>
    </x:row>
    <x:row r="4540" ht="48" customHeight="1">
      <x:c r="A4540" t="str">
        <x:v>PKR-CLM-015</x:v>
      </x:c>
      <x:c r="B4540" t="str">
        <x:v>Source record</x:v>
      </x:c>
      <x:c r="C4540" t="str">
        <x:v>EPH-0651</x:v>
      </x:c>
      <x:c r="D4540" t="str">
        <x:v>Aero Condor national dealer directory</x:v>
      </x:c>
      <x:c r="E4540" t="str">
        <x:v>https://article134-tech.github.io/lititzbmx-public-knowledge-register/records/EPH-0651/</x:v>
      </x:c>
      <x:c r="F4540" t="str">
        <x:v>INCLUDED — indexed issue text; visual comparison pending.</x:v>
      </x:c>
      <x:c r="G4540" t="str">
        <x:v>One permanent public record route is generated for this Master ID.</x:v>
      </x:c>
    </x:row>
    <x:row r="4541" ht="48" customHeight="1">
      <x:c r="A4541" t="str">
        <x:v>PKR-CLM-015</x:v>
      </x:c>
      <x:c r="B4541" t="str">
        <x:v>Source record</x:v>
      </x:c>
      <x:c r="C4541" t="str">
        <x:v>EPH-0652</x:v>
      </x:c>
      <x:c r="D4541" t="str">
        <x:v>Acorn Magnum Zytel wheel campaign</x:v>
      </x:c>
      <x:c r="E4541" t="str">
        <x:v>https://article134-tech.github.io/lititzbmx-public-knowledge-register/records/EPH-0652/</x:v>
      </x:c>
      <x:c r="F4541" t="str">
        <x:v>INCLUDED — indexed issue text; visual comparison pending.</x:v>
      </x:c>
      <x:c r="G4541" t="str">
        <x:v>One permanent public record route is generated for this Master ID.</x:v>
      </x:c>
    </x:row>
    <x:row r="4542" ht="48" customHeight="1">
      <x:c r="A4542" t="str">
        <x:v>PKR-CLM-015</x:v>
      </x:c>
      <x:c r="B4542" t="str">
        <x:v>Source record</x:v>
      </x:c>
      <x:c r="C4542" t="str">
        <x:v>EPH-0653</x:v>
      </x:c>
      <x:c r="D4542" t="str">
        <x:v>Chips with Mayo — Ostende European race report</x:v>
      </x:c>
      <x:c r="E4542" t="str">
        <x:v>https://article134-tech.github.io/lititzbmx-public-knowledge-register/records/EPH-0653/</x:v>
      </x:c>
      <x:c r="F4542" t="str">
        <x:v>INCLUDED — indexed issue text; visual comparison pending.</x:v>
      </x:c>
      <x:c r="G4542" t="str">
        <x:v>One permanent public record route is generated for this Master ID.</x:v>
      </x:c>
    </x:row>
    <x:row r="4543" ht="48" customHeight="1">
      <x:c r="A4543" t="str">
        <x:v>PKR-CLM-015</x:v>
      </x:c>
      <x:c r="B4543" t="str">
        <x:v>Source record</x:v>
      </x:c>
      <x:c r="C4543" t="str">
        <x:v>EPH-0654</x:v>
      </x:c>
      <x:c r="D4543" t="str">
        <x:v>Redline 600a product campaign</x:v>
      </x:c>
      <x:c r="E4543" t="str">
        <x:v>https://article134-tech.github.io/lititzbmx-public-knowledge-register/records/EPH-0654/</x:v>
      </x:c>
      <x:c r="F4543" t="str">
        <x:v>INCLUDED — indexed issue text; visual comparison pending.</x:v>
      </x:c>
      <x:c r="G4543" t="str">
        <x:v>One permanent public record route is generated for this Master ID.</x:v>
      </x:c>
    </x:row>
    <x:row r="4544" ht="48" customHeight="1">
      <x:c r="A4544" t="str">
        <x:v>PKR-CLM-015</x:v>
      </x:c>
      <x:c r="B4544" t="str">
        <x:v>Source record</x:v>
      </x:c>
      <x:c r="C4544" t="str">
        <x:v>EPH-0655</x:v>
      </x:c>
      <x:c r="D4544" t="str">
        <x:v>SunTour sealed bottom-bracket campaign</x:v>
      </x:c>
      <x:c r="E4544" t="str">
        <x:v>https://article134-tech.github.io/lititzbmx-public-knowledge-register/records/EPH-0655/</x:v>
      </x:c>
      <x:c r="F4544" t="str">
        <x:v>INCLUDED — indexed issue text; visual comparison pending.</x:v>
      </x:c>
      <x:c r="G4544" t="str">
        <x:v>One permanent public record route is generated for this Master ID.</x:v>
      </x:c>
    </x:row>
    <x:row r="4545" ht="48" customHeight="1">
      <x:c r="A4545" t="str">
        <x:v>PKR-CLM-015</x:v>
      </x:c>
      <x:c r="B4545" t="str">
        <x:v>Source record</x:v>
      </x:c>
      <x:c r="C4545" t="str">
        <x:v>EPH-0656</x:v>
      </x:c>
      <x:c r="D4545" t="str">
        <x:v>Raider economy helmet campaign</x:v>
      </x:c>
      <x:c r="E4545" t="str">
        <x:v>https://article134-tech.github.io/lititzbmx-public-knowledge-register/records/EPH-0656/</x:v>
      </x:c>
      <x:c r="F4545" t="str">
        <x:v>INCLUDED — indexed issue text; visual comparison pending.</x:v>
      </x:c>
      <x:c r="G4545" t="str">
        <x:v>One permanent public record route is generated for this Master ID.</x:v>
      </x:c>
    </x:row>
    <x:row r="4546" ht="48" customHeight="1">
      <x:c r="A4546" t="str">
        <x:v>PKR-CLM-015</x:v>
      </x:c>
      <x:c r="B4546" t="str">
        <x:v>Source record</x:v>
      </x:c>
      <x:c r="C4546" t="str">
        <x:v>EPH-0657</x:v>
      </x:c>
      <x:c r="D4546" t="str">
        <x:v>Sale Cycles Warehouse February complete-bike price list</x:v>
      </x:c>
      <x:c r="E4546" t="str">
        <x:v>https://article134-tech.github.io/lititzbmx-public-knowledge-register/records/EPH-0657/</x:v>
      </x:c>
      <x:c r="F4546" t="str">
        <x:v>INCLUDED — indexed issue text; visual comparison pending.</x:v>
      </x:c>
      <x:c r="G4546" t="str">
        <x:v>One permanent public record route is generated for this Master ID.</x:v>
      </x:c>
    </x:row>
    <x:row r="4547" ht="48" customHeight="1">
      <x:c r="A4547" t="str">
        <x:v>PKR-CLM-015</x:v>
      </x:c>
      <x:c r="B4547" t="str">
        <x:v>Source record</x:v>
      </x:c>
      <x:c r="C4547" t="str">
        <x:v>EPH-0658</x:v>
      </x:c>
      <x:c r="D4547" t="str">
        <x:v>Trick Stuff February product-news roundup</x:v>
      </x:c>
      <x:c r="E4547" t="str">
        <x:v>https://article134-tech.github.io/lititzbmx-public-knowledge-register/records/EPH-0658/</x:v>
      </x:c>
      <x:c r="F4547" t="str">
        <x:v>INCLUDED — indexed issue text; visual comparison pending.</x:v>
      </x:c>
      <x:c r="G4547" t="str">
        <x:v>One permanent public record route is generated for this Master ID.</x:v>
      </x:c>
    </x:row>
    <x:row r="4548" ht="48" customHeight="1">
      <x:c r="A4548" t="str">
        <x:v>PKR-CLM-015</x:v>
      </x:c>
      <x:c r="B4548" t="str">
        <x:v>Source record</x:v>
      </x:c>
      <x:c r="C4548" t="str">
        <x:v>EPH-0659</x:v>
      </x:c>
      <x:c r="D4548" t="str">
        <x:v>DMX Parts and Accessories supplier campaign</x:v>
      </x:c>
      <x:c r="E4548" t="str">
        <x:v>https://article134-tech.github.io/lititzbmx-public-knowledge-register/records/EPH-0659/</x:v>
      </x:c>
      <x:c r="F4548" t="str">
        <x:v>INCLUDED — indexed issue text; visual comparison pending.</x:v>
      </x:c>
      <x:c r="G4548" t="str">
        <x:v>One permanent public record route is generated for this Master ID.</x:v>
      </x:c>
    </x:row>
    <x:row r="4549" ht="48" customHeight="1">
      <x:c r="A4549" t="str">
        <x:v>PKR-CLM-015</x:v>
      </x:c>
      <x:c r="B4549" t="str">
        <x:v>Source record</x:v>
      </x:c>
      <x:c r="C4549" t="str">
        <x:v>EPH-0660</x:v>
      </x:c>
      <x:c r="D4549" t="str">
        <x:v>Suzuki BMX teaser campaign</x:v>
      </x:c>
      <x:c r="E4549" t="str">
        <x:v>https://article134-tech.github.io/lititzbmx-public-knowledge-register/records/EPH-0660/</x:v>
      </x:c>
      <x:c r="F4549" t="str">
        <x:v>INCLUDED — indexed issue text; visual comparison pending.</x:v>
      </x:c>
      <x:c r="G4549" t="str">
        <x:v>One permanent public record route is generated for this Master ID.</x:v>
      </x:c>
    </x:row>
    <x:row r="4550" ht="48" customHeight="1">
      <x:c r="A4550" t="str">
        <x:v>PKR-CLM-015</x:v>
      </x:c>
      <x:c r="B4550" t="str">
        <x:v>Source record</x:v>
      </x:c>
      <x:c r="C4550" t="str">
        <x:v>EPH-0661</x:v>
      </x:c>
      <x:c r="D4550" t="str">
        <x:v>Race Inc RA10 aluminium frameset editorial test</x:v>
      </x:c>
      <x:c r="E4550" t="str">
        <x:v>https://article134-tech.github.io/lititzbmx-public-knowledge-register/records/EPH-0661/</x:v>
      </x:c>
      <x:c r="F4550" t="str">
        <x:v>INCLUDED — indexed issue text; visual comparison pending.</x:v>
      </x:c>
      <x:c r="G4550" t="str">
        <x:v>One permanent public record route is generated for this Master ID.</x:v>
      </x:c>
    </x:row>
    <x:row r="4551" ht="48" customHeight="1">
      <x:c r="A4551" t="str">
        <x:v>PKR-CLM-015</x:v>
      </x:c>
      <x:c r="B4551" t="str">
        <x:v>Source record</x:v>
      </x:c>
      <x:c r="C4551" t="str">
        <x:v>EPH-0662</x:v>
      </x:c>
      <x:c r="D4551" t="str">
        <x:v>Shimano DX platform-pedal campaign — February 1984</x:v>
      </x:c>
      <x:c r="E4551" t="str">
        <x:v>https://article134-tech.github.io/lititzbmx-public-knowledge-register/records/EPH-0662/</x:v>
      </x:c>
      <x:c r="F4551" t="str">
        <x:v>INCLUDED — indexed issue text; visual comparison pending.</x:v>
      </x:c>
      <x:c r="G4551" t="str">
        <x:v>One permanent public record route is generated for this Master ID.</x:v>
      </x:c>
    </x:row>
    <x:row r="4552" ht="48" customHeight="1">
      <x:c r="A4552" t="str">
        <x:v>PKR-CLM-015</x:v>
      </x:c>
      <x:c r="B4552" t="str">
        <x:v>Source record</x:v>
      </x:c>
      <x:c r="C4552" t="str">
        <x:v>EPH-0663</x:v>
      </x:c>
      <x:c r="D4552" t="str">
        <x:v>February national multi-dealer advertisement roundup</x:v>
      </x:c>
      <x:c r="E4552" t="str">
        <x:v>https://article134-tech.github.io/lititzbmx-public-knowledge-register/records/EPH-0663/</x:v>
      </x:c>
      <x:c r="F4552" t="str">
        <x:v>INCLUDED — indexed issue text; visual comparison pending.</x:v>
      </x:c>
      <x:c r="G4552" t="str">
        <x:v>One permanent public record route is generated for this Master ID.</x:v>
      </x:c>
    </x:row>
    <x:row r="4553" ht="48" customHeight="1">
      <x:c r="A4553" t="str">
        <x:v>PKR-CLM-015</x:v>
      </x:c>
      <x:c r="B4553" t="str">
        <x:v>Source record</x:v>
      </x:c>
      <x:c r="C4553" t="str">
        <x:v>EPH-0664</x:v>
      </x:c>
      <x:c r="D4553" t="str">
        <x:v>BMX cycle carriers advertisement</x:v>
      </x:c>
      <x:c r="E4553" t="str">
        <x:v>https://article134-tech.github.io/lititzbmx-public-knowledge-register/records/EPH-0664/</x:v>
      </x:c>
      <x:c r="F4553" t="str">
        <x:v>INCLUDED — indexed issue text; visual comparison pending.</x:v>
      </x:c>
      <x:c r="G4553" t="str">
        <x:v>One permanent public record route is generated for this Master ID.</x:v>
      </x:c>
    </x:row>
    <x:row r="4554" ht="48" customHeight="1">
      <x:c r="A4554" t="str">
        <x:v>PKR-CLM-015</x:v>
      </x:c>
      <x:c r="B4554" t="str">
        <x:v>Source record</x:v>
      </x:c>
      <x:c r="C4554" t="str">
        <x:v>EPH-0665</x:v>
      </x:c>
      <x:c r="D4554" t="str">
        <x:v>OKO puncture-protection campaign</x:v>
      </x:c>
      <x:c r="E4554" t="str">
        <x:v>https://article134-tech.github.io/lititzbmx-public-knowledge-register/records/EPH-0665/</x:v>
      </x:c>
      <x:c r="F4554" t="str">
        <x:v>INCLUDED — indexed issue text; visual comparison pending.</x:v>
      </x:c>
      <x:c r="G4554" t="str">
        <x:v>One permanent public record route is generated for this Master ID.</x:v>
      </x:c>
    </x:row>
    <x:row r="4555" ht="48" customHeight="1">
      <x:c r="A4555" t="str">
        <x:v>PKR-CLM-015</x:v>
      </x:c>
      <x:c r="B4555" t="str">
        <x:v>Source record</x:v>
      </x:c>
      <x:c r="C4555" t="str">
        <x:v>EPH-0666</x:v>
      </x:c>
      <x:c r="D4555" t="str">
        <x:v>OT Cycles Burner seating adaptation offer</x:v>
      </x:c>
      <x:c r="E4555" t="str">
        <x:v>https://article134-tech.github.io/lititzbmx-public-knowledge-register/records/EPH-0666/</x:v>
      </x:c>
      <x:c r="F4555" t="str">
        <x:v>INCLUDED — indexed issue text; visual comparison pending.</x:v>
      </x:c>
      <x:c r="G4555" t="str">
        <x:v>One permanent public record route is generated for this Master ID.</x:v>
      </x:c>
    </x:row>
    <x:row r="4556" ht="48" customHeight="1">
      <x:c r="A4556" t="str">
        <x:v>PKR-CLM-015</x:v>
      </x:c>
      <x:c r="B4556" t="str">
        <x:v>Source record</x:v>
      </x:c>
      <x:c r="C4556" t="str">
        <x:v>EPH-0667</x:v>
      </x:c>
      <x:c r="D4556" t="str">
        <x:v>Louis Mears Me &amp; My Bike Turbo Lite profile</x:v>
      </x:c>
      <x:c r="E4556" t="str">
        <x:v>https://article134-tech.github.io/lititzbmx-public-knowledge-register/records/EPH-0667/</x:v>
      </x:c>
      <x:c r="F4556" t="str">
        <x:v>INCLUDED — indexed issue text; visual comparison pending.</x:v>
      </x:c>
      <x:c r="G4556" t="str">
        <x:v>One permanent public record route is generated for this Master ID.</x:v>
      </x:c>
    </x:row>
    <x:row r="4557" ht="48" customHeight="1">
      <x:c r="A4557" t="str">
        <x:v>PKR-CLM-015</x:v>
      </x:c>
      <x:c r="B4557" t="str">
        <x:v>Source record</x:v>
      </x:c>
      <x:c r="C4557" t="str">
        <x:v>EPH-0668</x:v>
      </x:c>
      <x:c r="D4557" t="str">
        <x:v>Skyway February street, race, and freestyle range campaign</x:v>
      </x:c>
      <x:c r="E4557" t="str">
        <x:v>https://article134-tech.github.io/lititzbmx-public-knowledge-register/records/EPH-0668/</x:v>
      </x:c>
      <x:c r="F4557" t="str">
        <x:v>INCLUDED — indexed issue text; visual comparison pending.</x:v>
      </x:c>
      <x:c r="G4557" t="str">
        <x:v>One permanent public record route is generated for this Master ID.</x:v>
      </x:c>
    </x:row>
    <x:row r="4558" ht="48" customHeight="1">
      <x:c r="A4558" t="str">
        <x:v>PKR-CLM-015</x:v>
      </x:c>
      <x:c r="B4558" t="str">
        <x:v>Source record</x:v>
      </x:c>
      <x:c r="C4558" t="str">
        <x:v>EPH-0669</x:v>
      </x:c>
      <x:c r="D4558" t="str">
        <x:v>Suncycle BMX, mountain, racing, and touring manufacturer campaign</x:v>
      </x:c>
      <x:c r="E4558" t="str">
        <x:v>https://article134-tech.github.io/lititzbmx-public-knowledge-register/records/EPH-0669/</x:v>
      </x:c>
      <x:c r="F4558" t="str">
        <x:v>INCLUDED — indexed issue text; visual comparison pending.</x:v>
      </x:c>
      <x:c r="G4558" t="str">
        <x:v>One permanent public record route is generated for this Master ID.</x:v>
      </x:c>
    </x:row>
    <x:row r="4559" ht="48" customHeight="1">
      <x:c r="A4559" t="str">
        <x:v>PKR-CLM-015</x:v>
      </x:c>
      <x:c r="B4559" t="str">
        <x:v>Source record</x:v>
      </x:c>
      <x:c r="C4559" t="str">
        <x:v>EPH-0670</x:v>
      </x:c>
      <x:c r="D4559" t="str">
        <x:v>Crazy Legs aerial-stunt feature</x:v>
      </x:c>
      <x:c r="E4559" t="str">
        <x:v>https://article134-tech.github.io/lititzbmx-public-knowledge-register/records/EPH-0670/</x:v>
      </x:c>
      <x:c r="F4559" t="str">
        <x:v>OPEN — contents-listed feature; rider identity, page, and stunt sequence require page-image review.</x:v>
      </x:c>
      <x:c r="G4559" t="str">
        <x:v>One permanent public record route is generated for this Master ID.</x:v>
      </x:c>
    </x:row>
    <x:row r="4560" ht="48" customHeight="1">
      <x:c r="A4560" t="str">
        <x:v>PKR-CLM-015</x:v>
      </x:c>
      <x:c r="B4560" t="str">
        <x:v>Source record</x:v>
      </x:c>
      <x:c r="C4560" t="str">
        <x:v>EPH-0671</x:v>
      </x:c>
      <x:c r="D4560" t="str">
        <x:v>February reader letters and community submissions</x:v>
      </x:c>
      <x:c r="E4560" t="str">
        <x:v>https://article134-tech.github.io/lititzbmx-public-knowledge-register/records/EPH-0671/</x:v>
      </x:c>
      <x:c r="F4560" t="str">
        <x:v>INCLUDED — indexed issue text; visual comparison pending.</x:v>
      </x:c>
      <x:c r="G4560" t="str">
        <x:v>One permanent public record route is generated for this Master ID.</x:v>
      </x:c>
    </x:row>
    <x:row r="4561" ht="48" customHeight="1">
      <x:c r="A4561" t="str">
        <x:v>PKR-CLM-015</x:v>
      </x:c>
      <x:c r="B4561" t="str">
        <x:v>Source record</x:v>
      </x:c>
      <x:c r="C4561" t="str">
        <x:v>EPH-0672</x:v>
      </x:c>
      <x:c r="D4561" t="str">
        <x:v>ABMX Ammaco team and Ready Rider competition</x:v>
      </x:c>
      <x:c r="E4561" t="str">
        <x:v>https://article134-tech.github.io/lititzbmx-public-knowledge-register/records/EPH-0672/</x:v>
      </x:c>
      <x:c r="F4561" t="str">
        <x:v>OPEN — contents-listed competition; exact entry mechanism, model, and closing terms require page-image review.</x:v>
      </x:c>
      <x:c r="G4561" t="str">
        <x:v>One permanent public record route is generated for this Master ID.</x:v>
      </x:c>
    </x:row>
    <x:row r="4562" ht="48" customHeight="1">
      <x:c r="A4562" t="str">
        <x:v>PKR-CLM-015</x:v>
      </x:c>
      <x:c r="B4562" t="str">
        <x:v>Source record</x:v>
      </x:c>
      <x:c r="C4562" t="str">
        <x:v>EPH-0673</x:v>
      </x:c>
      <x:c r="D4562" t="str">
        <x:v>January 1985 issue masthead and poll-winner overview</x:v>
      </x:c>
      <x:c r="E4562" t="str">
        <x:v>https://article134-tech.github.io/lititzbmx-public-knowledge-register/records/EPH-0673/</x:v>
      </x:c>
      <x:c r="F4562" t="str">
        <x:v>INCLUDED — indexed issue text; visual comparison pending.</x:v>
      </x:c>
      <x:c r="G4562" t="str">
        <x:v>One permanent public record route is generated for this Master ID.</x:v>
      </x:c>
    </x:row>
    <x:row r="4563" ht="48" customHeight="1">
      <x:c r="A4563" t="str">
        <x:v>PKR-CLM-015</x:v>
      </x:c>
      <x:c r="B4563" t="str">
        <x:v>Source record</x:v>
      </x:c>
      <x:c r="C4563" t="str">
        <x:v>EPH-0674</x:v>
      </x:c>
      <x:c r="D4563" t="str">
        <x:v>ACS Z-Rims track-or-tricks strength campaign</x:v>
      </x:c>
      <x:c r="E4563" t="str">
        <x:v>https://article134-tech.github.io/lititzbmx-public-knowledge-register/records/EPH-0674/</x:v>
      </x:c>
      <x:c r="F4563" t="str">
        <x:v>INCLUDED — indexed issue text; visual comparison pending.</x:v>
      </x:c>
      <x:c r="G4563" t="str">
        <x:v>One permanent public record route is generated for this Master ID.</x:v>
      </x:c>
    </x:row>
    <x:row r="4564" ht="48" customHeight="1">
      <x:c r="A4564" t="str">
        <x:v>PKR-CLM-015</x:v>
      </x:c>
      <x:c r="B4564" t="str">
        <x:v>Source record</x:v>
      </x:c>
      <x:c r="C4564" t="str">
        <x:v>EPH-0675</x:v>
      </x:c>
      <x:c r="D4564" t="str">
        <x:v>January 1985 BMX race calendar</x:v>
      </x:c>
      <x:c r="E4564" t="str">
        <x:v>https://article134-tech.github.io/lititzbmx-public-knowledge-register/records/EPH-0675/</x:v>
      </x:c>
      <x:c r="F4564" t="str">
        <x:v>INCLUDED — indexed issue text; visual comparison pending.</x:v>
      </x:c>
      <x:c r="G4564" t="str">
        <x:v>One permanent public record route is generated for this Master ID.</x:v>
      </x:c>
    </x:row>
    <x:row r="4565" ht="48" customHeight="1">
      <x:c r="A4565" t="str">
        <x:v>PKR-CLM-015</x:v>
      </x:c>
      <x:c r="B4565" t="str">
        <x:v>Source record</x:v>
      </x:c>
      <x:c r="C4565" t="str">
        <x:v>EPH-0676</x:v>
      </x:c>
      <x:c r="D4565" t="str">
        <x:v>January Hotlines rider, sponsor, and industry roundup</x:v>
      </x:c>
      <x:c r="E4565" t="str">
        <x:v>https://article134-tech.github.io/lititzbmx-public-knowledge-register/records/EPH-0676/</x:v>
      </x:c>
      <x:c r="F4565" t="str">
        <x:v>INCLUDED — indexed issue text; visual comparison pending.</x:v>
      </x:c>
      <x:c r="G4565" t="str">
        <x:v>One permanent public record route is generated for this Master ID.</x:v>
      </x:c>
    </x:row>
    <x:row r="4566" ht="48" customHeight="1">
      <x:c r="A4566" t="str">
        <x:v>PKR-CLM-015</x:v>
      </x:c>
      <x:c r="B4566" t="str">
        <x:v>Source record</x:v>
      </x:c>
      <x:c r="C4566" t="str">
        <x:v>EPH-0677</x:v>
      </x:c>
      <x:c r="D4566" t="str">
        <x:v>Geth Shooter Redline and AGV signing announcement</x:v>
      </x:c>
      <x:c r="E4566" t="str">
        <x:v>https://article134-tech.github.io/lititzbmx-public-knowledge-register/records/EPH-0677/</x:v>
      </x:c>
      <x:c r="F4566" t="str">
        <x:v>INCLUDED — indexed issue text; visual comparison pending.</x:v>
      </x:c>
      <x:c r="G4566" t="str">
        <x:v>One permanent public record route is generated for this Master ID.</x:v>
      </x:c>
    </x:row>
    <x:row r="4567" ht="48" customHeight="1">
      <x:c r="A4567" t="str">
        <x:v>PKR-CLM-015</x:v>
      </x:c>
      <x:c r="B4567" t="str">
        <x:v>Source record</x:v>
      </x:c>
      <x:c r="C4567" t="str">
        <x:v>EPH-0678</x:v>
      </x:c>
      <x:c r="D4567" t="str">
        <x:v>Schweppes UKBMX Grand Prix sponsorship announcement</x:v>
      </x:c>
      <x:c r="E4567" t="str">
        <x:v>https://article134-tech.github.io/lititzbmx-public-knowledge-register/records/EPH-0678/</x:v>
      </x:c>
      <x:c r="F4567" t="str">
        <x:v>INCLUDED — indexed issue text; visual comparison pending.</x:v>
      </x:c>
      <x:c r="G4567" t="str">
        <x:v>One permanent public record route is generated for this Master ID.</x:v>
      </x:c>
    </x:row>
    <x:row r="4568" ht="48" customHeight="1">
      <x:c r="A4568" t="str">
        <x:v>PKR-CLM-015</x:v>
      </x:c>
      <x:c r="B4568" t="str">
        <x:v>Source record</x:v>
      </x:c>
      <x:c r="C4568" t="str">
        <x:v>EPH-0679</x:v>
      </x:c>
      <x:c r="D4568" t="str">
        <x:v>Scorpion Anglo-Dutch season-opening sponsorship announcement</x:v>
      </x:c>
      <x:c r="E4568" t="str">
        <x:v>https://article134-tech.github.io/lititzbmx-public-knowledge-register/records/EPH-0679/</x:v>
      </x:c>
      <x:c r="F4568" t="str">
        <x:v>INCLUDED — indexed issue text; visual comparison pending.</x:v>
      </x:c>
      <x:c r="G4568" t="str">
        <x:v>One permanent public record route is generated for this Master ID.</x:v>
      </x:c>
    </x:row>
    <x:row r="4569" ht="48" customHeight="1">
      <x:c r="A4569" t="str">
        <x:v>PKR-CLM-015</x:v>
      </x:c>
      <x:c r="B4569" t="str">
        <x:v>Source record</x:v>
      </x:c>
      <x:c r="C4569" t="str">
        <x:v>EPH-0680</x:v>
      </x:c>
      <x:c r="D4569" t="str">
        <x:v>Richie Anderson move to Skyway</x:v>
      </x:c>
      <x:c r="E4569" t="str">
        <x:v>https://article134-tech.github.io/lititzbmx-public-knowledge-register/records/EPH-0680/</x:v>
      </x:c>
      <x:c r="F4569" t="str">
        <x:v>INCLUDED — indexed issue text; visual comparison pending.</x:v>
      </x:c>
      <x:c r="G4569" t="str">
        <x:v>One permanent public record route is generated for this Master ID.</x:v>
      </x:c>
    </x:row>
    <x:row r="4570" ht="48" customHeight="1">
      <x:c r="A4570" t="str">
        <x:v>PKR-CLM-015</x:v>
      </x:c>
      <x:c r="B4570" t="str">
        <x:v>Source record</x:v>
      </x:c>
      <x:c r="C4570" t="str">
        <x:v>EPH-0681</x:v>
      </x:c>
      <x:c r="D4570" t="str">
        <x:v>Scorpion Scott-Webb family-team reunion</x:v>
      </x:c>
      <x:c r="E4570" t="str">
        <x:v>https://article134-tech.github.io/lititzbmx-public-knowledge-register/records/EPH-0681/</x:v>
      </x:c>
      <x:c r="F4570" t="str">
        <x:v>INCLUDED — indexed issue text; visual comparison pending.</x:v>
      </x:c>
      <x:c r="G4570" t="str">
        <x:v>One permanent public record route is generated for this Master ID.</x:v>
      </x:c>
    </x:row>
    <x:row r="4571" ht="48" customHeight="1">
      <x:c r="A4571" t="str">
        <x:v>PKR-CLM-015</x:v>
      </x:c>
      <x:c r="B4571" t="str">
        <x:v>Source record</x:v>
      </x:c>
      <x:c r="C4571" t="str">
        <x:v>EPH-0682</x:v>
      </x:c>
      <x:c r="D4571" t="str">
        <x:v>Freewheeler and Skyway freestyle-team changes</x:v>
      </x:c>
      <x:c r="E4571" t="str">
        <x:v>https://article134-tech.github.io/lititzbmx-public-knowledge-register/records/EPH-0682/</x:v>
      </x:c>
      <x:c r="F4571" t="str">
        <x:v>INCLUDED — indexed issue text; visual comparison pending.</x:v>
      </x:c>
      <x:c r="G4571" t="str">
        <x:v>One permanent public record route is generated for this Master ID.</x:v>
      </x:c>
    </x:row>
    <x:row r="4572" ht="48" customHeight="1">
      <x:c r="A4572" t="str">
        <x:v>PKR-CLM-015</x:v>
      </x:c>
      <x:c r="B4572" t="str">
        <x:v>Source record</x:v>
      </x:c>
      <x:c r="C4572" t="str">
        <x:v>EPH-0683</x:v>
      </x:c>
      <x:c r="D4572" t="str">
        <x:v>Hotshot-Uni all-girl factory team launch</x:v>
      </x:c>
      <x:c r="E4572" t="str">
        <x:v>https://article134-tech.github.io/lititzbmx-public-knowledge-register/records/EPH-0683/</x:v>
      </x:c>
      <x:c r="F4572" t="str">
        <x:v>INCLUDED — indexed issue text; visual comparison pending.</x:v>
      </x:c>
      <x:c r="G4572" t="str">
        <x:v>One permanent public record route is generated for this Master ID.</x:v>
      </x:c>
    </x:row>
    <x:row r="4573" ht="48" customHeight="1">
      <x:c r="A4573" t="str">
        <x:v>PKR-CLM-015</x:v>
      </x:c>
      <x:c r="B4573" t="str">
        <x:v>Source record</x:v>
      </x:c>
      <x:c r="C4573" t="str">
        <x:v>EPH-0684</x:v>
      </x:c>
      <x:c r="D4573" t="str">
        <x:v>Skyway lavender Tuff II and CW Freestyler trend announcement</x:v>
      </x:c>
      <x:c r="E4573" t="str">
        <x:v>https://article134-tech.github.io/lititzbmx-public-knowledge-register/records/EPH-0684/</x:v>
      </x:c>
      <x:c r="F4573" t="str">
        <x:v>INCLUDED — indexed issue text; visual comparison pending.</x:v>
      </x:c>
      <x:c r="G4573" t="str">
        <x:v>One permanent public record route is generated for this Master ID.</x:v>
      </x:c>
    </x:row>
    <x:row r="4574" ht="48" customHeight="1">
      <x:c r="A4574" t="str">
        <x:v>PKR-CLM-015</x:v>
      </x:c>
      <x:c r="B4574" t="str">
        <x:v>Source record</x:v>
      </x:c>
      <x:c r="C4574" t="str">
        <x:v>EPH-0685</x:v>
      </x:c>
      <x:c r="D4574" t="str">
        <x:v>Hutch international brand and distributor campaign</x:v>
      </x:c>
      <x:c r="E4574" t="str">
        <x:v>https://article134-tech.github.io/lititzbmx-public-knowledge-register/records/EPH-0685/</x:v>
      </x:c>
      <x:c r="F4574" t="str">
        <x:v>INCLUDED — indexed issue text; visual comparison pending.</x:v>
      </x:c>
      <x:c r="G4574" t="str">
        <x:v>One permanent public record route is generated for this Master ID.</x:v>
      </x:c>
    </x:row>
    <x:row r="4575" ht="48" customHeight="1">
      <x:c r="A4575" t="str">
        <x:v>PKR-CLM-015</x:v>
      </x:c>
      <x:c r="B4575" t="str">
        <x:v>Source record</x:v>
      </x:c>
      <x:c r="C4575" t="str">
        <x:v>EPH-0686</x:v>
      </x:c>
      <x:c r="D4575" t="str">
        <x:v>Dragon Wheels race, freestyle, and accessory shop campaign</x:v>
      </x:c>
      <x:c r="E4575" t="str">
        <x:v>https://article134-tech.github.io/lititzbmx-public-knowledge-register/records/EPH-0686/</x:v>
      </x:c>
      <x:c r="F4575" t="str">
        <x:v>INCLUDED — indexed issue text; visual comparison pending.</x:v>
      </x:c>
      <x:c r="G4575" t="str">
        <x:v>One permanent public record route is generated for this Master ID.</x:v>
      </x:c>
    </x:row>
    <x:row r="4576" ht="48" customHeight="1">
      <x:c r="A4576" t="str">
        <x:v>PKR-CLM-015</x:v>
      </x:c>
      <x:c r="B4576" t="str">
        <x:v>Source record</x:v>
      </x:c>
      <x:c r="C4576" t="str">
        <x:v>EPH-0687</x:v>
      </x:c>
      <x:c r="D4576" t="str">
        <x:v>Kawasaki BMX Newcastle and Sunderland dealer campaign</x:v>
      </x:c>
      <x:c r="E4576" t="str">
        <x:v>https://article134-tech.github.io/lititzbmx-public-knowledge-register/records/EPH-0687/</x:v>
      </x:c>
      <x:c r="F4576" t="str">
        <x:v>INCLUDED — indexed issue text; visual comparison pending.</x:v>
      </x:c>
      <x:c r="G4576" t="str">
        <x:v>One permanent public record route is generated for this Master ID.</x:v>
      </x:c>
    </x:row>
    <x:row r="4577" ht="48" customHeight="1">
      <x:c r="A4577" t="str">
        <x:v>PKR-CLM-015</x:v>
      </x:c>
      <x:c r="B4577" t="str">
        <x:v>Source record</x:v>
      </x:c>
      <x:c r="C4577" t="str">
        <x:v>EPH-0688</x:v>
      </x:c>
      <x:c r="D4577" t="str">
        <x:v>De Arco January component and equipment price list</x:v>
      </x:c>
      <x:c r="E4577" t="str">
        <x:v>https://article134-tech.github.io/lititzbmx-public-knowledge-register/records/EPH-0688/</x:v>
      </x:c>
      <x:c r="F4577" t="str">
        <x:v>INCLUDED — indexed issue text; visual comparison pending.</x:v>
      </x:c>
      <x:c r="G4577" t="str">
        <x:v>One permanent public record route is generated for this Master ID.</x:v>
      </x:c>
    </x:row>
    <x:row r="4578" ht="48" customHeight="1">
      <x:c r="A4578" t="str">
        <x:v>PKR-CLM-015</x:v>
      </x:c>
      <x:c r="B4578" t="str">
        <x:v>Source record</x:v>
      </x:c>
      <x:c r="C4578" t="str">
        <x:v>EPH-0689</x:v>
      </x:c>
      <x:c r="D4578" t="str">
        <x:v>Youngs January Megasale price list</x:v>
      </x:c>
      <x:c r="E4578" t="str">
        <x:v>https://article134-tech.github.io/lititzbmx-public-knowledge-register/records/EPH-0689/</x:v>
      </x:c>
      <x:c r="F4578" t="str">
        <x:v>INCLUDED — indexed issue text; visual comparison pending.</x:v>
      </x:c>
      <x:c r="G4578" t="str">
        <x:v>One permanent public record route is generated for this Master ID.</x:v>
      </x:c>
    </x:row>
    <x:row r="4579" ht="48" customHeight="1">
      <x:c r="A4579" t="str">
        <x:v>PKR-CLM-015</x:v>
      </x:c>
      <x:c r="B4579" t="str">
        <x:v>Source record</x:v>
      </x:c>
      <x:c r="C4579" t="str">
        <x:v>EPH-0690</x:v>
      </x:c>
      <x:c r="D4579" t="str">
        <x:v>Tioga Task Force component-family campaign</x:v>
      </x:c>
      <x:c r="E4579" t="str">
        <x:v>https://article134-tech.github.io/lititzbmx-public-knowledge-register/records/EPH-0690/</x:v>
      </x:c>
      <x:c r="F4579" t="str">
        <x:v>INCLUDED — indexed issue text; visual comparison pending.</x:v>
      </x:c>
      <x:c r="G4579" t="str">
        <x:v>One permanent public record route is generated for this Master ID.</x:v>
      </x:c>
    </x:row>
    <x:row r="4580" ht="48" customHeight="1">
      <x:c r="A4580" t="str">
        <x:v>PKR-CLM-015</x:v>
      </x:c>
      <x:c r="B4580" t="str">
        <x:v>Source record</x:v>
      </x:c>
      <x:c r="C4580" t="str">
        <x:v>EPH-0691</x:v>
      </x:c>
      <x:c r="D4580" t="str">
        <x:v>Haro Master and Sport freestyle-bike campaign</x:v>
      </x:c>
      <x:c r="E4580" t="str">
        <x:v>https://article134-tech.github.io/lititzbmx-public-knowledge-register/records/EPH-0691/</x:v>
      </x:c>
      <x:c r="F4580" t="str">
        <x:v>INCLUDED — indexed issue text; visual comparison pending.</x:v>
      </x:c>
      <x:c r="G4580" t="str">
        <x:v>One permanent public record route is generated for this Master ID.</x:v>
      </x:c>
    </x:row>
    <x:row r="4581" ht="48" customHeight="1">
      <x:c r="A4581" t="str">
        <x:v>PKR-CLM-015</x:v>
      </x:c>
      <x:c r="B4581" t="str">
        <x:v>Source record</x:v>
      </x:c>
      <x:c r="C4581" t="str">
        <x:v>EPH-0692</x:v>
      </x:c>
      <x:c r="D4581" t="str">
        <x:v>Scorpion ZX300 winner-positioning campaign</x:v>
      </x:c>
      <x:c r="E4581" t="str">
        <x:v>https://article134-tech.github.io/lititzbmx-public-knowledge-register/records/EPH-0692/</x:v>
      </x:c>
      <x:c r="F4581" t="str">
        <x:v>INCLUDED — indexed issue text; visual comparison pending.</x:v>
      </x:c>
      <x:c r="G4581" t="str">
        <x:v>One permanent public record route is generated for this Master ID.</x:v>
      </x:c>
    </x:row>
    <x:row r="4582" ht="48" customHeight="1">
      <x:c r="A4582" t="str">
        <x:v>PKR-CLM-015</x:v>
      </x:c>
      <x:c r="B4582" t="str">
        <x:v>Source record</x:v>
      </x:c>
      <x:c r="C4582" t="str">
        <x:v>EPH-0693</x:v>
      </x:c>
      <x:c r="D4582" t="str">
        <x:v>Surrey BMX January complete-bike and frame price list</x:v>
      </x:c>
      <x:c r="E4582" t="str">
        <x:v>https://article134-tech.github.io/lititzbmx-public-knowledge-register/records/EPH-0693/</x:v>
      </x:c>
      <x:c r="F4582" t="str">
        <x:v>INCLUDED — indexed issue text; visual comparison pending.</x:v>
      </x:c>
      <x:c r="G4582" t="str">
        <x:v>One permanent public record route is generated for this Master ID.</x:v>
      </x:c>
    </x:row>
    <x:row r="4583" ht="48" customHeight="1">
      <x:c r="A4583" t="str">
        <x:v>PKR-CLM-015</x:v>
      </x:c>
      <x:c r="B4583" t="str">
        <x:v>Source record</x:v>
      </x:c>
      <x:c r="C4583" t="str">
        <x:v>EPH-0694</x:v>
      </x:c>
      <x:c r="D4583" t="str">
        <x:v>Ivor Clarks West London BMX centre campaign</x:v>
      </x:c>
      <x:c r="E4583" t="str">
        <x:v>https://article134-tech.github.io/lititzbmx-public-knowledge-register/records/EPH-0694/</x:v>
      </x:c>
      <x:c r="F4583" t="str">
        <x:v>INCLUDED — indexed issue text; visual comparison pending.</x:v>
      </x:c>
      <x:c r="G4583" t="str">
        <x:v>One permanent public record route is generated for this Master ID.</x:v>
      </x:c>
    </x:row>
    <x:row r="4584" ht="48" customHeight="1">
      <x:c r="A4584" t="str">
        <x:v>PKR-CLM-015</x:v>
      </x:c>
      <x:c r="B4584" t="str">
        <x:v>Source record</x:v>
      </x:c>
      <x:c r="C4584" t="str">
        <x:v>EPH-0695</x:v>
      </x:c>
      <x:c r="D4584" t="str">
        <x:v>Andy Ruffell BMX from Start to Finish book promotion</x:v>
      </x:c>
      <x:c r="E4584" t="str">
        <x:v>https://article134-tech.github.io/lititzbmx-public-knowledge-register/records/EPH-0695/</x:v>
      </x:c>
      <x:c r="F4584" t="str">
        <x:v>INCLUDED — indexed issue text; visual comparison pending.</x:v>
      </x:c>
      <x:c r="G4584" t="str">
        <x:v>One permanent public record route is generated for this Master ID.</x:v>
      </x:c>
    </x:row>
    <x:row r="4585" ht="48" customHeight="1">
      <x:c r="A4585" t="str">
        <x:v>PKR-CLM-015</x:v>
      </x:c>
      <x:c r="B4585" t="str">
        <x:v>Source record</x:v>
      </x:c>
      <x:c r="C4585" t="str">
        <x:v>EPH-0696</x:v>
      </x:c>
      <x:c r="D4585" t="str">
        <x:v>Araya XA-1 and lightweight 7L rim announcement</x:v>
      </x:c>
      <x:c r="E4585" t="str">
        <x:v>https://article134-tech.github.io/lititzbmx-public-knowledge-register/records/EPH-0696/</x:v>
      </x:c>
      <x:c r="F4585" t="str">
        <x:v>INCLUDED — indexed issue text; visual comparison pending.</x:v>
      </x:c>
      <x:c r="G4585" t="str">
        <x:v>One permanent public record route is generated for this Master ID.</x:v>
      </x:c>
    </x:row>
    <x:row r="4586" ht="48" customHeight="1">
      <x:c r="A4586" t="str">
        <x:v>PKR-CLM-015</x:v>
      </x:c>
      <x:c r="B4586" t="str">
        <x:v>Source record</x:v>
      </x:c>
      <x:c r="C4586" t="str">
        <x:v>EPH-0697</x:v>
      </x:c>
      <x:c r="D4586" t="str">
        <x:v>January reader letters, corrections, and community submissions</x:v>
      </x:c>
      <x:c r="E4586" t="str">
        <x:v>https://article134-tech.github.io/lititzbmx-public-knowledge-register/records/EPH-0697/</x:v>
      </x:c>
      <x:c r="F4586" t="str">
        <x:v>INCLUDED — indexed issue text; visual comparison pending.</x:v>
      </x:c>
      <x:c r="G4586" t="str">
        <x:v>One permanent public record route is generated for this Master ID.</x:v>
      </x:c>
    </x:row>
    <x:row r="4587" ht="48" customHeight="1">
      <x:c r="A4587" t="str">
        <x:v>PKR-CLM-015</x:v>
      </x:c>
      <x:c r="B4587" t="str">
        <x:v>Source record</x:v>
      </x:c>
      <x:c r="C4587" t="str">
        <x:v>EPH-0698</x:v>
      </x:c>
      <x:c r="D4587" t="str">
        <x:v>Madigan Cycles competition-bike and frame-range advertisement</x:v>
      </x:c>
      <x:c r="E4587" t="str">
        <x:v>https://article134-tech.github.io/lititzbmx-public-knowledge-register/records/EPH-0698/</x:v>
      </x:c>
      <x:c r="F4587" t="str">
        <x:v>INCLUDED — indexed issue text; visual comparison pending.</x:v>
      </x:c>
      <x:c r="G4587" t="str">
        <x:v>One permanent public record route is generated for this Master ID.</x:v>
      </x:c>
    </x:row>
    <x:row r="4588" ht="48" customHeight="1">
      <x:c r="A4588" t="str">
        <x:v>PKR-CLM-015</x:v>
      </x:c>
      <x:c r="B4588" t="str">
        <x:v>Source record</x:v>
      </x:c>
      <x:c r="C4588" t="str">
        <x:v>EPH-0699</x:v>
      </x:c>
      <x:c r="D4588" t="str">
        <x:v>Faze 7 Competition Centre freestyle and race price list</x:v>
      </x:c>
      <x:c r="E4588" t="str">
        <x:v>https://article134-tech.github.io/lititzbmx-public-knowledge-register/records/EPH-0699/</x:v>
      </x:c>
      <x:c r="F4588" t="str">
        <x:v>INCLUDED — indexed issue text; visual comparison pending.</x:v>
      </x:c>
      <x:c r="G4588" t="str">
        <x:v>One permanent public record route is generated for this Master ID.</x:v>
      </x:c>
    </x:row>
    <x:row r="4589" ht="48" customHeight="1">
      <x:c r="A4589" t="str">
        <x:v>PKR-CLM-015</x:v>
      </x:c>
      <x:c r="B4589" t="str">
        <x:v>Source record</x:v>
      </x:c>
      <x:c r="C4589" t="str">
        <x:v>EPH-0700</x:v>
      </x:c>
      <x:c r="D4589" t="str">
        <x:v>Sales Cycles Warehouse large-stock campaign</x:v>
      </x:c>
      <x:c r="E4589" t="str">
        <x:v>https://article134-tech.github.io/lititzbmx-public-knowledge-register/records/EPH-0700/</x:v>
      </x:c>
      <x:c r="F4589" t="str">
        <x:v>INCLUDED — indexed issue text; visual comparison pending.</x:v>
      </x:c>
      <x:c r="G4589" t="str">
        <x:v>One permanent public record route is generated for this Master ID.</x:v>
      </x:c>
    </x:row>
    <x:row r="4590" ht="48" customHeight="1">
      <x:c r="A4590" t="str">
        <x:v>PKR-CLM-015</x:v>
      </x:c>
      <x:c r="B4590" t="str">
        <x:v>Source record</x:v>
      </x:c>
      <x:c r="C4590" t="str">
        <x:v>EPH-0701</x:v>
      </x:c>
      <x:c r="D4590" t="str">
        <x:v>Jos Conway Tyneside dealer and team-sponsor campaign</x:v>
      </x:c>
      <x:c r="E4590" t="str">
        <x:v>https://article134-tech.github.io/lititzbmx-public-knowledge-register/records/EPH-0701/</x:v>
      </x:c>
      <x:c r="F4590" t="str">
        <x:v>INCLUDED — indexed issue text; visual comparison pending.</x:v>
      </x:c>
      <x:c r="G4590" t="str">
        <x:v>One permanent public record route is generated for this Master ID.</x:v>
      </x:c>
    </x:row>
    <x:row r="4591" ht="48" customHeight="1">
      <x:c r="A4591" t="str">
        <x:v>PKR-CLM-015</x:v>
      </x:c>
      <x:c r="B4591" t="str">
        <x:v>Source record</x:v>
      </x:c>
      <x:c r="C4591" t="str">
        <x:v>EPH-0702</x:v>
      </x:c>
      <x:c r="D4591" t="str">
        <x:v>Essex BMX mail-order catalog and Woody Itson poster offer</x:v>
      </x:c>
      <x:c r="E4591" t="str">
        <x:v>https://article134-tech.github.io/lititzbmx-public-knowledge-register/records/EPH-0702/</x:v>
      </x:c>
      <x:c r="F4591" t="str">
        <x:v>INCLUDED — indexed issue text; visual comparison pending.</x:v>
      </x:c>
      <x:c r="G4591" t="str">
        <x:v>One permanent public record route is generated for this Master ID.</x:v>
      </x:c>
    </x:row>
    <x:row r="4592" ht="48" customHeight="1">
      <x:c r="A4592" t="str">
        <x:v>PKR-CLM-015</x:v>
      </x:c>
      <x:c r="B4592" t="str">
        <x:v>Source record</x:v>
      </x:c>
      <x:c r="C4592" t="str">
        <x:v>EPH-0703</x:v>
      </x:c>
      <x:c r="D4592" t="str">
        <x:v>Rattlesnake Venom speed-positioning campaign</x:v>
      </x:c>
      <x:c r="E4592" t="str">
        <x:v>https://article134-tech.github.io/lititzbmx-public-knowledge-register/records/EPH-0703/</x:v>
      </x:c>
      <x:c r="F4592" t="str">
        <x:v>INCLUDED — indexed issue text; visual comparison pending.</x:v>
      </x:c>
      <x:c r="G4592" t="str">
        <x:v>One permanent public record route is generated for this Master ID.</x:v>
      </x:c>
    </x:row>
    <x:row r="4593" ht="48" customHeight="1">
      <x:c r="A4593" t="str">
        <x:v>PKR-CLM-015</x:v>
      </x:c>
      <x:c r="B4593" t="str">
        <x:v>Source record</x:v>
      </x:c>
      <x:c r="C4593" t="str">
        <x:v>EPH-0704</x:v>
      </x:c>
      <x:c r="D4593" t="str">
        <x:v>Alpine Action Maximum Radness Centre shop feature</x:v>
      </x:c>
      <x:c r="E4593" t="str">
        <x:v>https://article134-tech.github.io/lititzbmx-public-knowledge-register/records/EPH-0704/</x:v>
      </x:c>
      <x:c r="F4593" t="str">
        <x:v>INCLUDED — indexed issue text; visual comparison pending.</x:v>
      </x:c>
      <x:c r="G4593" t="str">
        <x:v>One permanent public record route is generated for this Master ID.</x:v>
      </x:c>
    </x:row>
    <x:row r="4594" ht="48" customHeight="1">
      <x:c r="A4594" t="str">
        <x:v>PKR-CLM-015</x:v>
      </x:c>
      <x:c r="B4594" t="str">
        <x:v>Source record</x:v>
      </x:c>
      <x:c r="C4594" t="str">
        <x:v>EPH-0705</x:v>
      </x:c>
      <x:c r="D4594" t="str">
        <x:v>Premier BMX January mail-order component list</x:v>
      </x:c>
      <x:c r="E4594" t="str">
        <x:v>https://article134-tech.github.io/lititzbmx-public-knowledge-register/records/EPH-0705/</x:v>
      </x:c>
      <x:c r="F4594" t="str">
        <x:v>INCLUDED — indexed issue text; visual comparison pending.</x:v>
      </x:c>
      <x:c r="G4594" t="str">
        <x:v>One permanent public record route is generated for this Master ID.</x:v>
      </x:c>
    </x:row>
    <x:row r="4595" ht="48" customHeight="1">
      <x:c r="A4595" t="str">
        <x:v>PKR-CLM-015</x:v>
      </x:c>
      <x:c r="B4595" t="str">
        <x:v>Source record</x:v>
      </x:c>
      <x:c r="C4595" t="str">
        <x:v>EPH-0706</x:v>
      </x:c>
      <x:c r="D4595" t="str">
        <x:v>Radical Freestyle Video Volume 1 mail-order offer</x:v>
      </x:c>
      <x:c r="E4595" t="str">
        <x:v>https://article134-tech.github.io/lititzbmx-public-knowledge-register/records/EPH-0706/</x:v>
      </x:c>
      <x:c r="F4595" t="str">
        <x:v>INCLUDED — indexed issue text; visual comparison pending.</x:v>
      </x:c>
      <x:c r="G4595" t="str">
        <x:v>One permanent public record route is generated for this Master ID.</x:v>
      </x:c>
    </x:row>
    <x:row r="4596" ht="48" customHeight="1">
      <x:c r="A4596" t="str">
        <x:v>PKR-CLM-015</x:v>
      </x:c>
      <x:c r="B4596" t="str">
        <x:v>Source record</x:v>
      </x:c>
      <x:c r="C4596" t="str">
        <x:v>EPH-0707</x:v>
      </x:c>
      <x:c r="D4596" t="str">
        <x:v>Best of 1984 BMX year-in-review and readers awards</x:v>
      </x:c>
      <x:c r="E4596" t="str">
        <x:v>https://article134-tech.github.io/lititzbmx-public-knowledge-register/records/EPH-0707/</x:v>
      </x:c>
      <x:c r="F4596" t="str">
        <x:v>INCLUDED — indexed issue text; visual comparison pending.</x:v>
      </x:c>
      <x:c r="G4596" t="str">
        <x:v>One permanent public record route is generated for this Master ID.</x:v>
      </x:c>
    </x:row>
    <x:row r="4597" ht="48" customHeight="1">
      <x:c r="A4597" t="str">
        <x:v>PKR-CLM-015</x:v>
      </x:c>
      <x:c r="B4597" t="str">
        <x:v>Source record</x:v>
      </x:c>
      <x:c r="C4597" t="str">
        <x:v>EPH-0708</x:v>
      </x:c>
      <x:c r="D4597" t="str">
        <x:v>Birmingham Wheels Track of the Year feature</x:v>
      </x:c>
      <x:c r="E4597" t="str">
        <x:v>https://article134-tech.github.io/lititzbmx-public-knowledge-register/records/EPH-0708/</x:v>
      </x:c>
      <x:c r="F4597" t="str">
        <x:v>INCLUDED — indexed issue text; visual comparison pending.</x:v>
      </x:c>
      <x:c r="G4597" t="str">
        <x:v>One permanent public record route is generated for this Master ID.</x:v>
      </x:c>
    </x:row>
    <x:row r="4598" ht="48" customHeight="1">
      <x:c r="A4598" t="str">
        <x:v>PKR-CLM-015</x:v>
      </x:c>
      <x:c r="B4598" t="str">
        <x:v>Source record</x:v>
      </x:c>
      <x:c r="C4598" t="str">
        <x:v>EPH-0709</x:v>
      </x:c>
      <x:c r="D4598" t="str">
        <x:v>Kelloggs BMX Championship Meeting of the Year feature</x:v>
      </x:c>
      <x:c r="E4598" t="str">
        <x:v>https://article134-tech.github.io/lititzbmx-public-knowledge-register/records/EPH-0709/</x:v>
      </x:c>
      <x:c r="F4598" t="str">
        <x:v>INCLUDED — indexed issue text; visual comparison pending.</x:v>
      </x:c>
      <x:c r="G4598" t="str">
        <x:v>One permanent public record route is generated for this Master ID.</x:v>
      </x:c>
    </x:row>
    <x:row r="4599" ht="48" customHeight="1">
      <x:c r="A4599" t="str">
        <x:v>PKR-CLM-015</x:v>
      </x:c>
      <x:c r="B4599" t="str">
        <x:v>Source record</x:v>
      </x:c>
      <x:c r="C4599" t="str">
        <x:v>EPH-0710</x:v>
      </x:c>
      <x:c r="D4599" t="str">
        <x:v>Mike Miranda Joker of the Year and team-move note</x:v>
      </x:c>
      <x:c r="E4599" t="str">
        <x:v>https://article134-tech.github.io/lititzbmx-public-knowledge-register/records/EPH-0710/</x:v>
      </x:c>
      <x:c r="F4599" t="str">
        <x:v>INCLUDED — indexed issue text; visual comparison pending.</x:v>
      </x:c>
      <x:c r="G4599" t="str">
        <x:v>One permanent public record route is generated for this Master ID.</x:v>
      </x:c>
    </x:row>
    <x:row r="4600" ht="48" customHeight="1">
      <x:c r="A4600" t="str">
        <x:v>PKR-CLM-015</x:v>
      </x:c>
      <x:c r="B4600" t="str">
        <x:v>Source record</x:v>
      </x:c>
      <x:c r="C4600" t="str">
        <x:v>EPH-0711</x:v>
      </x:c>
      <x:c r="D4600" t="str">
        <x:v>Phil Hoogendoorn Superclass Rider of the Year feature</x:v>
      </x:c>
      <x:c r="E4600" t="str">
        <x:v>https://article134-tech.github.io/lititzbmx-public-knowledge-register/records/EPH-0711/</x:v>
      </x:c>
      <x:c r="F4600" t="str">
        <x:v>INCLUDED — indexed issue text; visual comparison pending.</x:v>
      </x:c>
      <x:c r="G4600" t="str">
        <x:v>One permanent public record route is generated for this Master ID.</x:v>
      </x:c>
    </x:row>
    <x:row r="4601" ht="48" customHeight="1">
      <x:c r="A4601" t="str">
        <x:v>PKR-CLM-015</x:v>
      </x:c>
      <x:c r="B4601" t="str">
        <x:v>Source record</x:v>
      </x:c>
      <x:c r="C4601" t="str">
        <x:v>EPH-0712</x:v>
      </x:c>
      <x:c r="D4601" t="str">
        <x:v>Greg Hill GHP founder and off-track award vignette</x:v>
      </x:c>
      <x:c r="E4601" t="str">
        <x:v>https://article134-tech.github.io/lititzbmx-public-knowledge-register/records/EPH-0712/</x:v>
      </x:c>
      <x:c r="F4601" t="str">
        <x:v>INCLUDED — indexed issue text; visual comparison pending.</x:v>
      </x:c>
      <x:c r="G4601" t="str">
        <x:v>One permanent public record route is generated for this Master ID.</x:v>
      </x:c>
    </x:row>
    <x:row r="4602" ht="48" customHeight="1">
      <x:c r="A4602" t="str">
        <x:v>PKR-CLM-015</x:v>
      </x:c>
      <x:c r="B4602" t="str">
        <x:v>Source record</x:v>
      </x:c>
      <x:c r="C4602" t="str">
        <x:v>EPH-0713</x:v>
      </x:c>
      <x:c r="D4602" t="str">
        <x:v>Eddie Fiola Freestyler of the Year feature</x:v>
      </x:c>
      <x:c r="E4602" t="str">
        <x:v>https://article134-tech.github.io/lititzbmx-public-knowledge-register/records/EPH-0713/</x:v>
      </x:c>
      <x:c r="F4602" t="str">
        <x:v>INCLUDED — indexed issue text; visual comparison pending.</x:v>
      </x:c>
      <x:c r="G4602" t="str">
        <x:v>One permanent public record route is generated for this Master ID.</x:v>
      </x:c>
    </x:row>
    <x:row r="4603" ht="48" customHeight="1">
      <x:c r="A4603" t="str">
        <x:v>PKR-CLM-015</x:v>
      </x:c>
      <x:c r="B4603" t="str">
        <x:v>Source record</x:v>
      </x:c>
      <x:c r="C4603" t="str">
        <x:v>EPH-0714</x:v>
      </x:c>
      <x:c r="D4603" t="str">
        <x:v>Dave Vanderspek Vander Roll Trick of the Year feature</x:v>
      </x:c>
      <x:c r="E4603" t="str">
        <x:v>https://article134-tech.github.io/lititzbmx-public-knowledge-register/records/EPH-0714/</x:v>
      </x:c>
      <x:c r="F4603" t="str">
        <x:v>INCLUDED — indexed issue text; visual comparison pending.</x:v>
      </x:c>
      <x:c r="G4603" t="str">
        <x:v>One permanent public record route is generated for this Master ID.</x:v>
      </x:c>
    </x:row>
    <x:row r="4604" ht="48" customHeight="1">
      <x:c r="A4604" t="str">
        <x:v>PKR-CLM-015</x:v>
      </x:c>
      <x:c r="B4604" t="str">
        <x:v>Source record</x:v>
      </x:c>
      <x:c r="C4604" t="str">
        <x:v>EPH-0715</x:v>
      </x:c>
      <x:c r="D4604" t="str">
        <x:v>Freestyle pegs Component of the Year feature</x:v>
      </x:c>
      <x:c r="E4604" t="str">
        <x:v>https://article134-tech.github.io/lititzbmx-public-knowledge-register/records/EPH-0715/</x:v>
      </x:c>
      <x:c r="F4604" t="str">
        <x:v>INCLUDED — indexed issue text; visual comparison pending.</x:v>
      </x:c>
      <x:c r="G4604" t="str">
        <x:v>One permanent public record route is generated for this Master ID.</x:v>
      </x:c>
    </x:row>
    <x:row r="4605" ht="48" customHeight="1">
      <x:c r="A4605" t="str">
        <x:v>PKR-CLM-015</x:v>
      </x:c>
      <x:c r="B4605" t="str">
        <x:v>Source record</x:v>
      </x:c>
      <x:c r="C4605" t="str">
        <x:v>EPH-0716</x:v>
      </x:c>
      <x:c r="D4605" t="str">
        <x:v>Terry Jenkins and Andy Irwin Split of the Year feature</x:v>
      </x:c>
      <x:c r="E4605" t="str">
        <x:v>https://article134-tech.github.io/lititzbmx-public-knowledge-register/records/EPH-0716/</x:v>
      </x:c>
      <x:c r="F4605" t="str">
        <x:v>INCLUDED — indexed issue text; visual comparison pending.</x:v>
      </x:c>
      <x:c r="G4605" t="str">
        <x:v>One permanent public record route is generated for this Master ID.</x:v>
      </x:c>
    </x:row>
    <x:row r="4606" ht="48" customHeight="1">
      <x:c r="A4606" t="str">
        <x:v>PKR-CLM-015</x:v>
      </x:c>
      <x:c r="B4606" t="str">
        <x:v>Source record</x:v>
      </x:c>
      <x:c r="C4606" t="str">
        <x:v>EPH-0717</x:v>
      </x:c>
      <x:c r="D4606" t="str">
        <x:v>1984 leading female rider readers ranking</x:v>
      </x:c>
      <x:c r="E4606" t="str">
        <x:v>https://article134-tech.github.io/lititzbmx-public-knowledge-register/records/EPH-0717/</x:v>
      </x:c>
      <x:c r="F4606" t="str">
        <x:v>INCLUDED — indexed issue text; visual comparison pending.</x:v>
      </x:c>
      <x:c r="G4606" t="str">
        <x:v>One permanent public record route is generated for this Master ID.</x:v>
      </x:c>
    </x:row>
    <x:row r="4607" ht="48" customHeight="1">
      <x:c r="A4607" t="str">
        <x:v>PKR-CLM-015</x:v>
      </x:c>
      <x:c r="B4607" t="str">
        <x:v>Source record</x:v>
      </x:c>
      <x:c r="C4607" t="str">
        <x:v>EPH-0718</x:v>
      </x:c>
      <x:c r="D4607" t="str">
        <x:v>Frankie Romain MRD development vignette</x:v>
      </x:c>
      <x:c r="E4607" t="str">
        <x:v>https://article134-tech.github.io/lititzbmx-public-knowledge-register/records/EPH-0718/</x:v>
      </x:c>
      <x:c r="F4607" t="str">
        <x:v>INCLUDED — indexed issue text; visual comparison pending.</x:v>
      </x:c>
      <x:c r="G4607" t="str">
        <x:v>One permanent public record route is generated for this Master ID.</x:v>
      </x:c>
    </x:row>
    <x:row r="4608" ht="48" customHeight="1">
      <x:c r="A4608" t="str">
        <x:v>PKR-CLM-015</x:v>
      </x:c>
      <x:c r="B4608" t="str">
        <x:v>Source record</x:v>
      </x:c>
      <x:c r="C4608" t="str">
        <x:v>EPH-0719</x:v>
      </x:c>
      <x:c r="D4608" t="str">
        <x:v>Mongoose family-team and Jarvis clan feature</x:v>
      </x:c>
      <x:c r="E4608" t="str">
        <x:v>https://article134-tech.github.io/lititzbmx-public-knowledge-register/records/EPH-0719/</x:v>
      </x:c>
      <x:c r="F4608" t="str">
        <x:v>INCLUDED — indexed issue text; visual comparison pending.</x:v>
      </x:c>
      <x:c r="G4608" t="str">
        <x:v>One permanent public record route is generated for this Master ID.</x:v>
      </x:c>
    </x:row>
    <x:row r="4609" ht="48" customHeight="1">
      <x:c r="A4609" t="str">
        <x:v>PKR-CLM-015</x:v>
      </x:c>
      <x:c r="B4609" t="str">
        <x:v>Source record</x:v>
      </x:c>
      <x:c r="C4609" t="str">
        <x:v>EPH-0720</x:v>
      </x:c>
      <x:c r="D4609" t="str">
        <x:v>Neil Swanson Fox of the Year promotion</x:v>
      </x:c>
      <x:c r="E4609" t="str">
        <x:v>https://article134-tech.github.io/lititzbmx-public-knowledge-register/records/EPH-0720/</x:v>
      </x:c>
      <x:c r="F4609" t="str">
        <x:v>INCLUDED — indexed issue text; visual comparison pending.</x:v>
      </x:c>
      <x:c r="G4609" t="str">
        <x:v>One permanent public record route is generated for this Master ID.</x:v>
      </x:c>
    </x:row>
    <x:row r="4610" ht="48" customHeight="1">
      <x:c r="A4610" t="str">
        <x:v>PKR-CLM-015</x:v>
      </x:c>
      <x:c r="B4610" t="str">
        <x:v>Source record</x:v>
      </x:c>
      <x:c r="C4610" t="str">
        <x:v>EPH-0721</x:v>
      </x:c>
      <x:c r="D4610" t="str">
        <x:v>Cadishead Cycles Scottish bikes, frames, and clothing list</x:v>
      </x:c>
      <x:c r="E4610" t="str">
        <x:v>https://article134-tech.github.io/lititzbmx-public-knowledge-register/records/EPH-0721/</x:v>
      </x:c>
      <x:c r="F4610" t="str">
        <x:v>INCLUDED — indexed issue text; visual comparison pending.</x:v>
      </x:c>
      <x:c r="G4610" t="str">
        <x:v>One permanent public record route is generated for this Master ID.</x:v>
      </x:c>
    </x:row>
    <x:row r="4611" ht="48" customHeight="1">
      <x:c r="A4611" t="str">
        <x:v>PKR-CLM-015</x:v>
      </x:c>
      <x:c r="B4611" t="str">
        <x:v>Source record</x:v>
      </x:c>
      <x:c r="C4611" t="str">
        <x:v>EPH-0722</x:v>
      </x:c>
      <x:c r="D4611" t="str">
        <x:v>Moti Action padded street-jeans campaign</x:v>
      </x:c>
      <x:c r="E4611" t="str">
        <x:v>https://article134-tech.github.io/lititzbmx-public-knowledge-register/records/EPH-0722/</x:v>
      </x:c>
      <x:c r="F4611" t="str">
        <x:v>INCLUDED — indexed issue text; visual comparison pending.</x:v>
      </x:c>
      <x:c r="G4611" t="str">
        <x:v>One permanent public record route is generated for this Master ID.</x:v>
      </x:c>
    </x:row>
    <x:row r="4612" ht="48" customHeight="1">
      <x:c r="A4612" t="str">
        <x:v>PKR-CLM-015</x:v>
      </x:c>
      <x:c r="B4612" t="str">
        <x:v>Source record</x:v>
      </x:c>
      <x:c r="C4612" t="str">
        <x:v>EPH-0723</x:v>
      </x:c>
      <x:c r="D4612" t="str">
        <x:v>BMX Yeadon stickers and current-stock offer</x:v>
      </x:c>
      <x:c r="E4612" t="str">
        <x:v>https://article134-tech.github.io/lititzbmx-public-knowledge-register/records/EPH-0723/</x:v>
      </x:c>
      <x:c r="F4612" t="str">
        <x:v>INCLUDED — indexed issue text; visual comparison pending.</x:v>
      </x:c>
      <x:c r="G4612" t="str">
        <x:v>One permanent public record route is generated for this Master ID.</x:v>
      </x:c>
    </x:row>
    <x:row r="4613" ht="48" customHeight="1">
      <x:c r="A4613" t="str">
        <x:v>PKR-CLM-015</x:v>
      </x:c>
      <x:c r="B4613" t="str">
        <x:v>Source record</x:v>
      </x:c>
      <x:c r="C4613" t="str">
        <x:v>EPH-0724</x:v>
      </x:c>
      <x:c r="D4613" t="str">
        <x:v>DP Firebird Freestyler and accessory offer</x:v>
      </x:c>
      <x:c r="E4613" t="str">
        <x:v>https://article134-tech.github.io/lititzbmx-public-knowledge-register/records/EPH-0724/</x:v>
      </x:c>
      <x:c r="F4613" t="str">
        <x:v>INCLUDED — indexed issue text; visual comparison pending.</x:v>
      </x:c>
      <x:c r="G4613" t="str">
        <x:v>One permanent public record route is generated for this Master ID.</x:v>
      </x:c>
    </x:row>
    <x:row r="4614" ht="48" customHeight="1">
      <x:c r="A4614" t="str">
        <x:v>PKR-CLM-015</x:v>
      </x:c>
      <x:c r="B4614" t="str">
        <x:v>Source record</x:v>
      </x:c>
      <x:c r="C4614" t="str">
        <x:v>EPH-0725</x:v>
      </x:c>
      <x:c r="D4614" t="str">
        <x:v>Redline Nike team trophy-champions advertisement</x:v>
      </x:c>
      <x:c r="E4614" t="str">
        <x:v>https://article134-tech.github.io/lititzbmx-public-knowledge-register/records/EPH-0725/</x:v>
      </x:c>
      <x:c r="F4614" t="str">
        <x:v>INCLUDED — indexed issue text; visual comparison pending.</x:v>
      </x:c>
      <x:c r="G4614" t="str">
        <x:v>One permanent public record route is generated for this Master ID.</x:v>
      </x:c>
    </x:row>
    <x:row r="4615" ht="48" customHeight="1">
      <x:c r="A4615" t="str">
        <x:v>PKR-CLM-015</x:v>
      </x:c>
      <x:c r="B4615" t="str">
        <x:v>Source record</x:v>
      </x:c>
      <x:c r="C4615" t="str">
        <x:v>EPH-0726</x:v>
      </x:c>
      <x:c r="D4615" t="str">
        <x:v>Rad City custom freestyle and race-bike price list</x:v>
      </x:c>
      <x:c r="E4615" t="str">
        <x:v>https://article134-tech.github.io/lititzbmx-public-knowledge-register/records/EPH-0726/</x:v>
      </x:c>
      <x:c r="F4615" t="str">
        <x:v>INCLUDED — indexed issue text; visual comparison pending.</x:v>
      </x:c>
      <x:c r="G4615" t="str">
        <x:v>One permanent public record route is generated for this Master ID.</x:v>
      </x:c>
    </x:row>
    <x:row r="4616" ht="48" customHeight="1">
      <x:c r="A4616" t="str">
        <x:v>PKR-CLM-015</x:v>
      </x:c>
      <x:c r="B4616" t="str">
        <x:v>Source record</x:v>
      </x:c>
      <x:c r="C4616" t="str">
        <x:v>EPH-0727</x:v>
      </x:c>
      <x:c r="D4616" t="str">
        <x:v>Rebel Reynolds 531 freestyle frameset campaign</x:v>
      </x:c>
      <x:c r="E4616" t="str">
        <x:v>https://article134-tech.github.io/lititzbmx-public-knowledge-register/records/EPH-0727/</x:v>
      </x:c>
      <x:c r="F4616" t="str">
        <x:v>INCLUDED — indexed issue text; visual comparison pending.</x:v>
      </x:c>
      <x:c r="G4616" t="str">
        <x:v>One permanent public record route is generated for this Master ID.</x:v>
      </x:c>
    </x:row>
    <x:row r="4617" ht="48" customHeight="1">
      <x:c r="A4617" t="str">
        <x:v>PKR-CLM-015</x:v>
      </x:c>
      <x:c r="B4617" t="str">
        <x:v>Source record</x:v>
      </x:c>
      <x:c r="C4617" t="str">
        <x:v>EPH-0728</x:v>
      </x:c>
      <x:c r="D4617" t="str">
        <x:v>Panaracer, Elina, and Shiner component-range campaign</x:v>
      </x:c>
      <x:c r="E4617" t="str">
        <x:v>https://article134-tech.github.io/lititzbmx-public-knowledge-register/records/EPH-0728/</x:v>
      </x:c>
      <x:c r="F4617" t="str">
        <x:v>INCLUDED — indexed issue text; visual comparison pending.</x:v>
      </x:c>
      <x:c r="G4617" t="str">
        <x:v>One permanent public record route is generated for this Master ID.</x:v>
      </x:c>
    </x:row>
    <x:row r="4618" ht="48" customHeight="1">
      <x:c r="A4618" t="str">
        <x:v>PKR-CLM-015</x:v>
      </x:c>
      <x:c r="B4618" t="str">
        <x:v>Source record</x:v>
      </x:c>
      <x:c r="C4618" t="str">
        <x:v>EPH-0729</x:v>
      </x:c>
      <x:c r="D4618" t="str">
        <x:v>Bispham Cycles Christmas clearance price list</x:v>
      </x:c>
      <x:c r="E4618" t="str">
        <x:v>https://article134-tech.github.io/lititzbmx-public-knowledge-register/records/EPH-0729/</x:v>
      </x:c>
      <x:c r="F4618" t="str">
        <x:v>INCLUDED — indexed issue text; visual comparison pending.</x:v>
      </x:c>
      <x:c r="G4618" t="str">
        <x:v>One permanent public record route is generated for this Master ID.</x:v>
      </x:c>
    </x:row>
    <x:row r="4619" ht="48" customHeight="1">
      <x:c r="A4619" t="str">
        <x:v>PKR-CLM-015</x:v>
      </x:c>
      <x:c r="B4619" t="str">
        <x:v>Source record</x:v>
      </x:c>
      <x:c r="C4619" t="str">
        <x:v>EPH-0730</x:v>
      </x:c>
      <x:c r="D4619" t="str">
        <x:v>BMX Store Sale freestyle bikes and component list</x:v>
      </x:c>
      <x:c r="E4619" t="str">
        <x:v>https://article134-tech.github.io/lititzbmx-public-knowledge-register/records/EPH-0730/</x:v>
      </x:c>
      <x:c r="F4619" t="str">
        <x:v>INCLUDED — indexed issue text; visual comparison pending.</x:v>
      </x:c>
      <x:c r="G4619" t="str">
        <x:v>One permanent public record route is generated for this Master ID.</x:v>
      </x:c>
    </x:row>
    <x:row r="4620" ht="48" customHeight="1">
      <x:c r="A4620" t="str">
        <x:v>PKR-CLM-015</x:v>
      </x:c>
      <x:c r="B4620" t="str">
        <x:v>Source record</x:v>
      </x:c>
      <x:c r="C4620" t="str">
        <x:v>EPH-0731</x:v>
      </x:c>
      <x:c r="D4620" t="str">
        <x:v>Curtis integrated freestyle frame technical campaign</x:v>
      </x:c>
      <x:c r="E4620" t="str">
        <x:v>https://article134-tech.github.io/lititzbmx-public-knowledge-register/records/EPH-0731/</x:v>
      </x:c>
      <x:c r="F4620" t="str">
        <x:v>INCLUDED — indexed issue text; visual comparison pending.</x:v>
      </x:c>
      <x:c r="G4620" t="str">
        <x:v>One permanent public record route is generated for this Master ID.</x:v>
      </x:c>
    </x:row>
    <x:row r="4621" ht="48" customHeight="1">
      <x:c r="A4621" t="str">
        <x:v>PKR-CLM-015</x:v>
      </x:c>
      <x:c r="B4621" t="str">
        <x:v>Source record</x:v>
      </x:c>
      <x:c r="C4621" t="str">
        <x:v>EPH-0732</x:v>
      </x:c>
      <x:c r="D4621" t="str">
        <x:v>HQ Cycles custom-bike and component list</x:v>
      </x:c>
      <x:c r="E4621" t="str">
        <x:v>https://article134-tech.github.io/lititzbmx-public-knowledge-register/records/EPH-0732/</x:v>
      </x:c>
      <x:c r="F4621" t="str">
        <x:v>INCLUDED — indexed issue text; visual comparison pending.</x:v>
      </x:c>
      <x:c r="G4621" t="str">
        <x:v>One permanent public record route is generated for this Master ID.</x:v>
      </x:c>
    </x:row>
    <x:row r="4622" ht="48" customHeight="1">
      <x:c r="A4622" t="str">
        <x:v>PKR-CLM-015</x:v>
      </x:c>
      <x:c r="B4622" t="str">
        <x:v>Source record</x:v>
      </x:c>
      <x:c r="C4622" t="str">
        <x:v>EPH-0733</x:v>
      </x:c>
      <x:c r="D4622" t="str">
        <x:v>Cycle Superstore 1985 complete-bike range</x:v>
      </x:c>
      <x:c r="E4622" t="str">
        <x:v>https://article134-tech.github.io/lititzbmx-public-knowledge-register/records/EPH-0733/</x:v>
      </x:c>
      <x:c r="F4622" t="str">
        <x:v>INCLUDED — indexed issue text; visual comparison pending.</x:v>
      </x:c>
      <x:c r="G4622" t="str">
        <x:v>One permanent public record route is generated for this Master ID.</x:v>
      </x:c>
    </x:row>
    <x:row r="4623" ht="48" customHeight="1">
      <x:c r="A4623" t="str">
        <x:v>PKR-CLM-015</x:v>
      </x:c>
      <x:c r="B4623" t="str">
        <x:v>Source record</x:v>
      </x:c>
      <x:c r="C4623" t="str">
        <x:v>EPH-0734</x:v>
      </x:c>
      <x:c r="D4623" t="str">
        <x:v>ABMX BMX Bookshop mail-order catalog</x:v>
      </x:c>
      <x:c r="E4623" t="str">
        <x:v>https://article134-tech.github.io/lititzbmx-public-knowledge-register/records/EPH-0734/</x:v>
      </x:c>
      <x:c r="F4623" t="str">
        <x:v>INCLUDED — indexed issue text; visual comparison pending.</x:v>
      </x:c>
      <x:c r="G4623" t="str">
        <x:v>One permanent public record route is generated for this Master ID.</x:v>
      </x:c>
    </x:row>
    <x:row r="4624" ht="48" customHeight="1">
      <x:c r="A4624" t="str">
        <x:v>PKR-CLM-015</x:v>
      </x:c>
      <x:c r="B4624" t="str">
        <x:v>Source record</x:v>
      </x:c>
      <x:c r="C4624" t="str">
        <x:v>EPH-0735</x:v>
      </x:c>
      <x:c r="D4624" t="str">
        <x:v>Tim March career, training, team, and 1985 interview</x:v>
      </x:c>
      <x:c r="E4624" t="str">
        <x:v>https://article134-tech.github.io/lititzbmx-public-knowledge-register/records/EPH-0735/</x:v>
      </x:c>
      <x:c r="F4624" t="str">
        <x:v>INCLUDED — indexed issue text; visual comparison pending.</x:v>
      </x:c>
      <x:c r="G4624" t="str">
        <x:v>One permanent public record route is generated for this Master ID.</x:v>
      </x:c>
    </x:row>
    <x:row r="4625" ht="48" customHeight="1">
      <x:c r="A4625" t="str">
        <x:v>PKR-CLM-015</x:v>
      </x:c>
      <x:c r="B4625" t="str">
        <x:v>Source record</x:v>
      </x:c>
      <x:c r="C4625" t="str">
        <x:v>EPH-0736</x:v>
      </x:c>
      <x:c r="D4625" t="str">
        <x:v>Hutch Pro-Star £1,200 Quiz of the Year contest</x:v>
      </x:c>
      <x:c r="E4625" t="str">
        <x:v>https://article134-tech.github.io/lititzbmx-public-knowledge-register/records/EPH-0736/</x:v>
      </x:c>
      <x:c r="F4625" t="str">
        <x:v>INCLUDED — indexed issue text; visual comparison pending.</x:v>
      </x:c>
      <x:c r="G4625" t="str">
        <x:v>One permanent public record route is generated for this Master ID.</x:v>
      </x:c>
    </x:row>
    <x:row r="4626" ht="48" customHeight="1">
      <x:c r="A4626" t="str">
        <x:v>PKR-CLM-015</x:v>
      </x:c>
      <x:c r="B4626" t="str">
        <x:v>Source record</x:v>
      </x:c>
      <x:c r="C4626" t="str">
        <x:v>EPH-0737</x:v>
      </x:c>
      <x:c r="D4626" t="str">
        <x:v>NBMXA 1985 British Championship qualification notice</x:v>
      </x:c>
      <x:c r="E4626" t="str">
        <x:v>https://article134-tech.github.io/lititzbmx-public-knowledge-register/records/EPH-0737/</x:v>
      </x:c>
      <x:c r="F4626" t="str">
        <x:v>INCLUDED — indexed issue text; visual comparison pending.</x:v>
      </x:c>
      <x:c r="G4626" t="str">
        <x:v>One permanent public record route is generated for this Master ID.</x:v>
      </x:c>
    </x:row>
    <x:row r="4627" ht="48" customHeight="1">
      <x:c r="A4627" t="str">
        <x:v>PKR-CLM-015</x:v>
      </x:c>
      <x:c r="B4627" t="str">
        <x:v>Source record</x:v>
      </x:c>
      <x:c r="C4627" t="str">
        <x:v>EPH-0738</x:v>
      </x:c>
      <x:c r="D4627" t="str">
        <x:v>MRD Raiders 1985 team and sponsor announcement</x:v>
      </x:c>
      <x:c r="E4627" t="str">
        <x:v>https://article134-tech.github.io/lititzbmx-public-knowledge-register/records/EPH-0738/</x:v>
      </x:c>
      <x:c r="F4627" t="str">
        <x:v>INCLUDED — indexed issue text; visual comparison pending.</x:v>
      </x:c>
      <x:c r="G4627" t="str">
        <x:v>One permanent public record route is generated for this Master ID.</x:v>
      </x:c>
    </x:row>
    <x:row r="4628" ht="48" customHeight="1">
      <x:c r="A4628" t="str">
        <x:v>PKR-CLM-015</x:v>
      </x:c>
      <x:c r="B4628" t="str">
        <x:v>Source record</x:v>
      </x:c>
      <x:c r="C4628" t="str">
        <x:v>EPH-0739</x:v>
      </x:c>
      <x:c r="D4628" t="str">
        <x:v>Cougar Cycles January mail-order price list</x:v>
      </x:c>
      <x:c r="E4628" t="str">
        <x:v>https://article134-tech.github.io/lititzbmx-public-knowledge-register/records/EPH-0739/</x:v>
      </x:c>
      <x:c r="F4628" t="str">
        <x:v>INCLUDED — indexed issue text; visual comparison pending.</x:v>
      </x:c>
      <x:c r="G4628" t="str">
        <x:v>One permanent public record route is generated for this Master ID.</x:v>
      </x:c>
    </x:row>
    <x:row r="4629" ht="48" customHeight="1">
      <x:c r="A4629" t="str">
        <x:v>PKR-CLM-015</x:v>
      </x:c>
      <x:c r="B4629" t="str">
        <x:v>Source record</x:v>
      </x:c>
      <x:c r="C4629" t="str">
        <x:v>EPH-0740</x:v>
      </x:c>
      <x:c r="D4629" t="str">
        <x:v>Sheppey Cycles frames, forks, and component advertisement</x:v>
      </x:c>
      <x:c r="E4629" t="str">
        <x:v>https://article134-tech.github.io/lititzbmx-public-knowledge-register/records/EPH-0740/</x:v>
      </x:c>
      <x:c r="F4629" t="str">
        <x:v>INCLUDED — indexed issue text; visual comparison pending.</x:v>
      </x:c>
      <x:c r="G4629" t="str">
        <x:v>One permanent public record route is generated for this Master ID.</x:v>
      </x:c>
    </x:row>
    <x:row r="4630" ht="48" customHeight="1">
      <x:c r="A4630" t="str">
        <x:v>PKR-CLM-015</x:v>
      </x:c>
      <x:c r="B4630" t="str">
        <x:v>Source record</x:v>
      </x:c>
      <x:c r="C4630" t="str">
        <x:v>EPH-0741</x:v>
      </x:c>
      <x:c r="D4630" t="str">
        <x:v>Tioga Beartrap 2 headset technical campaign</x:v>
      </x:c>
      <x:c r="E4630" t="str">
        <x:v>https://article134-tech.github.io/lititzbmx-public-knowledge-register/records/EPH-0741/</x:v>
      </x:c>
      <x:c r="F4630" t="str">
        <x:v>INCLUDED — indexed issue text; visual comparison pending.</x:v>
      </x:c>
      <x:c r="G4630" t="str">
        <x:v>One permanent public record route is generated for this Master ID.</x:v>
      </x:c>
    </x:row>
    <x:row r="4631" ht="48" customHeight="1">
      <x:c r="A4631" t="str">
        <x:v>PKR-CLM-015</x:v>
      </x:c>
      <x:c r="B4631" t="str">
        <x:v>Source record</x:v>
      </x:c>
      <x:c r="C4631" t="str">
        <x:v>EPH-0742</x:v>
      </x:c>
      <x:c r="D4631" t="str">
        <x:v>Hwa Fong bicycle tyre manufacturer campaign</x:v>
      </x:c>
      <x:c r="E4631" t="str">
        <x:v>https://article134-tech.github.io/lititzbmx-public-knowledge-register/records/EPH-0742/</x:v>
      </x:c>
      <x:c r="F4631" t="str">
        <x:v>INCLUDED — indexed issue text; visual comparison pending.</x:v>
      </x:c>
      <x:c r="G4631" t="str">
        <x:v>One permanent public record route is generated for this Master ID.</x:v>
      </x:c>
    </x:row>
    <x:row r="4632" ht="48" customHeight="1">
      <x:c r="A4632" t="str">
        <x:v>PKR-CLM-015</x:v>
      </x:c>
      <x:c r="B4632" t="str">
        <x:v>Source record</x:v>
      </x:c>
      <x:c r="C4632" t="str">
        <x:v>EPH-0743</x:v>
      </x:c>
      <x:c r="D4632" t="str">
        <x:v>Stechford Cycles comprehensive BMX mail-order list</x:v>
      </x:c>
      <x:c r="E4632" t="str">
        <x:v>https://article134-tech.github.io/lititzbmx-public-knowledge-register/records/EPH-0743/</x:v>
      </x:c>
      <x:c r="F4632" t="str">
        <x:v>INCLUDED — indexed issue text; visual comparison pending.</x:v>
      </x:c>
      <x:c r="G4632" t="str">
        <x:v>One permanent public record route is generated for this Master ID.</x:v>
      </x:c>
    </x:row>
    <x:row r="4633" ht="48" customHeight="1">
      <x:c r="A4633" t="str">
        <x:v>PKR-CLM-015</x:v>
      </x:c>
      <x:c r="B4633" t="str">
        <x:v>Source record</x:v>
      </x:c>
      <x:c r="C4633" t="str">
        <x:v>EPH-0744</x:v>
      </x:c>
      <x:c r="D4633" t="str">
        <x:v>A’ME Unitron technical grip campaign</x:v>
      </x:c>
      <x:c r="E4633" t="str">
        <x:v>https://article134-tech.github.io/lititzbmx-public-knowledge-register/records/EPH-0744/</x:v>
      </x:c>
      <x:c r="F4633" t="str">
        <x:v>INCLUDED — indexed issue text; visual comparison pending.</x:v>
      </x:c>
      <x:c r="G4633" t="str">
        <x:v>One permanent public record route is generated for this Master ID.</x:v>
      </x:c>
    </x:row>
    <x:row r="4634" ht="48" customHeight="1">
      <x:c r="A4634" t="str">
        <x:v>PKR-CLM-015</x:v>
      </x:c>
      <x:c r="B4634" t="str">
        <x:v>Source record</x:v>
      </x:c>
      <x:c r="C4634" t="str">
        <x:v>EPH-0745</x:v>
      </x:c>
      <x:c r="D4634" t="str">
        <x:v>ABMX back numbers, patch, radcap, and shirt offer</x:v>
      </x:c>
      <x:c r="E4634" t="str">
        <x:v>https://article134-tech.github.io/lititzbmx-public-knowledge-register/records/EPH-0745/</x:v>
      </x:c>
      <x:c r="F4634" t="str">
        <x:v>INCLUDED — indexed issue text; visual comparison pending.</x:v>
      </x:c>
      <x:c r="G4634" t="str">
        <x:v>One permanent public record route is generated for this Master ID.</x:v>
      </x:c>
    </x:row>
    <x:row r="4635" ht="48" customHeight="1">
      <x:c r="A4635" t="str">
        <x:v>PKR-CLM-015</x:v>
      </x:c>
      <x:c r="B4635" t="str">
        <x:v>Source record</x:v>
      </x:c>
      <x:c r="C4635" t="str">
        <x:v>EPH-0746</x:v>
      </x:c>
      <x:c r="D4635" t="str">
        <x:v>Brighton Marina Boat and Leisure Show notice</x:v>
      </x:c>
      <x:c r="E4635" t="str">
        <x:v>https://article134-tech.github.io/lititzbmx-public-knowledge-register/records/EPH-0746/</x:v>
      </x:c>
      <x:c r="F4635" t="str">
        <x:v>INCLUDED — indexed issue text; visual comparison pending.</x:v>
      </x:c>
      <x:c r="G4635" t="str">
        <x:v>One permanent public record route is generated for this Master ID.</x:v>
      </x:c>
    </x:row>
    <x:row r="4636" ht="48" customHeight="1">
      <x:c r="A4636" t="str">
        <x:v>PKR-CLM-015</x:v>
      </x:c>
      <x:c r="B4636" t="str">
        <x:v>Source record</x:v>
      </x:c>
      <x:c r="C4636" t="str">
        <x:v>EPH-0747</x:v>
      </x:c>
      <x:c r="D4636" t="str">
        <x:v>A-8 Wheels end-of-year BMX sale</x:v>
      </x:c>
      <x:c r="E4636" t="str">
        <x:v>https://article134-tech.github.io/lititzbmx-public-knowledge-register/records/EPH-0747/</x:v>
      </x:c>
      <x:c r="F4636" t="str">
        <x:v>INCLUDED — indexed issue text; visual comparison pending.</x:v>
      </x:c>
      <x:c r="G4636" t="str">
        <x:v>One permanent public record route is generated for this Master ID.</x:v>
      </x:c>
    </x:row>
    <x:row r="4637" ht="48" customHeight="1">
      <x:c r="A4637" t="str">
        <x:v>PKR-CLM-015</x:v>
      </x:c>
      <x:c r="B4637" t="str">
        <x:v>Source record</x:v>
      </x:c>
      <x:c r="C4637" t="str">
        <x:v>EPH-0748</x:v>
      </x:c>
      <x:c r="D4637" t="str">
        <x:v>A’ME Cam Grip product campaign</x:v>
      </x:c>
      <x:c r="E4637" t="str">
        <x:v>https://article134-tech.github.io/lititzbmx-public-knowledge-register/records/EPH-0748/</x:v>
      </x:c>
      <x:c r="F4637" t="str">
        <x:v>INCLUDED — indexed issue text; visual comparison pending.</x:v>
      </x:c>
      <x:c r="G4637" t="str">
        <x:v>One permanent public record route is generated for this Master ID.</x:v>
      </x:c>
    </x:row>
    <x:row r="4638" ht="48" customHeight="1">
      <x:c r="A4638" t="str">
        <x:v>PKR-CLM-015</x:v>
      </x:c>
      <x:c r="B4638" t="str">
        <x:v>Source record</x:v>
      </x:c>
      <x:c r="C4638" t="str">
        <x:v>EPH-0749</x:v>
      </x:c>
      <x:c r="D4638" t="str">
        <x:v>CW Racing action-brand campaign</x:v>
      </x:c>
      <x:c r="E4638" t="str">
        <x:v>https://article134-tech.github.io/lititzbmx-public-knowledge-register/records/EPH-0749/</x:v>
      </x:c>
      <x:c r="F4638" t="str">
        <x:v>INCLUDED — indexed issue text; visual comparison pending.</x:v>
      </x:c>
      <x:c r="G4638" t="str">
        <x:v>One permanent public record route is generated for this Master ID.</x:v>
      </x:c>
    </x:row>
    <x:row r="4639" ht="48" customHeight="1">
      <x:c r="A4639" t="str">
        <x:v>PKR-CLM-015</x:v>
      </x:c>
      <x:c r="B4639" t="str">
        <x:v>Source record</x:v>
      </x:c>
      <x:c r="C4639" t="str">
        <x:v>EPH-0750</x:v>
      </x:c>
      <x:c r="D4639" t="str">
        <x:v>Just BMX Gravesend and Camberley price-list spread</x:v>
      </x:c>
      <x:c r="E4639" t="str">
        <x:v>https://article134-tech.github.io/lititzbmx-public-knowledge-register/records/EPH-0750/</x:v>
      </x:c>
      <x:c r="F4639" t="str">
        <x:v>INCLUDED — indexed issue text; visual comparison pending.</x:v>
      </x:c>
      <x:c r="G4639" t="str">
        <x:v>One permanent public record route is generated for this Master ID.</x:v>
      </x:c>
    </x:row>
    <x:row r="4640" ht="48" customHeight="1">
      <x:c r="A4640" t="str">
        <x:v>PKR-CLM-015</x:v>
      </x:c>
      <x:c r="B4640" t="str">
        <x:v>Source record</x:v>
      </x:c>
      <x:c r="C4640" t="str">
        <x:v>EPH-0751</x:v>
      </x:c>
      <x:c r="D4640" t="str">
        <x:v>Roger Painter Competition Bikes mail-order list</x:v>
      </x:c>
      <x:c r="E4640" t="str">
        <x:v>https://article134-tech.github.io/lititzbmx-public-knowledge-register/records/EPH-0751/</x:v>
      </x:c>
      <x:c r="F4640" t="str">
        <x:v>INCLUDED — indexed issue text; visual comparison pending.</x:v>
      </x:c>
      <x:c r="G4640" t="str">
        <x:v>One permanent public record route is generated for this Master ID.</x:v>
      </x:c>
    </x:row>
    <x:row r="4641" ht="48" customHeight="1">
      <x:c r="A4641" t="str">
        <x:v>PKR-CLM-015</x:v>
      </x:c>
      <x:c r="B4641" t="str">
        <x:v>Source record</x:v>
      </x:c>
      <x:c r="C4641" t="str">
        <x:v>EPH-0752</x:v>
      </x:c>
      <x:c r="D4641" t="str">
        <x:v>SR Cycles custom-bike specialist campaign</x:v>
      </x:c>
      <x:c r="E4641" t="str">
        <x:v>https://article134-tech.github.io/lititzbmx-public-knowledge-register/records/EPH-0752/</x:v>
      </x:c>
      <x:c r="F4641" t="str">
        <x:v>INCLUDED — indexed issue text; visual comparison pending.</x:v>
      </x:c>
      <x:c r="G4641" t="str">
        <x:v>One permanent public record route is generated for this Master ID.</x:v>
      </x:c>
    </x:row>
    <x:row r="4642" ht="48" customHeight="1">
      <x:c r="A4642" t="str">
        <x:v>PKR-CLM-015</x:v>
      </x:c>
      <x:c r="B4642" t="str">
        <x:v>Source record</x:v>
      </x:c>
      <x:c r="C4642" t="str">
        <x:v>EPH-0753</x:v>
      </x:c>
      <x:c r="D4642" t="str">
        <x:v>NBMXA 1985 board, licence, and rule changes notice</x:v>
      </x:c>
      <x:c r="E4642" t="str">
        <x:v>https://article134-tech.github.io/lititzbmx-public-knowledge-register/records/EPH-0753/</x:v>
      </x:c>
      <x:c r="F4642" t="str">
        <x:v>INCLUDED — indexed issue text; visual comparison pending.</x:v>
      </x:c>
      <x:c r="G4642" t="str">
        <x:v>One permanent public record route is generated for this Master ID.</x:v>
      </x:c>
    </x:row>
    <x:row r="4643" ht="48" customHeight="1">
      <x:c r="A4643" t="str">
        <x:v>PKR-CLM-015</x:v>
      </x:c>
      <x:c r="B4643" t="str">
        <x:v>Source record</x:v>
      </x:c>
      <x:c r="C4643" t="str">
        <x:v>EPH-0754</x:v>
      </x:c>
      <x:c r="D4643" t="str">
        <x:v>UKBMX 1985 national and international calendar and membership notice</x:v>
      </x:c>
      <x:c r="E4643" t="str">
        <x:v>https://article134-tech.github.io/lititzbmx-public-knowledge-register/records/EPH-0754/</x:v>
      </x:c>
      <x:c r="F4643" t="str">
        <x:v>INCLUDED — indexed issue text; visual comparison pending.</x:v>
      </x:c>
      <x:c r="G4643" t="str">
        <x:v>One permanent public record route is generated for this Master ID.</x:v>
      </x:c>
    </x:row>
    <x:row r="4644" ht="48" customHeight="1">
      <x:c r="A4644" t="str">
        <x:v>PKR-CLM-015</x:v>
      </x:c>
      <x:c r="B4644" t="str">
        <x:v>Source record</x:v>
      </x:c>
      <x:c r="C4644" t="str">
        <x:v>EPH-0755</x:v>
      </x:c>
      <x:c r="D4644" t="str">
        <x:v>Sussex BMX January hot-items price list</x:v>
      </x:c>
      <x:c r="E4644" t="str">
        <x:v>https://article134-tech.github.io/lititzbmx-public-knowledge-register/records/EPH-0755/</x:v>
      </x:c>
      <x:c r="F4644" t="str">
        <x:v>INCLUDED — indexed issue text; visual comparison pending.</x:v>
      </x:c>
      <x:c r="G4644" t="str">
        <x:v>One permanent public record route is generated for this Master ID.</x:v>
      </x:c>
    </x:row>
    <x:row r="4645" ht="48" customHeight="1">
      <x:c r="A4645" t="str">
        <x:v>PKR-CLM-015</x:v>
      </x:c>
      <x:c r="B4645" t="str">
        <x:v>Source record</x:v>
      </x:c>
      <x:c r="C4645" t="str">
        <x:v>EPH-0756</x:v>
      </x:c>
      <x:c r="D4645" t="str">
        <x:v>OT Cycles Speedmail, limited DP, lavender Tuffs, and trick-bits campaign</x:v>
      </x:c>
      <x:c r="E4645" t="str">
        <x:v>https://article134-tech.github.io/lititzbmx-public-knowledge-register/records/EPH-0756/</x:v>
      </x:c>
      <x:c r="F4645" t="str">
        <x:v>INCLUDED — indexed issue text; visual comparison pending.</x:v>
      </x:c>
      <x:c r="G4645" t="str">
        <x:v>One permanent public record route is generated for this Master ID.</x:v>
      </x:c>
    </x:row>
    <x:row r="4646" ht="48" customHeight="1">
      <x:c r="A4646" t="str">
        <x:v>PKR-CLM-015</x:v>
      </x:c>
      <x:c r="B4646" t="str">
        <x:v>Source record</x:v>
      </x:c>
      <x:c r="C4646" t="str">
        <x:v>EPH-0757</x:v>
      </x:c>
      <x:c r="D4646" t="str">
        <x:v>Me and My Embarrassing Moment editorial feature</x:v>
      </x:c>
      <x:c r="E4646" t="str">
        <x:v>https://article134-tech.github.io/lititzbmx-public-knowledge-register/records/EPH-0757/</x:v>
      </x:c>
      <x:c r="F4646" t="str">
        <x:v>INCLUDED — indexed issue text; visual comparison pending.</x:v>
      </x:c>
      <x:c r="G4646" t="str">
        <x:v>One permanent public record route is generated for this Master ID.</x:v>
      </x:c>
    </x:row>
    <x:row r="4647" ht="48" customHeight="1">
      <x:c r="A4647" t="str">
        <x:v>PKR-CLM-015</x:v>
      </x:c>
      <x:c r="B4647" t="str">
        <x:v>Source record</x:v>
      </x:c>
      <x:c r="C4647" t="str">
        <x:v>EPH-0758</x:v>
      </x:c>
      <x:c r="D4647" t="str">
        <x:v>Skyway T/A and freestyle component technical campaign</x:v>
      </x:c>
      <x:c r="E4647" t="str">
        <x:v>https://article134-tech.github.io/lititzbmx-public-knowledge-register/records/EPH-0758/</x:v>
      </x:c>
      <x:c r="F4647" t="str">
        <x:v>INCLUDED — indexed issue text; visual comparison pending.</x:v>
      </x:c>
      <x:c r="G4647" t="str">
        <x:v>One permanent public record route is generated for this Master ID.</x:v>
      </x:c>
    </x:row>
    <x:row r="4648" ht="48" customHeight="1">
      <x:c r="A4648" t="str">
        <x:v>PKR-CLM-015</x:v>
      </x:c>
      <x:c r="B4648" t="str">
        <x:v>Source record</x:v>
      </x:c>
      <x:c r="C4648" t="str">
        <x:v>EPH-0759</x:v>
      </x:c>
      <x:c r="D4648" t="str">
        <x:v>Jumping Jack January 1985 installment</x:v>
      </x:c>
      <x:c r="E4648" t="str">
        <x:v>https://article134-tech.github.io/lititzbmx-public-knowledge-register/records/EPH-0759/</x:v>
      </x:c>
      <x:c r="F4648" t="str">
        <x:v>OPEN — contents-listed feature; exact page, artwork, and installment details require page-image review.</x:v>
      </x:c>
      <x:c r="G4648" t="str">
        <x:v>One permanent public record route is generated for this Master ID.</x:v>
      </x:c>
    </x:row>
    <x:row r="4649" ht="48" customHeight="1">
      <x:c r="A4649" t="str">
        <x:v>PKR-CLM-015</x:v>
      </x:c>
      <x:c r="B4649" t="str">
        <x:v>Source record</x:v>
      </x:c>
      <x:c r="C4649" t="str">
        <x:v>EPH-0760</x:v>
      </x:c>
      <x:c r="D4649" t="str">
        <x:v>DP stainless stem bolt, stunt nuts, and Firebird radpad parts advertisement</x:v>
      </x:c>
      <x:c r="E4649" t="str">
        <x:v>https://article134-tech.github.io/lititzbmx-public-knowledge-register/records/EPH-0760/</x:v>
      </x:c>
      <x:c r="F4649" t="str">
        <x:v>INCLUDED — indexed issue text; visual comparison pending.</x:v>
      </x:c>
      <x:c r="G4649" t="str">
        <x:v>One permanent public record route is generated for this Master ID.</x:v>
      </x:c>
    </x:row>
    <x:row r="4650" ht="48" customHeight="1">
      <x:c r="A4650" t="str">
        <x:v>PKR-CLM-015</x:v>
      </x:c>
      <x:c r="B4650" t="str">
        <x:v>Source record</x:v>
      </x:c>
      <x:c r="C4650" t="str">
        <x:v>EPH-0761</x:v>
      </x:c>
      <x:c r="D4650" t="str">
        <x:v>Bicross Magazine July 1982 inaugural issue masthead and mission</x:v>
      </x:c>
      <x:c r="E4650" t="str">
        <x:v>https://article134-tech.github.io/lititzbmx-public-knowledge-register/records/EPH-0761/</x:v>
      </x:c>
      <x:c r="F4650" t="str">
        <x:v>INCLUDED — indexed issue text; visual comparison pending.</x:v>
      </x:c>
      <x:c r="G4650" t="str">
        <x:v>One permanent public record route is generated for this Master ID.</x:v>
      </x:c>
    </x:row>
    <x:row r="4651" ht="48" customHeight="1">
      <x:c r="A4651" t="str">
        <x:v>PKR-CLM-015</x:v>
      </x:c>
      <x:c r="B4651" t="str">
        <x:v>Source record</x:v>
      </x:c>
      <x:c r="C4651" t="str">
        <x:v>EPH-0762</x:v>
      </x:c>
      <x:c r="D4651" t="str">
        <x:v>Jacques Laffite Super X and BMX range mail-order advertisement</x:v>
      </x:c>
      <x:c r="E4651" t="str">
        <x:v>https://article134-tech.github.io/lititzbmx-public-knowledge-register/records/EPH-0762/</x:v>
      </x:c>
      <x:c r="F4651" t="str">
        <x:v>INCLUDED — indexed issue text; visual comparison pending.</x:v>
      </x:c>
      <x:c r="G4651" t="str">
        <x:v>One permanent public record route is generated for this Master ID.</x:v>
      </x:c>
    </x:row>
    <x:row r="4652" ht="48" customHeight="1">
      <x:c r="A4652" t="str">
        <x:v>PKR-CLM-015</x:v>
      </x:c>
      <x:c r="B4652" t="str">
        <x:v>Source record</x:v>
      </x:c>
      <x:c r="C4652" t="str">
        <x:v>EPH-0763</x:v>
      </x:c>
      <x:c r="D4652" t="str">
        <x:v>Cyclo-Car universal two-bike carrier order advertisement</x:v>
      </x:c>
      <x:c r="E4652" t="str">
        <x:v>https://article134-tech.github.io/lititzbmx-public-knowledge-register/records/EPH-0763/</x:v>
      </x:c>
      <x:c r="F4652" t="str">
        <x:v>INCLUDED — indexed issue text; visual comparison pending.</x:v>
      </x:c>
      <x:c r="G4652" t="str">
        <x:v>One permanent public record route is generated for this Master ID.</x:v>
      </x:c>
    </x:row>
    <x:row r="4653" ht="48" customHeight="1">
      <x:c r="A4653" t="str">
        <x:v>PKR-CLM-015</x:v>
      </x:c>
      <x:c r="B4653" t="str">
        <x:v>Source record</x:v>
      </x:c>
      <x:c r="C4653" t="str">
        <x:v>EPH-0764</x:v>
      </x:c>
      <x:c r="D4653" t="str">
        <x:v>Saint-Marcel BMX specialist brand-line advertisement</x:v>
      </x:c>
      <x:c r="E4653" t="str">
        <x:v>https://article134-tech.github.io/lititzbmx-public-knowledge-register/records/EPH-0764/</x:v>
      </x:c>
      <x:c r="F4653" t="str">
        <x:v>INCLUDED — indexed issue text; visual comparison pending.</x:v>
      </x:c>
      <x:c r="G4653" t="str">
        <x:v>One permanent public record route is generated for this Master ID.</x:v>
      </x:c>
    </x:row>
    <x:row r="4654" ht="48" customHeight="1">
      <x:c r="A4654" t="str">
        <x:v>PKR-CLM-015</x:v>
      </x:c>
      <x:c r="B4654" t="str">
        <x:v>Source record</x:v>
      </x:c>
      <x:c r="C4654" t="str">
        <x:v>EPH-0765</x:v>
      </x:c>
      <x:c r="D4654" t="str">
        <x:v>Novelastic BMX knee and elbow protection advertisement</x:v>
      </x:c>
      <x:c r="E4654" t="str">
        <x:v>https://article134-tech.github.io/lititzbmx-public-knowledge-register/records/EPH-0765/</x:v>
      </x:c>
      <x:c r="F4654" t="str">
        <x:v>INCLUDED — indexed issue text; visual comparison pending.</x:v>
      </x:c>
      <x:c r="G4654" t="str">
        <x:v>One permanent public record route is generated for this Master ID.</x:v>
      </x:c>
    </x:row>
    <x:row r="4655" ht="48" customHeight="1">
      <x:c r="A4655" t="str">
        <x:v>PKR-CLM-015</x:v>
      </x:c>
      <x:c r="B4655" t="str">
        <x:v>Source record</x:v>
      </x:c>
      <x:c r="C4655" t="str">
        <x:v>EPH-0766</x:v>
      </x:c>
      <x:c r="D4655" t="str">
        <x:v>Peugeot CPX Team launch and rider roster</x:v>
      </x:c>
      <x:c r="E4655" t="str">
        <x:v>https://article134-tech.github.io/lititzbmx-public-knowledge-register/records/EPH-0766/</x:v>
      </x:c>
      <x:c r="F4655" t="str">
        <x:v>INCLUDED — indexed issue text; visual comparison pending.</x:v>
      </x:c>
      <x:c r="G4655" t="str">
        <x:v>One permanent public record route is generated for this Master ID.</x:v>
      </x:c>
    </x:row>
    <x:row r="4656" ht="48" customHeight="1">
      <x:c r="A4656" t="str">
        <x:v>PKR-CLM-015</x:v>
      </x:c>
      <x:c r="B4656" t="str">
        <x:v>Source record</x:v>
      </x:c>
      <x:c r="C4656" t="str">
        <x:v>EPH-0767</x:v>
      </x:c>
      <x:c r="D4656" t="str">
        <x:v>French Vitus and Super-Vitus BMX frame development project</x:v>
      </x:c>
      <x:c r="E4656" t="str">
        <x:v>https://article134-tech.github.io/lititzbmx-public-knowledge-register/records/EPH-0767/</x:v>
      </x:c>
      <x:c r="F4656" t="str">
        <x:v>INCLUDED — indexed issue text; visual comparison pending.</x:v>
      </x:c>
      <x:c r="G4656" t="str">
        <x:v>One permanent public record route is generated for this Master ID.</x:v>
      </x:c>
    </x:row>
    <x:row r="4657" ht="48" customHeight="1">
      <x:c r="A4657" t="str">
        <x:v>PKR-CLM-015</x:v>
      </x:c>
      <x:c r="B4657" t="str">
        <x:v>Source record</x:v>
      </x:c>
      <x:c r="C4657" t="str">
        <x:v>EPH-0768</x:v>
      </x:c>
      <x:c r="D4657" t="str">
        <x:v>Raleigh race clothing and equipment line announcement</x:v>
      </x:c>
      <x:c r="E4657" t="str">
        <x:v>https://article134-tech.github.io/lititzbmx-public-knowledge-register/records/EPH-0768/</x:v>
      </x:c>
      <x:c r="F4657" t="str">
        <x:v>INCLUDED — indexed issue text; visual comparison pending.</x:v>
      </x:c>
      <x:c r="G4657" t="str">
        <x:v>One permanent public record route is generated for this Master ID.</x:v>
      </x:c>
    </x:row>
    <x:row r="4658" ht="48" customHeight="1">
      <x:c r="A4658" t="str">
        <x:v>PKR-CLM-015</x:v>
      </x:c>
      <x:c r="B4658" t="str">
        <x:v>Source record</x:v>
      </x:c>
      <x:c r="C4658" t="str">
        <x:v>EPH-0769</x:v>
      </x:c>
      <x:c r="D4658" t="str">
        <x:v>Summer 1982 French BMX event calendar</x:v>
      </x:c>
      <x:c r="E4658" t="str">
        <x:v>https://article134-tech.github.io/lititzbmx-public-knowledge-register/records/EPH-0769/</x:v>
      </x:c>
      <x:c r="F4658" t="str">
        <x:v>INCLUDED — indexed issue text; visual comparison pending.</x:v>
      </x:c>
      <x:c r="G4658" t="str">
        <x:v>One permanent public record route is generated for this Master ID.</x:v>
      </x:c>
    </x:row>
    <x:row r="4659" ht="48" customHeight="1">
      <x:c r="A4659" t="str">
        <x:v>PKR-CLM-015</x:v>
      </x:c>
      <x:c r="B4659" t="str">
        <x:v>Source record</x:v>
      </x:c>
      <x:c r="C4659" t="str">
        <x:v>EPH-0770</x:v>
      </x:c>
      <x:c r="D4659" t="str">
        <x:v>Raleigh Number One team launch</x:v>
      </x:c>
      <x:c r="E4659" t="str">
        <x:v>https://article134-tech.github.io/lititzbmx-public-knowledge-register/records/EPH-0770/</x:v>
      </x:c>
      <x:c r="F4659" t="str">
        <x:v>INCLUDED — indexed issue text; visual comparison pending.</x:v>
      </x:c>
      <x:c r="G4659" t="str">
        <x:v>One permanent public record route is generated for this Master ID.</x:v>
      </x:c>
    </x:row>
    <x:row r="4660" ht="48" customHeight="1">
      <x:c r="A4660" t="str">
        <x:v>PKR-CLM-015</x:v>
      </x:c>
      <x:c r="B4660" t="str">
        <x:v>Source record</x:v>
      </x:c>
      <x:c r="C4660" t="str">
        <x:v>EPH-0771</x:v>
      </x:c>
      <x:c r="D4660" t="str">
        <x:v>Bicross clubs information-submission notice</x:v>
      </x:c>
      <x:c r="E4660" t="str">
        <x:v>https://article134-tech.github.io/lititzbmx-public-knowledge-register/records/EPH-0771/</x:v>
      </x:c>
      <x:c r="F4660" t="str">
        <x:v>INCLUDED — indexed issue text; visual comparison pending.</x:v>
      </x:c>
      <x:c r="G4660" t="str">
        <x:v>One permanent public record route is generated for this Master ID.</x:v>
      </x:c>
    </x:row>
    <x:row r="4661" ht="48" customHeight="1">
      <x:c r="A4661" t="str">
        <x:v>PKR-CLM-015</x:v>
      </x:c>
      <x:c r="B4661" t="str">
        <x:v>Source record</x:v>
      </x:c>
      <x:c r="C4661" t="str">
        <x:v>EPH-0772</x:v>
      </x:c>
      <x:c r="D4661" t="str">
        <x:v>Créteil BMX track inauguration</x:v>
      </x:c>
      <x:c r="E4661" t="str">
        <x:v>https://article134-tech.github.io/lititzbmx-public-knowledge-register/records/EPH-0772/</x:v>
      </x:c>
      <x:c r="F4661" t="str">
        <x:v>INCLUDED — indexed issue text; visual comparison pending.</x:v>
      </x:c>
      <x:c r="G4661" t="str">
        <x:v>One permanent public record route is generated for this Master ID.</x:v>
      </x:c>
    </x:row>
    <x:row r="4662" ht="48" customHeight="1">
      <x:c r="A4662" t="str">
        <x:v>PKR-CLM-015</x:v>
      </x:c>
      <x:c r="B4662" t="str">
        <x:v>Source record</x:v>
      </x:c>
      <x:c r="C4662" t="str">
        <x:v>EPH-0773</x:v>
      </x:c>
      <x:c r="D4662" t="str">
        <x:v>Confidential French manufacturer BMX range teaser</x:v>
      </x:c>
      <x:c r="E4662" t="str">
        <x:v>https://article134-tech.github.io/lititzbmx-public-knowledge-register/records/EPH-0773/</x:v>
      </x:c>
      <x:c r="F4662" t="str">
        <x:v>OPEN — manufacturer identity was intentionally withheld in the period source.</x:v>
      </x:c>
      <x:c r="G4662" t="str">
        <x:v>One permanent public record route is generated for this Master ID.</x:v>
      </x:c>
    </x:row>
    <x:row r="4663" ht="48" customHeight="1">
      <x:c r="A4663" t="str">
        <x:v>PKR-CLM-015</x:v>
      </x:c>
      <x:c r="B4663" t="str">
        <x:v>Source record</x:v>
      </x:c>
      <x:c r="C4663" t="str">
        <x:v>EPH-0774</x:v>
      </x:c>
      <x:c r="D4663" t="str">
        <x:v>French team Netherlands and Dayton Worlds travel notice</x:v>
      </x:c>
      <x:c r="E4663" t="str">
        <x:v>https://article134-tech.github.io/lititzbmx-public-knowledge-register/records/EPH-0774/</x:v>
      </x:c>
      <x:c r="F4663" t="str">
        <x:v>INCLUDED — indexed issue text; visual comparison pending.</x:v>
      </x:c>
      <x:c r="G4663" t="str">
        <x:v>One permanent public record route is generated for this Master ID.</x:v>
      </x:c>
    </x:row>
    <x:row r="4664" ht="48" customHeight="1">
      <x:c r="A4664" t="str">
        <x:v>PKR-CLM-015</x:v>
      </x:c>
      <x:c r="B4664" t="str">
        <x:v>Source record</x:v>
      </x:c>
      <x:c r="C4664" t="str">
        <x:v>EPH-0775</x:v>
      </x:c>
      <x:c r="D4664" t="str">
        <x:v>First European bicycle-trial cup at San Fost de Campcentelles</x:v>
      </x:c>
      <x:c r="E4664" t="str">
        <x:v>https://article134-tech.github.io/lititzbmx-public-knowledge-register/records/EPH-0775/</x:v>
      </x:c>
      <x:c r="F4664" t="str">
        <x:v>INCLUDED — indexed issue text; visual comparison pending.</x:v>
      </x:c>
      <x:c r="G4664" t="str">
        <x:v>One permanent public record route is generated for this Master ID.</x:v>
      </x:c>
    </x:row>
    <x:row r="4665" ht="48" customHeight="1">
      <x:c r="A4665" t="str">
        <x:v>PKR-CLM-015</x:v>
      </x:c>
      <x:c r="B4665" t="str">
        <x:v>Source record</x:v>
      </x:c>
      <x:c r="C4665" t="str">
        <x:v>EPH-0776</x:v>
      </x:c>
      <x:c r="D4665" t="str">
        <x:v>Jacques Laffite Vélo-Trial launch</x:v>
      </x:c>
      <x:c r="E4665" t="str">
        <x:v>https://article134-tech.github.io/lititzbmx-public-knowledge-register/records/EPH-0776/</x:v>
      </x:c>
      <x:c r="F4665" t="str">
        <x:v>INCLUDED — indexed issue text; visual comparison pending.</x:v>
      </x:c>
      <x:c r="G4665" t="str">
        <x:v>One permanent public record route is generated for this Master ID.</x:v>
      </x:c>
    </x:row>
    <x:row r="4666" ht="48" customHeight="1">
      <x:c r="A4666" t="str">
        <x:v>PKR-CLM-015</x:v>
      </x:c>
      <x:c r="B4666" t="str">
        <x:v>Source record</x:v>
      </x:c>
      <x:c r="C4666" t="str">
        <x:v>EPH-0777</x:v>
      </x:c>
      <x:c r="D4666" t="str">
        <x:v>Peugeot CPX Team spring 1982 results roundup</x:v>
      </x:c>
      <x:c r="E4666" t="str">
        <x:v>https://article134-tech.github.io/lititzbmx-public-knowledge-register/records/EPH-0777/</x:v>
      </x:c>
      <x:c r="F4666" t="str">
        <x:v>INCLUDED — indexed issue text; visual comparison pending.</x:v>
      </x:c>
      <x:c r="G4666" t="str">
        <x:v>One permanent public record route is generated for this Master ID.</x:v>
      </x:c>
    </x:row>
    <x:row r="4667" ht="48" customHeight="1">
      <x:c r="A4667" t="str">
        <x:v>PKR-CLM-015</x:v>
      </x:c>
      <x:c r="B4667" t="str">
        <x:v>Source record</x:v>
      </x:c>
      <x:c r="C4667" t="str">
        <x:v>EPH-0778</x:v>
      </x:c>
      <x:c r="D4667" t="str">
        <x:v>Bicross Magazine annual subscription offer</x:v>
      </x:c>
      <x:c r="E4667" t="str">
        <x:v>https://article134-tech.github.io/lititzbmx-public-knowledge-register/records/EPH-0778/</x:v>
      </x:c>
      <x:c r="F4667" t="str">
        <x:v>INCLUDED — indexed issue text; visual comparison pending.</x:v>
      </x:c>
      <x:c r="G4667" t="str">
        <x:v>One permanent public record route is generated for this Master ID.</x:v>
      </x:c>
    </x:row>
    <x:row r="4668" ht="48" customHeight="1">
      <x:c r="A4668" t="str">
        <x:v>PKR-CLM-015</x:v>
      </x:c>
      <x:c r="B4668" t="str">
        <x:v>Source record</x:v>
      </x:c>
      <x:c r="C4668" t="str">
        <x:v>EPH-0779</x:v>
      </x:c>
      <x:c r="D4668" t="str">
        <x:v>Raleigh Ultra Burner road and track test</x:v>
      </x:c>
      <x:c r="E4668" t="str">
        <x:v>https://article134-tech.github.io/lititzbmx-public-knowledge-register/records/EPH-0779/</x:v>
      </x:c>
      <x:c r="F4668" t="str">
        <x:v>INCLUDED — indexed issue text; visual comparison pending.</x:v>
      </x:c>
      <x:c r="G4668" t="str">
        <x:v>One permanent public record route is generated for this Master ID.</x:v>
      </x:c>
    </x:row>
    <x:row r="4669" ht="48" customHeight="1">
      <x:c r="A4669" t="str">
        <x:v>PKR-CLM-015</x:v>
      </x:c>
      <x:c r="B4669" t="str">
        <x:v>Source record</x:v>
      </x:c>
      <x:c r="C4669" t="str">
        <x:v>EPH-0780</x:v>
      </x:c>
      <x:c r="D4669" t="str">
        <x:v>Motobécane-Loïs Bol d’Or event entry advertisement</x:v>
      </x:c>
      <x:c r="E4669" t="str">
        <x:v>https://article134-tech.github.io/lititzbmx-public-knowledge-register/records/EPH-0780/</x:v>
      </x:c>
      <x:c r="F4669" t="str">
        <x:v>INCLUDED — indexed issue text; visual comparison pending.</x:v>
      </x:c>
      <x:c r="G4669" t="str">
        <x:v>One permanent public record route is generated for this Master ID.</x:v>
      </x:c>
    </x:row>
    <x:row r="4670" ht="48" customHeight="1">
      <x:c r="A4670" t="str">
        <x:v>PKR-CLM-015</x:v>
      </x:c>
      <x:c r="B4670" t="str">
        <x:v>Source record</x:v>
      </x:c>
      <x:c r="C4670" t="str">
        <x:v>EPH-0781</x:v>
      </x:c>
      <x:c r="D4670" t="str">
        <x:v>Peugeot CPX 101 model announcement</x:v>
      </x:c>
      <x:c r="E4670" t="str">
        <x:v>https://article134-tech.github.io/lititzbmx-public-knowledge-register/records/EPH-0781/</x:v>
      </x:c>
      <x:c r="F4670" t="str">
        <x:v>INCLUDED — indexed issue text; visual comparison pending.</x:v>
      </x:c>
      <x:c r="G4670" t="str">
        <x:v>One permanent public record route is generated for this Master ID.</x:v>
      </x:c>
    </x:row>
    <x:row r="4671" ht="48" customHeight="1">
      <x:c r="A4671" t="str">
        <x:v>PKR-CLM-015</x:v>
      </x:c>
      <x:c r="B4671" t="str">
        <x:v>Source record</x:v>
      </x:c>
      <x:c r="C4671" t="str">
        <x:v>EPH-0782</x:v>
      </x:c>
      <x:c r="D4671" t="str">
        <x:v>Peugeot CPX 150 model announcement</x:v>
      </x:c>
      <x:c r="E4671" t="str">
        <x:v>https://article134-tech.github.io/lititzbmx-public-knowledge-register/records/EPH-0782/</x:v>
      </x:c>
      <x:c r="F4671" t="str">
        <x:v>INCLUDED — indexed issue text; visual comparison pending.</x:v>
      </x:c>
      <x:c r="G4671" t="str">
        <x:v>One permanent public record route is generated for this Master ID.</x:v>
      </x:c>
    </x:row>
    <x:row r="4672" ht="48" customHeight="1">
      <x:c r="A4672" t="str">
        <x:v>PKR-CLM-015</x:v>
      </x:c>
      <x:c r="B4672" t="str">
        <x:v>Source record</x:v>
      </x:c>
      <x:c r="C4672" t="str">
        <x:v>EPH-0783</x:v>
      </x:c>
      <x:c r="D4672" t="str">
        <x:v>Peugeot CPX 600 team model announcement</x:v>
      </x:c>
      <x:c r="E4672" t="str">
        <x:v>https://article134-tech.github.io/lititzbmx-public-knowledge-register/records/EPH-0783/</x:v>
      </x:c>
      <x:c r="F4672" t="str">
        <x:v>INCLUDED — indexed issue text; visual comparison pending.</x:v>
      </x:c>
      <x:c r="G4672" t="str">
        <x:v>One permanent public record route is generated for this Master ID.</x:v>
      </x:c>
    </x:row>
    <x:row r="4673" ht="48" customHeight="1">
      <x:c r="A4673" t="str">
        <x:v>PKR-CLM-015</x:v>
      </x:c>
      <x:c r="B4673" t="str">
        <x:v>Source record</x:v>
      </x:c>
      <x:c r="C4673" t="str">
        <x:v>EPH-0784</x:v>
      </x:c>
      <x:c r="D4673" t="str">
        <x:v>Jacques Laffite Super X updated model profile</x:v>
      </x:c>
      <x:c r="E4673" t="str">
        <x:v>https://article134-tech.github.io/lititzbmx-public-knowledge-register/records/EPH-0784/</x:v>
      </x:c>
      <x:c r="F4673" t="str">
        <x:v>INCLUDED — indexed issue text; visual comparison pending.</x:v>
      </x:c>
      <x:c r="G4673" t="str">
        <x:v>One permanent public record route is generated for this Master ID.</x:v>
      </x:c>
    </x:row>
    <x:row r="4674" ht="48" customHeight="1">
      <x:c r="A4674" t="str">
        <x:v>PKR-CLM-015</x:v>
      </x:c>
      <x:c r="B4674" t="str">
        <x:v>Source record</x:v>
      </x:c>
      <x:c r="C4674" t="str">
        <x:v>EPH-0785</x:v>
      </x:c>
      <x:c r="D4674" t="str">
        <x:v>Raleigh Burner model profile</x:v>
      </x:c>
      <x:c r="E4674" t="str">
        <x:v>https://article134-tech.github.io/lititzbmx-public-knowledge-register/records/EPH-0785/</x:v>
      </x:c>
      <x:c r="F4674" t="str">
        <x:v>INCLUDED — indexed issue text; visual comparison pending.</x:v>
      </x:c>
      <x:c r="G4674" t="str">
        <x:v>One permanent public record route is generated for this Master ID.</x:v>
      </x:c>
    </x:row>
    <x:row r="4675" ht="48" customHeight="1">
      <x:c r="A4675" t="str">
        <x:v>PKR-CLM-015</x:v>
      </x:c>
      <x:c r="B4675" t="str">
        <x:v>Source record</x:v>
      </x:c>
      <x:c r="C4675" t="str">
        <x:v>EPH-0786</x:v>
      </x:c>
      <x:c r="D4675" t="str">
        <x:v>Raleigh Tuf Burner model profile</x:v>
      </x:c>
      <x:c r="E4675" t="str">
        <x:v>https://article134-tech.github.io/lititzbmx-public-knowledge-register/records/EPH-0786/</x:v>
      </x:c>
      <x:c r="F4675" t="str">
        <x:v>INCLUDED — indexed issue text; visual comparison pending.</x:v>
      </x:c>
      <x:c r="G4675" t="str">
        <x:v>One permanent public record route is generated for this Master ID.</x:v>
      </x:c>
    </x:row>
    <x:row r="4676" ht="48" customHeight="1">
      <x:c r="A4676" t="str">
        <x:v>PKR-CLM-015</x:v>
      </x:c>
      <x:c r="B4676" t="str">
        <x:v>Source record</x:v>
      </x:c>
      <x:c r="C4676" t="str">
        <x:v>EPH-0787</x:v>
      </x:c>
      <x:c r="D4676" t="str">
        <x:v>Raleigh Super Burner model profile</x:v>
      </x:c>
      <x:c r="E4676" t="str">
        <x:v>https://article134-tech.github.io/lititzbmx-public-knowledge-register/records/EPH-0787/</x:v>
      </x:c>
      <x:c r="F4676" t="str">
        <x:v>INCLUDED — indexed issue text; visual comparison pending.</x:v>
      </x:c>
      <x:c r="G4676" t="str">
        <x:v>One permanent public record route is generated for this Master ID.</x:v>
      </x:c>
    </x:row>
    <x:row r="4677" ht="48" customHeight="1">
      <x:c r="A4677" t="str">
        <x:v>PKR-CLM-015</x:v>
      </x:c>
      <x:c r="B4677" t="str">
        <x:v>Source record</x:v>
      </x:c>
      <x:c r="C4677" t="str">
        <x:v>EPH-0788</x:v>
      </x:c>
      <x:c r="D4677" t="str">
        <x:v>Raleigh Pro Burner model profile</x:v>
      </x:c>
      <x:c r="E4677" t="str">
        <x:v>https://article134-tech.github.io/lititzbmx-public-knowledge-register/records/EPH-0788/</x:v>
      </x:c>
      <x:c r="F4677" t="str">
        <x:v>INCLUDED — indexed issue text; visual comparison pending.</x:v>
      </x:c>
      <x:c r="G4677" t="str">
        <x:v>One permanent public record route is generated for this Master ID.</x:v>
      </x:c>
    </x:row>
    <x:row r="4678" ht="48" customHeight="1">
      <x:c r="A4678" t="str">
        <x:v>PKR-CLM-015</x:v>
      </x:c>
      <x:c r="B4678" t="str">
        <x:v>Source record</x:v>
      </x:c>
      <x:c r="C4678" t="str">
        <x:v>EPH-0789</x:v>
      </x:c>
      <x:c r="D4678" t="str">
        <x:v>Red Line competition model French distribution profile</x:v>
      </x:c>
      <x:c r="E4678" t="str">
        <x:v>https://article134-tech.github.io/lititzbmx-public-knowledge-register/records/EPH-0789/</x:v>
      </x:c>
      <x:c r="F4678" t="str">
        <x:v>INCLUDED — indexed issue text; visual comparison pending.</x:v>
      </x:c>
      <x:c r="G4678" t="str">
        <x:v>One permanent public record route is generated for this Master ID.</x:v>
      </x:c>
    </x:row>
    <x:row r="4679" ht="48" customHeight="1">
      <x:c r="A4679" t="str">
        <x:v>PKR-CLM-015</x:v>
      </x:c>
      <x:c r="B4679" t="str">
        <x:v>Source record</x:v>
      </x:c>
      <x:c r="C4679" t="str">
        <x:v>EPH-0790</x:v>
      </x:c>
      <x:c r="D4679" t="str">
        <x:v>Pro-Tec full-face BMX helmet accessory profile</x:v>
      </x:c>
      <x:c r="E4679" t="str">
        <x:v>https://article134-tech.github.io/lititzbmx-public-knowledge-register/records/EPH-0790/</x:v>
      </x:c>
      <x:c r="F4679" t="str">
        <x:v>INCLUDED — indexed issue text; visual comparison pending.</x:v>
      </x:c>
      <x:c r="G4679" t="str">
        <x:v>One permanent public record route is generated for this Master ID.</x:v>
      </x:c>
    </x:row>
    <x:row r="4680" ht="48" customHeight="1">
      <x:c r="A4680" t="str">
        <x:v>PKR-CLM-015</x:v>
      </x:c>
      <x:c r="B4680" t="str">
        <x:v>Source record</x:v>
      </x:c>
      <x:c r="C4680" t="str">
        <x:v>EPH-0791</x:v>
      </x:c>
      <x:c r="D4680" t="str">
        <x:v>Cyclo-Car carrier accessory profile</x:v>
      </x:c>
      <x:c r="E4680" t="str">
        <x:v>https://article134-tech.github.io/lititzbmx-public-knowledge-register/records/EPH-0791/</x:v>
      </x:c>
      <x:c r="F4680" t="str">
        <x:v>INCLUDED — indexed issue text; visual comparison pending.</x:v>
      </x:c>
      <x:c r="G4680" t="str">
        <x:v>One permanent public record route is generated for this Master ID.</x:v>
      </x:c>
    </x:row>
    <x:row r="4681" ht="48" customHeight="1">
      <x:c r="A4681" t="str">
        <x:v>PKR-CLM-015</x:v>
      </x:c>
      <x:c r="B4681" t="str">
        <x:v>Source record</x:v>
      </x:c>
      <x:c r="C4681" t="str">
        <x:v>EPH-0792</x:v>
      </x:c>
      <x:c r="D4681" t="str">
        <x:v>Bufalo BMX racing pants profile</x:v>
      </x:c>
      <x:c r="E4681" t="str">
        <x:v>https://article134-tech.github.io/lititzbmx-public-knowledge-register/records/EPH-0792/</x:v>
      </x:c>
      <x:c r="F4681" t="str">
        <x:v>INCLUDED — indexed issue text; visual comparison pending.</x:v>
      </x:c>
      <x:c r="G4681" t="str">
        <x:v>One permanent public record route is generated for this Master ID.</x:v>
      </x:c>
    </x:row>
    <x:row r="4682" ht="48" customHeight="1">
      <x:c r="A4682" t="str">
        <x:v>PKR-CLM-015</x:v>
      </x:c>
      <x:c r="B4682" t="str">
        <x:v>Source record</x:v>
      </x:c>
      <x:c r="C4682" t="str">
        <x:v>EPH-0793</x:v>
      </x:c>
      <x:c r="D4682" t="str">
        <x:v>Shimano DX forged-alloy seatpost profile</x:v>
      </x:c>
      <x:c r="E4682" t="str">
        <x:v>https://article134-tech.github.io/lititzbmx-public-knowledge-register/records/EPH-0793/</x:v>
      </x:c>
      <x:c r="F4682" t="str">
        <x:v>INCLUDED — indexed issue text; visual comparison pending.</x:v>
      </x:c>
      <x:c r="G4682" t="str">
        <x:v>One permanent public record route is generated for this Master ID.</x:v>
      </x:c>
    </x:row>
    <x:row r="4683" ht="48" customHeight="1">
      <x:c r="A4683" t="str">
        <x:v>PKR-CLM-015</x:v>
      </x:c>
      <x:c r="B4683" t="str">
        <x:v>Source record</x:v>
      </x:c>
      <x:c r="C4683" t="str">
        <x:v>EPH-0794</x:v>
      </x:c>
      <x:c r="D4683" t="str">
        <x:v>Bufalo custom-finished BMX frame offer</x:v>
      </x:c>
      <x:c r="E4683" t="str">
        <x:v>https://article134-tech.github.io/lititzbmx-public-knowledge-register/records/EPH-0794/</x:v>
      </x:c>
      <x:c r="F4683" t="str">
        <x:v>INCLUDED — indexed issue text; visual comparison pending.</x:v>
      </x:c>
      <x:c r="G4683" t="str">
        <x:v>One permanent public record route is generated for this Master ID.</x:v>
      </x:c>
    </x:row>
    <x:row r="4684" ht="48" customHeight="1">
      <x:c r="A4684" t="str">
        <x:v>PKR-CLM-015</x:v>
      </x:c>
      <x:c r="B4684" t="str">
        <x:v>Source record</x:v>
      </x:c>
      <x:c r="C4684" t="str">
        <x:v>EPH-0795</x:v>
      </x:c>
      <x:c r="D4684" t="str">
        <x:v>Raleigh team-color racing pants profile</x:v>
      </x:c>
      <x:c r="E4684" t="str">
        <x:v>https://article134-tech.github.io/lititzbmx-public-knowledge-register/records/EPH-0795/</x:v>
      </x:c>
      <x:c r="F4684" t="str">
        <x:v>INCLUDED — indexed issue text; visual comparison pending.</x:v>
      </x:c>
      <x:c r="G4684" t="str">
        <x:v>One permanent public record route is generated for this Master ID.</x:v>
      </x:c>
    </x:row>
    <x:row r="4685" ht="48" customHeight="1">
      <x:c r="A4685" t="str">
        <x:v>PKR-CLM-015</x:v>
      </x:c>
      <x:c r="B4685" t="str">
        <x:v>Source record</x:v>
      </x:c>
      <x:c r="C4685" t="str">
        <x:v>EPH-0796</x:v>
      </x:c>
      <x:c r="D4685" t="str">
        <x:v>Shimano DX pedal profile</x:v>
      </x:c>
      <x:c r="E4685" t="str">
        <x:v>https://article134-tech.github.io/lititzbmx-public-knowledge-register/records/EPH-0796/</x:v>
      </x:c>
      <x:c r="F4685" t="str">
        <x:v>INCLUDED — indexed issue text; visual comparison pending.</x:v>
      </x:c>
      <x:c r="G4685" t="str">
        <x:v>One permanent public record route is generated for this Master ID.</x:v>
      </x:c>
    </x:row>
    <x:row r="4686" ht="48" customHeight="1">
      <x:c r="A4686" t="str">
        <x:v>PKR-CLM-015</x:v>
      </x:c>
      <x:c r="B4686" t="str">
        <x:v>Source record</x:v>
      </x:c>
      <x:c r="C4686" t="str">
        <x:v>EPH-0797</x:v>
      </x:c>
      <x:c r="D4686" t="str">
        <x:v>BMX setup guide: handlebar and saddle position</x:v>
      </x:c>
      <x:c r="E4686" t="str">
        <x:v>https://article134-tech.github.io/lititzbmx-public-knowledge-register/records/EPH-0797/</x:v>
      </x:c>
      <x:c r="F4686" t="str">
        <x:v>INCLUDED — indexed issue text; visual comparison pending.</x:v>
      </x:c>
      <x:c r="G4686" t="str">
        <x:v>One permanent public record route is generated for this Master ID.</x:v>
      </x:c>
    </x:row>
    <x:row r="4687" ht="48" customHeight="1">
      <x:c r="A4687" t="str">
        <x:v>PKR-CLM-015</x:v>
      </x:c>
      <x:c r="B4687" t="str">
        <x:v>Source record</x:v>
      </x:c>
      <x:c r="C4687" t="str">
        <x:v>EPH-0798</x:v>
      </x:c>
      <x:c r="D4687" t="str">
        <x:v>BMX setup guide: grips, brake lever, and crank sizing</x:v>
      </x:c>
      <x:c r="E4687" t="str">
        <x:v>https://article134-tech.github.io/lititzbmx-public-knowledge-register/records/EPH-0798/</x:v>
      </x:c>
      <x:c r="F4687" t="str">
        <x:v>INCLUDED — indexed issue text; visual comparison pending.</x:v>
      </x:c>
      <x:c r="G4687" t="str">
        <x:v>One permanent public record route is generated for this Master ID.</x:v>
      </x:c>
    </x:row>
    <x:row r="4688" ht="48" customHeight="1">
      <x:c r="A4688" t="str">
        <x:v>PKR-CLM-015</x:v>
      </x:c>
      <x:c r="B4688" t="str">
        <x:v>Source record</x:v>
      </x:c>
      <x:c r="C4688" t="str">
        <x:v>EPH-0799</x:v>
      </x:c>
      <x:c r="D4688" t="str">
        <x:v>BMX setup guide: gearing and tire selection</x:v>
      </x:c>
      <x:c r="E4688" t="str">
        <x:v>https://article134-tech.github.io/lititzbmx-public-knowledge-register/records/EPH-0799/</x:v>
      </x:c>
      <x:c r="F4688" t="str">
        <x:v>INCLUDED — indexed issue text; visual comparison pending.</x:v>
      </x:c>
      <x:c r="G4688" t="str">
        <x:v>One permanent public record route is generated for this Master ID.</x:v>
      </x:c>
    </x:row>
    <x:row r="4689" ht="48" customHeight="1">
      <x:c r="A4689" t="str">
        <x:v>PKR-CLM-015</x:v>
      </x:c>
      <x:c r="B4689" t="str">
        <x:v>Source record</x:v>
      </x:c>
      <x:c r="C4689" t="str">
        <x:v>EPH-0800</x:v>
      </x:c>
      <x:c r="D4689" t="str">
        <x:v>Yamaha and Motobécane BMX cooperation announcement</x:v>
      </x:c>
      <x:c r="E4689" t="str">
        <x:v>https://article134-tech.github.io/lititzbmx-public-knowledge-register/records/EPH-0800/</x:v>
      </x:c>
      <x:c r="F4689" t="str">
        <x:v>INCLUDED — indexed issue text; visual comparison pending.</x:v>
      </x:c>
      <x:c r="G4689" t="str">
        <x:v>One permanent public record route is generated for this Master ID.</x:v>
      </x:c>
    </x:row>
    <x:row r="4690" ht="48" customHeight="1">
      <x:c r="A4690" t="str">
        <x:v>PKR-CLM-015</x:v>
      </x:c>
      <x:c r="B4690" t="str">
        <x:v>Source record</x:v>
      </x:c>
      <x:c r="C4690" t="str">
        <x:v>EPH-0801</x:v>
      </x:c>
      <x:c r="D4690" t="str">
        <x:v>Yamaha BYZ 101 suspension model profile</x:v>
      </x:c>
      <x:c r="E4690" t="str">
        <x:v>https://article134-tech.github.io/lititzbmx-public-knowledge-register/records/EPH-0801/</x:v>
      </x:c>
      <x:c r="F4690" t="str">
        <x:v>INCLUDED — indexed issue text; visual comparison pending.</x:v>
      </x:c>
      <x:c r="G4690" t="str">
        <x:v>One permanent public record route is generated for this Master ID.</x:v>
      </x:c>
    </x:row>
    <x:row r="4691" ht="48" customHeight="1">
      <x:c r="A4691" t="str">
        <x:v>PKR-CLM-015</x:v>
      </x:c>
      <x:c r="B4691" t="str">
        <x:v>Source record</x:v>
      </x:c>
      <x:c r="C4691" t="str">
        <x:v>EPH-0802</x:v>
      </x:c>
      <x:c r="D4691" t="str">
        <x:v>Yamaha BYZ 201 suspension model profile</x:v>
      </x:c>
      <x:c r="E4691" t="str">
        <x:v>https://article134-tech.github.io/lititzbmx-public-knowledge-register/records/EPH-0802/</x:v>
      </x:c>
      <x:c r="F4691" t="str">
        <x:v>INCLUDED — indexed issue text; visual comparison pending.</x:v>
      </x:c>
      <x:c r="G4691" t="str">
        <x:v>One permanent public record route is generated for this Master ID.</x:v>
      </x:c>
    </x:row>
    <x:row r="4692" ht="48" customHeight="1">
      <x:c r="A4692" t="str">
        <x:v>PKR-CLM-015</x:v>
      </x:c>
      <x:c r="B4692" t="str">
        <x:v>Source record</x:v>
      </x:c>
      <x:c r="C4692" t="str">
        <x:v>EPH-0803</x:v>
      </x:c>
      <x:c r="D4692" t="str">
        <x:v>Yamaha BYZ 301 race model profile</x:v>
      </x:c>
      <x:c r="E4692" t="str">
        <x:v>https://article134-tech.github.io/lititzbmx-public-knowledge-register/records/EPH-0803/</x:v>
      </x:c>
      <x:c r="F4692" t="str">
        <x:v>INCLUDED — indexed issue text; visual comparison pending.</x:v>
      </x:c>
      <x:c r="G4692" t="str">
        <x:v>One permanent public record route is generated for this Master ID.</x:v>
      </x:c>
    </x:row>
    <x:row r="4693" ht="48" customHeight="1">
      <x:c r="A4693" t="str">
        <x:v>PKR-CLM-015</x:v>
      </x:c>
      <x:c r="B4693" t="str">
        <x:v>Source record</x:v>
      </x:c>
      <x:c r="C4693" t="str">
        <x:v>EPH-0804</x:v>
      </x:c>
      <x:c r="D4693" t="str">
        <x:v>Yamaha BYZ 401 race model profile</x:v>
      </x:c>
      <x:c r="E4693" t="str">
        <x:v>https://article134-tech.github.io/lititzbmx-public-knowledge-register/records/EPH-0804/</x:v>
      </x:c>
      <x:c r="F4693" t="str">
        <x:v>INCLUDED — indexed issue text; visual comparison pending.</x:v>
      </x:c>
      <x:c r="G4693" t="str">
        <x:v>One permanent public record route is generated for this Master ID.</x:v>
      </x:c>
    </x:row>
    <x:row r="4694" ht="48" customHeight="1">
      <x:c r="A4694" t="str">
        <x:v>PKR-CLM-015</x:v>
      </x:c>
      <x:c r="B4694" t="str">
        <x:v>Source record</x:v>
      </x:c>
      <x:c r="C4694" t="str">
        <x:v>EPH-0805</x:v>
      </x:c>
      <x:c r="D4694" t="str">
        <x:v>Yamaha BYZ 501 flagship model profile</x:v>
      </x:c>
      <x:c r="E4694" t="str">
        <x:v>https://article134-tech.github.io/lititzbmx-public-knowledge-register/records/EPH-0805/</x:v>
      </x:c>
      <x:c r="F4694" t="str">
        <x:v>INCLUDED — indexed issue text; visual comparison pending.</x:v>
      </x:c>
      <x:c r="G4694" t="str">
        <x:v>One permanent public record route is generated for this Master ID.</x:v>
      </x:c>
    </x:row>
    <x:row r="4695" ht="48" customHeight="1">
      <x:c r="A4695" t="str">
        <x:v>PKR-CLM-015</x:v>
      </x:c>
      <x:c r="B4695" t="str">
        <x:v>Source record</x:v>
      </x:c>
      <x:c r="C4695" t="str">
        <x:v>EPH-0806</x:v>
      </x:c>
      <x:c r="D4695" t="str">
        <x:v>Yamaha corporate background accompanying BMX launch</x:v>
      </x:c>
      <x:c r="E4695" t="str">
        <x:v>https://article134-tech.github.io/lititzbmx-public-knowledge-register/records/EPH-0806/</x:v>
      </x:c>
      <x:c r="F4695" t="str">
        <x:v>INCLUDED — indexed issue text; visual comparison pending.</x:v>
      </x:c>
      <x:c r="G4695" t="str">
        <x:v>One permanent public record route is generated for this Master ID.</x:v>
      </x:c>
    </x:row>
    <x:row r="4696" ht="48" customHeight="1">
      <x:c r="A4696" t="str">
        <x:v>PKR-CLM-015</x:v>
      </x:c>
      <x:c r="B4696" t="str">
        <x:v>Source record</x:v>
      </x:c>
      <x:c r="C4696" t="str">
        <x:v>EPH-0807</x:v>
      </x:c>
      <x:c r="D4696" t="str">
        <x:v>Vaux-le-Pénil first international BMX meeting report</x:v>
      </x:c>
      <x:c r="E4696" t="str">
        <x:v>https://article134-tech.github.io/lititzbmx-public-knowledge-register/records/EPH-0807/</x:v>
      </x:c>
      <x:c r="F4696" t="str">
        <x:v>INCLUDED — indexed issue text; visual comparison pending.</x:v>
      </x:c>
      <x:c r="G4696" t="str">
        <x:v>One permanent public record route is generated for this Master ID.</x:v>
      </x:c>
    </x:row>
    <x:row r="4697" ht="48" customHeight="1">
      <x:c r="A4697" t="str">
        <x:v>PKR-CLM-015</x:v>
      </x:c>
      <x:c r="B4697" t="str">
        <x:v>Source record</x:v>
      </x:c>
      <x:c r="C4697" t="str">
        <x:v>EPH-0808</x:v>
      </x:c>
      <x:c r="D4697" t="str">
        <x:v>Vaux-le-Pénil international results and classifications</x:v>
      </x:c>
      <x:c r="E4697" t="str">
        <x:v>https://article134-tech.github.io/lititzbmx-public-knowledge-register/records/EPH-0808/</x:v>
      </x:c>
      <x:c r="F4697" t="str">
        <x:v>INCLUDED — indexed issue text; visual comparison pending.</x:v>
      </x:c>
      <x:c r="G4697" t="str">
        <x:v>One permanent public record route is generated for this Master ID.</x:v>
      </x:c>
    </x:row>
    <x:row r="4698" ht="48" customHeight="1">
      <x:c r="A4698" t="str">
        <x:v>PKR-CLM-015</x:v>
      </x:c>
      <x:c r="B4698" t="str">
        <x:v>Source record</x:v>
      </x:c>
      <x:c r="C4698" t="str">
        <x:v>EPH-0809</x:v>
      </x:c>
      <x:c r="D4698" t="str">
        <x:v>Vaux-le-Pénil event administration and classification critique</x:v>
      </x:c>
      <x:c r="E4698" t="str">
        <x:v>https://article134-tech.github.io/lititzbmx-public-knowledge-register/records/EPH-0809/</x:v>
      </x:c>
      <x:c r="F4698" t="str">
        <x:v>INCLUDED — indexed issue text; visual comparison pending.</x:v>
      </x:c>
      <x:c r="G4698" t="str">
        <x:v>One permanent public record route is generated for this Master ID.</x:v>
      </x:c>
    </x:row>
    <x:row r="4699" ht="48" customHeight="1">
      <x:c r="A4699" t="str">
        <x:v>PKR-CLM-015</x:v>
      </x:c>
      <x:c r="B4699" t="str">
        <x:v>Source record</x:v>
      </x:c>
      <x:c r="C4699" t="str">
        <x:v>EPH-0810</x:v>
      </x:c>
      <x:c r="D4699" t="str">
        <x:v>Vaux-le-Pénil Spanish BH team equipment note</x:v>
      </x:c>
      <x:c r="E4699" t="str">
        <x:v>https://article134-tech.github.io/lititzbmx-public-knowledge-register/records/EPH-0810/</x:v>
      </x:c>
      <x:c r="F4699" t="str">
        <x:v>INCLUDED — indexed issue text; visual comparison pending.</x:v>
      </x:c>
      <x:c r="G4699" t="str">
        <x:v>One permanent public record route is generated for this Master ID.</x:v>
      </x:c>
    </x:row>
    <x:row r="4700" ht="48" customHeight="1">
      <x:c r="A4700" t="str">
        <x:v>PKR-CLM-015</x:v>
      </x:c>
      <x:c r="B4700" t="str">
        <x:v>Source record</x:v>
      </x:c>
      <x:c r="C4700" t="str">
        <x:v>EPH-0811</x:v>
      </x:c>
      <x:c r="D4700" t="str">
        <x:v>Vandoncourt French Championship and Motobécane-Loïs report</x:v>
      </x:c>
      <x:c r="E4700" t="str">
        <x:v>https://article134-tech.github.io/lititzbmx-public-knowledge-register/records/EPH-0811/</x:v>
      </x:c>
      <x:c r="F4700" t="str">
        <x:v>INCLUDED — indexed issue text; visual comparison pending.</x:v>
      </x:c>
      <x:c r="G4700" t="str">
        <x:v>One permanent public record route is generated for this Master ID.</x:v>
      </x:c>
    </x:row>
    <x:row r="4701" ht="48" customHeight="1">
      <x:c r="A4701" t="str">
        <x:v>PKR-CLM-015</x:v>
      </x:c>
      <x:c r="B4701" t="str">
        <x:v>Source record</x:v>
      </x:c>
      <x:c r="C4701" t="str">
        <x:v>EPH-0812</x:v>
      </x:c>
      <x:c r="D4701" t="str">
        <x:v>Vandoncourt championship and trophy results</x:v>
      </x:c>
      <x:c r="E4701" t="str">
        <x:v>https://article134-tech.github.io/lititzbmx-public-knowledge-register/records/EPH-0812/</x:v>
      </x:c>
      <x:c r="F4701" t="str">
        <x:v>INCLUDED — indexed issue text; visual comparison pending.</x:v>
      </x:c>
      <x:c r="G4701" t="str">
        <x:v>One permanent public record route is generated for this Master ID.</x:v>
      </x:c>
    </x:row>
    <x:row r="4702" ht="48" customHeight="1">
      <x:c r="A4702" t="str">
        <x:v>PKR-CLM-015</x:v>
      </x:c>
      <x:c r="B4702" t="str">
        <x:v>Source record</x:v>
      </x:c>
      <x:c r="C4702" t="str">
        <x:v>EPH-0813</x:v>
      </x:c>
      <x:c r="D4702" t="str">
        <x:v>First French indoor BMX event at Mulhouse</x:v>
      </x:c>
      <x:c r="E4702" t="str">
        <x:v>https://article134-tech.github.io/lititzbmx-public-knowledge-register/records/EPH-0813/</x:v>
      </x:c>
      <x:c r="F4702" t="str">
        <x:v>INCLUDED — indexed issue text; visual comparison pending.</x:v>
      </x:c>
      <x:c r="G4702" t="str">
        <x:v>One permanent public record route is generated for this Master ID.</x:v>
      </x:c>
    </x:row>
    <x:row r="4703" ht="48" customHeight="1">
      <x:c r="A4703" t="str">
        <x:v>PKR-CLM-015</x:v>
      </x:c>
      <x:c r="B4703" t="str">
        <x:v>Source record</x:v>
      </x:c>
      <x:c r="C4703" t="str">
        <x:v>EPH-0814</x:v>
      </x:c>
      <x:c r="D4703" t="str">
        <x:v>Altkirch Grand Prix de France notice</x:v>
      </x:c>
      <x:c r="E4703" t="str">
        <x:v>https://article134-tech.github.io/lititzbmx-public-knowledge-register/records/EPH-0814/</x:v>
      </x:c>
      <x:c r="F4703" t="str">
        <x:v>INCLUDED — indexed issue text; visual comparison pending.</x:v>
      </x:c>
      <x:c r="G4703" t="str">
        <x:v>One permanent public record route is generated for this Master ID.</x:v>
      </x:c>
    </x:row>
    <x:row r="4704" ht="48" customHeight="1">
      <x:c r="A4704" t="str">
        <x:v>PKR-CLM-015</x:v>
      </x:c>
      <x:c r="B4704" t="str">
        <x:v>Source record</x:v>
      </x:c>
      <x:c r="C4704" t="str">
        <x:v>EPH-0815</x:v>
      </x:c>
      <x:c r="D4704" t="str">
        <x:v>Vern-sur-Seiche Motobécane-Loïs results</x:v>
      </x:c>
      <x:c r="E4704" t="str">
        <x:v>https://article134-tech.github.io/lititzbmx-public-knowledge-register/records/EPH-0815/</x:v>
      </x:c>
      <x:c r="F4704" t="str">
        <x:v>INCLUDED — indexed issue text; visual comparison pending.</x:v>
      </x:c>
      <x:c r="G4704" t="str">
        <x:v>One permanent public record route is generated for this Master ID.</x:v>
      </x:c>
    </x:row>
    <x:row r="4705" ht="48" customHeight="1">
      <x:c r="A4705" t="str">
        <x:v>PKR-CLM-015</x:v>
      </x:c>
      <x:c r="B4705" t="str">
        <x:v>Source record</x:v>
      </x:c>
      <x:c r="C4705" t="str">
        <x:v>EPH-0816</x:v>
      </x:c>
      <x:c r="D4705" t="str">
        <x:v>Beaune Motobécane-Loïs results</x:v>
      </x:c>
      <x:c r="E4705" t="str">
        <x:v>https://article134-tech.github.io/lititzbmx-public-knowledge-register/records/EPH-0816/</x:v>
      </x:c>
      <x:c r="F4705" t="str">
        <x:v>INCLUDED — indexed issue text; visual comparison pending.</x:v>
      </x:c>
      <x:c r="G4705" t="str">
        <x:v>One permanent public record route is generated for this Master ID.</x:v>
      </x:c>
    </x:row>
    <x:row r="4706" ht="48" customHeight="1">
      <x:c r="A4706" t="str">
        <x:v>PKR-CLM-015</x:v>
      </x:c>
      <x:c r="B4706" t="str">
        <x:v>Source record</x:v>
      </x:c>
      <x:c r="C4706" t="str">
        <x:v>EPH-0817</x:v>
      </x:c>
      <x:c r="D4706" t="str">
        <x:v>Sancerrois Criterium and Veaugues all-terrain school report</x:v>
      </x:c>
      <x:c r="E4706" t="str">
        <x:v>https://article134-tech.github.io/lititzbmx-public-knowledge-register/records/EPH-0817/</x:v>
      </x:c>
      <x:c r="F4706" t="str">
        <x:v>INCLUDED — indexed issue text; visual comparison pending.</x:v>
      </x:c>
      <x:c r="G4706" t="str">
        <x:v>One permanent public record route is generated for this Master ID.</x:v>
      </x:c>
    </x:row>
    <x:row r="4707" ht="48" customHeight="1">
      <x:c r="A4707" t="str">
        <x:v>PKR-CLM-015</x:v>
      </x:c>
      <x:c r="B4707" t="str">
        <x:v>Source record</x:v>
      </x:c>
      <x:c r="C4707" t="str">
        <x:v>EPH-0818</x:v>
      </x:c>
      <x:c r="D4707" t="str">
        <x:v>Bicross Magazine classified-ad service and privacy boundary</x:v>
      </x:c>
      <x:c r="E4707" t="str">
        <x:v>https://article134-tech.github.io/lititzbmx-public-knowledge-register/records/EPH-0818/</x:v>
      </x:c>
      <x:c r="F4707" t="str">
        <x:v>INCLUDED — indexed issue text; visual comparison pending.</x:v>
      </x:c>
      <x:c r="G4707" t="str">
        <x:v>One permanent public record route is generated for this Master ID.</x:v>
      </x:c>
    </x:row>
    <x:row r="4708" ht="48" customHeight="1">
      <x:c r="A4708" t="str">
        <x:v>PKR-CLM-015</x:v>
      </x:c>
      <x:c r="B4708" t="str">
        <x:v>Source record</x:v>
      </x:c>
      <x:c r="C4708" t="str">
        <x:v>EPH-0819</x:v>
      </x:c>
      <x:c r="D4708" t="str">
        <x:v>JT Racing motocross and BMX apparel advertisement</x:v>
      </x:c>
      <x:c r="E4708" t="str">
        <x:v>https://article134-tech.github.io/lititzbmx-public-knowledge-register/records/EPH-0819/</x:v>
      </x:c>
      <x:c r="F4708" t="str">
        <x:v>INCLUDED — indexed issue text; visual comparison pending.</x:v>
      </x:c>
      <x:c r="G4708" t="str">
        <x:v>One permanent public record route is generated for this Master ID.</x:v>
      </x:c>
    </x:row>
    <x:row r="4709" ht="48" customHeight="1">
      <x:c r="A4709" t="str">
        <x:v>PKR-CLM-015</x:v>
      </x:c>
      <x:c r="B4709" t="str">
        <x:v>Source record</x:v>
      </x:c>
      <x:c r="C4709" t="str">
        <x:v>EPH-0820</x:v>
      </x:c>
      <x:c r="D4709" t="str">
        <x:v>Bicross Magazine October 1982 issue masthead and contents</x:v>
      </x:c>
      <x:c r="E4709" t="str">
        <x:v>https://article134-tech.github.io/lititzbmx-public-knowledge-register/records/EPH-0820/</x:v>
      </x:c>
      <x:c r="F4709" t="str">
        <x:v>INCLUDED — indexed issue text; visual comparison pending.</x:v>
      </x:c>
      <x:c r="G4709" t="str">
        <x:v>One permanent public record route is generated for this Master ID.</x:v>
      </x:c>
    </x:row>
    <x:row r="4710" ht="48" customHeight="1">
      <x:c r="A4710" t="str">
        <x:v>PKR-CLM-015</x:v>
      </x:c>
      <x:c r="B4710" t="str">
        <x:v>Source record</x:v>
      </x:c>
      <x:c r="C4710" t="str">
        <x:v>EPH-0821</x:v>
      </x:c>
      <x:c r="D4710" t="str">
        <x:v>Reader letters, requested coverage, and privacy boundary</x:v>
      </x:c>
      <x:c r="E4710" t="str">
        <x:v>https://article134-tech.github.io/lititzbmx-public-knowledge-register/records/EPH-0821/</x:v>
      </x:c>
      <x:c r="F4710" t="str">
        <x:v>INCLUDED — indexed issue text; visual comparison pending.</x:v>
      </x:c>
      <x:c r="G4710" t="str">
        <x:v>One permanent public record route is generated for this Master ID.</x:v>
      </x:c>
    </x:row>
    <x:row r="4711" ht="48" customHeight="1">
      <x:c r="A4711" t="str">
        <x:v>PKR-CLM-015</x:v>
      </x:c>
      <x:c r="B4711" t="str">
        <x:v>Source record</x:v>
      </x:c>
      <x:c r="C4711" t="str">
        <x:v>EPH-0822</x:v>
      </x:c>
      <x:c r="D4711" t="str">
        <x:v>Bagnères-de-Bigorre BMX track and proposed club</x:v>
      </x:c>
      <x:c r="E4711" t="str">
        <x:v>https://article134-tech.github.io/lititzbmx-public-knowledge-register/records/EPH-0822/</x:v>
      </x:c>
      <x:c r="F4711" t="str">
        <x:v>INCLUDED — indexed issue text; visual comparison pending.</x:v>
      </x:c>
      <x:c r="G4711" t="str">
        <x:v>One permanent public record route is generated for this Master ID.</x:v>
      </x:c>
    </x:row>
    <x:row r="4712" ht="48" customHeight="1">
      <x:c r="A4712" t="str">
        <x:v>PKR-CLM-015</x:v>
      </x:c>
      <x:c r="B4712" t="str">
        <x:v>Source record</x:v>
      </x:c>
      <x:c r="C4712" t="str">
        <x:v>EPH-0823</x:v>
      </x:c>
      <x:c r="D4712" t="str">
        <x:v>French BMX club availability and association-formation guidance</x:v>
      </x:c>
      <x:c r="E4712" t="str">
        <x:v>https://article134-tech.github.io/lititzbmx-public-knowledge-register/records/EPH-0823/</x:v>
      </x:c>
      <x:c r="F4712" t="str">
        <x:v>INCLUDED — indexed issue text; visual comparison pending.</x:v>
      </x:c>
      <x:c r="G4712" t="str">
        <x:v>One permanent public record route is generated for this Master ID.</x:v>
      </x:c>
    </x:row>
    <x:row r="4713" ht="48" customHeight="1">
      <x:c r="A4713" t="str">
        <x:v>PKR-CLM-015</x:v>
      </x:c>
      <x:c r="B4713" t="str">
        <x:v>Source record</x:v>
      </x:c>
      <x:c r="C4713" t="str">
        <x:v>EPH-0824</x:v>
      </x:c>
      <x:c r="D4713" t="str">
        <x:v>Entry-level BMX buying guidance around the 1,000-franc threshold</x:v>
      </x:c>
      <x:c r="E4713" t="str">
        <x:v>https://article134-tech.github.io/lititzbmx-public-knowledge-register/records/EPH-0824/</x:v>
      </x:c>
      <x:c r="F4713" t="str">
        <x:v>INCLUDED — indexed issue text; visual comparison pending.</x:v>
      </x:c>
      <x:c r="G4713" t="str">
        <x:v>One permanent public record route is generated for this Master ID.</x:v>
      </x:c>
    </x:row>
    <x:row r="4714" ht="48" customHeight="1">
      <x:c r="A4714" t="str">
        <x:v>PKR-CLM-015</x:v>
      </x:c>
      <x:c r="B4714" t="str">
        <x:v>Source record</x:v>
      </x:c>
      <x:c r="C4714" t="str">
        <x:v>EPH-0825</x:v>
      </x:c>
      <x:c r="D4714" t="str">
        <x:v>French BMX competition-equipment rules technical Q&amp;A</x:v>
      </x:c>
      <x:c r="E4714" t="str">
        <x:v>https://article134-tech.github.io/lititzbmx-public-knowledge-register/records/EPH-0825/</x:v>
      </x:c>
      <x:c r="F4714" t="str">
        <x:v>INCLUDED — indexed issue text; visual comparison pending.</x:v>
      </x:c>
      <x:c r="G4714" t="str">
        <x:v>One permanent public record route is generated for this Master ID.</x:v>
      </x:c>
    </x:row>
    <x:row r="4715" ht="48" customHeight="1">
      <x:c r="A4715" t="str">
        <x:v>PKR-CLM-015</x:v>
      </x:c>
      <x:c r="B4715" t="str">
        <x:v>Source record</x:v>
      </x:c>
      <x:c r="C4715" t="str">
        <x:v>EPH-0826</x:v>
      </x:c>
      <x:c r="D4715" t="str">
        <x:v>Aquatic BMX reader-photo feature</x:v>
      </x:c>
      <x:c r="E4715" t="str">
        <x:v>https://article134-tech.github.io/lititzbmx-public-knowledge-register/records/EPH-0826/</x:v>
      </x:c>
      <x:c r="F4715" t="str">
        <x:v>INCLUDED — indexed issue text; visual comparison pending.</x:v>
      </x:c>
      <x:c r="G4715" t="str">
        <x:v>One permanent public record route is generated for this Master ID.</x:v>
      </x:c>
    </x:row>
    <x:row r="4716" ht="48" customHeight="1">
      <x:c r="A4716" t="str">
        <x:v>PKR-CLM-015</x:v>
      </x:c>
      <x:c r="B4716" t="str">
        <x:v>Source record</x:v>
      </x:c>
      <x:c r="C4716" t="str">
        <x:v>EPH-0827</x:v>
      </x:c>
      <x:c r="D4716" t="str">
        <x:v>L’Ami des Sportifs Motobécane, Mongoose, Yamaha, and component advertisement</x:v>
      </x:c>
      <x:c r="E4716" t="str">
        <x:v>https://article134-tech.github.io/lititzbmx-public-knowledge-register/records/EPH-0827/</x:v>
      </x:c>
      <x:c r="F4716" t="str">
        <x:v>INCLUDED — indexed issue text; visual comparison pending.</x:v>
      </x:c>
      <x:c r="G4716" t="str">
        <x:v>One permanent public record route is generated for this Master ID.</x:v>
      </x:c>
    </x:row>
    <x:row r="4717" ht="48" customHeight="1">
      <x:c r="A4717" t="str">
        <x:v>PKR-CLM-015</x:v>
      </x:c>
      <x:c r="B4717" t="str">
        <x:v>Source record</x:v>
      </x:c>
      <x:c r="C4717" t="str">
        <x:v>EPH-0828</x:v>
      </x:c>
      <x:c r="D4717" t="str">
        <x:v>Motobécane 1983 BMX range overview</x:v>
      </x:c>
      <x:c r="E4717" t="str">
        <x:v>https://article134-tech.github.io/lititzbmx-public-knowledge-register/records/EPH-0828/</x:v>
      </x:c>
      <x:c r="F4717" t="str">
        <x:v>INCLUDED — indexed issue text; visual comparison pending.</x:v>
      </x:c>
      <x:c r="G4717" t="str">
        <x:v>One permanent public record route is generated for this Master ID.</x:v>
      </x:c>
    </x:row>
    <x:row r="4718" ht="48" customHeight="1">
      <x:c r="A4718" t="str">
        <x:v>PKR-CLM-015</x:v>
      </x:c>
      <x:c r="B4718" t="str">
        <x:v>Source record</x:v>
      </x:c>
      <x:c r="C4718" t="str">
        <x:v>EPH-0829</x:v>
      </x:c>
      <x:c r="D4718" t="str">
        <x:v>Motobécane BX 14 model profile</x:v>
      </x:c>
      <x:c r="E4718" t="str">
        <x:v>https://article134-tech.github.io/lititzbmx-public-knowledge-register/records/EPH-0829/</x:v>
      </x:c>
      <x:c r="F4718" t="str">
        <x:v>INCLUDED — indexed issue text; visual comparison pending.</x:v>
      </x:c>
      <x:c r="G4718" t="str">
        <x:v>One permanent public record route is generated for this Master ID.</x:v>
      </x:c>
    </x:row>
    <x:row r="4719" ht="48" customHeight="1">
      <x:c r="A4719" t="str">
        <x:v>PKR-CLM-015</x:v>
      </x:c>
      <x:c r="B4719" t="str">
        <x:v>Source record</x:v>
      </x:c>
      <x:c r="C4719" t="str">
        <x:v>EPH-0830</x:v>
      </x:c>
      <x:c r="D4719" t="str">
        <x:v>Motobécane BX 20 model profile</x:v>
      </x:c>
      <x:c r="E4719" t="str">
        <x:v>https://article134-tech.github.io/lititzbmx-public-knowledge-register/records/EPH-0830/</x:v>
      </x:c>
      <x:c r="F4719" t="str">
        <x:v>INCLUDED — indexed issue text; visual comparison pending.</x:v>
      </x:c>
      <x:c r="G4719" t="str">
        <x:v>One permanent public record route is generated for this Master ID.</x:v>
      </x:c>
    </x:row>
    <x:row r="4720" ht="48" customHeight="1">
      <x:c r="A4720" t="str">
        <x:v>PKR-CLM-015</x:v>
      </x:c>
      <x:c r="B4720" t="str">
        <x:v>Source record</x:v>
      </x:c>
      <x:c r="C4720" t="str">
        <x:v>EPH-0831</x:v>
      </x:c>
      <x:c r="D4720" t="str">
        <x:v>Motobécane MX 102 competition model profile</x:v>
      </x:c>
      <x:c r="E4720" t="str">
        <x:v>https://article134-tech.github.io/lititzbmx-public-knowledge-register/records/EPH-0831/</x:v>
      </x:c>
      <x:c r="F4720" t="str">
        <x:v>INCLUDED — indexed issue text; visual comparison pending.</x:v>
      </x:c>
      <x:c r="G4720" t="str">
        <x:v>One permanent public record route is generated for this Master ID.</x:v>
      </x:c>
    </x:row>
    <x:row r="4721" ht="48" customHeight="1">
      <x:c r="A4721" t="str">
        <x:v>PKR-CLM-015</x:v>
      </x:c>
      <x:c r="B4721" t="str">
        <x:v>Source record</x:v>
      </x:c>
      <x:c r="C4721" t="str">
        <x:v>EPH-0832</x:v>
      </x:c>
      <x:c r="D4721" t="str">
        <x:v>Motobécane MX 152 competition model profile</x:v>
      </x:c>
      <x:c r="E4721" t="str">
        <x:v>https://article134-tech.github.io/lititzbmx-public-knowledge-register/records/EPH-0832/</x:v>
      </x:c>
      <x:c r="F4721" t="str">
        <x:v>INCLUDED — indexed issue text; visual comparison pending.</x:v>
      </x:c>
      <x:c r="G4721" t="str">
        <x:v>One permanent public record route is generated for this Master ID.</x:v>
      </x:c>
    </x:row>
    <x:row r="4722" ht="48" customHeight="1">
      <x:c r="A4722" t="str">
        <x:v>PKR-CLM-015</x:v>
      </x:c>
      <x:c r="B4722" t="str">
        <x:v>Source record</x:v>
      </x:c>
      <x:c r="C4722" t="str">
        <x:v>EPH-0833</x:v>
      </x:c>
      <x:c r="D4722" t="str">
        <x:v>Motobécane MX 252 team competition model profile</x:v>
      </x:c>
      <x:c r="E4722" t="str">
        <x:v>https://article134-tech.github.io/lititzbmx-public-knowledge-register/records/EPH-0833/</x:v>
      </x:c>
      <x:c r="F4722" t="str">
        <x:v>INCLUDED — indexed issue text; visual comparison pending.</x:v>
      </x:c>
      <x:c r="G4722" t="str">
        <x:v>One permanent public record route is generated for this Master ID.</x:v>
      </x:c>
    </x:row>
    <x:row r="4723" ht="48" customHeight="1">
      <x:c r="A4723" t="str">
        <x:v>PKR-CLM-015</x:v>
      </x:c>
      <x:c r="B4723" t="str">
        <x:v>Source record</x:v>
      </x:c>
      <x:c r="C4723" t="str">
        <x:v>EPH-0834</x:v>
      </x:c>
      <x:c r="D4723" t="str">
        <x:v>Altkirch Grand Prix de France international report</x:v>
      </x:c>
      <x:c r="E4723" t="str">
        <x:v>https://article134-tech.github.io/lititzbmx-public-knowledge-register/records/EPH-0834/</x:v>
      </x:c>
      <x:c r="F4723" t="str">
        <x:v>INCLUDED — indexed issue text; visual comparison pending.</x:v>
      </x:c>
      <x:c r="G4723" t="str">
        <x:v>One permanent public record route is generated for this Master ID.</x:v>
      </x:c>
    </x:row>
    <x:row r="4724" ht="48" customHeight="1">
      <x:c r="A4724" t="str">
        <x:v>PKR-CLM-015</x:v>
      </x:c>
      <x:c r="B4724" t="str">
        <x:v>Source record</x:v>
      </x:c>
      <x:c r="C4724" t="str">
        <x:v>EPH-0835</x:v>
      </x:c>
      <x:c r="D4724" t="str">
        <x:v>Altkirch Grand Prix de France results and classifications</x:v>
      </x:c>
      <x:c r="E4724" t="str">
        <x:v>https://article134-tech.github.io/lititzbmx-public-knowledge-register/records/EPH-0835/</x:v>
      </x:c>
      <x:c r="F4724" t="str">
        <x:v>INCLUDED — indexed issue text; visual comparison pending.</x:v>
      </x:c>
      <x:c r="G4724" t="str">
        <x:v>One permanent public record route is generated for this Master ID.</x:v>
      </x:c>
    </x:row>
    <x:row r="4725" ht="48" customHeight="1">
      <x:c r="A4725" t="str">
        <x:v>PKR-CLM-015</x:v>
      </x:c>
      <x:c r="B4725" t="str">
        <x:v>Source record</x:v>
      </x:c>
      <x:c r="C4725" t="str">
        <x:v>EPH-0836</x:v>
      </x:c>
      <x:c r="D4725" t="str">
        <x:v>John Hutelin Skyway rider appearance at Altkirch</x:v>
      </x:c>
      <x:c r="E4725" t="str">
        <x:v>https://article134-tech.github.io/lititzbmx-public-knowledge-register/records/EPH-0836/</x:v>
      </x:c>
      <x:c r="F4725" t="str">
        <x:v>INCLUDED — indexed issue text; visual comparison pending.</x:v>
      </x:c>
      <x:c r="G4725" t="str">
        <x:v>One permanent public record route is generated for this Master ID.</x:v>
      </x:c>
    </x:row>
    <x:row r="4726" ht="48" customHeight="1">
      <x:c r="A4726" t="str">
        <x:v>PKR-CLM-015</x:v>
      </x:c>
      <x:c r="B4726" t="str">
        <x:v>Source record</x:v>
      </x:c>
      <x:c r="C4726" t="str">
        <x:v>EPH-0837</x:v>
      </x:c>
      <x:c r="D4726" t="str">
        <x:v>Cyclo-Car universal carrier October order advertisement</x:v>
      </x:c>
      <x:c r="E4726" t="str">
        <x:v>https://article134-tech.github.io/lititzbmx-public-knowledge-register/records/EPH-0837/</x:v>
      </x:c>
      <x:c r="F4726" t="str">
        <x:v>INCLUDED — indexed issue text; visual comparison pending.</x:v>
      </x:c>
      <x:c r="G4726" t="str">
        <x:v>One permanent public record route is generated for this Master ID.</x:v>
      </x:c>
    </x:row>
    <x:row r="4727" ht="48" customHeight="1">
      <x:c r="A4727" t="str">
        <x:v>PKR-CLM-015</x:v>
      </x:c>
      <x:c r="B4727" t="str">
        <x:v>Source record</x:v>
      </x:c>
      <x:c r="C4727" t="str">
        <x:v>EPH-0838</x:v>
      </x:c>
      <x:c r="D4727" t="str">
        <x:v>BH Stop-Magic synthetic brake-block announcement</x:v>
      </x:c>
      <x:c r="E4727" t="str">
        <x:v>https://article134-tech.github.io/lititzbmx-public-knowledge-register/records/EPH-0838/</x:v>
      </x:c>
      <x:c r="F4727" t="str">
        <x:v>INCLUDED — indexed issue text; visual comparison pending.</x:v>
      </x:c>
      <x:c r="G4727" t="str">
        <x:v>One permanent public record route is generated for this Master ID.</x:v>
      </x:c>
    </x:row>
    <x:row r="4728" ht="48" customHeight="1">
      <x:c r="A4728" t="str">
        <x:v>PKR-CLM-015</x:v>
      </x:c>
      <x:c r="B4728" t="str">
        <x:v>Source record</x:v>
      </x:c>
      <x:c r="C4728" t="str">
        <x:v>EPH-0839</x:v>
      </x:c>
      <x:c r="D4728" t="str">
        <x:v>Bagnères-de-Bigorre permanent BMX circuit technical profile</x:v>
      </x:c>
      <x:c r="E4728" t="str">
        <x:v>https://article134-tech.github.io/lititzbmx-public-knowledge-register/records/EPH-0839/</x:v>
      </x:c>
      <x:c r="F4728" t="str">
        <x:v>INCLUDED — indexed issue text; visual comparison pending.</x:v>
      </x:c>
      <x:c r="G4728" t="str">
        <x:v>One permanent public record route is generated for this Master ID.</x:v>
      </x:c>
    </x:row>
    <x:row r="4729" ht="48" customHeight="1">
      <x:c r="A4729" t="str">
        <x:v>PKR-CLM-015</x:v>
      </x:c>
      <x:c r="B4729" t="str">
        <x:v>Source record</x:v>
      </x:c>
      <x:c r="C4729" t="str">
        <x:v>EPH-0840</x:v>
      </x:c>
      <x:c r="D4729" t="str">
        <x:v>New AFB-affiliated BMX clubs roundup</x:v>
      </x:c>
      <x:c r="E4729" t="str">
        <x:v>https://article134-tech.github.io/lititzbmx-public-knowledge-register/records/EPH-0840/</x:v>
      </x:c>
      <x:c r="F4729" t="str">
        <x:v>INCLUDED — indexed issue text; visual comparison pending.</x:v>
      </x:c>
      <x:c r="G4729" t="str">
        <x:v>One permanent public record route is generated for this Master ID.</x:v>
      </x:c>
    </x:row>
    <x:row r="4730" ht="48" customHeight="1">
      <x:c r="A4730" t="str">
        <x:v>PKR-CLM-015</x:v>
      </x:c>
      <x:c r="B4730" t="str">
        <x:v>Source record</x:v>
      </x:c>
      <x:c r="C4730" t="str">
        <x:v>EPH-0841</x:v>
      </x:c>
      <x:c r="D4730" t="str">
        <x:v>Mongoose forthcoming French import through Motobécane</x:v>
      </x:c>
      <x:c r="E4730" t="str">
        <x:v>https://article134-tech.github.io/lititzbmx-public-knowledge-register/records/EPH-0841/</x:v>
      </x:c>
      <x:c r="F4730" t="str">
        <x:v>INCLUDED — indexed issue text; visual comparison pending.</x:v>
      </x:c>
      <x:c r="G4730" t="str">
        <x:v>One permanent public record route is generated for this Master ID.</x:v>
      </x:c>
    </x:row>
    <x:row r="4731" ht="48" customHeight="1">
      <x:c r="A4731" t="str">
        <x:v>PKR-CLM-015</x:v>
      </x:c>
      <x:c r="B4731" t="str">
        <x:v>Source record</x:v>
      </x:c>
      <x:c r="C4731" t="str">
        <x:v>EPH-0842</x:v>
      </x:c>
      <x:c r="D4731" t="str">
        <x:v>Yamaha BMX French commercial-launch delay</x:v>
      </x:c>
      <x:c r="E4731" t="str">
        <x:v>https://article134-tech.github.io/lititzbmx-public-knowledge-register/records/EPH-0842/</x:v>
      </x:c>
      <x:c r="F4731" t="str">
        <x:v>INCLUDED — indexed issue text; visual comparison pending.</x:v>
      </x:c>
      <x:c r="G4731" t="str">
        <x:v>One permanent public record route is generated for this Master ID.</x:v>
      </x:c>
    </x:row>
    <x:row r="4732" ht="48" customHeight="1">
      <x:c r="A4732" t="str">
        <x:v>PKR-CLM-015</x:v>
      </x:c>
      <x:c r="B4732" t="str">
        <x:v>Source record</x:v>
      </x:c>
      <x:c r="C4732" t="str">
        <x:v>EPH-0843</x:v>
      </x:c>
      <x:c r="D4732" t="str">
        <x:v>Gilles Burgat lightweight bicycle-trial project</x:v>
      </x:c>
      <x:c r="E4732" t="str">
        <x:v>https://article134-tech.github.io/lititzbmx-public-knowledge-register/records/EPH-0843/</x:v>
      </x:c>
      <x:c r="F4732" t="str">
        <x:v>INCLUDED — indexed issue text; visual comparison pending.</x:v>
      </x:c>
      <x:c r="G4732" t="str">
        <x:v>One permanent public record route is generated for this Master ID.</x:v>
      </x:c>
    </x:row>
    <x:row r="4733" ht="48" customHeight="1">
      <x:c r="A4733" t="str">
        <x:v>PKR-CLM-015</x:v>
      </x:c>
      <x:c r="B4733" t="str">
        <x:v>Source record</x:v>
      </x:c>
      <x:c r="C4733" t="str">
        <x:v>EPH-0844</x:v>
      </x:c>
      <x:c r="D4733" t="str">
        <x:v>Bol d’Or Motobécane-Loïs BMX event notice</x:v>
      </x:c>
      <x:c r="E4733" t="str">
        <x:v>https://article134-tech.github.io/lititzbmx-public-knowledge-register/records/EPH-0844/</x:v>
      </x:c>
      <x:c r="F4733" t="str">
        <x:v>INCLUDED — indexed issue text; visual comparison pending.</x:v>
      </x:c>
      <x:c r="G4733" t="str">
        <x:v>One permanent public record route is generated for this Master ID.</x:v>
      </x:c>
    </x:row>
    <x:row r="4734" ht="48" customHeight="1">
      <x:c r="A4734" t="str">
        <x:v>PKR-CLM-015</x:v>
      </x:c>
      <x:c r="B4734" t="str">
        <x:v>Source record</x:v>
      </x:c>
      <x:c r="C4734" t="str">
        <x:v>EPH-0845</x:v>
      </x:c>
      <x:c r="D4734" t="str">
        <x:v>Missing BH championship trophies report</x:v>
      </x:c>
      <x:c r="E4734" t="str">
        <x:v>https://article134-tech.github.io/lititzbmx-public-knowledge-register/records/EPH-0845/</x:v>
      </x:c>
      <x:c r="F4734" t="str">
        <x:v>INCLUDED — indexed issue text; visual comparison pending.</x:v>
      </x:c>
      <x:c r="G4734" t="str">
        <x:v>One permanent public record route is generated for this Master ID.</x:v>
      </x:c>
    </x:row>
    <x:row r="4735" ht="48" customHeight="1">
      <x:c r="A4735" t="str">
        <x:v>PKR-CLM-015</x:v>
      </x:c>
      <x:c r="B4735" t="str">
        <x:v>Source record</x:v>
      </x:c>
      <x:c r="C4735" t="str">
        <x:v>EPH-0846</x:v>
      </x:c>
      <x:c r="D4735" t="str">
        <x:v>Gruissan European BMX center and training-stage plan</x:v>
      </x:c>
      <x:c r="E4735" t="str">
        <x:v>https://article134-tech.github.io/lititzbmx-public-knowledge-register/records/EPH-0846/</x:v>
      </x:c>
      <x:c r="F4735" t="str">
        <x:v>INCLUDED — indexed issue text; visual comparison pending.</x:v>
      </x:c>
      <x:c r="G4735" t="str">
        <x:v>One permanent public record route is generated for this Master ID.</x:v>
      </x:c>
    </x:row>
    <x:row r="4736" ht="48" customHeight="1">
      <x:c r="A4736" t="str">
        <x:v>PKR-CLM-015</x:v>
      </x:c>
      <x:c r="B4736" t="str">
        <x:v>Source record</x:v>
      </x:c>
      <x:c r="C4736" t="str">
        <x:v>EPH-0847</x:v>
      </x:c>
      <x:c r="D4736" t="str">
        <x:v>Cinelli lightweight BMX and Sireix family equipment profile</x:v>
      </x:c>
      <x:c r="E4736" t="str">
        <x:v>https://article134-tech.github.io/lititzbmx-public-knowledge-register/records/EPH-0847/</x:v>
      </x:c>
      <x:c r="F4736" t="str">
        <x:v>INCLUDED — indexed issue text; visual comparison pending.</x:v>
      </x:c>
      <x:c r="G4736" t="str">
        <x:v>One permanent public record route is generated for this Master ID.</x:v>
      </x:c>
    </x:row>
    <x:row r="4737" ht="48" customHeight="1">
      <x:c r="A4737" t="str">
        <x:v>PKR-CLM-015</x:v>
      </x:c>
      <x:c r="B4737" t="str">
        <x:v>Source record</x:v>
      </x:c>
      <x:c r="C4737" t="str">
        <x:v>EPH-0848</x:v>
      </x:c>
      <x:c r="D4737" t="str">
        <x:v>Paris Bois de Vincennes BMX track and riding school project</x:v>
      </x:c>
      <x:c r="E4737" t="str">
        <x:v>https://article134-tech.github.io/lititzbmx-public-knowledge-register/records/EPH-0848/</x:v>
      </x:c>
      <x:c r="F4737" t="str">
        <x:v>INCLUDED — indexed issue text; visual comparison pending.</x:v>
      </x:c>
      <x:c r="G4737" t="str">
        <x:v>One permanent public record route is generated for this Master ID.</x:v>
      </x:c>
    </x:row>
    <x:row r="4738" ht="48" customHeight="1">
      <x:c r="A4738" t="str">
        <x:v>PKR-CLM-015</x:v>
      </x:c>
      <x:c r="B4738" t="str">
        <x:v>Source record</x:v>
      </x:c>
      <x:c r="C4738" t="str">
        <x:v>EPH-0849</x:v>
      </x:c>
      <x:c r="D4738" t="str">
        <x:v>JT Hi-Flyers BMX competition shoe announcement</x:v>
      </x:c>
      <x:c r="E4738" t="str">
        <x:v>https://article134-tech.github.io/lititzbmx-public-knowledge-register/records/EPH-0849/</x:v>
      </x:c>
      <x:c r="F4738" t="str">
        <x:v>INCLUDED — indexed issue text; visual comparison pending.</x:v>
      </x:c>
      <x:c r="G4738" t="str">
        <x:v>One permanent public record route is generated for this Master ID.</x:v>
      </x:c>
    </x:row>
    <x:row r="4739" ht="48" customHeight="1">
      <x:c r="A4739" t="str">
        <x:v>PKR-CLM-015</x:v>
      </x:c>
      <x:c r="B4739" t="str">
        <x:v>Source record</x:v>
      </x:c>
      <x:c r="C4739" t="str">
        <x:v>EPH-0850</x:v>
      </x:c>
      <x:c r="D4739" t="str">
        <x:v>Saint-Marcel BMX specialist brand-line advertisement</x:v>
      </x:c>
      <x:c r="E4739" t="str">
        <x:v>https://article134-tech.github.io/lititzbmx-public-knowledge-register/records/EPH-0850/</x:v>
      </x:c>
      <x:c r="F4739" t="str">
        <x:v>INCLUDED — indexed issue text; visual comparison pending.</x:v>
      </x:c>
      <x:c r="G4739" t="str">
        <x:v>One permanent public record route is generated for this Master ID.</x:v>
      </x:c>
    </x:row>
    <x:row r="4740" ht="48" customHeight="1">
      <x:c r="A4740" t="str">
        <x:v>PKR-CLM-015</x:v>
      </x:c>
      <x:c r="B4740" t="str">
        <x:v>Source record</x:v>
      </x:c>
      <x:c r="C4740" t="str">
        <x:v>EPH-0851</x:v>
      </x:c>
      <x:c r="D4740" t="str">
        <x:v>Jacques Laffite all-terrain mail-order catalogue advertisement</x:v>
      </x:c>
      <x:c r="E4740" t="str">
        <x:v>https://article134-tech.github.io/lititzbmx-public-knowledge-register/records/EPH-0851/</x:v>
      </x:c>
      <x:c r="F4740" t="str">
        <x:v>INCLUDED — indexed issue text; visual comparison pending.</x:v>
      </x:c>
      <x:c r="G4740" t="str">
        <x:v>One permanent public record route is generated for this Master ID.</x:v>
      </x:c>
    </x:row>
    <x:row r="4741" ht="48" customHeight="1">
      <x:c r="A4741" t="str">
        <x:v>PKR-CLM-015</x:v>
      </x:c>
      <x:c r="B4741" t="str">
        <x:v>Source record</x:v>
      </x:c>
      <x:c r="C4741" t="str">
        <x:v>EPH-0852</x:v>
      </x:c>
      <x:c r="D4741" t="str">
        <x:v>French team European Championship and Dayton Worlds expedition</x:v>
      </x:c>
      <x:c r="E4741" t="str">
        <x:v>https://article134-tech.github.io/lititzbmx-public-knowledge-register/records/EPH-0852/</x:v>
      </x:c>
      <x:c r="F4741" t="str">
        <x:v>INCLUDED — indexed issue text; visual comparison pending.</x:v>
      </x:c>
      <x:c r="G4741" t="str">
        <x:v>One permanent public record route is generated for this Master ID.</x:v>
      </x:c>
    </x:row>
    <x:row r="4742" ht="48" customHeight="1">
      <x:c r="A4742" t="str">
        <x:v>PKR-CLM-015</x:v>
      </x:c>
      <x:c r="B4742" t="str">
        <x:v>Source record</x:v>
      </x:c>
      <x:c r="C4742" t="str">
        <x:v>EPH-0853</x:v>
      </x:c>
      <x:c r="D4742" t="str">
        <x:v>Jean-Luc Ferré European title and Motobécane travel support</x:v>
      </x:c>
      <x:c r="E4742" t="str">
        <x:v>https://article134-tech.github.io/lititzbmx-public-knowledge-register/records/EPH-0853/</x:v>
      </x:c>
      <x:c r="F4742" t="str">
        <x:v>INCLUDED — indexed issue text; visual comparison pending.</x:v>
      </x:c>
      <x:c r="G4742" t="str">
        <x:v>One permanent public record route is generated for this Master ID.</x:v>
      </x:c>
    </x:row>
    <x:row r="4743" ht="48" customHeight="1">
      <x:c r="A4743" t="str">
        <x:v>PKR-CLM-015</x:v>
      </x:c>
      <x:c r="B4743" t="str">
        <x:v>Source record</x:v>
      </x:c>
      <x:c r="C4743" t="str">
        <x:v>EPH-0854</x:v>
      </x:c>
      <x:c r="D4743" t="str">
        <x:v>European BMX charter delegation to Dayton</x:v>
      </x:c>
      <x:c r="E4743" t="str">
        <x:v>https://article134-tech.github.io/lititzbmx-public-knowledge-register/records/EPH-0854/</x:v>
      </x:c>
      <x:c r="F4743" t="str">
        <x:v>INCLUDED — indexed issue text; visual comparison pending.</x:v>
      </x:c>
      <x:c r="G4743" t="str">
        <x:v>One permanent public record route is generated for this Master ID.</x:v>
      </x:c>
    </x:row>
    <x:row r="4744" ht="48" customHeight="1">
      <x:c r="A4744" t="str">
        <x:v>PKR-CLM-015</x:v>
      </x:c>
      <x:c r="B4744" t="str">
        <x:v>Source record</x:v>
      </x:c>
      <x:c r="C4744" t="str">
        <x:v>EPH-0855</x:v>
      </x:c>
      <x:c r="D4744" t="str">
        <x:v>Dayton World Championship track construction and Huffy sponsorship</x:v>
      </x:c>
      <x:c r="E4744" t="str">
        <x:v>https://article134-tech.github.io/lititzbmx-public-knowledge-register/records/EPH-0855/</x:v>
      </x:c>
      <x:c r="F4744" t="str">
        <x:v>INCLUDED — indexed issue text; visual comparison pending.</x:v>
      </x:c>
      <x:c r="G4744" t="str">
        <x:v>One permanent public record route is generated for this Master ID.</x:v>
      </x:c>
    </x:row>
    <x:row r="4745" ht="48" customHeight="1">
      <x:c r="A4745" t="str">
        <x:v>PKR-CLM-015</x:v>
      </x:c>
      <x:c r="B4745" t="str">
        <x:v>Source record</x:v>
      </x:c>
      <x:c r="C4745" t="str">
        <x:v>EPH-0856</x:v>
      </x:c>
      <x:c r="D4745" t="str">
        <x:v>NBL and IBMXF international-governance context</x:v>
      </x:c>
      <x:c r="E4745" t="str">
        <x:v>https://article134-tech.github.io/lititzbmx-public-knowledge-register/records/EPH-0856/</x:v>
      </x:c>
      <x:c r="F4745" t="str">
        <x:v>INCLUDED — indexed issue text; visual comparison pending.</x:v>
      </x:c>
      <x:c r="G4745" t="str">
        <x:v>One permanent public record route is generated for this Master ID.</x:v>
      </x:c>
    </x:row>
    <x:row r="4746" ht="48" customHeight="1">
      <x:c r="A4746" t="str">
        <x:v>PKR-CLM-015</x:v>
      </x:c>
      <x:c r="B4746" t="str">
        <x:v>Source record</x:v>
      </x:c>
      <x:c r="C4746" t="str">
        <x:v>EPH-0857</x:v>
      </x:c>
      <x:c r="D4746" t="str">
        <x:v>Dayton World Championship track-safety modification</x:v>
      </x:c>
      <x:c r="E4746" t="str">
        <x:v>https://article134-tech.github.io/lititzbmx-public-knowledge-register/records/EPH-0857/</x:v>
      </x:c>
      <x:c r="F4746" t="str">
        <x:v>INCLUDED — indexed issue text; visual comparison pending.</x:v>
      </x:c>
      <x:c r="G4746" t="str">
        <x:v>One permanent public record route is generated for this Master ID.</x:v>
      </x:c>
    </x:row>
    <x:row r="4747" ht="48" customHeight="1">
      <x:c r="A4747" t="str">
        <x:v>PKR-CLM-015</x:v>
      </x:c>
      <x:c r="B4747" t="str">
        <x:v>Source record</x:v>
      </x:c>
      <x:c r="C4747" t="str">
        <x:v>EPH-0858</x:v>
      </x:c>
      <x:c r="D4747" t="str">
        <x:v>French rider results at the 1982 Dayton World Championship</x:v>
      </x:c>
      <x:c r="E4747" t="str">
        <x:v>https://article134-tech.github.io/lititzbmx-public-knowledge-register/records/EPH-0858/</x:v>
      </x:c>
      <x:c r="F4747" t="str">
        <x:v>INCLUDED — indexed issue text; visual comparison pending.</x:v>
      </x:c>
      <x:c r="G4747" t="str">
        <x:v>One permanent public record route is generated for this Master ID.</x:v>
      </x:c>
    </x:row>
    <x:row r="4748" ht="48" customHeight="1">
      <x:c r="A4748" t="str">
        <x:v>PKR-CLM-015</x:v>
      </x:c>
      <x:c r="B4748" t="str">
        <x:v>Source record</x:v>
      </x:c>
      <x:c r="C4748" t="str">
        <x:v>EPH-0859</x:v>
      </x:c>
      <x:c r="D4748" t="str">
        <x:v>Greg Hill Dayton professional victory and prize-money report</x:v>
      </x:c>
      <x:c r="E4748" t="str">
        <x:v>https://article134-tech.github.io/lititzbmx-public-knowledge-register/records/EPH-0859/</x:v>
      </x:c>
      <x:c r="F4748" t="str">
        <x:v>INCLUDED — indexed issue text; visual comparison pending.</x:v>
      </x:c>
      <x:c r="G4748" t="str">
        <x:v>One permanent public record route is generated for this Master ID.</x:v>
      </x:c>
    </x:row>
    <x:row r="4749" ht="48" customHeight="1">
      <x:c r="A4749" t="str">
        <x:v>PKR-CLM-015</x:v>
      </x:c>
      <x:c r="B4749" t="str">
        <x:v>Source record</x:v>
      </x:c>
      <x:c r="C4749" t="str">
        <x:v>EPH-0860</x:v>
      </x:c>
      <x:c r="D4749" t="str">
        <x:v>Dayton trophies and temporary-track demolition</x:v>
      </x:c>
      <x:c r="E4749" t="str">
        <x:v>https://article134-tech.github.io/lititzbmx-public-knowledge-register/records/EPH-0860/</x:v>
      </x:c>
      <x:c r="F4749" t="str">
        <x:v>INCLUDED — indexed issue text; visual comparison pending.</x:v>
      </x:c>
      <x:c r="G4749" t="str">
        <x:v>One permanent public record route is generated for this Master ID.</x:v>
      </x:c>
    </x:row>
    <x:row r="4750" ht="48" customHeight="1">
      <x:c r="A4750" t="str">
        <x:v>PKR-CLM-015</x:v>
      </x:c>
      <x:c r="B4750" t="str">
        <x:v>Source record</x:v>
      </x:c>
      <x:c r="C4750" t="str">
        <x:v>EPH-0861</x:v>
      </x:c>
      <x:c r="D4750" t="str">
        <x:v>Laffite VLX 20 road-and-track test overview</x:v>
      </x:c>
      <x:c r="E4750" t="str">
        <x:v>https://article134-tech.github.io/lititzbmx-public-knowledge-register/records/EPH-0861/</x:v>
      </x:c>
      <x:c r="F4750" t="str">
        <x:v>INCLUDED — indexed issue text; visual comparison pending.</x:v>
      </x:c>
      <x:c r="G4750" t="str">
        <x:v>One permanent public record route is generated for this Master ID.</x:v>
      </x:c>
    </x:row>
    <x:row r="4751" ht="48" customHeight="1">
      <x:c r="A4751" t="str">
        <x:v>PKR-CLM-015</x:v>
      </x:c>
      <x:c r="B4751" t="str">
        <x:v>Source record</x:v>
      </x:c>
      <x:c r="C4751" t="str">
        <x:v>EPH-0862</x:v>
      </x:c>
      <x:c r="D4751" t="str">
        <x:v>Laffite VLX 20 equipment and technical specification</x:v>
      </x:c>
      <x:c r="E4751" t="str">
        <x:v>https://article134-tech.github.io/lititzbmx-public-knowledge-register/records/EPH-0862/</x:v>
      </x:c>
      <x:c r="F4751" t="str">
        <x:v>INCLUDED — indexed issue text; visual comparison pending.</x:v>
      </x:c>
      <x:c r="G4751" t="str">
        <x:v>One permanent public record route is generated for this Master ID.</x:v>
      </x:c>
    </x:row>
    <x:row r="4752" ht="48" customHeight="1">
      <x:c r="A4752" t="str">
        <x:v>PKR-CLM-015</x:v>
      </x:c>
      <x:c r="B4752" t="str">
        <x:v>Source record</x:v>
      </x:c>
      <x:c r="C4752" t="str">
        <x:v>EPH-0863</x:v>
      </x:c>
      <x:c r="D4752" t="str">
        <x:v>Laffite VLX 20 safety, braking, and durability assessment</x:v>
      </x:c>
      <x:c r="E4752" t="str">
        <x:v>https://article134-tech.github.io/lititzbmx-public-knowledge-register/records/EPH-0863/</x:v>
      </x:c>
      <x:c r="F4752" t="str">
        <x:v>INCLUDED — indexed issue text; visual comparison pending.</x:v>
      </x:c>
      <x:c r="G4752" t="str">
        <x:v>One permanent public record route is generated for this Master ID.</x:v>
      </x:c>
    </x:row>
    <x:row r="4753" ht="48" customHeight="1">
      <x:c r="A4753" t="str">
        <x:v>PKR-CLM-015</x:v>
      </x:c>
      <x:c r="B4753" t="str">
        <x:v>Source record</x:v>
      </x:c>
      <x:c r="C4753" t="str">
        <x:v>EPH-0864</x:v>
      </x:c>
      <x:c r="D4753" t="str">
        <x:v>Laffite VLX 20 performance and value conclusion</x:v>
      </x:c>
      <x:c r="E4753" t="str">
        <x:v>https://article134-tech.github.io/lititzbmx-public-knowledge-register/records/EPH-0864/</x:v>
      </x:c>
      <x:c r="F4753" t="str">
        <x:v>INCLUDED — indexed issue text; visual comparison pending.</x:v>
      </x:c>
      <x:c r="G4753" t="str">
        <x:v>One permanent public record route is generated for this Master ID.</x:v>
      </x:c>
    </x:row>
    <x:row r="4754" ht="48" customHeight="1">
      <x:c r="A4754" t="str">
        <x:v>PKR-CLM-015</x:v>
      </x:c>
      <x:c r="B4754" t="str">
        <x:v>Source record</x:v>
      </x:c>
      <x:c r="C4754" t="str">
        <x:v>EPH-0865</x:v>
      </x:c>
      <x:c r="D4754" t="str">
        <x:v>First European bicycle-trial cup overview</x:v>
      </x:c>
      <x:c r="E4754" t="str">
        <x:v>https://article134-tech.github.io/lititzbmx-public-knowledge-register/records/EPH-0865/</x:v>
      </x:c>
      <x:c r="F4754" t="str">
        <x:v>INCLUDED — indexed issue text; visual comparison pending.</x:v>
      </x:c>
      <x:c r="G4754" t="str">
        <x:v>One permanent public record route is generated for this Master ID.</x:v>
      </x:c>
    </x:row>
    <x:row r="4755" ht="48" customHeight="1">
      <x:c r="A4755" t="str">
        <x:v>PKR-CLM-015</x:v>
      </x:c>
      <x:c r="B4755" t="str">
        <x:v>Source record</x:v>
      </x:c>
      <x:c r="C4755" t="str">
        <x:v>EPH-0866</x:v>
      </x:c>
      <x:c r="D4755" t="str">
        <x:v>San Fost de Campcentelles bicycle-trial European round</x:v>
      </x:c>
      <x:c r="E4755" t="str">
        <x:v>https://article134-tech.github.io/lititzbmx-public-knowledge-register/records/EPH-0866/</x:v>
      </x:c>
      <x:c r="F4755" t="str">
        <x:v>INCLUDED — indexed issue text; visual comparison pending.</x:v>
      </x:c>
      <x:c r="G4755" t="str">
        <x:v>One permanent public record route is generated for this Master ID.</x:v>
      </x:c>
    </x:row>
    <x:row r="4756" ht="48" customHeight="1">
      <x:c r="A4756" t="str">
        <x:v>PKR-CLM-015</x:v>
      </x:c>
      <x:c r="B4756" t="str">
        <x:v>Source record</x:v>
      </x:c>
      <x:c r="C4756" t="str">
        <x:v>EPH-0867</x:v>
      </x:c>
      <x:c r="D4756" t="str">
        <x:v>Furstenhagen bicycle-trial European round</x:v>
      </x:c>
      <x:c r="E4756" t="str">
        <x:v>https://article134-tech.github.io/lititzbmx-public-knowledge-register/records/EPH-0867/</x:v>
      </x:c>
      <x:c r="F4756" t="str">
        <x:v>INCLUDED — indexed issue text; visual comparison pending.</x:v>
      </x:c>
      <x:c r="G4756" t="str">
        <x:v>One permanent public record route is generated for this Master ID.</x:v>
      </x:c>
    </x:row>
    <x:row r="4757" ht="48" customHeight="1">
      <x:c r="A4757" t="str">
        <x:v>PKR-CLM-015</x:v>
      </x:c>
      <x:c r="B4757" t="str">
        <x:v>Source record</x:v>
      </x:c>
      <x:c r="C4757" t="str">
        <x:v>EPH-0868</x:v>
      </x:c>
      <x:c r="D4757" t="str">
        <x:v>Heywood European bicycle-trial final and champions</x:v>
      </x:c>
      <x:c r="E4757" t="str">
        <x:v>https://article134-tech.github.io/lititzbmx-public-knowledge-register/records/EPH-0868/</x:v>
      </x:c>
      <x:c r="F4757" t="str">
        <x:v>INCLUDED — indexed issue text; visual comparison pending.</x:v>
      </x:c>
      <x:c r="G4757" t="str">
        <x:v>One permanent public record route is generated for this Master ID.</x:v>
      </x:c>
    </x:row>
    <x:row r="4758" ht="48" customHeight="1">
      <x:c r="A4758" t="str">
        <x:v>PKR-CLM-015</x:v>
      </x:c>
      <x:c r="B4758" t="str">
        <x:v>Source record</x:v>
      </x:c>
      <x:c r="C4758" t="str">
        <x:v>EPH-0869</x:v>
      </x:c>
      <x:c r="D4758" t="str">
        <x:v>1982 European bicycle-trial results tables</x:v>
      </x:c>
      <x:c r="E4758" t="str">
        <x:v>https://article134-tech.github.io/lititzbmx-public-knowledge-register/records/EPH-0869/</x:v>
      </x:c>
      <x:c r="F4758" t="str">
        <x:v>INCLUDED — indexed issue text; visual comparison pending.</x:v>
      </x:c>
      <x:c r="G4758" t="str">
        <x:v>One permanent public record route is generated for this Master ID.</x:v>
      </x:c>
    </x:row>
    <x:row r="4759" ht="48" customHeight="1">
      <x:c r="A4759" t="str">
        <x:v>PKR-CLM-015</x:v>
      </x:c>
      <x:c r="B4759" t="str">
        <x:v>Source record</x:v>
      </x:c>
      <x:c r="C4759" t="str">
        <x:v>EPH-0870</x:v>
      </x:c>
      <x:c r="D4759" t="str">
        <x:v>Gruissan 1982 French Championship final report</x:v>
      </x:c>
      <x:c r="E4759" t="str">
        <x:v>https://article134-tech.github.io/lititzbmx-public-knowledge-register/records/EPH-0870/</x:v>
      </x:c>
      <x:c r="F4759" t="str">
        <x:v>INCLUDED — indexed issue text; visual comparison pending.</x:v>
      </x:c>
      <x:c r="G4759" t="str">
        <x:v>One permanent public record route is generated for this Master ID.</x:v>
      </x:c>
    </x:row>
    <x:row r="4760" ht="48" customHeight="1">
      <x:c r="A4760" t="str">
        <x:v>PKR-CLM-015</x:v>
      </x:c>
      <x:c r="B4760" t="str">
        <x:v>Source record</x:v>
      </x:c>
      <x:c r="C4760" t="str">
        <x:v>EPH-0871</x:v>
      </x:c>
      <x:c r="D4760" t="str">
        <x:v>1982 French BMX Championship final standings</x:v>
      </x:c>
      <x:c r="E4760" t="str">
        <x:v>https://article134-tech.github.io/lititzbmx-public-knowledge-register/records/EPH-0871/</x:v>
      </x:c>
      <x:c r="F4760" t="str">
        <x:v>INCLUDED — indexed issue text; visual comparison pending.</x:v>
      </x:c>
      <x:c r="G4760" t="str">
        <x:v>One permanent public record route is generated for this Master ID.</x:v>
      </x:c>
    </x:row>
    <x:row r="4761" ht="48" customHeight="1">
      <x:c r="A4761" t="str">
        <x:v>PKR-CLM-015</x:v>
      </x:c>
      <x:c r="B4761" t="str">
        <x:v>Source record</x:v>
      </x:c>
      <x:c r="C4761" t="str">
        <x:v>EPH-0872</x:v>
      </x:c>
      <x:c r="D4761" t="str">
        <x:v>Gruissan French Championship event results</x:v>
      </x:c>
      <x:c r="E4761" t="str">
        <x:v>https://article134-tech.github.io/lititzbmx-public-knowledge-register/records/EPH-0872/</x:v>
      </x:c>
      <x:c r="F4761" t="str">
        <x:v>INCLUDED — indexed issue text; visual comparison pending.</x:v>
      </x:c>
      <x:c r="G4761" t="str">
        <x:v>One permanent public record route is generated for this Master ID.</x:v>
      </x:c>
    </x:row>
    <x:row r="4762" ht="48" customHeight="1">
      <x:c r="A4762" t="str">
        <x:v>PKR-CLM-015</x:v>
      </x:c>
      <x:c r="B4762" t="str">
        <x:v>Source record</x:v>
      </x:c>
      <x:c r="C4762" t="str">
        <x:v>EPH-0873</x:v>
      </x:c>
      <x:c r="D4762" t="str">
        <x:v>Gruissan Motobécane-Loïs Trophy results</x:v>
      </x:c>
      <x:c r="E4762" t="str">
        <x:v>https://article134-tech.github.io/lititzbmx-public-knowledge-register/records/EPH-0873/</x:v>
      </x:c>
      <x:c r="F4762" t="str">
        <x:v>INCLUDED — indexed issue text; visual comparison pending.</x:v>
      </x:c>
      <x:c r="G4762" t="str">
        <x:v>One permanent public record route is generated for this Master ID.</x:v>
      </x:c>
    </x:row>
    <x:row r="4763" ht="48" customHeight="1">
      <x:c r="A4763" t="str">
        <x:v>PKR-CLM-015</x:v>
      </x:c>
      <x:c r="B4763" t="str">
        <x:v>Source record</x:v>
      </x:c>
      <x:c r="C4763" t="str">
        <x:v>EPH-0874</x:v>
      </x:c>
      <x:c r="D4763" t="str">
        <x:v>Béziers Féria BMX Grand Prix report and results</x:v>
      </x:c>
      <x:c r="E4763" t="str">
        <x:v>https://article134-tech.github.io/lititzbmx-public-knowledge-register/records/EPH-0874/</x:v>
      </x:c>
      <x:c r="F4763" t="str">
        <x:v>INCLUDED — indexed issue text; visual comparison pending.</x:v>
      </x:c>
      <x:c r="G4763" t="str">
        <x:v>One permanent public record route is generated for this Master ID.</x:v>
      </x:c>
    </x:row>
    <x:row r="4764" ht="48" customHeight="1">
      <x:c r="A4764" t="str">
        <x:v>PKR-CLM-015</x:v>
      </x:c>
      <x:c r="B4764" t="str">
        <x:v>Source record</x:v>
      </x:c>
      <x:c r="C4764" t="str">
        <x:v>EPH-0875</x:v>
      </x:c>
      <x:c r="D4764" t="str">
        <x:v>AFB 1983 expert-class promotion list</x:v>
      </x:c>
      <x:c r="E4764" t="str">
        <x:v>https://article134-tech.github.io/lititzbmx-public-knowledge-register/records/EPH-0875/</x:v>
      </x:c>
      <x:c r="F4764" t="str">
        <x:v>INCLUDED — indexed issue text; visual comparison pending.</x:v>
      </x:c>
      <x:c r="G4764" t="str">
        <x:v>One permanent public record route is generated for this Master ID.</x:v>
      </x:c>
    </x:row>
    <x:row r="4765" ht="48" customHeight="1">
      <x:c r="A4765" t="str">
        <x:v>PKR-CLM-015</x:v>
      </x:c>
      <x:c r="B4765" t="str">
        <x:v>Source record</x:v>
      </x:c>
      <x:c r="C4765" t="str">
        <x:v>EPH-0876</x:v>
      </x:c>
      <x:c r="D4765" t="str">
        <x:v>Bicross Magazine October classified-ad service and privacy boundary</x:v>
      </x:c>
      <x:c r="E4765" t="str">
        <x:v>https://article134-tech.github.io/lititzbmx-public-knowledge-register/records/EPH-0876/</x:v>
      </x:c>
      <x:c r="F4765" t="str">
        <x:v>INCLUDED — indexed issue text; visual comparison pending.</x:v>
      </x:c>
      <x:c r="G4765" t="str">
        <x:v>One permanent public record route is generated for this Master ID.</x:v>
      </x:c>
    </x:row>
    <x:row r="4766" ht="48" customHeight="1">
      <x:c r="A4766" t="str">
        <x:v>PKR-CLM-015</x:v>
      </x:c>
      <x:c r="B4766" t="str">
        <x:v>Source record</x:v>
      </x:c>
      <x:c r="C4766" t="str">
        <x:v>EPH-0877</x:v>
      </x:c>
      <x:c r="D4766" t="str">
        <x:v>Bol d’Or Circuit Paul Ricard back-page promotion</x:v>
      </x:c>
      <x:c r="E4766" t="str">
        <x:v>https://article134-tech.github.io/lititzbmx-public-knowledge-register/records/EPH-0877/</x:v>
      </x:c>
      <x:c r="F4766" t="str">
        <x:v>INCLUDED — indexed issue text; visual comparison pending.</x:v>
      </x:c>
      <x:c r="G4766" t="str">
        <x:v>One permanent public record route is generated for this Master ID.</x:v>
      </x:c>
    </x:row>
    <x:row r="4767" ht="48" customHeight="1">
      <x:c r="A4767" t="str">
        <x:v>PKR-CLM-015</x:v>
      </x:c>
      <x:c r="B4767" t="str">
        <x:v>Source record</x:v>
      </x:c>
      <x:c r="C4767" t="str">
        <x:v>EPH-0878</x:v>
      </x:c>
      <x:c r="D4767" t="str">
        <x:v>Bicross Magazine November 1982 issue masthead and contents</x:v>
      </x:c>
      <x:c r="E4767" t="str">
        <x:v>https://article134-tech.github.io/lititzbmx-public-knowledge-register/records/EPH-0878/</x:v>
      </x:c>
      <x:c r="F4767" t="str">
        <x:v>INCLUDED — indexed issue text; visual comparison pending.</x:v>
      </x:c>
      <x:c r="G4767" t="str">
        <x:v>One permanent public record route is generated for this Master ID.</x:v>
      </x:c>
    </x:row>
    <x:row r="4768" ht="48" customHeight="1">
      <x:c r="A4768" t="str">
        <x:v>PKR-CLM-015</x:v>
      </x:c>
      <x:c r="B4768" t="str">
        <x:v>Source record</x:v>
      </x:c>
      <x:c r="C4768" t="str">
        <x:v>EPH-0879</x:v>
      </x:c>
      <x:c r="D4768" t="str">
        <x:v>French BMX manufacturing editorial</x:v>
      </x:c>
      <x:c r="E4768" t="str">
        <x:v>https://article134-tech.github.io/lititzbmx-public-knowledge-register/records/EPH-0879/</x:v>
      </x:c>
      <x:c r="F4768" t="str">
        <x:v>INCLUDED — indexed issue text; visual comparison pending.</x:v>
      </x:c>
      <x:c r="G4768" t="str">
        <x:v>One permanent public record route is generated for this Master ID.</x:v>
      </x:c>
    </x:row>
    <x:row r="4769" ht="48" customHeight="1">
      <x:c r="A4769" t="str">
        <x:v>PKR-CLM-015</x:v>
      </x:c>
      <x:c r="B4769" t="str">
        <x:v>Source record</x:v>
      </x:c>
      <x:c r="C4769" t="str">
        <x:v>EPH-0880</x:v>
      </x:c>
      <x:c r="D4769" t="str">
        <x:v>BH pan-European BMX brand advertisement</x:v>
      </x:c>
      <x:c r="E4769" t="str">
        <x:v>https://article134-tech.github.io/lititzbmx-public-knowledge-register/records/EPH-0880/</x:v>
      </x:c>
      <x:c r="F4769" t="str">
        <x:v>INCLUDED — indexed issue text; visual comparison pending.</x:v>
      </x:c>
      <x:c r="G4769" t="str">
        <x:v>One permanent public record route is generated for this Master ID.</x:v>
      </x:c>
    </x:row>
    <x:row r="4770" ht="48" customHeight="1">
      <x:c r="A4770" t="str">
        <x:v>PKR-CLM-015</x:v>
      </x:c>
      <x:c r="B4770" t="str">
        <x:v>Source record</x:v>
      </x:c>
      <x:c r="C4770" t="str">
        <x:v>EPH-0881</x:v>
      </x:c>
      <x:c r="D4770" t="str">
        <x:v>Bicrossing Club Givordin launch and permanent track</x:v>
      </x:c>
      <x:c r="E4770" t="str">
        <x:v>https://article134-tech.github.io/lititzbmx-public-knowledge-register/records/EPH-0881/</x:v>
      </x:c>
      <x:c r="F4770" t="str">
        <x:v>INCLUDED — indexed issue text; visual comparison pending.</x:v>
      </x:c>
      <x:c r="G4770" t="str">
        <x:v>One permanent public record route is generated for this Master ID.</x:v>
      </x:c>
    </x:row>
    <x:row r="4771" ht="48" customHeight="1">
      <x:c r="A4771" t="str">
        <x:v>PKR-CLM-015</x:v>
      </x:c>
      <x:c r="B4771" t="str">
        <x:v>Source record</x:v>
      </x:c>
      <x:c r="C4771" t="str">
        <x:v>EPH-0882</x:v>
      </x:c>
      <x:c r="D4771" t="str">
        <x:v>Motobécane team-entry and club guidance</x:v>
      </x:c>
      <x:c r="E4771" t="str">
        <x:v>https://article134-tech.github.io/lititzbmx-public-knowledge-register/records/EPH-0882/</x:v>
      </x:c>
      <x:c r="F4771" t="str">
        <x:v>INCLUDED — indexed issue text; visual comparison pending.</x:v>
      </x:c>
      <x:c r="G4771" t="str">
        <x:v>One permanent public record route is generated for this Master ID.</x:v>
      </x:c>
    </x:row>
    <x:row r="4772" ht="48" customHeight="1">
      <x:c r="A4772" t="str">
        <x:v>PKR-CLM-015</x:v>
      </x:c>
      <x:c r="B4772" t="str">
        <x:v>Source record</x:v>
      </x:c>
      <x:c r="C4772" t="str">
        <x:v>EPH-0883</x:v>
      </x:c>
      <x:c r="D4772" t="str">
        <x:v>Regional club and track information requests</x:v>
      </x:c>
      <x:c r="E4772" t="str">
        <x:v>https://article134-tech.github.io/lititzbmx-public-knowledge-register/records/EPH-0883/</x:v>
      </x:c>
      <x:c r="F4772" t="str">
        <x:v>INCLUDED — indexed issue text; visual comparison pending.</x:v>
      </x:c>
      <x:c r="G4772" t="str">
        <x:v>One permanent public record route is generated for this Master ID.</x:v>
      </x:c>
    </x:row>
    <x:row r="4773" ht="48" customHeight="1">
      <x:c r="A4773" t="str">
        <x:v>PKR-CLM-015</x:v>
      </x:c>
      <x:c r="B4773" t="str">
        <x:v>Source record</x:v>
      </x:c>
      <x:c r="C4773" t="str">
        <x:v>EPH-0884</x:v>
      </x:c>
      <x:c r="D4773" t="str">
        <x:v>Home-built Peugeot and Motobécane bicycle-trial machine</x:v>
      </x:c>
      <x:c r="E4773" t="str">
        <x:v>https://article134-tech.github.io/lititzbmx-public-knowledge-register/records/EPH-0884/</x:v>
      </x:c>
      <x:c r="F4773" t="str">
        <x:v>INCLUDED — indexed issue text; visual comparison pending.</x:v>
      </x:c>
      <x:c r="G4773" t="str">
        <x:v>One permanent public record route is generated for this Master ID.</x:v>
      </x:c>
    </x:row>
    <x:row r="4774" ht="48" customHeight="1">
      <x:c r="A4774" t="str">
        <x:v>PKR-CLM-015</x:v>
      </x:c>
      <x:c r="B4774" t="str">
        <x:v>Source record</x:v>
      </x:c>
      <x:c r="C4774" t="str">
        <x:v>EPH-0885</x:v>
      </x:c>
      <x:c r="D4774" t="str">
        <x:v>BMX price, geometry, wheel-weight, and front-brake technical Q&amp;A</x:v>
      </x:c>
      <x:c r="E4774" t="str">
        <x:v>https://article134-tech.github.io/lititzbmx-public-knowledge-register/records/EPH-0885/</x:v>
      </x:c>
      <x:c r="F4774" t="str">
        <x:v>INCLUDED — indexed issue text; visual comparison pending.</x:v>
      </x:c>
      <x:c r="G4774" t="str">
        <x:v>One permanent public record route is generated for this Master ID.</x:v>
      </x:c>
    </x:row>
    <x:row r="4775" ht="48" customHeight="1">
      <x:c r="A4775" t="str">
        <x:v>PKR-CLM-015</x:v>
      </x:c>
      <x:c r="B4775" t="str">
        <x:v>Source record</x:v>
      </x:c>
      <x:c r="C4775" t="str">
        <x:v>EPH-0886</x:v>
      </x:c>
      <x:c r="D4775" t="str">
        <x:v>Motobécane MX 30 suspension-removal guidance</x:v>
      </x:c>
      <x:c r="E4775" t="str">
        <x:v>https://article134-tech.github.io/lititzbmx-public-knowledge-register/records/EPH-0886/</x:v>
      </x:c>
      <x:c r="F4775" t="str">
        <x:v>INCLUDED — indexed issue text; visual comparison pending.</x:v>
      </x:c>
      <x:c r="G4775" t="str">
        <x:v>One permanent public record route is generated for this Master ID.</x:v>
      </x:c>
    </x:row>
    <x:row r="4776" ht="48" customHeight="1">
      <x:c r="A4776" t="str">
        <x:v>PKR-CLM-015</x:v>
      </x:c>
      <x:c r="B4776" t="str">
        <x:v>Source record</x:v>
      </x:c>
      <x:c r="C4776" t="str">
        <x:v>EPH-0887</x:v>
      </x:c>
      <x:c r="D4776" t="str">
        <x:v>Adult racing, French track growth, and BMX Action subscription guidance</x:v>
      </x:c>
      <x:c r="E4776" t="str">
        <x:v>https://article134-tech.github.io/lititzbmx-public-knowledge-register/records/EPH-0887/</x:v>
      </x:c>
      <x:c r="F4776" t="str">
        <x:v>INCLUDED — indexed issue text; visual comparison pending.</x:v>
      </x:c>
      <x:c r="G4776" t="str">
        <x:v>One permanent public record route is generated for this Master ID.</x:v>
      </x:c>
    </x:row>
    <x:row r="4777" ht="48" customHeight="1">
      <x:c r="A4777" t="str">
        <x:v>PKR-CLM-015</x:v>
      </x:c>
      <x:c r="B4777" t="str">
        <x:v>Source record</x:v>
      </x:c>
      <x:c r="C4777" t="str">
        <x:v>EPH-0888</x:v>
      </x:c>
      <x:c r="D4777" t="str">
        <x:v>L’Ami des Sportifs BMX component and bicycle price advertisement</x:v>
      </x:c>
      <x:c r="E4777" t="str">
        <x:v>https://article134-tech.github.io/lititzbmx-public-knowledge-register/records/EPH-0888/</x:v>
      </x:c>
      <x:c r="F4777" t="str">
        <x:v>INCLUDED — indexed issue text; visual comparison pending.</x:v>
      </x:c>
      <x:c r="G4777" t="str">
        <x:v>One permanent public record route is generated for this Master ID.</x:v>
      </x:c>
    </x:row>
    <x:row r="4778" ht="48" customHeight="1">
      <x:c r="A4778" t="str">
        <x:v>PKR-CLM-015</x:v>
      </x:c>
      <x:c r="B4778" t="str">
        <x:v>Source record</x:v>
      </x:c>
      <x:c r="C4778" t="str">
        <x:v>EPH-0889</x:v>
      </x:c>
      <x:c r="D4778" t="str">
        <x:v>ALVA International BMX frame, fork, and stem order advertisement</x:v>
      </x:c>
      <x:c r="E4778" t="str">
        <x:v>https://article134-tech.github.io/lititzbmx-public-knowledge-register/records/EPH-0889/</x:v>
      </x:c>
      <x:c r="F4778" t="str">
        <x:v>INCLUDED — indexed issue text; visual comparison pending.</x:v>
      </x:c>
      <x:c r="G4778" t="str">
        <x:v>One permanent public record route is generated for this Master ID.</x:v>
      </x:c>
    </x:row>
    <x:row r="4779" ht="48" customHeight="1">
      <x:c r="A4779" t="str">
        <x:v>PKR-CLM-015</x:v>
      </x:c>
      <x:c r="B4779" t="str">
        <x:v>Source record</x:v>
      </x:c>
      <x:c r="C4779" t="str">
        <x:v>EPH-0890</x:v>
      </x:c>
      <x:c r="D4779" t="str">
        <x:v>Gilles Burgat lightweight bicycle-trial prototype</x:v>
      </x:c>
      <x:c r="E4779" t="str">
        <x:v>https://article134-tech.github.io/lititzbmx-public-knowledge-register/records/EPH-0890/</x:v>
      </x:c>
      <x:c r="F4779" t="str">
        <x:v>INCLUDED — indexed issue text; visual comparison pending.</x:v>
      </x:c>
      <x:c r="G4779" t="str">
        <x:v>One permanent public record route is generated for this Master ID.</x:v>
      </x:c>
    </x:row>
    <x:row r="4780" ht="48" customHeight="1">
      <x:c r="A4780" t="str">
        <x:v>PKR-CLM-015</x:v>
      </x:c>
      <x:c r="B4780" t="str">
        <x:v>Source record</x:v>
      </x:c>
      <x:c r="C4780" t="str">
        <x:v>EPH-0891</x:v>
      </x:c>
      <x:c r="D4780" t="str">
        <x:v>Bagnères-de-Bigorre track inauguration and results</x:v>
      </x:c>
      <x:c r="E4780" t="str">
        <x:v>https://article134-tech.github.io/lititzbmx-public-knowledge-register/records/EPH-0891/</x:v>
      </x:c>
      <x:c r="F4780" t="str">
        <x:v>INCLUDED — indexed issue text; visual comparison pending.</x:v>
      </x:c>
      <x:c r="G4780" t="str">
        <x:v>One permanent public record route is generated for this Master ID.</x:v>
      </x:c>
    </x:row>
    <x:row r="4781" ht="48" customHeight="1">
      <x:c r="A4781" t="str">
        <x:v>PKR-CLM-015</x:v>
      </x:c>
      <x:c r="B4781" t="str">
        <x:v>Source record</x:v>
      </x:c>
      <x:c r="C4781" t="str">
        <x:v>EPH-0892</x:v>
      </x:c>
      <x:c r="D4781" t="str">
        <x:v>1982 United States BMX Grand Prix preview</x:v>
      </x:c>
      <x:c r="E4781" t="str">
        <x:v>https://article134-tech.github.io/lititzbmx-public-knowledge-register/records/EPH-0892/</x:v>
      </x:c>
      <x:c r="F4781" t="str">
        <x:v>INCLUDED — indexed issue text; visual comparison pending.</x:v>
      </x:c>
      <x:c r="G4781" t="str">
        <x:v>One permanent public record route is generated for this Master ID.</x:v>
      </x:c>
    </x:row>
    <x:row r="4782" ht="48" customHeight="1">
      <x:c r="A4782" t="str">
        <x:v>PKR-CLM-015</x:v>
      </x:c>
      <x:c r="B4782" t="str">
        <x:v>Source record</x:v>
      </x:c>
      <x:c r="C4782" t="str">
        <x:v>EPH-0893</x:v>
      </x:c>
      <x:c r="D4782" t="str">
        <x:v>Gruissan Prom’Obi BMX training-stage schedule</x:v>
      </x:c>
      <x:c r="E4782" t="str">
        <x:v>https://article134-tech.github.io/lititzbmx-public-knowledge-register/records/EPH-0893/</x:v>
      </x:c>
      <x:c r="F4782" t="str">
        <x:v>INCLUDED — indexed issue text; visual comparison pending.</x:v>
      </x:c>
      <x:c r="G4782" t="str">
        <x:v>One permanent public record route is generated for this Master ID.</x:v>
      </x:c>
    </x:row>
    <x:row r="4783" ht="48" customHeight="1">
      <x:c r="A4783" t="str">
        <x:v>PKR-CLM-015</x:v>
      </x:c>
      <x:c r="B4783" t="str">
        <x:v>Source record</x:v>
      </x:c>
      <x:c r="C4783" t="str">
        <x:v>EPH-0894</x:v>
      </x:c>
      <x:c r="D4783" t="str">
        <x:v>Issoire BMX club and permanent track</x:v>
      </x:c>
      <x:c r="E4783" t="str">
        <x:v>https://article134-tech.github.io/lititzbmx-public-knowledge-register/records/EPH-0894/</x:v>
      </x:c>
      <x:c r="F4783" t="str">
        <x:v>INCLUDED — indexed issue text; visual comparison pending.</x:v>
      </x:c>
      <x:c r="G4783" t="str">
        <x:v>One permanent public record route is generated for this Master ID.</x:v>
      </x:c>
    </x:row>
    <x:row r="4784" ht="48" customHeight="1">
      <x:c r="A4784" t="str">
        <x:v>PKR-CLM-015</x:v>
      </x:c>
      <x:c r="B4784" t="str">
        <x:v>Source record</x:v>
      </x:c>
      <x:c r="C4784" t="str">
        <x:v>EPH-0895</x:v>
      </x:c>
      <x:c r="D4784" t="str">
        <x:v>New French BMX clubs roundup</x:v>
      </x:c>
      <x:c r="E4784" t="str">
        <x:v>https://article134-tech.github.io/lititzbmx-public-knowledge-register/records/EPH-0895/</x:v>
      </x:c>
      <x:c r="F4784" t="str">
        <x:v>INCLUDED — indexed issue text; visual comparison pending.</x:v>
      </x:c>
      <x:c r="G4784" t="str">
        <x:v>One permanent public record route is generated for this Master ID.</x:v>
      </x:c>
    </x:row>
    <x:row r="4785" ht="48" customHeight="1">
      <x:c r="A4785" t="str">
        <x:v>PKR-CLM-015</x:v>
      </x:c>
      <x:c r="B4785" t="str">
        <x:v>Source record</x:v>
      </x:c>
      <x:c r="C4785" t="str">
        <x:v>EPH-0896</x:v>
      </x:c>
      <x:c r="D4785" t="str">
        <x:v>Lyon bicycle-trial event notice</x:v>
      </x:c>
      <x:c r="E4785" t="str">
        <x:v>https://article134-tech.github.io/lititzbmx-public-knowledge-register/records/EPH-0896/</x:v>
      </x:c>
      <x:c r="F4785" t="str">
        <x:v>INCLUDED — indexed issue text; visual comparison pending.</x:v>
      </x:c>
      <x:c r="G4785" t="str">
        <x:v>One permanent public record route is generated for this Master ID.</x:v>
      </x:c>
    </x:row>
    <x:row r="4786" ht="48" customHeight="1">
      <x:c r="A4786" t="str">
        <x:v>PKR-CLM-015</x:v>
      </x:c>
      <x:c r="B4786" t="str">
        <x:v>Source record</x:v>
      </x:c>
      <x:c r="C4786" t="str">
        <x:v>EPH-0897</x:v>
      </x:c>
      <x:c r="D4786" t="str">
        <x:v>Lunel first BMX race notice</x:v>
      </x:c>
      <x:c r="E4786" t="str">
        <x:v>https://article134-tech.github.io/lititzbmx-public-knowledge-register/records/EPH-0897/</x:v>
      </x:c>
      <x:c r="F4786" t="str">
        <x:v>INCLUDED — indexed issue text; visual comparison pending.</x:v>
      </x:c>
      <x:c r="G4786" t="str">
        <x:v>One permanent public record route is generated for this Master ID.</x:v>
      </x:c>
    </x:row>
    <x:row r="4787" ht="48" customHeight="1">
      <x:c r="A4787" t="str">
        <x:v>PKR-CLM-015</x:v>
      </x:c>
      <x:c r="B4787" t="str">
        <x:v>Source record</x:v>
      </x:c>
      <x:c r="C4787" t="str">
        <x:v>EPH-0898</x:v>
      </x:c>
      <x:c r="D4787" t="str">
        <x:v>IFMA Cologne international BMX exhibition overview</x:v>
      </x:c>
      <x:c r="E4787" t="str">
        <x:v>https://article134-tech.github.io/lititzbmx-public-knowledge-register/records/EPH-0898/</x:v>
      </x:c>
      <x:c r="F4787" t="str">
        <x:v>INCLUDED — indexed issue text; visual comparison pending.</x:v>
      </x:c>
      <x:c r="G4787" t="str">
        <x:v>One permanent public record route is generated for this Master ID.</x:v>
      </x:c>
    </x:row>
    <x:row r="4788" ht="48" customHeight="1">
      <x:c r="A4788" t="str">
        <x:v>PKR-CLM-015</x:v>
      </x:c>
      <x:c r="B4788" t="str">
        <x:v>Source record</x:v>
      </x:c>
      <x:c r="C4788" t="str">
        <x:v>EPH-0899</x:v>
      </x:c>
      <x:c r="D4788" t="str">
        <x:v>Gitane Seven EMC model profile</x:v>
      </x:c>
      <x:c r="E4788" t="str">
        <x:v>https://article134-tech.github.io/lititzbmx-public-knowledge-register/records/EPH-0899/</x:v>
      </x:c>
      <x:c r="F4788" t="str">
        <x:v>INCLUDED — indexed issue text; visual comparison pending.</x:v>
      </x:c>
      <x:c r="G4788" t="str">
        <x:v>One permanent public record route is generated for this Master ID.</x:v>
      </x:c>
    </x:row>
    <x:row r="4789" ht="48" customHeight="1">
      <x:c r="A4789" t="str">
        <x:v>PKR-CLM-015</x:v>
      </x:c>
      <x:c r="B4789" t="str">
        <x:v>Source record</x:v>
      </x:c>
      <x:c r="C4789" t="str">
        <x:v>EPH-0900</x:v>
      </x:c>
      <x:c r="D4789" t="str">
        <x:v>Gitane Race competition model profile</x:v>
      </x:c>
      <x:c r="E4789" t="str">
        <x:v>https://article134-tech.github.io/lititzbmx-public-knowledge-register/records/EPH-0900/</x:v>
      </x:c>
      <x:c r="F4789" t="str">
        <x:v>INCLUDED — indexed issue text; visual comparison pending.</x:v>
      </x:c>
      <x:c r="G4789" t="str">
        <x:v>One permanent public record route is generated for this Master ID.</x:v>
      </x:c>
    </x:row>
    <x:row r="4790" ht="48" customHeight="1">
      <x:c r="A4790" t="str">
        <x:v>PKR-CLM-015</x:v>
      </x:c>
      <x:c r="B4790" t="str">
        <x:v>Source record</x:v>
      </x:c>
      <x:c r="C4790" t="str">
        <x:v>EPH-0901</x:v>
      </x:c>
      <x:c r="D4790" t="str">
        <x:v>Cizeron Bernard Thévenet BMX range profile</x:v>
      </x:c>
      <x:c r="E4790" t="str">
        <x:v>https://article134-tech.github.io/lititzbmx-public-knowledge-register/records/EPH-0901/</x:v>
      </x:c>
      <x:c r="F4790" t="str">
        <x:v>INCLUDED — indexed issue text; visual comparison pending.</x:v>
      </x:c>
      <x:c r="G4790" t="str">
        <x:v>One permanent public record route is generated for this Master ID.</x:v>
      </x:c>
    </x:row>
    <x:row r="4791" ht="48" customHeight="1">
      <x:c r="A4791" t="str">
        <x:v>PKR-CLM-015</x:v>
      </x:c>
      <x:c r="B4791" t="str">
        <x:v>Source record</x:v>
      </x:c>
      <x:c r="C4791" t="str">
        <x:v>EPH-0902</x:v>
      </x:c>
      <x:c r="D4791" t="str">
        <x:v>Lejeune RMX 20 model and braking variants</x:v>
      </x:c>
      <x:c r="E4791" t="str">
        <x:v>https://article134-tech.github.io/lititzbmx-public-knowledge-register/records/EPH-0902/</x:v>
      </x:c>
      <x:c r="F4791" t="str">
        <x:v>INCLUDED — indexed issue text; visual comparison pending.</x:v>
      </x:c>
      <x:c r="G4791" t="str">
        <x:v>One permanent public record route is generated for this Master ID.</x:v>
      </x:c>
    </x:row>
    <x:row r="4792" ht="48" customHeight="1">
      <x:c r="A4792" t="str">
        <x:v>PKR-CLM-015</x:v>
      </x:c>
      <x:c r="B4792" t="str">
        <x:v>Source record</x:v>
      </x:c>
      <x:c r="C4792" t="str">
        <x:v>EPH-0903</x:v>
      </x:c>
      <x:c r="D4792" t="str">
        <x:v>France-Loire Mars, Alcyone, and competition-range development</x:v>
      </x:c>
      <x:c r="E4792" t="str">
        <x:v>https://article134-tech.github.io/lititzbmx-public-knowledge-register/records/EPH-0903/</x:v>
      </x:c>
      <x:c r="F4792" t="str">
        <x:v>INCLUDED — indexed issue text; visual comparison pending.</x:v>
      </x:c>
      <x:c r="G4792" t="str">
        <x:v>One permanent public record route is generated for this Master ID.</x:v>
      </x:c>
    </x:row>
    <x:row r="4793" ht="48" customHeight="1">
      <x:c r="A4793" t="str">
        <x:v>PKR-CLM-015</x:v>
      </x:c>
      <x:c r="B4793" t="str">
        <x:v>Source record</x:v>
      </x:c>
      <x:c r="C4793" t="str">
        <x:v>EPH-0904</x:v>
      </x:c>
      <x:c r="D4793" t="str">
        <x:v>BH California Star competition BMX profile</x:v>
      </x:c>
      <x:c r="E4793" t="str">
        <x:v>https://article134-tech.github.io/lititzbmx-public-knowledge-register/records/EPH-0904/</x:v>
      </x:c>
      <x:c r="F4793" t="str">
        <x:v>INCLUDED — indexed issue text; visual comparison pending.</x:v>
      </x:c>
      <x:c r="G4793" t="str">
        <x:v>One permanent public record route is generated for this Master ID.</x:v>
      </x:c>
    </x:row>
    <x:row r="4794" ht="48" customHeight="1">
      <x:c r="A4794" t="str">
        <x:v>PKR-CLM-015</x:v>
      </x:c>
      <x:c r="B4794" t="str">
        <x:v>Source record</x:v>
      </x:c>
      <x:c r="C4794" t="str">
        <x:v>EPH-0905</x:v>
      </x:c>
      <x:c r="D4794" t="str">
        <x:v>BH Running Bull beach-cruiser profile</x:v>
      </x:c>
      <x:c r="E4794" t="str">
        <x:v>https://article134-tech.github.io/lititzbmx-public-knowledge-register/records/EPH-0905/</x:v>
      </x:c>
      <x:c r="F4794" t="str">
        <x:v>INCLUDED — indexed issue text; visual comparison pending.</x:v>
      </x:c>
      <x:c r="G4794" t="str">
        <x:v>One permanent public record route is generated for this Master ID.</x:v>
      </x:c>
    </x:row>
    <x:row r="4795" ht="48" customHeight="1">
      <x:c r="A4795" t="str">
        <x:v>PKR-CLM-015</x:v>
      </x:c>
      <x:c r="B4795" t="str">
        <x:v>Source record</x:v>
      </x:c>
      <x:c r="C4795" t="str">
        <x:v>EPH-0906</x:v>
      </x:c>
      <x:c r="D4795" t="str">
        <x:v>Esmaltina Ranger Portuguese BMX profile</x:v>
      </x:c>
      <x:c r="E4795" t="str">
        <x:v>https://article134-tech.github.io/lititzbmx-public-knowledge-register/records/EPH-0906/</x:v>
      </x:c>
      <x:c r="F4795" t="str">
        <x:v>INCLUDED — indexed issue text; visual comparison pending.</x:v>
      </x:c>
      <x:c r="G4795" t="str">
        <x:v>One permanent public record route is generated for this Master ID.</x:v>
      </x:c>
    </x:row>
    <x:row r="4796" ht="48" customHeight="1">
      <x:c r="A4796" t="str">
        <x:v>PKR-CLM-015</x:v>
      </x:c>
      <x:c r="B4796" t="str">
        <x:v>Source record</x:v>
      </x:c>
      <x:c r="C4796" t="str">
        <x:v>EPH-0907</x:v>
      </x:c>
      <x:c r="D4796" t="str">
        <x:v>Universal Polish BMX industry profile</x:v>
      </x:c>
      <x:c r="E4796" t="str">
        <x:v>https://article134-tech.github.io/lititzbmx-public-knowledge-register/records/EPH-0907/</x:v>
      </x:c>
      <x:c r="F4796" t="str">
        <x:v>INCLUDED — indexed issue text; visual comparison pending.</x:v>
      </x:c>
      <x:c r="G4796" t="str">
        <x:v>One permanent public record route is generated for this Master ID.</x:v>
      </x:c>
    </x:row>
    <x:row r="4797" ht="48" customHeight="1">
      <x:c r="A4797" t="str">
        <x:v>PKR-CLM-015</x:v>
      </x:c>
      <x:c r="B4797" t="str">
        <x:v>Source record</x:v>
      </x:c>
      <x:c r="C4797" t="str">
        <x:v>EPH-0908</x:v>
      </x:c>
      <x:c r="D4797" t="str">
        <x:v>Vaterland XM9, XM1000, and BMX 20 range</x:v>
      </x:c>
      <x:c r="E4797" t="str">
        <x:v>https://article134-tech.github.io/lititzbmx-public-knowledge-register/records/EPH-0908/</x:v>
      </x:c>
      <x:c r="F4797" t="str">
        <x:v>INCLUDED — indexed issue text; visual comparison pending.</x:v>
      </x:c>
      <x:c r="G4797" t="str">
        <x:v>One permanent public record route is generated for this Master ID.</x:v>
      </x:c>
    </x:row>
    <x:row r="4798" ht="48" customHeight="1">
      <x:c r="A4798" t="str">
        <x:v>PKR-CLM-015</x:v>
      </x:c>
      <x:c r="B4798" t="str">
        <x:v>Source record</x:v>
      </x:c>
      <x:c r="C4798" t="str">
        <x:v>EPH-0909</x:v>
      </x:c>
      <x:c r="D4798" t="str">
        <x:v>Schauff sidecar prototype and solo BMX range</x:v>
      </x:c>
      <x:c r="E4798" t="str">
        <x:v>https://article134-tech.github.io/lititzbmx-public-knowledge-register/records/EPH-0909/</x:v>
      </x:c>
      <x:c r="F4798" t="str">
        <x:v>INCLUDED — indexed issue text; visual comparison pending.</x:v>
      </x:c>
      <x:c r="G4798" t="str">
        <x:v>One permanent public record route is generated for this Master ID.</x:v>
      </x:c>
    </x:row>
    <x:row r="4799" ht="48" customHeight="1">
      <x:c r="A4799" t="str">
        <x:v>PKR-CLM-015</x:v>
      </x:c>
      <x:c r="B4799" t="str">
        <x:v>Source record</x:v>
      </x:c>
      <x:c r="C4799" t="str">
        <x:v>EPH-0910</x:v>
      </x:c>
      <x:c r="D4799" t="str">
        <x:v>Jobafa German BMX profile</x:v>
      </x:c>
      <x:c r="E4799" t="str">
        <x:v>https://article134-tech.github.io/lititzbmx-public-knowledge-register/records/EPH-0910/</x:v>
      </x:c>
      <x:c r="F4799" t="str">
        <x:v>INCLUDED — indexed issue text; visual comparison pending.</x:v>
      </x:c>
      <x:c r="G4799" t="str">
        <x:v>One permanent public record route is generated for this Master ID.</x:v>
      </x:c>
    </x:row>
    <x:row r="4800" ht="48" customHeight="1">
      <x:c r="A4800" t="str">
        <x:v>PKR-CLM-015</x:v>
      </x:c>
      <x:c r="B4800" t="str">
        <x:v>Source record</x:v>
      </x:c>
      <x:c r="C4800" t="str">
        <x:v>EPH-0911</x:v>
      </x:c>
      <x:c r="D4800" t="str">
        <x:v>Centurion Spider, Force, Professional-Line, and cruiser range</x:v>
      </x:c>
      <x:c r="E4800" t="str">
        <x:v>https://article134-tech.github.io/lititzbmx-public-knowledge-register/records/EPH-0911/</x:v>
      </x:c>
      <x:c r="F4800" t="str">
        <x:v>INCLUDED — indexed issue text; visual comparison pending.</x:v>
      </x:c>
      <x:c r="G4800" t="str">
        <x:v>One permanent public record route is generated for this Master ID.</x:v>
      </x:c>
    </x:row>
    <x:row r="4801" ht="48" customHeight="1">
      <x:c r="A4801" t="str">
        <x:v>PKR-CLM-015</x:v>
      </x:c>
      <x:c r="B4801" t="str">
        <x:v>Source record</x:v>
      </x:c>
      <x:c r="C4801" t="str">
        <x:v>EPH-0912</x:v>
      </x:c>
      <x:c r="D4801" t="str">
        <x:v>Heidemann Zodic Horn BMX profile</x:v>
      </x:c>
      <x:c r="E4801" t="str">
        <x:v>https://article134-tech.github.io/lititzbmx-public-knowledge-register/records/EPH-0912/</x:v>
      </x:c>
      <x:c r="F4801" t="str">
        <x:v>INCLUDED — indexed issue text; visual comparison pending.</x:v>
      </x:c>
      <x:c r="G4801" t="str">
        <x:v>One permanent public record route is generated for this Master ID.</x:v>
      </x:c>
    </x:row>
    <x:row r="4802" ht="48" customHeight="1">
      <x:c r="A4802" t="str">
        <x:v>PKR-CLM-015</x:v>
      </x:c>
      <x:c r="B4802" t="str">
        <x:v>Source record</x:v>
      </x:c>
      <x:c r="C4802" t="str">
        <x:v>EPH-0913</x:v>
      </x:c>
      <x:c r="D4802" t="str">
        <x:v>Kalkhoff BMX 1 and Moto One profiles</x:v>
      </x:c>
      <x:c r="E4802" t="str">
        <x:v>https://article134-tech.github.io/lititzbmx-public-knowledge-register/records/EPH-0913/</x:v>
      </x:c>
      <x:c r="F4802" t="str">
        <x:v>INCLUDED — indexed issue text; visual comparison pending.</x:v>
      </x:c>
      <x:c r="G4802" t="str">
        <x:v>One permanent public record route is generated for this Master ID.</x:v>
      </x:c>
    </x:row>
    <x:row r="4803" ht="48" customHeight="1">
      <x:c r="A4803" t="str">
        <x:v>PKR-CLM-015</x:v>
      </x:c>
      <x:c r="B4803" t="str">
        <x:v>Source record</x:v>
      </x:c>
      <x:c r="C4803" t="str">
        <x:v>EPH-0914</x:v>
      </x:c>
      <x:c r="D4803" t="str">
        <x:v>Atala Rizato BMX profile</x:v>
      </x:c>
      <x:c r="E4803" t="str">
        <x:v>https://article134-tech.github.io/lititzbmx-public-knowledge-register/records/EPH-0914/</x:v>
      </x:c>
      <x:c r="F4803" t="str">
        <x:v>INCLUDED — indexed issue text; visual comparison pending.</x:v>
      </x:c>
      <x:c r="G4803" t="str">
        <x:v>One permanent public record route is generated for this Master ID.</x:v>
      </x:c>
    </x:row>
    <x:row r="4804" ht="48" customHeight="1">
      <x:c r="A4804" t="str">
        <x:v>PKR-CLM-015</x:v>
      </x:c>
      <x:c r="B4804" t="str">
        <x:v>Source record</x:v>
      </x:c>
      <x:c r="C4804" t="str">
        <x:v>EPH-0915</x:v>
      </x:c>
      <x:c r="D4804" t="str">
        <x:v>Cinelli Columbus BMX profile</x:v>
      </x:c>
      <x:c r="E4804" t="str">
        <x:v>https://article134-tech.github.io/lititzbmx-public-knowledge-register/records/EPH-0915/</x:v>
      </x:c>
      <x:c r="F4804" t="str">
        <x:v>INCLUDED — indexed issue text; visual comparison pending.</x:v>
      </x:c>
      <x:c r="G4804" t="str">
        <x:v>One permanent public record route is generated for this Master ID.</x:v>
      </x:c>
    </x:row>
    <x:row r="4805" ht="48" customHeight="1">
      <x:c r="A4805" t="str">
        <x:v>PKR-CLM-015</x:v>
      </x:c>
      <x:c r="B4805" t="str">
        <x:v>Source record</x:v>
      </x:c>
      <x:c r="C4805" t="str">
        <x:v>EPH-0916</x:v>
      </x:c>
      <x:c r="D4805" t="str">
        <x:v>Fréjus Super X Competition, Professional, and Action range</x:v>
      </x:c>
      <x:c r="E4805" t="str">
        <x:v>https://article134-tech.github.io/lititzbmx-public-knowledge-register/records/EPH-0916/</x:v>
      </x:c>
      <x:c r="F4805" t="str">
        <x:v>INCLUDED — indexed issue text; visual comparison pending.</x:v>
      </x:c>
      <x:c r="G4805" t="str">
        <x:v>One permanent public record route is generated for this Master ID.</x:v>
      </x:c>
    </x:row>
    <x:row r="4806" ht="48" customHeight="1">
      <x:c r="A4806" t="str">
        <x:v>PKR-CLM-015</x:v>
      </x:c>
      <x:c r="B4806" t="str">
        <x:v>Source record</x:v>
      </x:c>
      <x:c r="C4806" t="str">
        <x:v>EPH-0917</x:v>
      </x:c>
      <x:c r="D4806" t="str">
        <x:v>Fréjus Super Cruiser profile</x:v>
      </x:c>
      <x:c r="E4806" t="str">
        <x:v>https://article134-tech.github.io/lititzbmx-public-knowledge-register/records/EPH-0917/</x:v>
      </x:c>
      <x:c r="F4806" t="str">
        <x:v>INCLUDED — indexed issue text; visual comparison pending.</x:v>
      </x:c>
      <x:c r="G4806" t="str">
        <x:v>One permanent public record route is generated for this Master ID.</x:v>
      </x:c>
    </x:row>
    <x:row r="4807" ht="48" customHeight="1">
      <x:c r="A4807" t="str">
        <x:v>PKR-CLM-015</x:v>
      </x:c>
      <x:c r="B4807" t="str">
        <x:v>Source record</x:v>
      </x:c>
      <x:c r="C4807" t="str">
        <x:v>EPH-0918</x:v>
      </x:c>
      <x:c r="D4807" t="str">
        <x:v>Pioner adjustable-geometry and dual-freewheel BMX system</x:v>
      </x:c>
      <x:c r="E4807" t="str">
        <x:v>https://article134-tech.github.io/lititzbmx-public-knowledge-register/records/EPH-0918/</x:v>
      </x:c>
      <x:c r="F4807" t="str">
        <x:v>INCLUDED — indexed issue text; visual comparison pending.</x:v>
      </x:c>
      <x:c r="G4807" t="str">
        <x:v>One permanent public record route is generated for this Master ID.</x:v>
      </x:c>
    </x:row>
    <x:row r="4808" ht="48" customHeight="1">
      <x:c r="A4808" t="str">
        <x:v>PKR-CLM-015</x:v>
      </x:c>
      <x:c r="B4808" t="str">
        <x:v>Source record</x:v>
      </x:c>
      <x:c r="C4808" t="str">
        <x:v>EPH-0919</x:v>
      </x:c>
      <x:c r="D4808" t="str">
        <x:v>Batavus updated BMX Standard and Cross Luxe range</x:v>
      </x:c>
      <x:c r="E4808" t="str">
        <x:v>https://article134-tech.github.io/lititzbmx-public-knowledge-register/records/EPH-0919/</x:v>
      </x:c>
      <x:c r="F4808" t="str">
        <x:v>INCLUDED — indexed issue text; visual comparison pending.</x:v>
      </x:c>
      <x:c r="G4808" t="str">
        <x:v>One permanent public record route is generated for this Master ID.</x:v>
      </x:c>
    </x:row>
    <x:row r="4809" ht="48" customHeight="1">
      <x:c r="A4809" t="str">
        <x:v>PKR-CLM-015</x:v>
      </x:c>
      <x:c r="B4809" t="str">
        <x:v>Source record</x:v>
      </x:c>
      <x:c r="C4809" t="str">
        <x:v>EPH-0920</x:v>
      </x:c>
      <x:c r="D4809" t="str">
        <x:v>EML four-model solo BMX range and sidecar display</x:v>
      </x:c>
      <x:c r="E4809" t="str">
        <x:v>https://article134-tech.github.io/lititzbmx-public-knowledge-register/records/EPH-0920/</x:v>
      </x:c>
      <x:c r="F4809" t="str">
        <x:v>INCLUDED — indexed issue text; visual comparison pending.</x:v>
      </x:c>
      <x:c r="G4809" t="str">
        <x:v>One permanent public record route is generated for this Master ID.</x:v>
      </x:c>
    </x:row>
    <x:row r="4810" ht="48" customHeight="1">
      <x:c r="A4810" t="str">
        <x:v>PKR-CLM-015</x:v>
      </x:c>
      <x:c r="B4810" t="str">
        <x:v>Source record</x:v>
      </x:c>
      <x:c r="C4810" t="str">
        <x:v>EPH-0921</x:v>
      </x:c>
      <x:c r="D4810" t="str">
        <x:v>Kuwahara E.T. 1, 2, and 3 range</x:v>
      </x:c>
      <x:c r="E4810" t="str">
        <x:v>https://article134-tech.github.io/lititzbmx-public-knowledge-register/records/EPH-0921/</x:v>
      </x:c>
      <x:c r="F4810" t="str">
        <x:v>INCLUDED — indexed issue text; visual comparison pending.</x:v>
      </x:c>
      <x:c r="G4810" t="str">
        <x:v>One permanent public record route is generated for this Master ID.</x:v>
      </x:c>
    </x:row>
    <x:row r="4811" ht="48" customHeight="1">
      <x:c r="A4811" t="str">
        <x:v>PKR-CLM-015</x:v>
      </x:c>
      <x:c r="B4811" t="str">
        <x:v>Source record</x:v>
      </x:c>
      <x:c r="C4811" t="str">
        <x:v>EPH-0922</x:v>
      </x:c>
      <x:c r="D4811" t="str">
        <x:v>Kuwahara E.T. Pro and Super Pro profiles</x:v>
      </x:c>
      <x:c r="E4811" t="str">
        <x:v>https://article134-tech.github.io/lititzbmx-public-knowledge-register/records/EPH-0922/</x:v>
      </x:c>
      <x:c r="F4811" t="str">
        <x:v>INCLUDED — indexed issue text; visual comparison pending.</x:v>
      </x:c>
      <x:c r="G4811" t="str">
        <x:v>One permanent public record route is generated for this Master ID.</x:v>
      </x:c>
    </x:row>
    <x:row r="4812" ht="48" customHeight="1">
      <x:c r="A4812" t="str">
        <x:v>PKR-CLM-015</x:v>
      </x:c>
      <x:c r="B4812" t="str">
        <x:v>Source record</x:v>
      </x:c>
      <x:c r="C4812" t="str">
        <x:v>EPH-0923</x:v>
      </x:c>
      <x:c r="D4812" t="str">
        <x:v>Diamond Back Silver Streak and Turbo profiles</x:v>
      </x:c>
      <x:c r="E4812" t="str">
        <x:v>https://article134-tech.github.io/lititzbmx-public-knowledge-register/records/EPH-0923/</x:v>
      </x:c>
      <x:c r="F4812" t="str">
        <x:v>INCLUDED — indexed issue text; visual comparison pending.</x:v>
      </x:c>
      <x:c r="G4812" t="str">
        <x:v>One permanent public record route is generated for this Master ID.</x:v>
      </x:c>
    </x:row>
    <x:row r="4813" ht="48" customHeight="1">
      <x:c r="A4813" t="str">
        <x:v>PKR-CLM-015</x:v>
      </x:c>
      <x:c r="B4813" t="str">
        <x:v>Source record</x:v>
      </x:c>
      <x:c r="C4813" t="str">
        <x:v>EPH-0924</x:v>
      </x:c>
      <x:c r="D4813" t="str">
        <x:v>Haro accessories and Huffy Pro Lightning profile</x:v>
      </x:c>
      <x:c r="E4813" t="str">
        <x:v>https://article134-tech.github.io/lititzbmx-public-knowledge-register/records/EPH-0924/</x:v>
      </x:c>
      <x:c r="F4813" t="str">
        <x:v>INCLUDED — indexed issue text; visual comparison pending.</x:v>
      </x:c>
      <x:c r="G4813" t="str">
        <x:v>One permanent public record route is generated for this Master ID.</x:v>
      </x:c>
    </x:row>
    <x:row r="4814" ht="48" customHeight="1">
      <x:c r="A4814" t="str">
        <x:v>PKR-CLM-015</x:v>
      </x:c>
      <x:c r="B4814" t="str">
        <x:v>Source record</x:v>
      </x:c>
      <x:c r="C4814" t="str">
        <x:v>EPH-0925</x:v>
      </x:c>
      <x:c r="D4814" t="str">
        <x:v>United States BMX manufacturer and component-industry overview</x:v>
      </x:c>
      <x:c r="E4814" t="str">
        <x:v>https://article134-tech.github.io/lititzbmx-public-knowledge-register/records/EPH-0925/</x:v>
      </x:c>
      <x:c r="F4814" t="str">
        <x:v>INCLUDED — indexed issue text; visual comparison pending.</x:v>
      </x:c>
      <x:c r="G4814" t="str">
        <x:v>One permanent public record route is generated for this Master ID.</x:v>
      </x:c>
    </x:row>
    <x:row r="4815" ht="48" customHeight="1">
      <x:c r="A4815" t="str">
        <x:v>PKR-CLM-015</x:v>
      </x:c>
      <x:c r="B4815" t="str">
        <x:v>Source record</x:v>
      </x:c>
      <x:c r="C4815" t="str">
        <x:v>EPH-0926</x:v>
      </x:c>
      <x:c r="D4815" t="str">
        <x:v>Raleigh Bomber 24 and Bomber 26 cruiser profiles</x:v>
      </x:c>
      <x:c r="E4815" t="str">
        <x:v>https://article134-tech.github.io/lititzbmx-public-knowledge-register/records/EPH-0926/</x:v>
      </x:c>
      <x:c r="F4815" t="str">
        <x:v>INCLUDED — indexed issue text; visual comparison pending.</x:v>
      </x:c>
      <x:c r="G4815" t="str">
        <x:v>One permanent public record route is generated for this Master ID.</x:v>
      </x:c>
    </x:row>
    <x:row r="4816" ht="48" customHeight="1">
      <x:c r="A4816" t="str">
        <x:v>PKR-CLM-015</x:v>
      </x:c>
      <x:c r="B4816" t="str">
        <x:v>Source record</x:v>
      </x:c>
      <x:c r="C4816" t="str">
        <x:v>EPH-0927</x:v>
      </x:c>
      <x:c r="D4816" t="str">
        <x:v>Taiwan BMX production and Giant Team and 350 Super Pro profiles</x:v>
      </x:c>
      <x:c r="E4816" t="str">
        <x:v>https://article134-tech.github.io/lititzbmx-public-knowledge-register/records/EPH-0927/</x:v>
      </x:c>
      <x:c r="F4816" t="str">
        <x:v>INCLUDED — indexed issue text; visual comparison pending.</x:v>
      </x:c>
      <x:c r="G4816" t="str">
        <x:v>One permanent public record route is generated for this Master ID.</x:v>
      </x:c>
    </x:row>
    <x:row r="4817" ht="48" customHeight="1">
      <x:c r="A4817" t="str">
        <x:v>PKR-CLM-015</x:v>
      </x:c>
      <x:c r="B4817" t="str">
        <x:v>Source record</x:v>
      </x:c>
      <x:c r="C4817" t="str">
        <x:v>EPH-0928</x:v>
      </x:c>
      <x:c r="D4817" t="str">
        <x:v>Mady Enterprise build-it-yourself BMX kit</x:v>
      </x:c>
      <x:c r="E4817" t="str">
        <x:v>https://article134-tech.github.io/lititzbmx-public-knowledge-register/records/EPH-0928/</x:v>
      </x:c>
      <x:c r="F4817" t="str">
        <x:v>INCLUDED — indexed issue text; visual comparison pending.</x:v>
      </x:c>
      <x:c r="G4817" t="str">
        <x:v>One permanent public record route is generated for this Master ID.</x:v>
      </x:c>
    </x:row>
    <x:row r="4818" ht="48" customHeight="1">
      <x:c r="A4818" t="str">
        <x:v>PKR-CLM-015</x:v>
      </x:c>
      <x:c r="B4818" t="str">
        <x:v>Source record</x:v>
      </x:c>
      <x:c r="C4818" t="str">
        <x:v>EPH-0929</x:v>
      </x:c>
      <x:c r="D4818" t="str">
        <x:v>Mingtien Silver Fox, Super Fox, and Aero-Fox range</x:v>
      </x:c>
      <x:c r="E4818" t="str">
        <x:v>https://article134-tech.github.io/lititzbmx-public-knowledge-register/records/EPH-0929/</x:v>
      </x:c>
      <x:c r="F4818" t="str">
        <x:v>INCLUDED — indexed issue text; visual comparison pending.</x:v>
      </x:c>
      <x:c r="G4818" t="str">
        <x:v>One permanent public record route is generated for this Master ID.</x:v>
      </x:c>
    </x:row>
    <x:row r="4819" ht="48" customHeight="1">
      <x:c r="A4819" t="str">
        <x:v>PKR-CLM-015</x:v>
      </x:c>
      <x:c r="B4819" t="str">
        <x:v>Source record</x:v>
      </x:c>
      <x:c r="C4819" t="str">
        <x:v>EPH-0930</x:v>
      </x:c>
      <x:c r="D4819" t="str">
        <x:v>Motorama Montluçon BMX retailer and mail-order advertisement</x:v>
      </x:c>
      <x:c r="E4819" t="str">
        <x:v>https://article134-tech.github.io/lititzbmx-public-knowledge-register/records/EPH-0930/</x:v>
      </x:c>
      <x:c r="F4819" t="str">
        <x:v>INCLUDED — indexed issue text; visual comparison pending.</x:v>
      </x:c>
      <x:c r="G4819" t="str">
        <x:v>One permanent public record route is generated for this Master ID.</x:v>
      </x:c>
    </x:row>
    <x:row r="4820" ht="48" customHeight="1">
      <x:c r="A4820" t="str">
        <x:v>PKR-CLM-015</x:v>
      </x:c>
      <x:c r="B4820" t="str">
        <x:v>Source record</x:v>
      </x:c>
      <x:c r="C4820" t="str">
        <x:v>EPH-0931</x:v>
      </x:c>
      <x:c r="D4820" t="str">
        <x:v>1982 French BMX Championship format and governance review</x:v>
      </x:c>
      <x:c r="E4820" t="str">
        <x:v>https://article134-tech.github.io/lititzbmx-public-knowledge-register/records/EPH-0931/</x:v>
      </x:c>
      <x:c r="F4820" t="str">
        <x:v>INCLUDED — indexed issue text; visual comparison pending.</x:v>
      </x:c>
      <x:c r="G4820" t="str">
        <x:v>One permanent public record route is generated for this Master ID.</x:v>
      </x:c>
    </x:row>
    <x:row r="4821" ht="48" customHeight="1">
      <x:c r="A4821" t="str">
        <x:v>PKR-CLM-015</x:v>
      </x:c>
      <x:c r="B4821" t="str">
        <x:v>Source record</x:v>
      </x:c>
      <x:c r="C4821" t="str">
        <x:v>EPH-0932</x:v>
      </x:c>
      <x:c r="D4821" t="str">
        <x:v>1982 French BMX champions — junior categories</x:v>
      </x:c>
      <x:c r="E4821" t="str">
        <x:v>https://article134-tech.github.io/lititzbmx-public-knowledge-register/records/EPH-0932/</x:v>
      </x:c>
      <x:c r="F4821" t="str">
        <x:v>INCLUDED — indexed issue text; visual comparison pending.</x:v>
      </x:c>
      <x:c r="G4821" t="str">
        <x:v>One permanent public record route is generated for this Master ID.</x:v>
      </x:c>
    </x:row>
    <x:row r="4822" ht="48" customHeight="1">
      <x:c r="A4822" t="str">
        <x:v>PKR-CLM-015</x:v>
      </x:c>
      <x:c r="B4822" t="str">
        <x:v>Source record</x:v>
      </x:c>
      <x:c r="C4822" t="str">
        <x:v>EPH-0933</x:v>
      </x:c>
      <x:c r="D4822" t="str">
        <x:v>1982 French BMX champions — intermediate categories</x:v>
      </x:c>
      <x:c r="E4822" t="str">
        <x:v>https://article134-tech.github.io/lititzbmx-public-knowledge-register/records/EPH-0933/</x:v>
      </x:c>
      <x:c r="F4822" t="str">
        <x:v>INCLUDED — indexed issue text; visual comparison pending.</x:v>
      </x:c>
      <x:c r="G4822" t="str">
        <x:v>One permanent public record route is generated for this Master ID.</x:v>
      </x:c>
    </x:row>
    <x:row r="4823" ht="48" customHeight="1">
      <x:c r="A4823" t="str">
        <x:v>PKR-CLM-015</x:v>
      </x:c>
      <x:c r="B4823" t="str">
        <x:v>Source record</x:v>
      </x:c>
      <x:c r="C4823" t="str">
        <x:v>EPH-0934</x:v>
      </x:c>
      <x:c r="D4823" t="str">
        <x:v>1982 French BMX champions — senior and open categories</x:v>
      </x:c>
      <x:c r="E4823" t="str">
        <x:v>https://article134-tech.github.io/lititzbmx-public-knowledge-register/records/EPH-0934/</x:v>
      </x:c>
      <x:c r="F4823" t="str">
        <x:v>INCLUDED — indexed issue text; visual comparison pending.</x:v>
      </x:c>
      <x:c r="G4823" t="str">
        <x:v>One permanent public record route is generated for this Master ID.</x:v>
      </x:c>
    </x:row>
    <x:row r="4824" ht="48" customHeight="1">
      <x:c r="A4824" t="str">
        <x:v>PKR-CLM-015</x:v>
      </x:c>
      <x:c r="B4824" t="str">
        <x:v>Source record</x:v>
      </x:c>
      <x:c r="C4824" t="str">
        <x:v>EPH-0935</x:v>
      </x:c>
      <x:c r="D4824" t="str">
        <x:v>Australian BMX expansion and Scott Breithaupt tour</x:v>
      </x:c>
      <x:c r="E4824" t="str">
        <x:v>https://article134-tech.github.io/lititzbmx-public-knowledge-register/records/EPH-0935/</x:v>
      </x:c>
      <x:c r="F4824" t="str">
        <x:v>INCLUDED — indexed issue text; visual comparison pending.</x:v>
      </x:c>
      <x:c r="G4824" t="str">
        <x:v>One permanent public record route is generated for this Master ID.</x:v>
      </x:c>
    </x:row>
    <x:row r="4825" ht="48" customHeight="1">
      <x:c r="A4825" t="str">
        <x:v>PKR-CLM-015</x:v>
      </x:c>
      <x:c r="B4825" t="str">
        <x:v>Source record</x:v>
      </x:c>
      <x:c r="C4825" t="str">
        <x:v>EPH-0936</x:v>
      </x:c>
      <x:c r="D4825" t="str">
        <x:v>Pancake magazine and Dunlop Pancake shoe development</x:v>
      </x:c>
      <x:c r="E4825" t="str">
        <x:v>https://article134-tech.github.io/lititzbmx-public-knowledge-register/records/EPH-0936/</x:v>
      </x:c>
      <x:c r="F4825" t="str">
        <x:v>INCLUDED — indexed issue text; visual comparison pending.</x:v>
      </x:c>
      <x:c r="G4825" t="str">
        <x:v>One permanent public record route is generated for this Master ID.</x:v>
      </x:c>
    </x:row>
    <x:row r="4826" ht="48" customHeight="1">
      <x:c r="A4826" t="str">
        <x:v>PKR-CLM-015</x:v>
      </x:c>
      <x:c r="B4826" t="str">
        <x:v>Source record</x:v>
      </x:c>
      <x:c r="C4826" t="str">
        <x:v>EPH-0937</x:v>
      </x:c>
      <x:c r="D4826" t="str">
        <x:v>Malvern Star Supermax BMX range</x:v>
      </x:c>
      <x:c r="E4826" t="str">
        <x:v>https://article134-tech.github.io/lititzbmx-public-knowledge-register/records/EPH-0937/</x:v>
      </x:c>
      <x:c r="F4826" t="str">
        <x:v>INCLUDED — indexed issue text; visual comparison pending.</x:v>
      </x:c>
      <x:c r="G4826" t="str">
        <x:v>One permanent public record route is generated for this Master ID.</x:v>
      </x:c>
    </x:row>
    <x:row r="4827" ht="48" customHeight="1">
      <x:c r="A4827" t="str">
        <x:v>PKR-CLM-015</x:v>
      </x:c>
      <x:c r="B4827" t="str">
        <x:v>Source record</x:v>
      </x:c>
      <x:c r="C4827" t="str">
        <x:v>EPH-0938</x:v>
      </x:c>
      <x:c r="D4827" t="str">
        <x:v>Australian BMX vocabulary, federations, and privacy boundary</x:v>
      </x:c>
      <x:c r="E4827" t="str">
        <x:v>https://article134-tech.github.io/lititzbmx-public-knowledge-register/records/EPH-0938/</x:v>
      </x:c>
      <x:c r="F4827" t="str">
        <x:v>INCLUDED — indexed issue text; visual comparison pending.</x:v>
      </x:c>
      <x:c r="G4827" t="str">
        <x:v>One permanent public record route is generated for this Master ID.</x:v>
      </x:c>
    </x:row>
    <x:row r="4828" ht="48" customHeight="1">
      <x:c r="A4828" t="str">
        <x:v>PKR-CLM-015</x:v>
      </x:c>
      <x:c r="B4828" t="str">
        <x:v>Source record</x:v>
      </x:c>
      <x:c r="C4828" t="str">
        <x:v>EPH-0939</x:v>
      </x:c>
      <x:c r="D4828" t="str">
        <x:v>Rixheim national BMX race report and results</x:v>
      </x:c>
      <x:c r="E4828" t="str">
        <x:v>https://article134-tech.github.io/lititzbmx-public-knowledge-register/records/EPH-0939/</x:v>
      </x:c>
      <x:c r="F4828" t="str">
        <x:v>INCLUDED — indexed issue text; visual comparison pending.</x:v>
      </x:c>
      <x:c r="G4828" t="str">
        <x:v>One permanent public record route is generated for this Master ID.</x:v>
      </x:c>
    </x:row>
    <x:row r="4829" ht="48" customHeight="1">
      <x:c r="A4829" t="str">
        <x:v>PKR-CLM-015</x:v>
      </x:c>
      <x:c r="B4829" t="str">
        <x:v>Source record</x:v>
      </x:c>
      <x:c r="C4829" t="str">
        <x:v>EPH-0940</x:v>
      </x:c>
      <x:c r="D4829" t="str">
        <x:v>Mours Motobécane Trophy race report and results</x:v>
      </x:c>
      <x:c r="E4829" t="str">
        <x:v>https://article134-tech.github.io/lititzbmx-public-knowledge-register/records/EPH-0940/</x:v>
      </x:c>
      <x:c r="F4829" t="str">
        <x:v>INCLUDED — indexed issue text; visual comparison pending.</x:v>
      </x:c>
      <x:c r="G4829" t="str">
        <x:v>One permanent public record route is generated for this Master ID.</x:v>
      </x:c>
    </x:row>
    <x:row r="4830" ht="48" customHeight="1">
      <x:c r="A4830" t="str">
        <x:v>PKR-CLM-015</x:v>
      </x:c>
      <x:c r="B4830" t="str">
        <x:v>Source record</x:v>
      </x:c>
      <x:c r="C4830" t="str">
        <x:v>EPH-0941</x:v>
      </x:c>
      <x:c r="D4830" t="str">
        <x:v>Gelos and Pyrenees BMX development report and results</x:v>
      </x:c>
      <x:c r="E4830" t="str">
        <x:v>https://article134-tech.github.io/lititzbmx-public-knowledge-register/records/EPH-0941/</x:v>
      </x:c>
      <x:c r="F4830" t="str">
        <x:v>INCLUDED — indexed issue text; visual comparison pending.</x:v>
      </x:c>
      <x:c r="G4830" t="str">
        <x:v>One permanent public record route is generated for this Master ID.</x:v>
      </x:c>
    </x:row>
    <x:row r="4831" ht="48" customHeight="1">
      <x:c r="A4831" t="str">
        <x:v>PKR-CLM-015</x:v>
      </x:c>
      <x:c r="B4831" t="str">
        <x:v>Source record</x:v>
      </x:c>
      <x:c r="C4831" t="str">
        <x:v>EPH-0942</x:v>
      </x:c>
      <x:c r="D4831" t="str">
        <x:v>Castellet Motobécane Trophy and Bol d’Or BMX report</x:v>
      </x:c>
      <x:c r="E4831" t="str">
        <x:v>https://article134-tech.github.io/lititzbmx-public-knowledge-register/records/EPH-0942/</x:v>
      </x:c>
      <x:c r="F4831" t="str">
        <x:v>INCLUDED — indexed issue text; visual comparison pending.</x:v>
      </x:c>
      <x:c r="G4831" t="str">
        <x:v>One permanent public record route is generated for this Master ID.</x:v>
      </x:c>
    </x:row>
    <x:row r="4832" ht="48" customHeight="1">
      <x:c r="A4832" t="str">
        <x:v>PKR-CLM-015</x:v>
      </x:c>
      <x:c r="B4832" t="str">
        <x:v>Source record</x:v>
      </x:c>
      <x:c r="C4832" t="str">
        <x:v>EPH-0943</x:v>
      </x:c>
      <x:c r="D4832" t="str">
        <x:v>Castellet Motobécane Trophy results</x:v>
      </x:c>
      <x:c r="E4832" t="str">
        <x:v>https://article134-tech.github.io/lititzbmx-public-knowledge-register/records/EPH-0943/</x:v>
      </x:c>
      <x:c r="F4832" t="str">
        <x:v>INCLUDED — indexed issue text; visual comparison pending.</x:v>
      </x:c>
      <x:c r="G4832" t="str">
        <x:v>One permanent public record route is generated for this Master ID.</x:v>
      </x:c>
    </x:row>
    <x:row r="4833" ht="48" customHeight="1">
      <x:c r="A4833" t="str">
        <x:v>PKR-CLM-015</x:v>
      </x:c>
      <x:c r="B4833" t="str">
        <x:v>Source record</x:v>
      </x:c>
      <x:c r="C4833" t="str">
        <x:v>EPH-0944</x:v>
      </x:c>
      <x:c r="D4833" t="str">
        <x:v>Bicross Magazine November classified-ad service and privacy boundary</x:v>
      </x:c>
      <x:c r="E4833" t="str">
        <x:v>https://article134-tech.github.io/lititzbmx-public-knowledge-register/records/EPH-0944/</x:v>
      </x:c>
      <x:c r="F4833" t="str">
        <x:v>INCLUDED — indexed issue text; visual comparison pending.</x:v>
      </x:c>
      <x:c r="G4833" t="str">
        <x:v>One permanent public record route is generated for this Master ID.</x:v>
      </x:c>
    </x:row>
    <x:row r="4834" ht="48" customHeight="1">
      <x:c r="A4834" t="str">
        <x:v>PKR-CLM-015</x:v>
      </x:c>
      <x:c r="B4834" t="str">
        <x:v>Source record</x:v>
      </x:c>
      <x:c r="C4834" t="str">
        <x:v>EPH-0945</x:v>
      </x:c>
      <x:c r="D4834" t="str">
        <x:v>Bicross Magazine November subscription offer</x:v>
      </x:c>
      <x:c r="E4834" t="str">
        <x:v>https://article134-tech.github.io/lititzbmx-public-knowledge-register/records/EPH-0945/</x:v>
      </x:c>
      <x:c r="F4834" t="str">
        <x:v>INCLUDED — indexed issue text; visual comparison pending.</x:v>
      </x:c>
      <x:c r="G4834" t="str">
        <x:v>One permanent public record route is generated for this Master ID.</x:v>
      </x:c>
    </x:row>
    <x:row r="4835" ht="48" customHeight="1">
      <x:c r="A4835" t="str">
        <x:v>PKR-CLM-015</x:v>
      </x:c>
      <x:c r="B4835" t="str">
        <x:v>Source record</x:v>
      </x:c>
      <x:c r="C4835" t="str">
        <x:v>EPH-0946</x:v>
      </x:c>
      <x:c r="D4835" t="str">
        <x:v>JT Racing BMX glove advertisement</x:v>
      </x:c>
      <x:c r="E4835" t="str">
        <x:v>https://article134-tech.github.io/lititzbmx-public-knowledge-register/records/EPH-0946/</x:v>
      </x:c>
      <x:c r="F4835" t="str">
        <x:v>INCLUDED — indexed issue text; visual comparison pending.</x:v>
      </x:c>
      <x:c r="G4835" t="str">
        <x:v>One permanent public record route is generated for this Master ID.</x:v>
      </x:c>
    </x:row>
    <x:row r="4836" ht="48" customHeight="1">
      <x:c r="A4836" t="str">
        <x:v>PKR-CLM-015</x:v>
      </x:c>
      <x:c r="B4836" t="str">
        <x:v>Source record</x:v>
      </x:c>
      <x:c r="C4836" t="str">
        <x:v>EPH-0947</x:v>
      </x:c>
      <x:c r="D4836" t="str">
        <x:v>Bicross Magazine December 1982 issue masthead and contents</x:v>
      </x:c>
      <x:c r="E4836" t="str">
        <x:v>https://article134-tech.github.io/lititzbmx-public-knowledge-register/records/EPH-0947/</x:v>
      </x:c>
      <x:c r="F4836" t="str">
        <x:v>INCLUDED — indexed issue text; visual comparison pending.</x:v>
      </x:c>
      <x:c r="G4836" t="str">
        <x:v>One permanent public record route is generated for this Master ID.</x:v>
      </x:c>
    </x:row>
    <x:row r="4837" ht="48" customHeight="1">
      <x:c r="A4837" t="str">
        <x:v>PKR-CLM-015</x:v>
      </x:c>
      <x:c r="B4837" t="str">
        <x:v>Source record</x:v>
      </x:c>
      <x:c r="C4837" t="str">
        <x:v>EPH-0948</x:v>
      </x:c>
      <x:c r="D4837" t="str">
        <x:v>Laffite VLX 16 and VLX 20 direct-factory Christmas offer</x:v>
      </x:c>
      <x:c r="E4837" t="str">
        <x:v>https://article134-tech.github.io/lititzbmx-public-knowledge-register/records/EPH-0948/</x:v>
      </x:c>
      <x:c r="F4837" t="str">
        <x:v>INCLUDED — indexed issue text; visual comparison pending.</x:v>
      </x:c>
      <x:c r="G4837" t="str">
        <x:v>One permanent public record route is generated for this Master ID.</x:v>
      </x:c>
    </x:row>
    <x:row r="4838" ht="48" customHeight="1">
      <x:c r="A4838" t="str">
        <x:v>PKR-CLM-015</x:v>
      </x:c>
      <x:c r="B4838" t="str">
        <x:v>Source record</x:v>
      </x:c>
      <x:c r="C4838" t="str">
        <x:v>EPH-0949</x:v>
      </x:c>
      <x:c r="D4838" t="str">
        <x:v>Cycles Lejeune and Sprint Sports BMX dealer advertisement</x:v>
      </x:c>
      <x:c r="E4838" t="str">
        <x:v>https://article134-tech.github.io/lititzbmx-public-knowledge-register/records/EPH-0949/</x:v>
      </x:c>
      <x:c r="F4838" t="str">
        <x:v>INCLUDED — indexed issue text; visual comparison pending.</x:v>
      </x:c>
      <x:c r="G4838" t="str">
        <x:v>One permanent public record route is generated for this Master ID.</x:v>
      </x:c>
    </x:row>
    <x:row r="4839" ht="48" customHeight="1">
      <x:c r="A4839" t="str">
        <x:v>PKR-CLM-015</x:v>
      </x:c>
      <x:c r="B4839" t="str">
        <x:v>Source record</x:v>
      </x:c>
      <x:c r="C4839" t="str">
        <x:v>EPH-0950</x:v>
      </x:c>
      <x:c r="D4839" t="str">
        <x:v>Corsica BMX club-development reader appeal</x:v>
      </x:c>
      <x:c r="E4839" t="str">
        <x:v>https://article134-tech.github.io/lititzbmx-public-knowledge-register/records/EPH-0950/</x:v>
      </x:c>
      <x:c r="F4839" t="str">
        <x:v>INCLUDED — indexed issue text; visual comparison pending.</x:v>
      </x:c>
      <x:c r="G4839" t="str">
        <x:v>One permanent public record route is generated for this Master ID.</x:v>
      </x:c>
    </x:row>
    <x:row r="4840" ht="48" customHeight="1">
      <x:c r="A4840" t="str">
        <x:v>PKR-CLM-015</x:v>
      </x:c>
      <x:c r="B4840" t="str">
        <x:v>Source record</x:v>
      </x:c>
      <x:c r="C4840" t="str">
        <x:v>EPH-0951</x:v>
      </x:c>
      <x:c r="D4840" t="str">
        <x:v>Bicycle-trial network and competition correspondence</x:v>
      </x:c>
      <x:c r="E4840" t="str">
        <x:v>https://article134-tech.github.io/lititzbmx-public-knowledge-register/records/EPH-0951/</x:v>
      </x:c>
      <x:c r="F4840" t="str">
        <x:v>INCLUDED — indexed issue text; visual comparison pending.</x:v>
      </x:c>
      <x:c r="G4840" t="str">
        <x:v>One permanent public record route is generated for this Master ID.</x:v>
      </x:c>
    </x:row>
    <x:row r="4841" ht="48" customHeight="1">
      <x:c r="A4841" t="str">
        <x:v>PKR-CLM-015</x:v>
      </x:c>
      <x:c r="B4841" t="str">
        <x:v>Source record</x:v>
      </x:c>
      <x:c r="C4841" t="str">
        <x:v>EPH-0952</x:v>
      </x:c>
      <x:c r="D4841" t="str">
        <x:v>BMX tire, wheel, and coaster-hub technical guidance</x:v>
      </x:c>
      <x:c r="E4841" t="str">
        <x:v>https://article134-tech.github.io/lititzbmx-public-knowledge-register/records/EPH-0952/</x:v>
      </x:c>
      <x:c r="F4841" t="str">
        <x:v>INCLUDED — indexed issue text; visual comparison pending.</x:v>
      </x:c>
      <x:c r="G4841" t="str">
        <x:v>One permanent public record route is generated for this Master ID.</x:v>
      </x:c>
    </x:row>
    <x:row r="4842">
      <x:c r="A4842" t="str">
        <x:v>PKR-CLM-015</x:v>
      </x:c>
      <x:c r="B4842" t="str">
        <x:v>Source record</x:v>
      </x:c>
      <x:c r="C4842" t="str">
        <x:v>EPH-0953</x:v>
      </x:c>
      <x:c r="D4842" t="str">
        <x:v>Liancourt BMX track design, insurance, and AFB guidance</x:v>
      </x:c>
      <x:c r="E4842" t="str">
        <x:v>https://article134-tech.github.io/lititzbmx-public-knowledge-register/records/EPH-0953/</x:v>
      </x:c>
      <x:c r="F4842" t="str">
        <x:v>INCLUDED — indexed issue text; visual comparison pending.</x:v>
      </x:c>
      <x:c r="G4842" t="str">
        <x:v>One permanent public record route is generated for this Master ID.</x:v>
      </x:c>
    </x:row>
    <x:row r="4843">
      <x:c r="A4843" t="str">
        <x:v>PKR-CLM-015</x:v>
      </x:c>
      <x:c r="B4843" t="str">
        <x:v>Source record</x:v>
      </x:c>
      <x:c r="C4843" t="str">
        <x:v>EPH-0954</x:v>
      </x:c>
      <x:c r="D4843" t="str">
        <x:v>Aquatic BMX immersion and bearing-maintenance warning</x:v>
      </x:c>
      <x:c r="E4843" t="str">
        <x:v>https://article134-tech.github.io/lititzbmx-public-knowledge-register/records/EPH-0954/</x:v>
      </x:c>
      <x:c r="F4843" t="str">
        <x:v>INCLUDED — indexed issue text; visual comparison pending.</x:v>
      </x:c>
      <x:c r="G4843" t="str">
        <x:v>One permanent public record route is generated for this Master ID.</x:v>
      </x:c>
    </x:row>
    <x:row r="4844">
      <x:c r="A4844" t="str">
        <x:v>PKR-CLM-015</x:v>
      </x:c>
      <x:c r="B4844" t="str">
        <x:v>Source record</x:v>
      </x:c>
      <x:c r="C4844" t="str">
        <x:v>EPH-0955</x:v>
      </x:c>
      <x:c r="D4844" t="str">
        <x:v>Yvetot and Rouen BMX club-creation guidance</x:v>
      </x:c>
      <x:c r="E4844" t="str">
        <x:v>https://article134-tech.github.io/lititzbmx-public-knowledge-register/records/EPH-0955/</x:v>
      </x:c>
      <x:c r="F4844" t="str">
        <x:v>INCLUDED — indexed issue text; visual comparison pending.</x:v>
      </x:c>
      <x:c r="G4844" t="str">
        <x:v>One permanent public record route is generated for this Master ID.</x:v>
      </x:c>
    </x:row>
    <x:row r="4845">
      <x:c r="A4845" t="str">
        <x:v>PKR-CLM-015</x:v>
      </x:c>
      <x:c r="B4845" t="str">
        <x:v>Source record</x:v>
      </x:c>
      <x:c r="C4845" t="str">
        <x:v>EPH-0956</x:v>
      </x:c>
      <x:c r="D4845" t="str">
        <x:v>Raleigh Tuf Burner beginner-racing guidance</x:v>
      </x:c>
      <x:c r="E4845" t="str">
        <x:v>https://article134-tech.github.io/lititzbmx-public-knowledge-register/records/EPH-0956/</x:v>
      </x:c>
      <x:c r="F4845" t="str">
        <x:v>INCLUDED — indexed issue text; visual comparison pending.</x:v>
      </x:c>
      <x:c r="G4845" t="str">
        <x:v>One permanent public record route is generated for this Master ID.</x:v>
      </x:c>
    </x:row>
    <x:row r="4846">
      <x:c r="A4846" t="str">
        <x:v>PKR-CLM-015</x:v>
      </x:c>
      <x:c r="B4846" t="str">
        <x:v>Source record</x:v>
      </x:c>
      <x:c r="C4846" t="str">
        <x:v>EPH-0957</x:v>
      </x:c>
      <x:c r="D4846" t="str">
        <x:v>Motobécane and Batavus regional dealer advertisement</x:v>
      </x:c>
      <x:c r="E4846" t="str">
        <x:v>https://article134-tech.github.io/lititzbmx-public-knowledge-register/records/EPH-0957/</x:v>
      </x:c>
      <x:c r="F4846" t="str">
        <x:v>INCLUDED — indexed issue text; visual comparison pending.</x:v>
      </x:c>
      <x:c r="G4846" t="str">
        <x:v>One permanent public record route is generated for this Master ID.</x:v>
      </x:c>
    </x:row>
    <x:row r="4847">
      <x:c r="A4847" t="str">
        <x:v>PKR-CLM-015</x:v>
      </x:c>
      <x:c r="B4847" t="str">
        <x:v>Source record</x:v>
      </x:c>
      <x:c r="C4847" t="str">
        <x:v>EPH-0958</x:v>
      </x:c>
      <x:c r="D4847" t="str">
        <x:v>Moto Marconi Bicross T-shirt mail-order offer</x:v>
      </x:c>
      <x:c r="E4847" t="str">
        <x:v>https://article134-tech.github.io/lititzbmx-public-knowledge-register/records/EPH-0958/</x:v>
      </x:c>
      <x:c r="F4847" t="str">
        <x:v>INCLUDED — indexed issue text; visual comparison pending.</x:v>
      </x:c>
      <x:c r="G4847" t="str">
        <x:v>One permanent public record route is generated for this Master ID.</x:v>
      </x:c>
    </x:row>
    <x:row r="4848">
      <x:c r="A4848" t="str">
        <x:v>PKR-CLM-015</x:v>
      </x:c>
      <x:c r="B4848" t="str">
        <x:v>Source record</x:v>
      </x:c>
      <x:c r="C4848" t="str">
        <x:v>EPH-0959</x:v>
      </x:c>
      <x:c r="D4848" t="str">
        <x:v>MX France Toulouse-built BMX technical profile</x:v>
      </x:c>
      <x:c r="E4848" t="str">
        <x:v>https://article134-tech.github.io/lititzbmx-public-knowledge-register/records/EPH-0959/</x:v>
      </x:c>
      <x:c r="F4848" t="str">
        <x:v>INCLUDED — indexed issue text; visual comparison pending.</x:v>
      </x:c>
      <x:c r="G4848" t="str">
        <x:v>One permanent public record route is generated for this Master ID.</x:v>
      </x:c>
    </x:row>
    <x:row r="4849">
      <x:c r="A4849" t="str">
        <x:v>PKR-CLM-015</x:v>
      </x:c>
      <x:c r="B4849" t="str">
        <x:v>Source record</x:v>
      </x:c>
      <x:c r="C4849" t="str">
        <x:v>EPH-0960</x:v>
      </x:c>
      <x:c r="D4849" t="str">
        <x:v>AFB 1982 annual congress and regional structure</x:v>
      </x:c>
      <x:c r="E4849" t="str">
        <x:v>https://article134-tech.github.io/lititzbmx-public-knowledge-register/records/EPH-0960/</x:v>
      </x:c>
      <x:c r="F4849" t="str">
        <x:v>INCLUDED — indexed issue text; visual comparison pending.</x:v>
      </x:c>
      <x:c r="G4849" t="str">
        <x:v>One permanent public record route is generated for this Master ID.</x:v>
      </x:c>
    </x:row>
    <x:row r="4850">
      <x:c r="A4850" t="str">
        <x:v>PKR-CLM-015</x:v>
      </x:c>
      <x:c r="B4850" t="str">
        <x:v>Source record</x:v>
      </x:c>
      <x:c r="C4850" t="str">
        <x:v>EPH-0961</x:v>
      </x:c>
      <x:c r="D4850" t="str">
        <x:v>AFB 1983 French Championship five-round calendar</x:v>
      </x:c>
      <x:c r="E4850" t="str">
        <x:v>https://article134-tech.github.io/lititzbmx-public-knowledge-register/records/EPH-0961/</x:v>
      </x:c>
      <x:c r="F4850" t="str">
        <x:v>INCLUDED — indexed issue text; visual comparison pending.</x:v>
      </x:c>
      <x:c r="G4850" t="str">
        <x:v>One permanent public record route is generated for this Master ID.</x:v>
      </x:c>
    </x:row>
    <x:row r="4851">
      <x:c r="A4851" t="str">
        <x:v>PKR-CLM-015</x:v>
      </x:c>
      <x:c r="B4851" t="str">
        <x:v>Source record</x:v>
      </x:c>
      <x:c r="C4851" t="str">
        <x:v>EPH-0962</x:v>
      </x:c>
      <x:c r="D4851" t="str">
        <x:v>AFB 1983 national BMX race calendar</x:v>
      </x:c>
      <x:c r="E4851" t="str">
        <x:v>https://article134-tech.github.io/lititzbmx-public-knowledge-register/records/EPH-0962/</x:v>
      </x:c>
      <x:c r="F4851" t="str">
        <x:v>INCLUDED — indexed issue text; visual comparison pending.</x:v>
      </x:c>
      <x:c r="G4851" t="str">
        <x:v>One permanent public record route is generated for this Master ID.</x:v>
      </x:c>
    </x:row>
    <x:row r="4852">
      <x:c r="A4852" t="str">
        <x:v>PKR-CLM-015</x:v>
      </x:c>
      <x:c r="B4852" t="str">
        <x:v>Source record</x:v>
      </x:c>
      <x:c r="C4852" t="str">
        <x:v>EPH-0963</x:v>
      </x:c>
      <x:c r="D4852" t="str">
        <x:v>AFB 1983 bicycle-trial and enduro calendar</x:v>
      </x:c>
      <x:c r="E4852" t="str">
        <x:v>https://article134-tech.github.io/lititzbmx-public-knowledge-register/records/EPH-0963/</x:v>
      </x:c>
      <x:c r="F4852" t="str">
        <x:v>INCLUDED — indexed issue text; visual comparison pending.</x:v>
      </x:c>
      <x:c r="G4852" t="str">
        <x:v>One permanent public record route is generated for this Master ID.</x:v>
      </x:c>
    </x:row>
    <x:row r="4853">
      <x:c r="A4853" t="str">
        <x:v>PKR-CLM-015</x:v>
      </x:c>
      <x:c r="B4853" t="str">
        <x:v>Source record</x:v>
      </x:c>
      <x:c r="C4853" t="str">
        <x:v>EPH-0964</x:v>
      </x:c>
      <x:c r="D4853" t="str">
        <x:v>AFB 1983 license fees and number-plate colors</x:v>
      </x:c>
      <x:c r="E4853" t="str">
        <x:v>https://article134-tech.github.io/lititzbmx-public-knowledge-register/records/EPH-0964/</x:v>
      </x:c>
      <x:c r="F4853" t="str">
        <x:v>INCLUDED — indexed issue text; visual comparison pending.</x:v>
      </x:c>
      <x:c r="G4853" t="str">
        <x:v>One permanent public record route is generated for this Master ID.</x:v>
      </x:c>
    </x:row>
    <x:row r="4854">
      <x:c r="A4854" t="str">
        <x:v>PKR-CLM-015</x:v>
      </x:c>
      <x:c r="B4854" t="str">
        <x:v>Source record</x:v>
      </x:c>
      <x:c r="C4854" t="str">
        <x:v>EPH-0965</x:v>
      </x:c>
      <x:c r="D4854" t="str">
        <x:v>Startrack Series 1 European BMX calendar and eligibility</x:v>
      </x:c>
      <x:c r="E4854" t="str">
        <x:v>https://article134-tech.github.io/lititzbmx-public-knowledge-register/records/EPH-0965/</x:v>
      </x:c>
      <x:c r="F4854" t="str">
        <x:v>INCLUDED — indexed issue text; visual comparison pending.</x:v>
      </x:c>
      <x:c r="G4854" t="str">
        <x:v>One permanent public record route is generated for this Master ID.</x:v>
      </x:c>
    </x:row>
    <x:row r="4855">
      <x:c r="A4855" t="str">
        <x:v>PKR-CLM-015</x:v>
      </x:c>
      <x:c r="B4855" t="str">
        <x:v>Source record</x:v>
      </x:c>
      <x:c r="C4855" t="str">
        <x:v>EPH-0966</x:v>
      </x:c>
      <x:c r="D4855" t="str">
        <x:v>Yamaha BYZ 501 competition debut at Vaux-le-Pénil</x:v>
      </x:c>
      <x:c r="E4855" t="str">
        <x:v>https://article134-tech.github.io/lititzbmx-public-knowledge-register/records/EPH-0966/</x:v>
      </x:c>
      <x:c r="F4855" t="str">
        <x:v>INCLUDED — indexed issue text; visual comparison pending.</x:v>
      </x:c>
      <x:c r="G4855" t="str">
        <x:v>One permanent public record route is generated for this Master ID.</x:v>
      </x:c>
    </x:row>
    <x:row r="4856">
      <x:c r="A4856" t="str">
        <x:v>PKR-CLM-015</x:v>
      </x:c>
      <x:c r="B4856" t="str">
        <x:v>Source record</x:v>
      </x:c>
      <x:c r="C4856" t="str">
        <x:v>EPH-0967</x:v>
      </x:c>
      <x:c r="D4856" t="str">
        <x:v>La Ferté-Gaucher and Rochecorbon new BMX clubs</x:v>
      </x:c>
      <x:c r="E4856" t="str">
        <x:v>https://article134-tech.github.io/lititzbmx-public-knowledge-register/records/EPH-0967/</x:v>
      </x:c>
      <x:c r="F4856" t="str">
        <x:v>INCLUDED — indexed issue text; visual comparison pending.</x:v>
      </x:c>
      <x:c r="G4856" t="str">
        <x:v>One permanent public record route is generated for this Master ID.</x:v>
      </x:c>
    </x:row>
    <x:row r="4857">
      <x:c r="A4857" t="str">
        <x:v>PKR-CLM-015</x:v>
      </x:c>
      <x:c r="B4857" t="str">
        <x:v>Source record</x:v>
      </x:c>
      <x:c r="C4857" t="str">
        <x:v>EPH-0968</x:v>
      </x:c>
      <x:c r="D4857" t="str">
        <x:v>Maison du Plateau BMX, trial, and unicycle youth program</x:v>
      </x:c>
      <x:c r="E4857" t="str">
        <x:v>https://article134-tech.github.io/lititzbmx-public-knowledge-register/records/EPH-0968/</x:v>
      </x:c>
      <x:c r="F4857" t="str">
        <x:v>INCLUDED — indexed issue text; visual comparison pending.</x:v>
      </x:c>
      <x:c r="G4857" t="str">
        <x:v>One permanent public record route is generated for this Master ID.</x:v>
      </x:c>
    </x:row>
    <x:row r="4858">
      <x:c r="A4858" t="str">
        <x:v>PKR-CLM-015</x:v>
      </x:c>
      <x:c r="B4858" t="str">
        <x:v>Source record</x:v>
      </x:c>
      <x:c r="C4858" t="str">
        <x:v>EPH-0969</x:v>
      </x:c>
      <x:c r="D4858" t="str">
        <x:v>Mongoose Grand Prix of the United States at Magic Mountain</x:v>
      </x:c>
      <x:c r="E4858" t="str">
        <x:v>https://article134-tech.github.io/lititzbmx-public-knowledge-register/records/EPH-0969/</x:v>
      </x:c>
      <x:c r="F4858" t="str">
        <x:v>INCLUDED — indexed issue text; visual comparison pending.</x:v>
      </x:c>
      <x:c r="G4858" t="str">
        <x:v>One permanent public record route is generated for this Master ID.</x:v>
      </x:c>
    </x:row>
    <x:row r="4859">
      <x:c r="A4859" t="str">
        <x:v>PKR-CLM-015</x:v>
      </x:c>
      <x:c r="B4859" t="str">
        <x:v>Source record</x:v>
      </x:c>
      <x:c r="C4859" t="str">
        <x:v>EPH-0970</x:v>
      </x:c>
      <x:c r="D4859" t="str">
        <x:v>California BMX industry and Magic Mountain travel context</x:v>
      </x:c>
      <x:c r="E4859" t="str">
        <x:v>https://article134-tech.github.io/lititzbmx-public-knowledge-register/records/EPH-0970/</x:v>
      </x:c>
      <x:c r="F4859" t="str">
        <x:v>INCLUDED — indexed issue text; visual comparison pending.</x:v>
      </x:c>
      <x:c r="G4859" t="str">
        <x:v>One permanent public record route is generated for this Master ID.</x:v>
      </x:c>
    </x:row>
    <x:row r="4860">
      <x:c r="A4860" t="str">
        <x:v>PKR-CLM-015</x:v>
      </x:c>
      <x:c r="B4860" t="str">
        <x:v>Source record</x:v>
      </x:c>
      <x:c r="C4860" t="str">
        <x:v>EPH-0971</x:v>
      </x:c>
      <x:c r="D4860" t="str">
        <x:v>United States Grand Prix paddock and factory-team ecosystem</x:v>
      </x:c>
      <x:c r="E4860" t="str">
        <x:v>https://article134-tech.github.io/lititzbmx-public-knowledge-register/records/EPH-0971/</x:v>
      </x:c>
      <x:c r="F4860" t="str">
        <x:v>INCLUDED — indexed issue text; visual comparison pending.</x:v>
      </x:c>
      <x:c r="G4860" t="str">
        <x:v>One permanent public record route is generated for this Master ID.</x:v>
      </x:c>
    </x:row>
    <x:row r="4861">
      <x:c r="A4861" t="str">
        <x:v>PKR-CLM-015</x:v>
      </x:c>
      <x:c r="B4861" t="str">
        <x:v>Source record</x:v>
      </x:c>
      <x:c r="C4861" t="str">
        <x:v>EPH-0972</x:v>
      </x:c>
      <x:c r="D4861" t="str">
        <x:v>United States Grand Prix entry fees, prizes, and promotion economics</x:v>
      </x:c>
      <x:c r="E4861" t="str">
        <x:v>https://article134-tech.github.io/lititzbmx-public-knowledge-register/records/EPH-0972/</x:v>
      </x:c>
      <x:c r="F4861" t="str">
        <x:v>INCLUDED — indexed issue text; visual comparison pending.</x:v>
      </x:c>
      <x:c r="G4861" t="str">
        <x:v>One permanent public record route is generated for this Master ID.</x:v>
      </x:c>
    </x:row>
    <x:row r="4862">
      <x:c r="A4862" t="str">
        <x:v>PKR-CLM-015</x:v>
      </x:c>
      <x:c r="B4862" t="str">
        <x:v>Source record</x:v>
      </x:c>
      <x:c r="C4862" t="str">
        <x:v>EPH-0973</x:v>
      </x:c>
      <x:c r="D4862" t="str">
        <x:v>United States cruiser and mini-BMX racing classes</x:v>
      </x:c>
      <x:c r="E4862" t="str">
        <x:v>https://article134-tech.github.io/lititzbmx-public-knowledge-register/records/EPH-0973/</x:v>
      </x:c>
      <x:c r="F4862" t="str">
        <x:v>INCLUDED — indexed issue text; visual comparison pending.</x:v>
      </x:c>
      <x:c r="G4862" t="str">
        <x:v>One permanent public record route is generated for this Master ID.</x:v>
      </x:c>
    </x:row>
    <x:row r="4863">
      <x:c r="A4863" t="str">
        <x:v>PKR-CLM-015</x:v>
      </x:c>
      <x:c r="B4863" t="str">
        <x:v>Source record</x:v>
      </x:c>
      <x:c r="C4863" t="str">
        <x:v>EPH-0974</x:v>
      </x:c>
      <x:c r="D4863" t="str">
        <x:v>Scott Clark Murray X20C factory race bike</x:v>
      </x:c>
      <x:c r="E4863" t="str">
        <x:v>https://article134-tech.github.io/lititzbmx-public-knowledge-register/records/EPH-0974/</x:v>
      </x:c>
      <x:c r="F4863" t="str">
        <x:v>INCLUDED — indexed issue text; visual comparison pending.</x:v>
      </x:c>
      <x:c r="G4863" t="str">
        <x:v>One permanent public record route is generated for this Master ID.</x:v>
      </x:c>
    </x:row>
    <x:row r="4864">
      <x:c r="A4864" t="str">
        <x:v>PKR-CLM-015</x:v>
      </x:c>
      <x:c r="B4864" t="str">
        <x:v>Source record</x:v>
      </x:c>
      <x:c r="C4864" t="str">
        <x:v>EPH-0975</x:v>
      </x:c>
      <x:c r="D4864" t="str">
        <x:v>Roland Vlicht Mongoose Pro factory race bike</x:v>
      </x:c>
      <x:c r="E4864" t="str">
        <x:v>https://article134-tech.github.io/lititzbmx-public-knowledge-register/records/EPH-0975/</x:v>
      </x:c>
      <x:c r="F4864" t="str">
        <x:v>INCLUDED — indexed issue text; visual comparison pending.</x:v>
      </x:c>
      <x:c r="G4864" t="str">
        <x:v>One permanent public record route is generated for this Master ID.</x:v>
      </x:c>
    </x:row>
    <x:row r="4865">
      <x:c r="A4865" t="str">
        <x:v>PKR-CLM-015</x:v>
      </x:c>
      <x:c r="B4865" t="str">
        <x:v>Source record</x:v>
      </x:c>
      <x:c r="C4865" t="str">
        <x:v>EPH-0976</x:v>
      </x:c>
      <x:c r="D4865" t="str">
        <x:v>Gregg Hill GT race bike at the United States Grand Prix</x:v>
      </x:c>
      <x:c r="E4865" t="str">
        <x:v>https://article134-tech.github.io/lititzbmx-public-knowledge-register/records/EPH-0976/</x:v>
      </x:c>
      <x:c r="F4865" t="str">
        <x:v>INCLUDED — indexed issue text; visual comparison pending.</x:v>
      </x:c>
      <x:c r="G4865" t="str">
        <x:v>One permanent public record route is generated for this Master ID.</x:v>
      </x:c>
    </x:row>
    <x:row r="4866">
      <x:c r="A4866" t="str">
        <x:v>PKR-CLM-015</x:v>
      </x:c>
      <x:c r="B4866" t="str">
        <x:v>Source record</x:v>
      </x:c>
      <x:c r="C4866" t="str">
        <x:v>EPH-0977</x:v>
      </x:c>
      <x:c r="D4866" t="str">
        <x:v>Stu Thomsen Red Line Competition factory race bike</x:v>
      </x:c>
      <x:c r="E4866" t="str">
        <x:v>https://article134-tech.github.io/lititzbmx-public-knowledge-register/records/EPH-0977/</x:v>
      </x:c>
      <x:c r="F4866" t="str">
        <x:v>INCLUDED — indexed issue text; visual comparison pending.</x:v>
      </x:c>
      <x:c r="G4866" t="str">
        <x:v>One permanent public record route is generated for this Master ID.</x:v>
      </x:c>
    </x:row>
    <x:row r="4867">
      <x:c r="A4867" t="str">
        <x:v>PKR-CLM-015</x:v>
      </x:c>
      <x:c r="B4867" t="str">
        <x:v>Source record</x:v>
      </x:c>
      <x:c r="C4867" t="str">
        <x:v>EPH-0978</x:v>
      </x:c>
      <x:c r="D4867" t="str">
        <x:v>Wade Nomura 24-inch cruiser race bike</x:v>
      </x:c>
      <x:c r="E4867" t="str">
        <x:v>https://article134-tech.github.io/lititzbmx-public-knowledge-register/records/EPH-0978/</x:v>
      </x:c>
      <x:c r="F4867" t="str">
        <x:v>INCLUDED — indexed issue text; visual comparison pending.</x:v>
      </x:c>
      <x:c r="G4867" t="str">
        <x:v>One permanent public record route is generated for this Master ID.</x:v>
      </x:c>
    </x:row>
    <x:row r="4868">
      <x:c r="A4868" t="str">
        <x:v>PKR-CLM-015</x:v>
      </x:c>
      <x:c r="B4868" t="str">
        <x:v>Source record</x:v>
      </x:c>
      <x:c r="C4868" t="str">
        <x:v>EPH-0979</x:v>
      </x:c>
      <x:c r="D4868" t="str">
        <x:v>Mike Miranda CW Racing Pro Money A race bike</x:v>
      </x:c>
      <x:c r="E4868" t="str">
        <x:v>https://article134-tech.github.io/lititzbmx-public-knowledge-register/records/EPH-0979/</x:v>
      </x:c>
      <x:c r="F4868" t="str">
        <x:v>INCLUDED — indexed issue text; visual comparison pending.</x:v>
      </x:c>
      <x:c r="G4868" t="str">
        <x:v>One permanent public record route is generated for this Master ID.</x:v>
      </x:c>
    </x:row>
    <x:row r="4869">
      <x:c r="A4869" t="str">
        <x:v>PKR-CLM-015</x:v>
      </x:c>
      <x:c r="B4869" t="str">
        <x:v>Source record</x:v>
      </x:c>
      <x:c r="C4869" t="str">
        <x:v>EPH-0980</x:v>
      </x:c>
      <x:c r="D4869" t="str">
        <x:v>JMC Racing Junior mini-BMX profile</x:v>
      </x:c>
      <x:c r="E4869" t="str">
        <x:v>https://article134-tech.github.io/lititzbmx-public-knowledge-register/records/EPH-0980/</x:v>
      </x:c>
      <x:c r="F4869" t="str">
        <x:v>INCLUDED — indexed issue text; visual comparison pending.</x:v>
      </x:c>
      <x:c r="G4869" t="str">
        <x:v>One permanent public record route is generated for this Master ID.</x:v>
      </x:c>
    </x:row>
    <x:row r="4870">
      <x:c r="A4870" t="str">
        <x:v>PKR-CLM-015</x:v>
      </x:c>
      <x:c r="B4870" t="str">
        <x:v>Source record</x:v>
      </x:c>
      <x:c r="C4870" t="str">
        <x:v>EPH-0981</x:v>
      </x:c>
      <x:c r="D4870" t="str">
        <x:v>United States Grand Prix rain, track hazards, and compressed schedule</x:v>
      </x:c>
      <x:c r="E4870" t="str">
        <x:v>https://article134-tech.github.io/lititzbmx-public-knowledge-register/records/EPH-0981/</x:v>
      </x:c>
      <x:c r="F4870" t="str">
        <x:v>INCLUDED — indexed issue text; visual comparison pending.</x:v>
      </x:c>
      <x:c r="G4870" t="str">
        <x:v>One permanent public record route is generated for this Master ID.</x:v>
      </x:c>
    </x:row>
    <x:row r="4871">
      <x:c r="A4871" t="str">
        <x:v>PKR-CLM-015</x:v>
      </x:c>
      <x:c r="B4871" t="str">
        <x:v>Source record</x:v>
      </x:c>
      <x:c r="C4871" t="str">
        <x:v>EPH-0982</x:v>
      </x:c>
      <x:c r="D4871" t="str">
        <x:v>Mike Miranda Pro Money A victory and final-race incidents</x:v>
      </x:c>
      <x:c r="E4871" t="str">
        <x:v>https://article134-tech.github.io/lititzbmx-public-knowledge-register/records/EPH-0982/</x:v>
      </x:c>
      <x:c r="F4871" t="str">
        <x:v>INCLUDED — indexed issue text; visual comparison pending.</x:v>
      </x:c>
      <x:c r="G4871" t="str">
        <x:v>One permanent public record route is generated for this Master ID.</x:v>
      </x:c>
    </x:row>
    <x:row r="4872">
      <x:c r="A4872" t="str">
        <x:v>PKR-CLM-015</x:v>
      </x:c>
      <x:c r="B4872" t="str">
        <x:v>Source record</x:v>
      </x:c>
      <x:c r="C4872" t="str">
        <x:v>EPH-0983</x:v>
      </x:c>
      <x:c r="D4872" t="str">
        <x:v>United States BMX competition-culture commentary</x:v>
      </x:c>
      <x:c r="E4872" t="str">
        <x:v>https://article134-tech.github.io/lititzbmx-public-knowledge-register/records/EPH-0983/</x:v>
      </x:c>
      <x:c r="F4872" t="str">
        <x:v>INCLUDED — indexed issue text; visual comparison pending.</x:v>
      </x:c>
      <x:c r="G4872" t="str">
        <x:v>One permanent public record route is generated for this Master ID.</x:v>
      </x:c>
    </x:row>
    <x:row r="4873">
      <x:c r="A4873" t="str">
        <x:v>PKR-CLM-015</x:v>
      </x:c>
      <x:c r="B4873" t="str">
        <x:v>Source record</x:v>
      </x:c>
      <x:c r="C4873" t="str">
        <x:v>EPH-0984</x:v>
      </x:c>
      <x:c r="D4873" t="str">
        <x:v>DH Distribution Burgat and Super Vitus bicycle advertisement</x:v>
      </x:c>
      <x:c r="E4873" t="str">
        <x:v>https://article134-tech.github.io/lititzbmx-public-knowledge-register/records/EPH-0984/</x:v>
      </x:c>
      <x:c r="F4873" t="str">
        <x:v>INCLUDED — indexed issue text; visual comparison pending.</x:v>
      </x:c>
      <x:c r="G4873" t="str">
        <x:v>One permanent public record route is generated for this Master ID.</x:v>
      </x:c>
    </x:row>
    <x:row r="4874">
      <x:c r="A4874" t="str">
        <x:v>PKR-CLM-015</x:v>
      </x:c>
      <x:c r="B4874" t="str">
        <x:v>Source record</x:v>
      </x:c>
      <x:c r="C4874" t="str">
        <x:v>EPH-0985</x:v>
      </x:c>
      <x:c r="D4874" t="str">
        <x:v>Yamaha BYZ year-end equipment promotion</x:v>
      </x:c>
      <x:c r="E4874" t="str">
        <x:v>https://article134-tech.github.io/lititzbmx-public-knowledge-register/records/EPH-0985/</x:v>
      </x:c>
      <x:c r="F4874" t="str">
        <x:v>INCLUDED — indexed issue text; visual comparison pending.</x:v>
      </x:c>
      <x:c r="G4874" t="str">
        <x:v>One permanent public record route is generated for this Master ID.</x:v>
      </x:c>
    </x:row>
    <x:row r="4875">
      <x:c r="A4875" t="str">
        <x:v>PKR-CLM-015</x:v>
      </x:c>
      <x:c r="B4875" t="str">
        <x:v>Source record</x:v>
      </x:c>
      <x:c r="C4875" t="str">
        <x:v>EPH-0986</x:v>
      </x:c>
      <x:c r="D4875" t="str">
        <x:v>Flying Star Scorpion and Competition Service distributor advertisement</x:v>
      </x:c>
      <x:c r="E4875" t="str">
        <x:v>https://article134-tech.github.io/lititzbmx-public-knowledge-register/records/EPH-0986/</x:v>
      </x:c>
      <x:c r="F4875" t="str">
        <x:v>INCLUDED — indexed issue text; visual comparison pending.</x:v>
      </x:c>
      <x:c r="G4875" t="str">
        <x:v>One permanent public record route is generated for this Master ID.</x:v>
      </x:c>
    </x:row>
    <x:row r="4876">
      <x:c r="A4876" t="str">
        <x:v>PKR-CLM-015</x:v>
      </x:c>
      <x:c r="B4876" t="str">
        <x:v>Source record</x:v>
      </x:c>
      <x:c r="C4876" t="str">
        <x:v>EPH-0987</x:v>
      </x:c>
      <x:c r="D4876" t="str">
        <x:v>R. Julot BMX component and Motobécane price list</x:v>
      </x:c>
      <x:c r="E4876" t="str">
        <x:v>https://article134-tech.github.io/lititzbmx-public-knowledge-register/records/EPH-0987/</x:v>
      </x:c>
      <x:c r="F4876" t="str">
        <x:v>INCLUDED — indexed issue text; visual comparison pending.</x:v>
      </x:c>
      <x:c r="G4876" t="str">
        <x:v>One permanent public record route is generated for this Master ID.</x:v>
      </x:c>
    </x:row>
    <x:row r="4877">
      <x:c r="A4877" t="str">
        <x:v>PKR-CLM-015</x:v>
      </x:c>
      <x:c r="B4877" t="str">
        <x:v>Source record</x:v>
      </x:c>
      <x:c r="C4877" t="str">
        <x:v>EPH-0988</x:v>
      </x:c>
      <x:c r="D4877" t="str">
        <x:v>Lamouret specialty BMX accessory order advertisement</x:v>
      </x:c>
      <x:c r="E4877" t="str">
        <x:v>https://article134-tech.github.io/lititzbmx-public-knowledge-register/records/EPH-0988/</x:v>
      </x:c>
      <x:c r="F4877" t="str">
        <x:v>INCLUDED — indexed issue text; visual comparison pending.</x:v>
      </x:c>
      <x:c r="G4877" t="str">
        <x:v>One permanent public record route is generated for this Master ID.</x:v>
      </x:c>
    </x:row>
    <x:row r="4878">
      <x:c r="A4878" t="str">
        <x:v>PKR-CLM-015</x:v>
      </x:c>
      <x:c r="B4878" t="str">
        <x:v>Source record</x:v>
      </x:c>
      <x:c r="C4878" t="str">
        <x:v>EPH-0989</x:v>
      </x:c>
      <x:c r="D4878" t="str">
        <x:v>Stock Express BMX dealer and order-form listing</x:v>
      </x:c>
      <x:c r="E4878" t="str">
        <x:v>https://article134-tech.github.io/lititzbmx-public-knowledge-register/records/EPH-0989/</x:v>
      </x:c>
      <x:c r="F4878" t="str">
        <x:v>INCLUDED — indexed issue text; visual comparison pending.</x:v>
      </x:c>
      <x:c r="G4878" t="str">
        <x:v>One permanent public record route is generated for this Master ID.</x:v>
      </x:c>
    </x:row>
    <x:row r="4879">
      <x:c r="A4879" t="str">
        <x:v>PKR-CLM-015</x:v>
      </x:c>
      <x:c r="B4879" t="str">
        <x:v>Source record</x:v>
      </x:c>
      <x:c r="C4879" t="str">
        <x:v>EPH-0990</x:v>
      </x:c>
      <x:c r="D4879" t="str">
        <x:v>Red Line MX III historical and technical test introduction</x:v>
      </x:c>
      <x:c r="E4879" t="str">
        <x:v>https://article134-tech.github.io/lititzbmx-public-knowledge-register/records/EPH-0990/</x:v>
      </x:c>
      <x:c r="F4879" t="str">
        <x:v>INCLUDED — indexed issue text; visual comparison pending.</x:v>
      </x:c>
      <x:c r="G4879" t="str">
        <x:v>One permanent public record route is generated for this Master ID.</x:v>
      </x:c>
    </x:row>
    <x:row r="4880">
      <x:c r="A4880" t="str">
        <x:v>PKR-CLM-015</x:v>
      </x:c>
      <x:c r="B4880" t="str">
        <x:v>Source record</x:v>
      </x:c>
      <x:c r="C4880" t="str">
        <x:v>EPH-0991</x:v>
      </x:c>
      <x:c r="D4880" t="str">
        <x:v>Red Line MX III component specification</x:v>
      </x:c>
      <x:c r="E4880" t="str">
        <x:v>https://article134-tech.github.io/lititzbmx-public-knowledge-register/records/EPH-0991/</x:v>
      </x:c>
      <x:c r="F4880" t="str">
        <x:v>INCLUDED — indexed issue text; visual comparison pending.</x:v>
      </x:c>
      <x:c r="G4880" t="str">
        <x:v>One permanent public record route is generated for this Master ID.</x:v>
      </x:c>
    </x:row>
    <x:row r="4881">
      <x:c r="A4881" t="str">
        <x:v>PKR-CLM-015</x:v>
      </x:c>
      <x:c r="B4881" t="str">
        <x:v>Source record</x:v>
      </x:c>
      <x:c r="C4881" t="str">
        <x:v>EPH-0992</x:v>
      </x:c>
      <x:c r="D4881" t="str">
        <x:v>Red Line MX III geometry, handling, jumping, and braking evaluation</x:v>
      </x:c>
      <x:c r="E4881" t="str">
        <x:v>https://article134-tech.github.io/lititzbmx-public-knowledge-register/records/EPH-0992/</x:v>
      </x:c>
      <x:c r="F4881" t="str">
        <x:v>INCLUDED — indexed issue text; visual comparison pending.</x:v>
      </x:c>
      <x:c r="G4881" t="str">
        <x:v>One permanent public record route is generated for this Master ID.</x:v>
      </x:c>
    </x:row>
    <x:row r="4882">
      <x:c r="A4882" t="str">
        <x:v>PKR-CLM-015</x:v>
      </x:c>
      <x:c r="B4882" t="str">
        <x:v>Source record</x:v>
      </x:c>
      <x:c r="C4882" t="str">
        <x:v>EPH-0993</x:v>
      </x:c>
      <x:c r="D4882" t="str">
        <x:v>Red Line MX III durability, price, and conclusion</x:v>
      </x:c>
      <x:c r="E4882" t="str">
        <x:v>https://article134-tech.github.io/lititzbmx-public-knowledge-register/records/EPH-0993/</x:v>
      </x:c>
      <x:c r="F4882" t="str">
        <x:v>INCLUDED — indexed issue text; visual comparison pending.</x:v>
      </x:c>
      <x:c r="G4882" t="str">
        <x:v>One permanent public record route is generated for this Master ID.</x:v>
      </x:c>
    </x:row>
    <x:row r="4883">
      <x:c r="A4883" t="str">
        <x:v>PKR-CLM-015</x:v>
      </x:c>
      <x:c r="B4883" t="str">
        <x:v>Source record</x:v>
      </x:c>
      <x:c r="C4883" t="str">
        <x:v>EPH-0994</x:v>
      </x:c>
      <x:c r="D4883" t="str">
        <x:v>Motobécane-Loïs Trophy 1982 final event overview</x:v>
      </x:c>
      <x:c r="E4883" t="str">
        <x:v>https://article134-tech.github.io/lititzbmx-public-knowledge-register/records/EPH-0994/</x:v>
      </x:c>
      <x:c r="F4883" t="str">
        <x:v>INCLUDED — indexed issue text; visual comparison pending.</x:v>
      </x:c>
      <x:c r="G4883" t="str">
        <x:v>One permanent public record route is generated for this Master ID.</x:v>
      </x:c>
    </x:row>
    <x:row r="4884">
      <x:c r="A4884" t="str">
        <x:v>PKR-CLM-015</x:v>
      </x:c>
      <x:c r="B4884" t="str">
        <x:v>Source record</x:v>
      </x:c>
      <x:c r="C4884" t="str">
        <x:v>EPH-0995</x:v>
      </x:c>
      <x:c r="D4884" t="str">
        <x:v>Motobécane-Loïs Trophy 1982 final category results</x:v>
      </x:c>
      <x:c r="E4884" t="str">
        <x:v>https://article134-tech.github.io/lititzbmx-public-knowledge-register/records/EPH-0995/</x:v>
      </x:c>
      <x:c r="F4884" t="str">
        <x:v>INCLUDED — indexed issue text; visual comparison pending.</x:v>
      </x:c>
      <x:c r="G4884" t="str">
        <x:v>One permanent public record route is generated for this Master ID.</x:v>
      </x:c>
    </x:row>
    <x:row r="4885">
      <x:c r="A4885" t="str">
        <x:v>PKR-CLM-015</x:v>
      </x:c>
      <x:c r="B4885" t="str">
        <x:v>Source record</x:v>
      </x:c>
      <x:c r="C4885" t="str">
        <x:v>EPH-0996</x:v>
      </x:c>
      <x:c r="D4885" t="str">
        <x:v>Women in BMX from Powder Puff racing to French participation</x:v>
      </x:c>
      <x:c r="E4885" t="str">
        <x:v>https://article134-tech.github.io/lititzbmx-public-knowledge-register/records/EPH-0996/</x:v>
      </x:c>
      <x:c r="F4885" t="str">
        <x:v>INCLUDED — indexed issue text; visual comparison pending.</x:v>
      </x:c>
      <x:c r="G4885" t="str">
        <x:v>One permanent public record route is generated for this Master ID.</x:v>
      </x:c>
    </x:row>
    <x:row r="4886">
      <x:c r="A4886" t="str">
        <x:v>PKR-CLM-015</x:v>
      </x:c>
      <x:c r="B4886" t="str">
        <x:v>Source record</x:v>
      </x:c>
      <x:c r="C4886" t="str">
        <x:v>EPH-0997</x:v>
      </x:c>
      <x:c r="D4886" t="str">
        <x:v>Motorama Montluçon dealer history and mail-order service</x:v>
      </x:c>
      <x:c r="E4886" t="str">
        <x:v>https://article134-tech.github.io/lititzbmx-public-knowledge-register/records/EPH-0997/</x:v>
      </x:c>
      <x:c r="F4886" t="str">
        <x:v>INCLUDED — indexed issue text; visual comparison pending.</x:v>
      </x:c>
      <x:c r="G4886" t="str">
        <x:v>One permanent public record route is generated for this Master ID.</x:v>
      </x:c>
    </x:row>
    <x:row r="4887">
      <x:c r="A4887" t="str">
        <x:v>PKR-CLM-015</x:v>
      </x:c>
      <x:c r="B4887" t="str">
        <x:v>Source record</x:v>
      </x:c>
      <x:c r="C4887" t="str">
        <x:v>EPH-0998</x:v>
      </x:c>
      <x:c r="D4887" t="str">
        <x:v>Daniel Golde 201 suspended youth cross-bike specification</x:v>
      </x:c>
      <x:c r="E4887" t="str">
        <x:v>https://article134-tech.github.io/lititzbmx-public-knowledge-register/records/EPH-0998/</x:v>
      </x:c>
      <x:c r="F4887" t="str">
        <x:v>INCLUDED — indexed issue text; visual comparison pending.</x:v>
      </x:c>
      <x:c r="G4887" t="str">
        <x:v>One permanent public record route is generated for this Master ID.</x:v>
      </x:c>
    </x:row>
    <x:row r="4888">
      <x:c r="A4888" t="str">
        <x:v>PKR-CLM-015</x:v>
      </x:c>
      <x:c r="B4888" t="str">
        <x:v>Source record</x:v>
      </x:c>
      <x:c r="C4888" t="str">
        <x:v>EPH-0999</x:v>
      </x:c>
      <x:c r="D4888" t="str">
        <x:v>Daniel Golde 501 chrome-moly competition BMX specification</x:v>
      </x:c>
      <x:c r="E4888" t="str">
        <x:v>https://article134-tech.github.io/lititzbmx-public-knowledge-register/records/EPH-0999/</x:v>
      </x:c>
      <x:c r="F4888" t="str">
        <x:v>INCLUDED — indexed issue text; visual comparison pending.</x:v>
      </x:c>
      <x:c r="G4888" t="str">
        <x:v>One permanent public record route is generated for this Master ID.</x:v>
      </x:c>
    </x:row>
    <x:row r="4889">
      <x:c r="A4889" t="str">
        <x:v>PKR-CLM-015</x:v>
      </x:c>
      <x:c r="B4889" t="str">
        <x:v>Source record</x:v>
      </x:c>
      <x:c r="C4889" t="str">
        <x:v>EPH-1000</x:v>
      </x:c>
      <x:c r="D4889" t="str">
        <x:v>Daniel Golde 401 French-component BMX specification</x:v>
      </x:c>
      <x:c r="E4889" t="str">
        <x:v>https://article134-tech.github.io/lititzbmx-public-knowledge-register/records/EPH-1000/</x:v>
      </x:c>
      <x:c r="F4889" t="str">
        <x:v>INCLUDED — indexed issue text; visual comparison pending.</x:v>
      </x:c>
      <x:c r="G4889" t="str">
        <x:v>One permanent public record route is generated for this Master ID.</x:v>
      </x:c>
    </x:row>
    <x:row r="4890">
      <x:c r="A4890" t="str">
        <x:v>PKR-CLM-015</x:v>
      </x:c>
      <x:c r="B4890" t="str">
        <x:v>Source record</x:v>
      </x:c>
      <x:c r="C4890" t="str">
        <x:v>EPH-1001</x:v>
      </x:c>
      <x:c r="D4890" t="str">
        <x:v>Daniel Golde 301 entry BMX specification</x:v>
      </x:c>
      <x:c r="E4890" t="str">
        <x:v>https://article134-tech.github.io/lititzbmx-public-knowledge-register/records/EPH-1001/</x:v>
      </x:c>
      <x:c r="F4890" t="str">
        <x:v>INCLUDED — indexed issue text; visual comparison pending.</x:v>
      </x:c>
      <x:c r="G4890" t="str">
        <x:v>One permanent public record route is generated for this Master ID.</x:v>
      </x:c>
    </x:row>
    <x:row r="4891">
      <x:c r="A4891" t="str">
        <x:v>PKR-CLM-015</x:v>
      </x:c>
      <x:c r="B4891" t="str">
        <x:v>Source record</x:v>
      </x:c>
      <x:c r="C4891" t="str">
        <x:v>EPH-1002</x:v>
      </x:c>
      <x:c r="D4891" t="str">
        <x:v>Motorama Raleigh Burner range and BMX component catalog</x:v>
      </x:c>
      <x:c r="E4891" t="str">
        <x:v>https://article134-tech.github.io/lititzbmx-public-knowledge-register/records/EPH-1002/</x:v>
      </x:c>
      <x:c r="F4891" t="str">
        <x:v>INCLUDED — indexed issue text; visual comparison pending.</x:v>
      </x:c>
      <x:c r="G4891" t="str">
        <x:v>One permanent public record route is generated for this Master ID.</x:v>
      </x:c>
    </x:row>
    <x:row r="4892">
      <x:c r="A4892" t="str">
        <x:v>PKR-CLM-015</x:v>
      </x:c>
      <x:c r="B4892" t="str">
        <x:v>Source record</x:v>
      </x:c>
      <x:c r="C4892" t="str">
        <x:v>EPH-1003</x:v>
      </x:c>
      <x:c r="D4892" t="str">
        <x:v>Motobécane Christmas BX 20, MX 120, and MX 152 range advertisement</x:v>
      </x:c>
      <x:c r="E4892" t="str">
        <x:v>https://article134-tech.github.io/lititzbmx-public-knowledge-register/records/EPH-1003/</x:v>
      </x:c>
      <x:c r="F4892" t="str">
        <x:v>INCLUDED — indexed issue text; visual comparison pending.</x:v>
      </x:c>
      <x:c r="G4892" t="str">
        <x:v>One permanent public record route is generated for this Master ID.</x:v>
      </x:c>
    </x:row>
    <x:row r="4893">
      <x:c r="A4893" t="str">
        <x:v>PKR-CLM-015</x:v>
      </x:c>
      <x:c r="B4893" t="str">
        <x:v>Source record</x:v>
      </x:c>
      <x:c r="C4893" t="str">
        <x:v>EPH-1004</x:v>
      </x:c>
      <x:c r="D4893" t="str">
        <x:v>Issoire inaugural BMX race report and results</x:v>
      </x:c>
      <x:c r="E4893" t="str">
        <x:v>https://article134-tech.github.io/lititzbmx-public-knowledge-register/records/EPH-1004/</x:v>
      </x:c>
      <x:c r="F4893" t="str">
        <x:v>INCLUDED — indexed issue text; visual comparison pending.</x:v>
      </x:c>
      <x:c r="G4893" t="str">
        <x:v>One permanent public record route is generated for this Master ID.</x:v>
      </x:c>
    </x:row>
    <x:row r="4894">
      <x:c r="A4894" t="str">
        <x:v>PKR-CLM-015</x:v>
      </x:c>
      <x:c r="B4894" t="str">
        <x:v>Source record</x:v>
      </x:c>
      <x:c r="C4894" t="str">
        <x:v>EPH-1005</x:v>
      </x:c>
      <x:c r="D4894" t="str">
        <x:v>Manosque inaugural BMX race report and results</x:v>
      </x:c>
      <x:c r="E4894" t="str">
        <x:v>https://article134-tech.github.io/lititzbmx-public-knowledge-register/records/EPH-1005/</x:v>
      </x:c>
      <x:c r="F4894" t="str">
        <x:v>INCLUDED — indexed issue text; visual comparison pending.</x:v>
      </x:c>
      <x:c r="G4894" t="str">
        <x:v>One permanent public record route is generated for this Master ID.</x:v>
      </x:c>
    </x:row>
    <x:row r="4895">
      <x:c r="A4895" t="str">
        <x:v>PKR-CLM-015</x:v>
      </x:c>
      <x:c r="B4895" t="str">
        <x:v>Source record</x:v>
      </x:c>
      <x:c r="C4895" t="str">
        <x:v>EPH-1006</x:v>
      </x:c>
      <x:c r="D4895" t="str">
        <x:v>1982 French BMX champions trophy ceremony</x:v>
      </x:c>
      <x:c r="E4895" t="str">
        <x:v>https://article134-tech.github.io/lititzbmx-public-knowledge-register/records/EPH-1006/</x:v>
      </x:c>
      <x:c r="F4895" t="str">
        <x:v>INCLUDED — indexed issue text; visual comparison pending.</x:v>
      </x:c>
      <x:c r="G4895" t="str">
        <x:v>One permanent public record route is generated for this Master ID.</x:v>
      </x:c>
    </x:row>
    <x:row r="4896">
      <x:c r="A4896" t="str">
        <x:v>PKR-CLM-015</x:v>
      </x:c>
      <x:c r="B4896" t="str">
        <x:v>Source record</x:v>
      </x:c>
      <x:c r="C4896" t="str">
        <x:v>EPH-1007</x:v>
      </x:c>
      <x:c r="D4896" t="str">
        <x:v>Bicross Magazine December classified-ad service and privacy boundary</x:v>
      </x:c>
      <x:c r="E4896" t="str">
        <x:v>https://article134-tech.github.io/lititzbmx-public-knowledge-register/records/EPH-1007/</x:v>
      </x:c>
      <x:c r="F4896" t="str">
        <x:v>INCLUDED — indexed issue text; visual comparison pending.</x:v>
      </x:c>
      <x:c r="G4896" t="str">
        <x:v>One permanent public record route is generated for this Master ID.</x:v>
      </x:c>
    </x:row>
    <x:row r="4897">
      <x:c r="A4897" t="str">
        <x:v>PKR-CLM-015</x:v>
      </x:c>
      <x:c r="B4897" t="str">
        <x:v>Source record</x:v>
      </x:c>
      <x:c r="C4897" t="str">
        <x:v>EPH-1008</x:v>
      </x:c>
      <x:c r="D4897" t="str">
        <x:v>Super X second-generation French distributor advertisement</x:v>
      </x:c>
      <x:c r="E4897" t="str">
        <x:v>https://article134-tech.github.io/lititzbmx-public-knowledge-register/records/EPH-1008/</x:v>
      </x:c>
      <x:c r="F4897" t="str">
        <x:v>INCLUDED — indexed issue text; visual comparison pending.</x:v>
      </x:c>
      <x:c r="G4897" t="str">
        <x:v>One permanent public record route is generated for this Master ID.</x:v>
      </x:c>
    </x:row>
    <x:row r="4898">
      <x:c r="A4898" t="str">
        <x:v>PKR-CLM-015</x:v>
      </x:c>
      <x:c r="B4898" t="str">
        <x:v>Source record</x:v>
      </x:c>
      <x:c r="C4898" t="str">
        <x:v>EPH-1009</x:v>
      </x:c>
      <x:c r="D4898" t="str">
        <x:v>Bicross Magazine December subscription offer</x:v>
      </x:c>
      <x:c r="E4898" t="str">
        <x:v>https://article134-tech.github.io/lititzbmx-public-knowledge-register/records/EPH-1009/</x:v>
      </x:c>
      <x:c r="F4898" t="str">
        <x:v>INCLUDED — indexed issue text; visual comparison pending.</x:v>
      </x:c>
      <x:c r="G4898" t="str">
        <x:v>One permanent public record route is generated for this Master ID.</x:v>
      </x:c>
    </x:row>
    <x:row r="4899">
      <x:c r="A4899" t="str">
        <x:v>PKR-CLM-015</x:v>
      </x:c>
      <x:c r="B4899" t="str">
        <x:v>Source record</x:v>
      </x:c>
      <x:c r="C4899" t="str">
        <x:v>EPH-1010</x:v>
      </x:c>
      <x:c r="D4899" t="str">
        <x:v>Bibi Cross illustrated installment</x:v>
      </x:c>
      <x:c r="E4899" t="str">
        <x:v>https://article134-tech.github.io/lititzbmx-public-knowledge-register/records/EPH-1010/</x:v>
      </x:c>
      <x:c r="F4899" t="str">
        <x:v>OPEN — contents or image credit confirms the occurrence; exact narrative and layout require page-image review.</x:v>
      </x:c>
      <x:c r="G4899" t="str">
        <x:v>One permanent public record route is generated for this Master ID.</x:v>
      </x:c>
    </x:row>
    <x:row r="4900">
      <x:c r="A4900" t="str">
        <x:v>PKR-CLM-OT-001</x:v>
      </x:c>
      <x:c r="B4900" t="str">
        <x:v>Source record</x:v>
      </x:c>
      <x:c r="C4900" t="str">
        <x:v>EPH-0001</x:v>
      </x:c>
      <x:c r="D4900" t="str">
        <x:v>1996 GT/Dyno — The BMX &amp; Freestyle Catalog</x:v>
      </x:c>
      <x:c r="E4900" t="str">
        <x:v>https://article134-tech.github.io/lititzbmx-public-knowledge-register/records/EPH-0001/</x:v>
      </x:c>
      <x:c r="F4900" t="str">
        <x:v>Lead — locate exact reference ID and edition/page count.</x:v>
      </x:c>
      <x:c r="G4900" t="str">
        <x:v>Public indexing exposes the title and BMXMuseum provenance but not a reliable reference ID or complete page set.</x:v>
      </x:c>
    </x:row>
    <x:row r="4901">
      <x:c r="A4901" t="str">
        <x:v>PKR-CLM-OT-001</x:v>
      </x:c>
      <x:c r="B4901" t="str">
        <x:v>Source record</x:v>
      </x:c>
      <x:c r="C4901" t="str">
        <x:v>EPH-0002</x:v>
      </x:c>
      <x:c r="D4901" t="str">
        <x:v>1992 GT/Dyno Product Catalog</x:v>
      </x:c>
      <x:c r="E4901" t="str">
        <x:v>https://article134-tech.github.io/lititzbmx-public-knowledge-register/records/EPH-0002/</x:v>
      </x:c>
      <x:c r="F4901" t="str">
        <x:v>Lead — locate exact reference and compare with independent catalog archives.</x:v>
      </x:c>
      <x:c r="G4901" t="str">
        <x:v>Title is publicly indexed; exact reference ID and completeness remain unresolved.</x:v>
      </x:c>
    </x:row>
    <x:row r="4902">
      <x:c r="A4902" t="str">
        <x:v>PKR-CLM-OT-001</x:v>
      </x:c>
      <x:c r="B4902" t="str">
        <x:v>Source record</x:v>
      </x:c>
      <x:c r="C4902" t="str">
        <x:v>EPH-0003</x:v>
      </x:c>
      <x:c r="D4902" t="str">
        <x:v>1999 GT/Dyno BMX/Freestyle — Part 2</x:v>
      </x:c>
      <x:c r="E4902" t="str">
        <x:v>https://article134-tech.github.io/lititzbmx-public-knowledge-register/records/EPH-0003/</x:v>
      </x:c>
      <x:c r="F4902" t="str">
        <x:v>Lead — locate part 1, exact reference IDs and page ranges.</x:v>
      </x:c>
      <x:c r="G4902" t="str">
        <x:v>Only the indexed title is presently recoverable.</x:v>
      </x:c>
    </x:row>
    <x:row r="4903">
      <x:c r="A4903" t="str">
        <x:v>PKR-CLM-OT-001</x:v>
      </x:c>
      <x:c r="B4903" t="str">
        <x:v>Source record</x:v>
      </x:c>
      <x:c r="C4903" t="str">
        <x:v>EPH-0004</x:v>
      </x:c>
      <x:c r="D4903" t="str">
        <x:v>1990 Haro BMX Catalog</x:v>
      </x:c>
      <x:c r="E4903" t="str">
        <x:v>https://article134-tech.github.io/lititzbmx-public-knowledge-register/records/EPH-0004/</x:v>
      </x:c>
      <x:c r="F4903" t="str">
        <x:v>Verified catalog existence — recover exact BMXMuseum ID and compare editions/pages.</x:v>
      </x:c>
      <x:c r="G4903" t="str">
        <x:v>Haro's official BMX archive independently lists a 1990 PDF catalog. The BMXMuseum reference ID and document completeness remain unresolved.</x:v>
      </x:c>
    </x:row>
    <x:row r="4904">
      <x:c r="A4904" t="str">
        <x:v>PKR-CLM-OT-001</x:v>
      </x:c>
      <x:c r="B4904" t="str">
        <x:v>Source record</x:v>
      </x:c>
      <x:c r="C4904" t="str">
        <x:v>EPH-0006</x:v>
      </x:c>
      <x:c r="D4904" t="str">
        <x:v>Ashtabula component catalog</x:v>
      </x:c>
      <x:c r="E4904" t="str">
        <x:v>https://article134-tech.github.io/lititzbmx-public-knowledge-register/records/EPH-0006/</x:v>
      </x:c>
      <x:c r="F4904" t="str">
        <x:v>Exact reference recovered — inspect edition/page structure only through permitted access.</x:v>
      </x:c>
      <x:c r="G4904" t="str">
        <x:v>Two independent technical discussions cite the exact BMXMuseum reference 5027 and describe catalog fork data. The edition date remains approximate.</x:v>
      </x:c>
    </x:row>
    <x:row r="4905">
      <x:c r="A4905" t="str">
        <x:v>PKR-CLM-OT-001</x:v>
      </x:c>
      <x:c r="B4905" t="str">
        <x:v>Source record</x:v>
      </x:c>
      <x:c r="C4905" t="str">
        <x:v>EPH-0007</x:v>
      </x:c>
      <x:c r="D4905" t="str">
        <x:v>1997 Hoffman catalog — George model specification</x:v>
      </x:c>
      <x:c r="E4905" t="str">
        <x:v>https://article134-tech.github.io/lititzbmx-public-knowledge-register/records/EPH-0007/</x:v>
      </x:c>
      <x:c r="F4905" t="str">
        <x:v>Open — record exact page and compare with other Hoffman catalogs.</x:v>
      </x:c>
      <x:c r="G4905" t="str">
        <x:v>An external forum cites the exact BMXMuseum reference for the Hoffman George. The full catalog title and edition need confirmation.</x:v>
      </x:c>
    </x:row>
    <x:row r="4906">
      <x:c r="A4906" t="str">
        <x:v>PKR-CLM-OT-001</x:v>
      </x:c>
      <x:c r="B4906" t="str">
        <x:v>Source record</x:v>
      </x:c>
      <x:c r="C4906" t="str">
        <x:v>EPH-0017</x:v>
      </x:c>
      <x:c r="D4906" t="str">
        <x:v>1992 GT/Dyno Product Catalog</x:v>
      </x:c>
      <x:c r="E4906" t="str">
        <x:v>https://article134-tech.github.io/lititzbmx-public-knowledge-register/records/EPH-0017/</x:v>
      </x:c>
      <x:c r="F4906" t="str">
        <x:v>OPEN — exact reference, full pagination and price labels</x:v>
      </x:c>
      <x:c r="G4906" t="str">
        <x:v>Two indexed pages expose $259 and $319, but exact page numbers, currency and price basis are not established.</x:v>
      </x:c>
    </x:row>
    <x:row r="4907">
      <x:c r="A4907" t="str">
        <x:v>PKR-CLM-OT-001</x:v>
      </x:c>
      <x:c r="B4907" t="str">
        <x:v>Source record</x:v>
      </x:c>
      <x:c r="C4907" t="str">
        <x:v>EPH-0018</x:v>
      </x:c>
      <x:c r="D4907" t="str">
        <x:v>1996 GT/Dyno — The BMX &amp; Freestyle Catalog</x:v>
      </x:c>
      <x:c r="E4907" t="str">
        <x:v>https://article134-tech.github.io/lititzbmx-public-knowledge-register/records/EPH-0018/</x:v>
      </x:c>
      <x:c r="F4907" t="str">
        <x:v>OPEN — recover exact reference and compare page count</x:v>
      </x:c>
      <x:c r="G4907" t="str">
        <x:v>A public resale listing describes a 22-page 1996 catalog, but this does not resolve the BMXMuseum ID or prove completeness.</x:v>
      </x:c>
    </x:row>
    <x:row r="4908">
      <x:c r="A4908" t="str">
        <x:v>PKR-CLM-OT-001</x:v>
      </x:c>
      <x:c r="B4908" t="str">
        <x:v>Source record</x:v>
      </x:c>
      <x:c r="C4908" t="str">
        <x:v>EPH-0019</x:v>
      </x:c>
      <x:c r="D4908" t="str">
        <x:v>1999 GT/Dyno BMX/Freestyle — Part 2</x:v>
      </x:c>
      <x:c r="E4908" t="str">
        <x:v>https://article134-tech.github.io/lititzbmx-public-knowledge-register/records/EPH-0019/</x:v>
      </x:c>
      <x:c r="F4908" t="str">
        <x:v>OPEN — locate Part 1 and canonical links</x:v>
      </x:c>
      <x:c r="G4908" t="str">
        <x:v>Only Part 2 is publicly indexed in this pass; Part 1, page range and exact BMXMuseum ID remain open.</x:v>
      </x:c>
    </x:row>
    <x:row r="4909">
      <x:c r="A4909" t="str">
        <x:v>PKR-CLM-OT-001</x:v>
      </x:c>
      <x:c r="B4909" t="str">
        <x:v>Source record</x:v>
      </x:c>
      <x:c r="C4909" t="str">
        <x:v>EPH-0023</x:v>
      </x:c>
      <x:c r="D4909" t="str">
        <x:v>1990 Haro BMX Catalog</x:v>
      </x:c>
      <x:c r="E4909" t="str">
        <x:v>https://article134-tech.github.io/lititzbmx-public-knowledge-register/records/EPH-0023/</x:v>
      </x:c>
      <x:c r="F4909" t="str">
        <x:v>OPEN — recover BMXMuseum ID and compare file pagination</x:v>
      </x:c>
      <x:c r="G4909" t="str">
        <x:v>Official archive confirms the catalog year but does not expose the unresolved BMXMuseum canonical ID in this pass.</x:v>
      </x:c>
    </x:row>
    <x:row r="4910">
      <x:c r="A4910" t="str">
        <x:v>PKR-CLM-OT-002</x:v>
      </x:c>
      <x:c r="B4910" t="str">
        <x:v>Source record</x:v>
      </x:c>
      <x:c r="C4910" t="str">
        <x:v>EPH-0008</x:v>
      </x:c>
      <x:c r="D4910" t="str">
        <x:v>Tioga Rhino III frame advertisement</x:v>
      </x:c>
      <x:c r="E4910" t="str">
        <x:v>https://article134-tech.github.io/lititzbmx-public-knowledge-register/records/EPH-0008/</x:v>
      </x:c>
      <x:c r="F4910" t="str">
        <x:v>Lead — recover exact thread, magazine issue and page.</x:v>
      </x:c>
      <x:c r="G4910" t="str">
        <x:v>An external old-school BMX advertisement blog links to an unresolved BMXMuseum forum discussion. The original ad and publication must be identified.</x:v>
      </x:c>
    </x:row>
    <x:row r="4911">
      <x:c r="A4911" t="str">
        <x:v>PKR-CLM-OT-002</x:v>
      </x:c>
      <x:c r="B4911" t="str">
        <x:v>Source record</x:v>
      </x:c>
      <x:c r="C4911" t="str">
        <x:v>EPH-0009</x:v>
      </x:c>
      <x:c r="D4911" t="str">
        <x:v>First Torker advertisement in BMX Weekly</x:v>
      </x:c>
      <x:c r="E4911" t="str">
        <x:v>https://article134-tech.github.io/lititzbmx-public-knowledge-register/records/EPH-0009/</x:v>
      </x:c>
      <x:c r="F4911" t="str">
        <x:v>Priority — locate the period issue and ad image lawfully.</x:v>
      </x:c>
      <x:c r="G4911" t="str">
        <x:v>Current official Torker history states the first ad date; the actual BMXMuseum object and magazine page remain to be located.</x:v>
      </x:c>
    </x:row>
    <x:row r="4912">
      <x:c r="A4912" t="str">
        <x:v>PKR-CLM-OT-002</x:v>
      </x:c>
      <x:c r="B4912" t="str">
        <x:v>Source record</x:v>
      </x:c>
      <x:c r="C4912" t="str">
        <x:v>EPH-0010</x:v>
      </x:c>
      <x:c r="D4912" t="str">
        <x:v>First Red Line magazine advertisement featuring John Palfreyman</x:v>
      </x:c>
      <x:c r="E4912" t="str">
        <x:v>https://article134-tech.github.io/lititzbmx-public-knowledge-register/records/EPH-0010/</x:v>
      </x:c>
      <x:c r="F4912" t="str">
        <x:v>Priority — identify magazine, issue, page and product shown.</x:v>
      </x:c>
      <x:c r="G4912" t="str">
        <x:v>USA BMX officially states Palfreyman appeared in the first Red Line magazine ad; exact publication/date/page still need recovery.</x:v>
      </x:c>
    </x:row>
    <x:row r="4913">
      <x:c r="A4913" t="str">
        <x:v>PKR-CLM-OT-002</x:v>
      </x:c>
      <x:c r="B4913" t="str">
        <x:v>Source record</x:v>
      </x:c>
      <x:c r="C4913" t="str">
        <x:v>EPH-0013</x:v>
      </x:c>
      <x:c r="D4913" t="str">
        <x:v>July 1979 JMC advertisement</x:v>
      </x:c>
      <x:c r="E4913" t="str">
        <x:v>https://article134-tech.github.io/lititzbmx-public-knowledge-register/records/EPH-0013/</x:v>
      </x:c>
      <x:c r="F4913" t="str">
        <x:v>Included — index metadata; do not reproduce image or extended copy.</x:v>
      </x:c>
      <x:c r="G4913" t="str">
        <x:v>JMC's historical archive identifies the source as the July 1979 Bicycle Motocross Action issue and says the advertisement appeared over many months. Page and full copy are not transcribed.</x:v>
      </x:c>
    </x:row>
    <x:row r="4914">
      <x:c r="A4914" t="str">
        <x:v>PKR-CLM-OT-002</x:v>
      </x:c>
      <x:c r="B4914" t="str">
        <x:v>Source record</x:v>
      </x:c>
      <x:c r="C4914" t="str">
        <x:v>EPH-0014</x:v>
      </x:c>
      <x:c r="D4914" t="str">
        <x:v>April 1981 JMC advertisement</x:v>
      </x:c>
      <x:c r="E4914" t="str">
        <x:v>https://article134-tech.github.io/lititzbmx-public-knowledge-register/records/EPH-0014/</x:v>
      </x:c>
      <x:c r="F4914" t="str">
        <x:v>Included — preserve claim-level evidence and recover page/issue details.</x:v>
      </x:c>
      <x:c r="G4914" t="str">
        <x:v>The JMC archive identifies Super BMX as the publication and summarizes several claims. Exact page, repeated issues and full advertisement copy remain unresolved.</x:v>
      </x:c>
    </x:row>
    <x:row r="4915">
      <x:c r="A4915" t="str">
        <x:v>PKR-CLM-OT-002</x:v>
      </x:c>
      <x:c r="B4915" t="str">
        <x:v>Source record</x:v>
      </x:c>
      <x:c r="C4915" t="str">
        <x:v>EPH-0037</x:v>
      </x:c>
      <x:c r="D4915" t="str">
        <x:v>First Red Line magazine advertisement featuring John Palfreyman</x:v>
      </x:c>
      <x:c r="E4915" t="str">
        <x:v>https://article134-tech.github.io/lititzbmx-public-knowledge-register/records/EPH-0037/</x:v>
      </x:c>
      <x:c r="F4915" t="str">
        <x:v>OPEN — exact issue/page</x:v>
      </x:c>
      <x:c r="G4915" t="str">
        <x:v>USA BMX supports the rider/ad relationship; publication, issue, page and product still require recovery.</x:v>
      </x:c>
    </x:row>
    <x:row r="4916">
      <x:c r="A4916" t="str">
        <x:v>PKR-CLM-OT-002</x:v>
      </x:c>
      <x:c r="B4916" t="str">
        <x:v>Source record</x:v>
      </x:c>
      <x:c r="C4916" t="str">
        <x:v>EPH-0047</x:v>
      </x:c>
      <x:c r="D4916" t="str">
        <x:v>First Torker advertisement in BMX Weekly</x:v>
      </x:c>
      <x:c r="E4916" t="str">
        <x:v>https://article134-tech.github.io/lititzbmx-public-knowledge-register/records/EPH-0047/</x:v>
      </x:c>
      <x:c r="F4916" t="str">
        <x:v>OPEN — period issue/page</x:v>
      </x:c>
      <x:c r="G4916" t="str">
        <x:v>Official Torker history supplies the date; period issue/page and exact image remain to be recovered.</x:v>
      </x:c>
    </x:row>
    <x:row r="4917">
      <x:c r="A4917" t="str">
        <x:v>PKR-CLM-OT-002</x:v>
      </x:c>
      <x:c r="B4917" t="str">
        <x:v>Source record</x:v>
      </x:c>
      <x:c r="C4917" t="str">
        <x:v>EPH-0081</x:v>
      </x:c>
      <x:c r="D4917" t="str">
        <x:v>Stadium Cycles Atomic Star range advertisement</x:v>
      </x:c>
      <x:c r="E4917" t="str">
        <x:v>https://article134-tech.github.io/lititzbmx-public-knowledge-register/records/EPH-0081/</x:v>
      </x:c>
      <x:c r="F4917" t="str">
        <x:v>INCLUDED — indexed issue text; visual comparison pending.</x:v>
      </x:c>
      <x:c r="G491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918">
      <x:c r="A4918" t="str">
        <x:v>PKR-CLM-OT-002</x:v>
      </x:c>
      <x:c r="B4918" t="str">
        <x:v>Source record</x:v>
      </x:c>
      <x:c r="C4918" t="str">
        <x:v>EPH-0104</x:v>
      </x:c>
      <x:c r="D4918" t="str">
        <x:v>Huffy Pro Thunder Competition Certified range</x:v>
      </x:c>
      <x:c r="E4918" t="str">
        <x:v>https://article134-tech.github.io/lititzbmx-public-knowledge-register/records/EPH-0104/</x:v>
      </x:c>
      <x:c r="F4918" t="str">
        <x:v>INCLUDED — indexed issue text; visual comparison pending.</x:v>
      </x:c>
      <x:c r="G491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919">
      <x:c r="A4919" t="str">
        <x:v>PKR-CLM-OT-002</x:v>
      </x:c>
      <x:c r="B4919" t="str">
        <x:v>Source record</x:v>
      </x:c>
      <x:c r="C4919" t="str">
        <x:v>EPH-0109</x:v>
      </x:c>
      <x:c r="D4919" t="str">
        <x:v>Puch Murray 20-inch and 24-inch BMX range advertisement</x:v>
      </x:c>
      <x:c r="E4919" t="str">
        <x:v>https://article134-tech.github.io/lititzbmx-public-knowledge-register/records/EPH-0109/</x:v>
      </x:c>
      <x:c r="F4919" t="str">
        <x:v>INCLUDED — indexed issue text; visual comparison pending.</x:v>
      </x:c>
      <x:c r="G491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920">
      <x:c r="A4920" t="str">
        <x:v>PKR-CLM-OT-002</x:v>
      </x:c>
      <x:c r="B4920" t="str">
        <x:v>Source record</x:v>
      </x:c>
      <x:c r="C4920" t="str">
        <x:v>EPH-0111</x:v>
      </x:c>
      <x:c r="D4920" t="str">
        <x:v>Kenda Karate tyre advertisement</x:v>
      </x:c>
      <x:c r="E4920" t="str">
        <x:v>https://article134-tech.github.io/lititzbmx-public-knowledge-register/records/EPH-0111/</x:v>
      </x:c>
      <x:c r="F4920" t="str">
        <x:v>INCLUDED — indexed issue text; visual comparison pending.</x:v>
      </x:c>
      <x:c r="G492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921">
      <x:c r="A4921" t="str">
        <x:v>PKR-CLM-OT-002</x:v>
      </x:c>
      <x:c r="B4921" t="str">
        <x:v>Source record</x:v>
      </x:c>
      <x:c r="C4921" t="str">
        <x:v>EPH-0137</x:v>
      </x:c>
      <x:c r="D4921" t="str">
        <x:v>Puch Murray competition BMX range advertisement</x:v>
      </x:c>
      <x:c r="E4921" t="str">
        <x:v>https://article134-tech.github.io/lititzbmx-public-knowledge-register/records/EPH-0137/</x:v>
      </x:c>
      <x:c r="F4921" t="str">
        <x:v>INCLUDED — indexed issue text; visual comparison pending.</x:v>
      </x:c>
      <x:c r="G492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922">
      <x:c r="A4922" t="str">
        <x:v>PKR-CLM-OT-002</x:v>
      </x:c>
      <x:c r="B4922" t="str">
        <x:v>Source record</x:v>
      </x:c>
      <x:c r="C4922" t="str">
        <x:v>EPH-0138</x:v>
      </x:c>
      <x:c r="D4922" t="str">
        <x:v>Redline 400 Series durability advertisement</x:v>
      </x:c>
      <x:c r="E4922" t="str">
        <x:v>https://article134-tech.github.io/lititzbmx-public-knowledge-register/records/EPH-0138/</x:v>
      </x:c>
      <x:c r="F4922" t="str">
        <x:v>INCLUDED — indexed issue text; visual comparison pending.</x:v>
      </x:c>
      <x:c r="G492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923">
      <x:c r="A4923" t="str">
        <x:v>PKR-CLM-OT-002</x:v>
      </x:c>
      <x:c r="B4923" t="str">
        <x:v>Source record</x:v>
      </x:c>
      <x:c r="C4923" t="str">
        <x:v>EPH-0304</x:v>
      </x:c>
      <x:c r="D4923" t="str">
        <x:v>Huffy Pro Lightning brand advertisement</x:v>
      </x:c>
      <x:c r="E4923" t="str">
        <x:v>https://article134-tech.github.io/lititzbmx-public-knowledge-register/records/EPH-0304/</x:v>
      </x:c>
      <x:c r="F4923" t="str">
        <x:v>INCLUDED — indexed issue text; visual comparison pending.</x:v>
      </x:c>
      <x:c r="G492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924">
      <x:c r="A4924" t="str">
        <x:v>PKR-CLM-OT-002</x:v>
      </x:c>
      <x:c r="B4924" t="str">
        <x:v>Source record</x:v>
      </x:c>
      <x:c r="C4924" t="str">
        <x:v>EPH-0332</x:v>
      </x:c>
      <x:c r="D4924" t="str">
        <x:v>Ammaco Mongoose Supergoose III advertisement</x:v>
      </x:c>
      <x:c r="E4924" t="str">
        <x:v>https://article134-tech.github.io/lititzbmx-public-knowledge-register/records/EPH-0332/</x:v>
      </x:c>
      <x:c r="F4924" t="str">
        <x:v>INCLUDED — indexed issue text; visual comparison pending.</x:v>
      </x:c>
      <x:c r="G49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925">
      <x:c r="A4925" t="str">
        <x:v>PKR-CLM-OT-002</x:v>
      </x:c>
      <x:c r="B4925" t="str">
        <x:v>Source record</x:v>
      </x:c>
      <x:c r="C4925" t="str">
        <x:v>EPH-0353</x:v>
      </x:c>
      <x:c r="D4925" t="str">
        <x:v>Kuwahara Nova race-ready complete-bike campaign</x:v>
      </x:c>
      <x:c r="E4925" t="str">
        <x:v>https://article134-tech.github.io/lititzbmx-public-knowledge-register/records/EPH-0353/</x:v>
      </x:c>
      <x:c r="F4925" t="str">
        <x:v>INCLUDED — indexed issue text; visual comparison pending.</x:v>
      </x:c>
      <x:c r="G492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26">
      <x:c r="A4926" t="str">
        <x:v>PKR-CLM-OT-002</x:v>
      </x:c>
      <x:c r="B4926" t="str">
        <x:v>Source record</x:v>
      </x:c>
      <x:c r="C4926" t="str">
        <x:v>EPH-0374</x:v>
      </x:c>
      <x:c r="D4926" t="str">
        <x:v>Leechi BMX grips and accessories advertisement</x:v>
      </x:c>
      <x:c r="E4926" t="str">
        <x:v>https://article134-tech.github.io/lititzbmx-public-knowledge-register/records/EPH-0374/</x:v>
      </x:c>
      <x:c r="F4926" t="str">
        <x:v>INCLUDED — indexed issue text; visual comparison pending.</x:v>
      </x:c>
      <x:c r="G492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27">
      <x:c r="A4927" t="str">
        <x:v>PKR-CLM-OT-002</x:v>
      </x:c>
      <x:c r="B4927" t="str">
        <x:v>Source record</x:v>
      </x:c>
      <x:c r="C4927" t="str">
        <x:v>EPH-0478</x:v>
      </x:c>
      <x:c r="D4927" t="str">
        <x:v>Marlboro Zapper force bicycle campaign</x:v>
      </x:c>
      <x:c r="E4927" t="str">
        <x:v>https://article134-tech.github.io/lititzbmx-public-knowledge-register/records/EPH-0478/</x:v>
      </x:c>
      <x:c r="F4927" t="str">
        <x:v>INCLUDED — indexed issue text; visual comparison pending.</x:v>
      </x:c>
      <x:c r="G492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28">
      <x:c r="A4928" t="str">
        <x:v>PKR-CLM-OT-002</x:v>
      </x:c>
      <x:c r="B4928" t="str">
        <x:v>Source record</x:v>
      </x:c>
      <x:c r="C4928" t="str">
        <x:v>EPH-0484</x:v>
      </x:c>
      <x:c r="D4928" t="str">
        <x:v>MT Racing Fox Factor bicycle campaign</x:v>
      </x:c>
      <x:c r="E4928" t="str">
        <x:v>https://article134-tech.github.io/lititzbmx-public-knowledge-register/records/EPH-0484/</x:v>
      </x:c>
      <x:c r="F4928" t="str">
        <x:v>INCLUDED — indexed issue text; visual comparison pending.</x:v>
      </x:c>
      <x:c r="G492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29">
      <x:c r="A4929" t="str">
        <x:v>PKR-CLM-OT-002</x:v>
      </x:c>
      <x:c r="B4929" t="str">
        <x:v>Source record</x:v>
      </x:c>
      <x:c r="C4929" t="str">
        <x:v>EPH-0517</x:v>
      </x:c>
      <x:c r="D4929" t="str">
        <x:v>BMX Action softwear supplement advertisement</x:v>
      </x:c>
      <x:c r="E4929" t="str">
        <x:v>https://article134-tech.github.io/lititzbmx-public-knowledge-register/records/EPH-0517/</x:v>
      </x:c>
      <x:c r="F4929" t="str">
        <x:v>INCLUDED — indexed issue text; visual comparison pending.</x:v>
      </x:c>
      <x:c r="G492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4930">
      <x:c r="A4930" t="str">
        <x:v>PKR-CLM-OT-002</x:v>
      </x:c>
      <x:c r="B4930" t="str">
        <x:v>Source record</x:v>
      </x:c>
      <x:c r="C4930" t="str">
        <x:v>EPH-0534</x:v>
      </x:c>
      <x:c r="D4930" t="str">
        <x:v>Puch Challenger Pro complete-bike advertisement</x:v>
      </x:c>
      <x:c r="E4930" t="str">
        <x:v>https://article134-tech.github.io/lititzbmx-public-knowledge-register/records/EPH-0534/</x:v>
      </x:c>
      <x:c r="F4930" t="str">
        <x:v>INCLUDED — indexed issue text; visual comparison pending.</x:v>
      </x:c>
      <x:c r="G493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4931">
      <x:c r="A4931" t="str">
        <x:v>PKR-CLM-OT-002</x:v>
      </x:c>
      <x:c r="B4931" t="str">
        <x:v>Source record</x:v>
      </x:c>
      <x:c r="C4931" t="str">
        <x:v>EPH-0539</x:v>
      </x:c>
      <x:c r="D4931" t="str">
        <x:v>Maruishi strong-and-styled bicycle campaign</x:v>
      </x:c>
      <x:c r="E4931" t="str">
        <x:v>https://article134-tech.github.io/lititzbmx-public-knowledge-register/records/EPH-0539/</x:v>
      </x:c>
      <x:c r="F4931" t="str">
        <x:v>INCLUDED — indexed issue text; visual comparison pending.</x:v>
      </x:c>
      <x:c r="G493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4932">
      <x:c r="A4932" t="str">
        <x:v>PKR-CLM-OT-002</x:v>
      </x:c>
      <x:c r="B4932" t="str">
        <x:v>Source record</x:v>
      </x:c>
      <x:c r="C4932" t="str">
        <x:v>EPH-0541</x:v>
      </x:c>
      <x:c r="D4932" t="str">
        <x:v>ACS Z Rims breakage-guarantee campaign</x:v>
      </x:c>
      <x:c r="E4932" t="str">
        <x:v>https://article134-tech.github.io/lititzbmx-public-knowledge-register/records/EPH-0541/</x:v>
      </x:c>
      <x:c r="F4932" t="str">
        <x:v>INCLUDED — indexed issue text; visual comparison pending.</x:v>
      </x:c>
      <x:c r="G493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4933">
      <x:c r="A4933" t="str">
        <x:v>PKR-CLM-OT-002</x:v>
      </x:c>
      <x:c r="B4933" t="str">
        <x:v>Source record</x:v>
      </x:c>
      <x:c r="C4933" t="str">
        <x:v>EPH-0568</x:v>
      </x:c>
      <x:c r="D4933" t="str">
        <x:v>Mo' Wheels ZR LR18 complete-bike advertisement</x:v>
      </x:c>
      <x:c r="E4933" t="str">
        <x:v>https://article134-tech.github.io/lititzbmx-public-knowledge-register/records/EPH-0568/</x:v>
      </x:c>
      <x:c r="F4933" t="str">
        <x:v>INCLUDED — indexed issue text; visual comparison pending.</x:v>
      </x:c>
      <x:c r="G493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4934">
      <x:c r="A4934" t="str">
        <x:v>PKR-CLM-OT-002</x:v>
      </x:c>
      <x:c r="B4934" t="str">
        <x:v>Source record</x:v>
      </x:c>
      <x:c r="C4934" t="str">
        <x:v>EPH-0593</x:v>
      </x:c>
      <x:c r="D4934" t="str">
        <x:v>Puch BMX Invader advertisement</x:v>
      </x:c>
      <x:c r="E4934" t="str">
        <x:v>https://article134-tech.github.io/lititzbmx-public-knowledge-register/records/EPH-0593/</x:v>
      </x:c>
      <x:c r="F4934" t="str">
        <x:v>INCLUDED — indexed issue text; visual comparison pending.</x:v>
      </x:c>
      <x:c r="G493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4935">
      <x:c r="A4935" t="str">
        <x:v>PKR-CLM-OT-002</x:v>
      </x:c>
      <x:c r="B4935" t="str">
        <x:v>Source record</x:v>
      </x:c>
      <x:c r="C4935" t="str">
        <x:v>EPH-0605</x:v>
      </x:c>
      <x:c r="D4935" t="str">
        <x:v>ACS Z-Wheels “Z-Wheel Zone” Mike Buff campaign</x:v>
      </x:c>
      <x:c r="E4935" t="str">
        <x:v>https://article134-tech.github.io/lititzbmx-public-knowledge-register/records/EPH-0605/</x:v>
      </x:c>
      <x:c r="F4935" t="str">
        <x:v>INCLUDED — indexed issue text; visual comparison pending.</x:v>
      </x:c>
      <x:c r="G493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4936">
      <x:c r="A4936" t="str">
        <x:v>PKR-CLM-OT-002</x:v>
      </x:c>
      <x:c r="B4936" t="str">
        <x:v>Source record</x:v>
      </x:c>
      <x:c r="C4936" t="str">
        <x:v>EPH-0646</x:v>
      </x:c>
      <x:c r="D4936" t="str">
        <x:v>GT BMX image campaign</x:v>
      </x:c>
      <x:c r="E4936" t="str">
        <x:v>https://article134-tech.github.io/lititzbmx-public-knowledge-register/records/EPH-0646/</x:v>
      </x:c>
      <x:c r="F4936" t="str">
        <x:v>OPEN — image-dominant advertisement; exact model and campaign wording require page-image review.</x:v>
      </x:c>
      <x:c r="G493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4937">
      <x:c r="A4937" t="str">
        <x:v>PKR-CLM-OT-002</x:v>
      </x:c>
      <x:c r="B4937" t="str">
        <x:v>Source record</x:v>
      </x:c>
      <x:c r="C4937" t="str">
        <x:v>EPH-0654</x:v>
      </x:c>
      <x:c r="D4937" t="str">
        <x:v>Redline 600a product campaign</x:v>
      </x:c>
      <x:c r="E4937" t="str">
        <x:v>https://article134-tech.github.io/lititzbmx-public-knowledge-register/records/EPH-0654/</x:v>
      </x:c>
      <x:c r="F4937" t="str">
        <x:v>INCLUDED — indexed issue text; visual comparison pending.</x:v>
      </x:c>
      <x:c r="G493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4938">
      <x:c r="A4938" t="str">
        <x:v>PKR-CLM-OT-002</x:v>
      </x:c>
      <x:c r="B4938" t="str">
        <x:v>Source record</x:v>
      </x:c>
      <x:c r="C4938" t="str">
        <x:v>EPH-0660</x:v>
      </x:c>
      <x:c r="D4938" t="str">
        <x:v>Suzuki BMX teaser campaign</x:v>
      </x:c>
      <x:c r="E4938" t="str">
        <x:v>https://article134-tech.github.io/lititzbmx-public-knowledge-register/records/EPH-0660/</x:v>
      </x:c>
      <x:c r="F4938" t="str">
        <x:v>INCLUDED — indexed issue text; visual comparison pending.</x:v>
      </x:c>
      <x:c r="G493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4939">
      <x:c r="A4939" t="str">
        <x:v>PKR-CLM-OT-002</x:v>
      </x:c>
      <x:c r="B4939" t="str">
        <x:v>Source record</x:v>
      </x:c>
      <x:c r="C4939" t="str">
        <x:v>EPH-0674</x:v>
      </x:c>
      <x:c r="D4939" t="str">
        <x:v>ACS Z-Rims track-or-tricks strength campaign</x:v>
      </x:c>
      <x:c r="E4939" t="str">
        <x:v>https://article134-tech.github.io/lititzbmx-public-knowledge-register/records/EPH-0674/</x:v>
      </x:c>
      <x:c r="F4939" t="str">
        <x:v>INCLUDED — indexed issue text; visual comparison pending.</x:v>
      </x:c>
      <x:c r="G493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4940">
      <x:c r="A4940" t="str">
        <x:v>PKR-CLM-OT-002</x:v>
      </x:c>
      <x:c r="B4940" t="str">
        <x:v>Source record</x:v>
      </x:c>
      <x:c r="C4940" t="str">
        <x:v>EPH-0685</x:v>
      </x:c>
      <x:c r="D4940" t="str">
        <x:v>Hutch international brand and distributor campaign</x:v>
      </x:c>
      <x:c r="E4940" t="str">
        <x:v>https://article134-tech.github.io/lititzbmx-public-knowledge-register/records/EPH-0685/</x:v>
      </x:c>
      <x:c r="F4940" t="str">
        <x:v>INCLUDED — indexed issue text; visual comparison pending.</x:v>
      </x:c>
      <x:c r="G494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4941">
      <x:c r="A4941" t="str">
        <x:v>PKR-CLM-OT-002</x:v>
      </x:c>
      <x:c r="B4941" t="str">
        <x:v>Source record</x:v>
      </x:c>
      <x:c r="C4941" t="str">
        <x:v>EPH-0703</x:v>
      </x:c>
      <x:c r="D4941" t="str">
        <x:v>Rattlesnake Venom speed-positioning campaign</x:v>
      </x:c>
      <x:c r="E4941" t="str">
        <x:v>https://article134-tech.github.io/lititzbmx-public-knowledge-register/records/EPH-0703/</x:v>
      </x:c>
      <x:c r="F4941" t="str">
        <x:v>INCLUDED — indexed issue text; visual comparison pending.</x:v>
      </x:c>
      <x:c r="G494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4942">
      <x:c r="A4942" t="str">
        <x:v>PKR-CLM-OT-002</x:v>
      </x:c>
      <x:c r="B4942" t="str">
        <x:v>Source record</x:v>
      </x:c>
      <x:c r="C4942" t="str">
        <x:v>EPH-0762</x:v>
      </x:c>
      <x:c r="D4942" t="str">
        <x:v>Jacques Laffite Super X and BMX range mail-order advertisement</x:v>
      </x:c>
      <x:c r="E4942" t="str">
        <x:v>https://article134-tech.github.io/lititzbmx-public-knowledge-register/records/EPH-0762/</x:v>
      </x:c>
      <x:c r="F4942" t="str">
        <x:v>INCLUDED — indexed issue text; visual comparison pending.</x:v>
      </x:c>
      <x:c r="G494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4943">
      <x:c r="A4943" t="str">
        <x:v>PKR-CLM-OT-002</x:v>
      </x:c>
      <x:c r="B4943" t="str">
        <x:v>Source record</x:v>
      </x:c>
      <x:c r="C4943" t="str">
        <x:v>EPH-0763</x:v>
      </x:c>
      <x:c r="D4943" t="str">
        <x:v>Cyclo-Car universal two-bike carrier order advertisement</x:v>
      </x:c>
      <x:c r="E4943" t="str">
        <x:v>https://article134-tech.github.io/lititzbmx-public-knowledge-register/records/EPH-0763/</x:v>
      </x:c>
      <x:c r="F4943" t="str">
        <x:v>INCLUDED — indexed issue text; visual comparison pending.</x:v>
      </x:c>
      <x:c r="G494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4944">
      <x:c r="A4944" t="str">
        <x:v>PKR-CLM-OT-002</x:v>
      </x:c>
      <x:c r="B4944" t="str">
        <x:v>Source record</x:v>
      </x:c>
      <x:c r="C4944" t="str">
        <x:v>EPH-0765</x:v>
      </x:c>
      <x:c r="D4944" t="str">
        <x:v>Novelastic BMX knee and elbow protection advertisement</x:v>
      </x:c>
      <x:c r="E4944" t="str">
        <x:v>https://article134-tech.github.io/lititzbmx-public-knowledge-register/records/EPH-0765/</x:v>
      </x:c>
      <x:c r="F4944" t="str">
        <x:v>INCLUDED — indexed issue text; visual comparison pending.</x:v>
      </x:c>
      <x:c r="G494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4945">
      <x:c r="A4945" t="str">
        <x:v>PKR-CLM-OT-002</x:v>
      </x:c>
      <x:c r="B4945" t="str">
        <x:v>Source record</x:v>
      </x:c>
      <x:c r="C4945" t="str">
        <x:v>EPH-0819</x:v>
      </x:c>
      <x:c r="D4945" t="str">
        <x:v>JT Racing motocross and BMX apparel advertisement</x:v>
      </x:c>
      <x:c r="E4945" t="str">
        <x:v>https://article134-tech.github.io/lititzbmx-public-knowledge-register/records/EPH-0819/</x:v>
      </x:c>
      <x:c r="F4945" t="str">
        <x:v>INCLUDED — indexed issue text; visual comparison pending.</x:v>
      </x:c>
      <x:c r="G494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4946">
      <x:c r="A4946" t="str">
        <x:v>PKR-CLM-OT-002</x:v>
      </x:c>
      <x:c r="B4946" t="str">
        <x:v>Source record</x:v>
      </x:c>
      <x:c r="C4946" t="str">
        <x:v>EPH-0837</x:v>
      </x:c>
      <x:c r="D4946" t="str">
        <x:v>Cyclo-Car universal carrier October order advertisement</x:v>
      </x:c>
      <x:c r="E4946" t="str">
        <x:v>https://article134-tech.github.io/lititzbmx-public-knowledge-register/records/EPH-0837/</x:v>
      </x:c>
      <x:c r="F4946" t="str">
        <x:v>INCLUDED — indexed issue text; visual comparison pending.</x:v>
      </x:c>
      <x:c r="G494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4947">
      <x:c r="A4947" t="str">
        <x:v>PKR-CLM-OT-002</x:v>
      </x:c>
      <x:c r="B4947" t="str">
        <x:v>Source record</x:v>
      </x:c>
      <x:c r="C4947" t="str">
        <x:v>EPH-0877</x:v>
      </x:c>
      <x:c r="D4947" t="str">
        <x:v>Bol d’Or Circuit Paul Ricard back-page promotion</x:v>
      </x:c>
      <x:c r="E4947" t="str">
        <x:v>https://article134-tech.github.io/lititzbmx-public-knowledge-register/records/EPH-0877/</x:v>
      </x:c>
      <x:c r="F4947" t="str">
        <x:v>INCLUDED — indexed issue text; visual comparison pending.</x:v>
      </x:c>
      <x:c r="G494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4948">
      <x:c r="A4948" t="str">
        <x:v>PKR-CLM-OT-002</x:v>
      </x:c>
      <x:c r="B4948" t="str">
        <x:v>Source record</x:v>
      </x:c>
      <x:c r="C4948" t="str">
        <x:v>EPH-0880</x:v>
      </x:c>
      <x:c r="D4948" t="str">
        <x:v>BH pan-European BMX brand advertisement</x:v>
      </x:c>
      <x:c r="E4948" t="str">
        <x:v>https://article134-tech.github.io/lititzbmx-public-knowledge-register/records/EPH-0880/</x:v>
      </x:c>
      <x:c r="F4948" t="str">
        <x:v>INCLUDED — indexed issue text; visual comparison pending.</x:v>
      </x:c>
      <x:c r="G494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4949">
      <x:c r="A4949" t="str">
        <x:v>PKR-CLM-OT-002</x:v>
      </x:c>
      <x:c r="B4949" t="str">
        <x:v>Source record</x:v>
      </x:c>
      <x:c r="C4949" t="str">
        <x:v>EPH-0946</x:v>
      </x:c>
      <x:c r="D4949" t="str">
        <x:v>JT Racing BMX glove advertisement</x:v>
      </x:c>
      <x:c r="E4949" t="str">
        <x:v>https://article134-tech.github.io/lititzbmx-public-knowledge-register/records/EPH-0946/</x:v>
      </x:c>
      <x:c r="F4949" t="str">
        <x:v>INCLUDED — indexed issue text; visual comparison pending.</x:v>
      </x:c>
      <x:c r="G494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4950">
      <x:c r="A4950" t="str">
        <x:v>PKR-CLM-OT-002</x:v>
      </x:c>
      <x:c r="B4950" t="str">
        <x:v>Source record</x:v>
      </x:c>
      <x:c r="C4950" t="str">
        <x:v>EPH-0948</x:v>
      </x:c>
      <x:c r="D4950" t="str">
        <x:v>Laffite VLX 16 and VLX 20 direct-factory Christmas offer</x:v>
      </x:c>
      <x:c r="E4950" t="str">
        <x:v>https://article134-tech.github.io/lititzbmx-public-knowledge-register/records/EPH-0948/</x:v>
      </x:c>
      <x:c r="F4950" t="str">
        <x:v>INCLUDED — indexed issue text; visual comparison pending.</x:v>
      </x:c>
      <x:c r="G495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4951">
      <x:c r="A4951" t="str">
        <x:v>PKR-CLM-OT-002</x:v>
      </x:c>
      <x:c r="B4951" t="str">
        <x:v>Source record</x:v>
      </x:c>
      <x:c r="C4951" t="str">
        <x:v>EPH-1008</x:v>
      </x:c>
      <x:c r="D4951" t="str">
        <x:v>Super X second-generation French distributor advertisement</x:v>
      </x:c>
      <x:c r="E4951" t="str">
        <x:v>https://article134-tech.github.io/lititzbmx-public-knowledge-register/records/EPH-1008/</x:v>
      </x:c>
      <x:c r="F4951" t="str">
        <x:v>INCLUDED — indexed issue text; visual comparison pending.</x:v>
      </x:c>
      <x:c r="G495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4952">
      <x:c r="A4952" t="str">
        <x:v>PKR-CLM-OT-003</x:v>
      </x:c>
      <x:c r="B4952" t="str">
        <x:v>Source record</x:v>
      </x:c>
      <x:c r="C4952" t="str">
        <x:v>EPH-0024</x:v>
      </x:c>
      <x:c r="D4952" t="str">
        <x:v>1990 Haro Group 1A</x:v>
      </x:c>
      <x:c r="E4952" t="str">
        <x:v>https://article134-tech.github.io/lititzbmx-public-knowledge-register/records/EPH-0024/</x:v>
      </x:c>
      <x:c r="F4952" t="str">
        <x:v>INCLUDED WITH ATTRIBUTION</x:v>
      </x:c>
      <x:c r="G4952" t="str">
        <x:v>BMX-Catalogue presents recreated catalog content; treat as corroboration until checked against Haro's PDF.</x:v>
      </x:c>
    </x:row>
    <x:row r="4953">
      <x:c r="A4953" t="str">
        <x:v>PKR-CLM-OT-003</x:v>
      </x:c>
      <x:c r="B4953" t="str">
        <x:v>Source record</x:v>
      </x:c>
      <x:c r="C4953" t="str">
        <x:v>EPH-0025</x:v>
      </x:c>
      <x:c r="D4953" t="str">
        <x:v>1990 Haro Group 1B</x:v>
      </x:c>
      <x:c r="E4953" t="str">
        <x:v>https://article134-tech.github.io/lititzbmx-public-knowledge-register/records/EPH-0025/</x:v>
      </x:c>
      <x:c r="F4953" t="str">
        <x:v>INCLUDED WITH ATTRIBUTION</x:v>
      </x:c>
      <x:c r="G4953" t="str">
        <x:v>Public reconstruction is useful for discovery; original Haro page comparison remains required.</x:v>
      </x:c>
    </x:row>
    <x:row r="4954">
      <x:c r="A4954" t="str">
        <x:v>PKR-CLM-OT-003</x:v>
      </x:c>
      <x:c r="B4954" t="str">
        <x:v>Source record</x:v>
      </x:c>
      <x:c r="C4954" t="str">
        <x:v>EPH-0026</x:v>
      </x:c>
      <x:c r="D4954" t="str">
        <x:v>1990 Haro Group 1C</x:v>
      </x:c>
      <x:c r="E4954" t="str">
        <x:v>https://article134-tech.github.io/lititzbmx-public-knowledge-register/records/EPH-0026/</x:v>
      </x:c>
      <x:c r="F4954" t="str">
        <x:v>INCLUDED WITH ATTRIBUTION</x:v>
      </x:c>
      <x:c r="G4954" t="str">
        <x:v>The 1990 overview explicitly names Group 1A, 1B and 1C; full page detail awaits direct comparison.</x:v>
      </x:c>
    </x:row>
    <x:row r="4955">
      <x:c r="A4955" t="str">
        <x:v>PKR-CLM-OT-003</x:v>
      </x:c>
      <x:c r="B4955" t="str">
        <x:v>Source record</x:v>
      </x:c>
      <x:c r="C4955" t="str">
        <x:v>EPH-0027</x:v>
      </x:c>
      <x:c r="D4955" t="str">
        <x:v>1990 Haro Master / Team Master</x:v>
      </x:c>
      <x:c r="E4955" t="str">
        <x:v>https://article134-tech.github.io/lititzbmx-public-knowledge-register/records/EPH-0027/</x:v>
      </x:c>
      <x:c r="F4955" t="str">
        <x:v>INCLUDED WITH ATTRIBUTION</x:v>
      </x:c>
      <x:c r="G4955" t="str">
        <x:v>Claims come from a recreated catalog page; verify wording and availability against the official PDF.</x:v>
      </x:c>
    </x:row>
    <x:row r="4956">
      <x:c r="A4956" t="str">
        <x:v>PKR-CLM-OT-003</x:v>
      </x:c>
      <x:c r="B4956" t="str">
        <x:v>Source record</x:v>
      </x:c>
      <x:c r="C4956" t="str">
        <x:v>EPH-0028</x:v>
      </x:c>
      <x:c r="D4956" t="str">
        <x:v>1990 Haro Invert</x:v>
      </x:c>
      <x:c r="E4956" t="str">
        <x:v>https://article134-tech.github.io/lititzbmx-public-knowledge-register/records/EPH-0028/</x:v>
      </x:c>
      <x:c r="F4956" t="str">
        <x:v>INCLUDED WITH ATTRIBUTION</x:v>
      </x:c>
      <x:c r="G4956" t="str">
        <x:v>Reconstruction should be compared against official scan before exact-copy or specification claims are elevated.</x:v>
      </x:c>
    </x:row>
    <x:row r="4957">
      <x:c r="A4957" t="str">
        <x:v>PKR-CLM-OT-004</x:v>
      </x:c>
      <x:c r="B4957" t="str">
        <x:v>Source record</x:v>
      </x:c>
      <x:c r="C4957" t="str">
        <x:v>EPH-0032</x:v>
      </x:c>
      <x:c r="D4957" t="str">
        <x:v>Ashtabula crank length range</x:v>
      </x:c>
      <x:c r="E4957" t="str">
        <x:v>https://article134-tech.github.io/lititzbmx-public-knowledge-register/records/EPH-0032/</x:v>
      </x:c>
      <x:c r="F4957" t="str">
        <x:v>INCLUDED WITH ATTRIBUTION</x:v>
      </x:c>
      <x:c r="G4957" t="str">
        <x:v>This is an externally interpreted catalog fact, not direct page transcription in this research route.</x:v>
      </x:c>
    </x:row>
    <x:row r="4958">
      <x:c r="A4958" t="str">
        <x:v>PKR-CLM-OT-004</x:v>
      </x:c>
      <x:c r="B4958" t="str">
        <x:v>Source record</x:v>
      </x:c>
      <x:c r="C4958" t="str">
        <x:v>EPH-0033</x:v>
      </x:c>
      <x:c r="D4958" t="str">
        <x:v>Ashtabula fork sizing and 6-3/4-inch steerer discussion</x:v>
      </x:c>
      <x:c r="E4958" t="str">
        <x:v>https://article134-tech.github.io/lititzbmx-public-knowledge-register/records/EPH-0033/</x:v>
      </x:c>
      <x:c r="F4958" t="str">
        <x:v>INCLUDED WITH ATTRIBUTION</x:v>
      </x:c>
      <x:c r="G4958" t="str">
        <x:v>Technical interpretation depends on the cited discussion; retain attribution and do not generalize beyond the described page.</x:v>
      </x:c>
    </x:row>
    <x:row r="4959">
      <x:c r="A4959" t="str">
        <x:v>PKR-CLM-OT-005</x:v>
      </x:c>
      <x:c r="B4959" t="str">
        <x:v>Source record</x:v>
      </x:c>
      <x:c r="C4959" t="str">
        <x:v>EPH-0046</x:v>
      </x:c>
      <x:c r="D4959" t="str">
        <x:v>Free Diamond Back and Pro Star info pack and decal</x:v>
      </x:c>
      <x:c r="E4959" t="str">
        <x:v>https://article134-tech.github.io/lititzbmx-public-knowledge-register/records/EPH-0046/</x:v>
      </x:c>
      <x:c r="F4959" t="str">
        <x:v>INCLUDED — mailer/flyer lead</x:v>
      </x:c>
      <x:c r="G4959" t="str">
        <x:v>The offer is visible in multiple issues; contents of the pack are not recovered in this pass.</x:v>
      </x:c>
    </x:row>
    <x:row r="4960">
      <x:c r="A4960" t="str">
        <x:v>PKR-CLM-OT-005</x:v>
      </x:c>
      <x:c r="B4960" t="str">
        <x:v>Source record</x:v>
      </x:c>
      <x:c r="C4960" t="str">
        <x:v>EPH-0054</x:v>
      </x:c>
      <x:c r="D4960" t="str">
        <x:v>Diamond Back and Pro Star Info Pack &amp; Decal</x:v>
      </x:c>
      <x:c r="E4960" t="str">
        <x:v>https://article134-tech.github.io/lititzbmx-public-knowledge-register/records/EPH-0054/</x:v>
      </x:c>
      <x:c r="F4960" t="str">
        <x:v>INCLUDED — contents unresolved</x:v>
      </x:c>
      <x:c r="G4960" t="str">
        <x:v>People: Diamond Back factory team / Harry Leary context in campaign copy; Venue: Direct-to-factory mail request; Offer: Free info pack and decal offered</x:v>
      </x:c>
    </x:row>
    <x:row r="4961">
      <x:c r="A4961" t="str">
        <x:v>PKR-CLM-OT-005</x:v>
      </x:c>
      <x:c r="B4961" t="str">
        <x:v>Source record</x:v>
      </x:c>
      <x:c r="C4961" t="str">
        <x:v>EPH-0063</x:v>
      </x:c>
      <x:c r="D4961" t="str">
        <x:v>Serval Marketing BMX product list and recommended-prices offer</x:v>
      </x:c>
      <x:c r="E4961" t="str">
        <x:v>https://article134-tech.github.io/lititzbmx-public-knowledge-register/records/EPH-0063/</x:v>
      </x:c>
      <x:c r="F4961" t="str">
        <x:v>INCLUDED — indexed issue text; verify page image before exact-layout quotation.</x:v>
      </x:c>
      <x:c r="G496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4962">
      <x:c r="A4962" t="str">
        <x:v>PKR-CLM-OT-005</x:v>
      </x:c>
      <x:c r="B4962" t="str">
        <x:v>Source record</x:v>
      </x:c>
      <x:c r="C4962" t="str">
        <x:v>EPH-0069</x:v>
      </x:c>
      <x:c r="D4962" t="str">
        <x:v>Kenda Karate free sticker mailer</x:v>
      </x:c>
      <x:c r="E4962" t="str">
        <x:v>https://article134-tech.github.io/lititzbmx-public-knowledge-register/records/EPH-0069/</x:v>
      </x:c>
      <x:c r="F4962" t="str">
        <x:v>INCLUDED — indexed issue text; verify page image before exact-layout quotation.</x:v>
      </x:c>
      <x:c r="G496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4963">
      <x:c r="A4963" t="str">
        <x:v>PKR-CLM-OT-005</x:v>
      </x:c>
      <x:c r="B4963" t="str">
        <x:v>Source record</x:v>
      </x:c>
      <x:c r="C4963" t="str">
        <x:v>EPH-0079</x:v>
      </x:c>
      <x:c r="D4963" t="str">
        <x:v>BMX Action Bike assorted sticker packet offer</x:v>
      </x:c>
      <x:c r="E4963" t="str">
        <x:v>https://article134-tech.github.io/lititzbmx-public-knowledge-register/records/EPH-0079/</x:v>
      </x:c>
      <x:c r="F4963" t="str">
        <x:v>INCLUDED — indexed issue text; verify page image before exact-layout quotation.</x:v>
      </x:c>
      <x:c r="G496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4964">
      <x:c r="A4964" t="str">
        <x:v>PKR-CLM-OT-005</x:v>
      </x:c>
      <x:c r="B4964" t="str">
        <x:v>Source record</x:v>
      </x:c>
      <x:c r="C4964" t="str">
        <x:v>EPH-0095</x:v>
      </x:c>
      <x:c r="D4964" t="str">
        <x:v>Shiner SE Racing news and free-decal mailer</x:v>
      </x:c>
      <x:c r="E4964" t="str">
        <x:v>https://article134-tech.github.io/lititzbmx-public-knowledge-register/records/EPH-0095/</x:v>
      </x:c>
      <x:c r="F4964" t="str">
        <x:v>INCLUDED — indexed issue text; visual comparison pending.</x:v>
      </x:c>
      <x:c r="G496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965">
      <x:c r="A4965" t="str">
        <x:v>PKR-CLM-OT-005</x:v>
      </x:c>
      <x:c r="B4965" t="str">
        <x:v>Source record</x:v>
      </x:c>
      <x:c r="C4965" t="str">
        <x:v>EPH-0103</x:v>
      </x:c>
      <x:c r="D4965" t="str">
        <x:v>ABMX Wonder Light street-safety offer</x:v>
      </x:c>
      <x:c r="E4965" t="str">
        <x:v>https://article134-tech.github.io/lititzbmx-public-knowledge-register/records/EPH-0103/</x:v>
      </x:c>
      <x:c r="F4965" t="str">
        <x:v>INCLUDED — indexed issue text; visual comparison pending.</x:v>
      </x:c>
      <x:c r="G496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966">
      <x:c r="A4966" t="str">
        <x:v>PKR-CLM-OT-005</x:v>
      </x:c>
      <x:c r="B4966" t="str">
        <x:v>Source record</x:v>
      </x:c>
      <x:c r="C4966" t="str">
        <x:v>EPH-0107</x:v>
      </x:c>
      <x:c r="D4966" t="str">
        <x:v>Cyclone Bikes seven-sticker packet offer</x:v>
      </x:c>
      <x:c r="E4966" t="str">
        <x:v>https://article134-tech.github.io/lititzbmx-public-knowledge-register/records/EPH-0107/</x:v>
      </x:c>
      <x:c r="F4966" t="str">
        <x:v>INCLUDED — indexed issue text; visual comparison pending.</x:v>
      </x:c>
      <x:c r="G496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967">
      <x:c r="A4967" t="str">
        <x:v>PKR-CLM-OT-005</x:v>
      </x:c>
      <x:c r="B4967" t="str">
        <x:v>Source record</x:v>
      </x:c>
      <x:c r="C4967" t="str">
        <x:v>EPH-0110</x:v>
      </x:c>
      <x:c r="D4967" t="str">
        <x:v>Diamond Back Silver Streak and Pro-Star information-pack offer</x:v>
      </x:c>
      <x:c r="E4967" t="str">
        <x:v>https://article134-tech.github.io/lititzbmx-public-knowledge-register/records/EPH-0110/</x:v>
      </x:c>
      <x:c r="F4967" t="str">
        <x:v>INCLUDED — indexed issue text; visual comparison pending.</x:v>
      </x:c>
      <x:c r="G496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968">
      <x:c r="A4968" t="str">
        <x:v>PKR-CLM-OT-005</x:v>
      </x:c>
      <x:c r="B4968" t="str">
        <x:v>Source record</x:v>
      </x:c>
      <x:c r="C4968" t="str">
        <x:v>EPH-0145</x:v>
      </x:c>
      <x:c r="D4968" t="str">
        <x:v>Skyway information and Andy Patterson poster mailer</x:v>
      </x:c>
      <x:c r="E4968" t="str">
        <x:v>https://article134-tech.github.io/lititzbmx-public-knowledge-register/records/EPH-0145/</x:v>
      </x:c>
      <x:c r="F4968" t="str">
        <x:v>INCLUDED — indexed issue text; visual comparison pending.</x:v>
      </x:c>
      <x:c r="G496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969">
      <x:c r="A4969" t="str">
        <x:v>PKR-CLM-OT-005</x:v>
      </x:c>
      <x:c r="B4969" t="str">
        <x:v>Source record</x:v>
      </x:c>
      <x:c r="C4969" t="str">
        <x:v>EPH-0148</x:v>
      </x:c>
      <x:c r="D4969" t="str">
        <x:v>BMX Action Bike race-shirt mailer</x:v>
      </x:c>
      <x:c r="E4969" t="str">
        <x:v>https://article134-tech.github.io/lititzbmx-public-knowledge-register/records/EPH-0148/</x:v>
      </x:c>
      <x:c r="F4969" t="str">
        <x:v>INCLUDED — indexed issue text; visual comparison pending.</x:v>
      </x:c>
      <x:c r="G496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970">
      <x:c r="A4970" t="str">
        <x:v>PKR-CLM-OT-005</x:v>
      </x:c>
      <x:c r="B4970" t="str">
        <x:v>Source record</x:v>
      </x:c>
      <x:c r="C4970" t="str">
        <x:v>EPH-0150</x:v>
      </x:c>
      <x:c r="D4970" t="str">
        <x:v>Pro-Lite information-pack and decal mailer</x:v>
      </x:c>
      <x:c r="E4970" t="str">
        <x:v>https://article134-tech.github.io/lititzbmx-public-knowledge-register/records/EPH-0150/</x:v>
      </x:c>
      <x:c r="F4970" t="str">
        <x:v>INCLUDED — indexed issue text; visual comparison pending.</x:v>
      </x:c>
      <x:c r="G497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971">
      <x:c r="A4971" t="str">
        <x:v>PKR-CLM-OT-005</x:v>
      </x:c>
      <x:c r="B4971" t="str">
        <x:v>Source record</x:v>
      </x:c>
      <x:c r="C4971" t="str">
        <x:v>EPH-0159</x:v>
      </x:c>
      <x:c r="D4971" t="str">
        <x:v>Diamond Back Silver Streak information-pack placement</x:v>
      </x:c>
      <x:c r="E4971" t="str">
        <x:v>https://article134-tech.github.io/lititzbmx-public-knowledge-register/records/EPH-0159/</x:v>
      </x:c>
      <x:c r="F4971" t="str">
        <x:v>INCLUDED — indexed issue text; visual comparison pending.</x:v>
      </x:c>
      <x:c r="G497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972">
      <x:c r="A4972" t="str">
        <x:v>PKR-CLM-OT-005</x:v>
      </x:c>
      <x:c r="B4972" t="str">
        <x:v>Source record</x:v>
      </x:c>
      <x:c r="C4972" t="str">
        <x:v>EPH-0168</x:v>
      </x:c>
      <x:c r="D4972" t="str">
        <x:v>Pro-Lite protective-equipment information-pack placement</x:v>
      </x:c>
      <x:c r="E4972" t="str">
        <x:v>https://article134-tech.github.io/lititzbmx-public-knowledge-register/records/EPH-0168/</x:v>
      </x:c>
      <x:c r="F4972" t="str">
        <x:v>INCLUDED — indexed issue text; visual comparison pending.</x:v>
      </x:c>
      <x:c r="G49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973">
      <x:c r="A4973" t="str">
        <x:v>PKR-CLM-OT-005</x:v>
      </x:c>
      <x:c r="B4973" t="str">
        <x:v>Source record</x:v>
      </x:c>
      <x:c r="C4973" t="str">
        <x:v>EPH-0181</x:v>
      </x:c>
      <x:c r="D4973" t="str">
        <x:v>King Sticker five-sticker and jumbo-pack offer</x:v>
      </x:c>
      <x:c r="E4973" t="str">
        <x:v>https://article134-tech.github.io/lititzbmx-public-knowledge-register/records/EPH-0181/</x:v>
      </x:c>
      <x:c r="F4973" t="str">
        <x:v>INCLUDED — indexed issue text; visual comparison pending.</x:v>
      </x:c>
      <x:c r="G49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974">
      <x:c r="A4974" t="str">
        <x:v>PKR-CLM-OT-005</x:v>
      </x:c>
      <x:c r="B4974" t="str">
        <x:v>Source record</x:v>
      </x:c>
      <x:c r="C4974" t="str">
        <x:v>EPH-0192</x:v>
      </x:c>
      <x:c r="D4974" t="str">
        <x:v>ABMX repeat light-and-reflector offer</x:v>
      </x:c>
      <x:c r="E4974" t="str">
        <x:v>https://article134-tech.github.io/lititzbmx-public-knowledge-register/records/EPH-0192/</x:v>
      </x:c>
      <x:c r="F4974" t="str">
        <x:v>INCLUDED — indexed issue text; visual comparison pending.</x:v>
      </x:c>
      <x:c r="G497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975">
      <x:c r="A4975" t="str">
        <x:v>PKR-CLM-OT-005</x:v>
      </x:c>
      <x:c r="B4975" t="str">
        <x:v>Source record</x:v>
      </x:c>
      <x:c r="C4975" t="str">
        <x:v>EPH-0197</x:v>
      </x:c>
      <x:c r="D4975" t="str">
        <x:v>ABMX light set and reflective-clip offer</x:v>
      </x:c>
      <x:c r="E4975" t="str">
        <x:v>https://article134-tech.github.io/lititzbmx-public-knowledge-register/records/EPH-0197/</x:v>
      </x:c>
      <x:c r="F4975" t="str">
        <x:v>INCLUDED — indexed issue text; visual comparison pending.</x:v>
      </x:c>
      <x:c r="G497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976">
      <x:c r="A4976" t="str">
        <x:v>PKR-CLM-OT-005</x:v>
      </x:c>
      <x:c r="B4976" t="str">
        <x:v>Source record</x:v>
      </x:c>
      <x:c r="C4976" t="str">
        <x:v>EPH-0199</x:v>
      </x:c>
      <x:c r="D4976" t="str">
        <x:v>ABMX blue-and-yellow race-shirt offer</x:v>
      </x:c>
      <x:c r="E4976" t="str">
        <x:v>https://article134-tech.github.io/lititzbmx-public-knowledge-register/records/EPH-0199/</x:v>
      </x:c>
      <x:c r="F4976" t="str">
        <x:v>INCLUDED — indexed issue text; visual comparison pending.</x:v>
      </x:c>
      <x:c r="G497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977">
      <x:c r="A4977" t="str">
        <x:v>PKR-CLM-OT-005</x:v>
      </x:c>
      <x:c r="B4977" t="str">
        <x:v>Source record</x:v>
      </x:c>
      <x:c r="C4977" t="str">
        <x:v>EPH-0225</x:v>
      </x:c>
      <x:c r="D4977" t="str">
        <x:v>Strongs free sticker-brochure mailer</x:v>
      </x:c>
      <x:c r="E4977" t="str">
        <x:v>https://article134-tech.github.io/lititzbmx-public-knowledge-register/records/EPH-0225/</x:v>
      </x:c>
      <x:c r="F4977" t="str">
        <x:v>INCLUDED — indexed issue text; visual comparison pending.</x:v>
      </x:c>
      <x:c r="G497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978">
      <x:c r="A4978" t="str">
        <x:v>PKR-CLM-OT-005</x:v>
      </x:c>
      <x:c r="B4978" t="str">
        <x:v>Source record</x:v>
      </x:c>
      <x:c r="C4978" t="str">
        <x:v>EPH-0238</x:v>
      </x:c>
      <x:c r="D4978" t="str">
        <x:v>King Sticker five-pack and jumbo-pack offer</x:v>
      </x:c>
      <x:c r="E4978" t="str">
        <x:v>https://article134-tech.github.io/lititzbmx-public-knowledge-register/records/EPH-0238/</x:v>
      </x:c>
      <x:c r="F4978" t="str">
        <x:v>INCLUDED — indexed issue text; visual comparison pending.</x:v>
      </x:c>
      <x:c r="G497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979">
      <x:c r="A4979" t="str">
        <x:v>PKR-CLM-OT-005</x:v>
      </x:c>
      <x:c r="B4979" t="str">
        <x:v>Source record</x:v>
      </x:c>
      <x:c r="C4979" t="str">
        <x:v>EPH-0251</x:v>
      </x:c>
      <x:c r="D4979" t="str">
        <x:v>Haro Software brochure and decals offer</x:v>
      </x:c>
      <x:c r="E4979" t="str">
        <x:v>https://article134-tech.github.io/lititzbmx-public-knowledge-register/records/EPH-0251/</x:v>
      </x:c>
      <x:c r="F4979" t="str">
        <x:v>INCLUDED — indexed issue text; visual comparison pending.</x:v>
      </x:c>
      <x:c r="G49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980">
      <x:c r="A4980" t="str">
        <x:v>PKR-CLM-OT-005</x:v>
      </x:c>
      <x:c r="B4980" t="str">
        <x:v>Source record</x:v>
      </x:c>
      <x:c r="C4980" t="str">
        <x:v>EPH-0255</x:v>
      </x:c>
      <x:c r="D4980" t="str">
        <x:v>King Sticker thirty-sticker and rub-on mailer</x:v>
      </x:c>
      <x:c r="E4980" t="str">
        <x:v>https://article134-tech.github.io/lititzbmx-public-knowledge-register/records/EPH-0255/</x:v>
      </x:c>
      <x:c r="F4980" t="str">
        <x:v>INCLUDED — indexed issue text; visual comparison pending.</x:v>
      </x:c>
      <x:c r="G49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981">
      <x:c r="A4981" t="str">
        <x:v>PKR-CLM-OT-005</x:v>
      </x:c>
      <x:c r="B4981" t="str">
        <x:v>Source record</x:v>
      </x:c>
      <x:c r="C4981" t="str">
        <x:v>EPH-0262</x:v>
      </x:c>
      <x:c r="D4981" t="str">
        <x:v>BMX Action Bike blue-and-yellow race-shirt offer</x:v>
      </x:c>
      <x:c r="E4981" t="str">
        <x:v>https://article134-tech.github.io/lititzbmx-public-knowledge-register/records/EPH-0262/</x:v>
      </x:c>
      <x:c r="F4981" t="str">
        <x:v>INCLUDED — indexed issue text; visual comparison pending.</x:v>
      </x:c>
      <x:c r="G49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982">
      <x:c r="A4982" t="str">
        <x:v>PKR-CLM-OT-005</x:v>
      </x:c>
      <x:c r="B4982" t="str">
        <x:v>Source record</x:v>
      </x:c>
      <x:c r="C4982" t="str">
        <x:v>EPH-0315</x:v>
      </x:c>
      <x:c r="D4982" t="str">
        <x:v>GT Greg Hill poster, stickers, and price-list mailer</x:v>
      </x:c>
      <x:c r="E4982" t="str">
        <x:v>https://article134-tech.github.io/lititzbmx-public-knowledge-register/records/EPH-0315/</x:v>
      </x:c>
      <x:c r="F4982" t="str">
        <x:v>INCLUDED — indexed issue text; visual comparison pending.</x:v>
      </x:c>
      <x:c r="G498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983">
      <x:c r="A4983" t="str">
        <x:v>PKR-CLM-OT-005</x:v>
      </x:c>
      <x:c r="B4983" t="str">
        <x:v>Source record</x:v>
      </x:c>
      <x:c r="C4983" t="str">
        <x:v>EPH-0316</x:v>
      </x:c>
      <x:c r="D4983" t="str">
        <x:v>Yamaha Racers free colour-brochure offer</x:v>
      </x:c>
      <x:c r="E4983" t="str">
        <x:v>https://article134-tech.github.io/lititzbmx-public-knowledge-register/records/EPH-0316/</x:v>
      </x:c>
      <x:c r="F4983" t="str">
        <x:v>INCLUDED — indexed issue text; visual comparison pending.</x:v>
      </x:c>
      <x:c r="G49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984">
      <x:c r="A4984" t="str">
        <x:v>PKR-CLM-OT-005</x:v>
      </x:c>
      <x:c r="B4984" t="str">
        <x:v>Source record</x:v>
      </x:c>
      <x:c r="C4984" t="str">
        <x:v>EPH-0326</x:v>
      </x:c>
      <x:c r="D4984" t="str">
        <x:v>Shiner trade decal and sales-sheet offer</x:v>
      </x:c>
      <x:c r="E4984" t="str">
        <x:v>https://article134-tech.github.io/lititzbmx-public-knowledge-register/records/EPH-0326/</x:v>
      </x:c>
      <x:c r="F4984" t="str">
        <x:v>INCLUDED — indexed issue text; visual comparison pending.</x:v>
      </x:c>
      <x:c r="G49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985">
      <x:c r="A4985" t="str">
        <x:v>PKR-CLM-OT-005</x:v>
      </x:c>
      <x:c r="B4985" t="str">
        <x:v>Source record</x:v>
      </x:c>
      <x:c r="C4985" t="str">
        <x:v>EPH-0344</x:v>
      </x:c>
      <x:c r="D4985" t="str">
        <x:v>Aero sticker-pack mailer</x:v>
      </x:c>
      <x:c r="E4985" t="str">
        <x:v>https://article134-tech.github.io/lititzbmx-public-knowledge-register/records/EPH-0344/</x:v>
      </x:c>
      <x:c r="F4985" t="str">
        <x:v>INCLUDED — indexed issue text; visual comparison pending.</x:v>
      </x:c>
      <x:c r="G49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86">
      <x:c r="A4986" t="str">
        <x:v>PKR-CLM-OT-005</x:v>
      </x:c>
      <x:c r="B4986" t="str">
        <x:v>Source record</x:v>
      </x:c>
      <x:c r="C4986" t="str">
        <x:v>EPH-0345</x:v>
      </x:c>
      <x:c r="D4986" t="str">
        <x:v>Yamaha Racers free colour-brochure offer</x:v>
      </x:c>
      <x:c r="E4986" t="str">
        <x:v>https://article134-tech.github.io/lititzbmx-public-knowledge-register/records/EPH-0345/</x:v>
      </x:c>
      <x:c r="F4986" t="str">
        <x:v>INCLUDED — indexed issue text; visual comparison pending.</x:v>
      </x:c>
      <x:c r="G49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87">
      <x:c r="A4987" t="str">
        <x:v>PKR-CLM-OT-005</x:v>
      </x:c>
      <x:c r="B4987" t="str">
        <x:v>Source record</x:v>
      </x:c>
      <x:c r="C4987" t="str">
        <x:v>EPH-0352</x:v>
      </x:c>
      <x:c r="D4987" t="str">
        <x:v>Halfords BMX product information offer</x:v>
      </x:c>
      <x:c r="E4987" t="str">
        <x:v>https://article134-tech.github.io/lititzbmx-public-knowledge-register/records/EPH-0352/</x:v>
      </x:c>
      <x:c r="F4987" t="str">
        <x:v>INCLUDED — indexed issue text; visual comparison pending.</x:v>
      </x:c>
      <x:c r="G498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88">
      <x:c r="A4988" t="str">
        <x:v>PKR-CLM-OT-005</x:v>
      </x:c>
      <x:c r="B4988" t="str">
        <x:v>Source record</x:v>
      </x:c>
      <x:c r="C4988" t="str">
        <x:v>EPH-0358</x:v>
      </x:c>
      <x:c r="D4988" t="str">
        <x:v>King Sticker five-sticker packet offer</x:v>
      </x:c>
      <x:c r="E4988" t="str">
        <x:v>https://article134-tech.github.io/lititzbmx-public-knowledge-register/records/EPH-0358/</x:v>
      </x:c>
      <x:c r="F4988" t="str">
        <x:v>INCLUDED — indexed issue text; visual comparison pending.</x:v>
      </x:c>
      <x:c r="G498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89">
      <x:c r="A4989" t="str">
        <x:v>PKR-CLM-OT-005</x:v>
      </x:c>
      <x:c r="B4989" t="str">
        <x:v>Source record</x:v>
      </x:c>
      <x:c r="C4989" t="str">
        <x:v>EPH-0364</x:v>
      </x:c>
      <x:c r="D4989" t="str">
        <x:v>Shiner free decal and sales-sheet trade offer</x:v>
      </x:c>
      <x:c r="E4989" t="str">
        <x:v>https://article134-tech.github.io/lititzbmx-public-knowledge-register/records/EPH-0364/</x:v>
      </x:c>
      <x:c r="F4989" t="str">
        <x:v>INCLUDED — indexed issue text; visual comparison pending.</x:v>
      </x:c>
      <x:c r="G498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990">
      <x:c r="A4990" t="str">
        <x:v>PKR-CLM-OT-005</x:v>
      </x:c>
      <x:c r="B4990" t="str">
        <x:v>Source record</x:v>
      </x:c>
      <x:c r="C4990" t="str">
        <x:v>EPH-0398</x:v>
      </x:c>
      <x:c r="D4990" t="str">
        <x:v>Strongs Bicycles free sticker-brochure mailer</x:v>
      </x:c>
      <x:c r="E4990" t="str">
        <x:v>https://article134-tech.github.io/lititzbmx-public-knowledge-register/records/EPH-0398/</x:v>
      </x:c>
      <x:c r="F4990" t="str">
        <x:v>INCLUDED — indexed issue text; visual comparison pending.</x:v>
      </x:c>
      <x:c r="G499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991">
      <x:c r="A4991" t="str">
        <x:v>PKR-CLM-OT-005</x:v>
      </x:c>
      <x:c r="B4991" t="str">
        <x:v>Source record</x:v>
      </x:c>
      <x:c r="C4991" t="str">
        <x:v>EPH-0420</x:v>
      </x:c>
      <x:c r="D4991" t="str">
        <x:v>GT Greg Hill poster, stickers, and price-list mailer</x:v>
      </x:c>
      <x:c r="E4991" t="str">
        <x:v>https://article134-tech.github.io/lititzbmx-public-knowledge-register/records/EPH-0420/</x:v>
      </x:c>
      <x:c r="F4991" t="str">
        <x:v>INCLUDED — indexed issue text; visual comparison pending.</x:v>
      </x:c>
      <x:c r="G499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992">
      <x:c r="A4992" t="str">
        <x:v>PKR-CLM-OT-005</x:v>
      </x:c>
      <x:c r="B4992" t="str">
        <x:v>Source record</x:v>
      </x:c>
      <x:c r="C4992" t="str">
        <x:v>EPH-0440</x:v>
      </x:c>
      <x:c r="D4992" t="str">
        <x:v>King Sticker September packet offer</x:v>
      </x:c>
      <x:c r="E4992" t="str">
        <x:v>https://article134-tech.github.io/lititzbmx-public-knowledge-register/records/EPH-0440/</x:v>
      </x:c>
      <x:c r="F4992" t="str">
        <x:v>INCLUDED — indexed issue text; visual comparison pending.</x:v>
      </x:c>
      <x:c r="G499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993">
      <x:c r="A4993" t="str">
        <x:v>PKR-CLM-OT-005</x:v>
      </x:c>
      <x:c r="B4993" t="str">
        <x:v>Source record</x:v>
      </x:c>
      <x:c r="C4993" t="str">
        <x:v>EPH-0472</x:v>
      </x:c>
      <x:c r="D4993" t="str">
        <x:v>Haro Tech numberplate brochure offer</x:v>
      </x:c>
      <x:c r="E4993" t="str">
        <x:v>https://article134-tech.github.io/lititzbmx-public-knowledge-register/records/EPH-0472/</x:v>
      </x:c>
      <x:c r="F4993" t="str">
        <x:v>INCLUDED — indexed issue text; visual comparison pending.</x:v>
      </x:c>
      <x:c r="G49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94">
      <x:c r="A4994" t="str">
        <x:v>PKR-CLM-OT-005</x:v>
      </x:c>
      <x:c r="B4994" t="str">
        <x:v>Source record</x:v>
      </x:c>
      <x:c r="C4994" t="str">
        <x:v>EPH-0507</x:v>
      </x:c>
      <x:c r="D4994" t="str">
        <x:v>November BMX sticker and rub-on mail-order sheet</x:v>
      </x:c>
      <x:c r="E4994" t="str">
        <x:v>https://article134-tech.github.io/lititzbmx-public-knowledge-register/records/EPH-0507/</x:v>
      </x:c>
      <x:c r="F4994" t="str">
        <x:v>INCLUDED — indexed issue text; visual comparison pending.</x:v>
      </x:c>
      <x:c r="G499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4995">
      <x:c r="A4995" t="str">
        <x:v>PKR-CLM-OT-005</x:v>
      </x:c>
      <x:c r="B4995" t="str">
        <x:v>Source record</x:v>
      </x:c>
      <x:c r="C4995" t="str">
        <x:v>EPH-0531</x:v>
      </x:c>
      <x:c r="D4995" t="str">
        <x:v>BMX Action Bike patches mailer</x:v>
      </x:c>
      <x:c r="E4995" t="str">
        <x:v>https://article134-tech.github.io/lititzbmx-public-knowledge-register/records/EPH-0531/</x:v>
      </x:c>
      <x:c r="F4995" t="str">
        <x:v>INCLUDED — indexed issue text; visual comparison pending.</x:v>
      </x:c>
      <x:c r="G499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4996">
      <x:c r="A4996" t="str">
        <x:v>PKR-CLM-OT-006</x:v>
      </x:c>
      <x:c r="B4996" t="str">
        <x:v>Source record</x:v>
      </x:c>
      <x:c r="C4996" t="str">
        <x:v>EPH-0040</x:v>
      </x:c>
      <x:c r="D4996" t="str">
        <x:v>1976–77 Bicycle and Components Catalog</x:v>
      </x:c>
      <x:c r="E4996" t="str">
        <x:v>https://article134-tech.github.io/lititzbmx-public-knowledge-register/records/EPH-0040/</x:v>
      </x:c>
      <x:c r="F4996" t="str">
        <x:v>INCLUDED — page inspected</x:v>
      </x:c>
      <x:c r="G4996" t="str">
        <x:v>Page images may be inspected for facts; the scan is not embedded or republished.</x:v>
      </x:c>
    </x:row>
    <x:row r="4997">
      <x:c r="A4997" t="str">
        <x:v>PKR-CLM-OT-006</x:v>
      </x:c>
      <x:c r="B4997" t="str">
        <x:v>Source record</x:v>
      </x:c>
      <x:c r="C4997" t="str">
        <x:v>EPH-0041</x:v>
      </x:c>
      <x:c r="D4997" t="str">
        <x:v>1979/80 Bicycle and Components Catalog</x:v>
      </x:c>
      <x:c r="E4997" t="str">
        <x:v>https://article134-tech.github.io/lititzbmx-public-knowledge-register/records/EPH-0041/</x:v>
      </x:c>
      <x:c r="F4997" t="str">
        <x:v>INCLUDED — page inspected</x:v>
      </x:c>
      <x:c r="G4997" t="str">
        <x:v>Catalog date is printed on cover; page-specific claims remain tied to inspected pages.</x:v>
      </x:c>
    </x:row>
    <x:row r="4998">
      <x:c r="A4998" t="str">
        <x:v>PKR-CLM-OT-006</x:v>
      </x:c>
      <x:c r="B4998" t="str">
        <x:v>Source record</x:v>
      </x:c>
      <x:c r="C4998" t="str">
        <x:v>EPH-0669</x:v>
      </x:c>
      <x:c r="D4998" t="str">
        <x:v>Suncycle BMX, mountain, racing, and touring manufacturer campaign</x:v>
      </x:c>
      <x:c r="E4998" t="str">
        <x:v>https://article134-tech.github.io/lititzbmx-public-knowledge-register/records/EPH-0669/</x:v>
      </x:c>
      <x:c r="F4998" t="str">
        <x:v>INCLUDED — indexed issue text; visual comparison pending.</x:v>
      </x:c>
      <x:c r="G499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4999">
      <x:c r="A4999" t="str">
        <x:v>PKR-CLM-OT-006</x:v>
      </x:c>
      <x:c r="B4999" t="str">
        <x:v>Source record</x:v>
      </x:c>
      <x:c r="C4999" t="str">
        <x:v>EPH-0742</x:v>
      </x:c>
      <x:c r="D4999" t="str">
        <x:v>Hwa Fong bicycle tyre manufacturer campaign</x:v>
      </x:c>
      <x:c r="E4999" t="str">
        <x:v>https://article134-tech.github.io/lititzbmx-public-knowledge-register/records/EPH-0742/</x:v>
      </x:c>
      <x:c r="F4999" t="str">
        <x:v>INCLUDED — indexed issue text; visual comparison pending.</x:v>
      </x:c>
      <x:c r="G499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000">
      <x:c r="A5000" t="str">
        <x:v>PKR-CLM-OT-007</x:v>
      </x:c>
      <x:c r="B5000" t="str">
        <x:v>Source record</x:v>
      </x:c>
      <x:c r="C5000" t="str">
        <x:v>EPH-0034</x:v>
      </x:c>
      <x:c r="D5000" t="str">
        <x:v>Mongoose 1979/80 catalog — Ashtabula one-piece cranks</x:v>
      </x:c>
      <x:c r="E5000" t="str">
        <x:v>https://article134-tech.github.io/lititzbmx-public-knowledge-register/records/EPH-0034/</x:v>
      </x:c>
      <x:c r="F5000" t="str">
        <x:v>INCLUDED — visual page inspected</x:v>
      </x:c>
      <x:c r="G5000" t="str">
        <x:v>Page image was inspected in this research sequence. It corroborates product presence, not the edition/date of reference 5027.</x:v>
      </x:c>
    </x:row>
    <x:row r="5001">
      <x:c r="A5001" t="str">
        <x:v>PKR-CLM-OT-007</x:v>
      </x:c>
      <x:c r="B5001" t="str">
        <x:v>Source record</x:v>
      </x:c>
      <x:c r="C5001" t="str">
        <x:v>EPH-0035</x:v>
      </x:c>
      <x:c r="D5001" t="str">
        <x:v>Mongoose 1976–77 accessories — Ashtabula/Cecor pedals</x:v>
      </x:c>
      <x:c r="E5001" t="str">
        <x:v>https://article134-tech.github.io/lititzbmx-public-knowledge-register/records/EPH-0035/</x:v>
      </x:c>
      <x:c r="F5001" t="str">
        <x:v>INCLUDED — visual page inspected</x:v>
      </x:c>
      <x:c r="G5001" t="str">
        <x:v>Page image was inspected; exact OEM/branding relationship requires separate corporate verification.</x:v>
      </x:c>
    </x:row>
    <x:row r="5002">
      <x:c r="A5002" t="str">
        <x:v>PKR-CLM-OT-007</x:v>
      </x:c>
      <x:c r="B5002" t="str">
        <x:v>Source record</x:v>
      </x:c>
      <x:c r="C5002" t="str">
        <x:v>EPH-0402</x:v>
      </x:c>
      <x:c r="D5002" t="str">
        <x:v>Hotshot imported-product line card</x:v>
      </x:c>
      <x:c r="E5002" t="str">
        <x:v>https://article134-tech.github.io/lititzbmx-public-knowledge-register/records/EPH-0402/</x:v>
      </x:c>
      <x:c r="F5002" t="str">
        <x:v>INCLUDED — indexed issue text; visual comparison pending.</x:v>
      </x:c>
      <x:c r="G50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03">
      <x:c r="A5003" t="str">
        <x:v>PKR-CLM-OT-007</x:v>
      </x:c>
      <x:c r="B5003" t="str">
        <x:v>Source record</x:v>
      </x:c>
      <x:c r="C5003" t="str">
        <x:v>EPH-0421</x:v>
      </x:c>
      <x:c r="D5003" t="str">
        <x:v>September next-generation BMX dealer network campaign</x:v>
      </x:c>
      <x:c r="E5003" t="str">
        <x:v>https://article134-tech.github.io/lititzbmx-public-knowledge-register/records/EPH-0421/</x:v>
      </x:c>
      <x:c r="F5003" t="str">
        <x:v>INCLUDED — indexed issue text; visual comparison pending.</x:v>
      </x:c>
      <x:c r="G50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04">
      <x:c r="A5004" t="str">
        <x:v>PKR-CLM-OT-007</x:v>
      </x:c>
      <x:c r="B5004" t="str">
        <x:v>Source record</x:v>
      </x:c>
      <x:c r="C5004" t="str">
        <x:v>EPH-0477</x:v>
      </x:c>
      <x:c r="D5004" t="str">
        <x:v>Avon and national BMX dealer directory</x:v>
      </x:c>
      <x:c r="E5004" t="str">
        <x:v>https://article134-tech.github.io/lititzbmx-public-knowledge-register/records/EPH-0477/</x:v>
      </x:c>
      <x:c r="F5004" t="str">
        <x:v>INCLUDED — indexed issue text; visual comparison pending.</x:v>
      </x:c>
      <x:c r="G500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05">
      <x:c r="A5005" t="str">
        <x:v>PKR-CLM-OT-007</x:v>
      </x:c>
      <x:c r="B5005" t="str">
        <x:v>Source record</x:v>
      </x:c>
      <x:c r="C5005" t="str">
        <x:v>EPH-0535</x:v>
      </x:c>
      <x:c r="D5005" t="str">
        <x:v>November national BMX dealer directory</x:v>
      </x:c>
      <x:c r="E5005" t="str">
        <x:v>https://article134-tech.github.io/lititzbmx-public-knowledge-register/records/EPH-0535/</x:v>
      </x:c>
      <x:c r="F5005" t="str">
        <x:v>INCLUDED — indexed issue text; visual comparison pending.</x:v>
      </x:c>
      <x:c r="G500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06">
      <x:c r="A5006" t="str">
        <x:v>PKR-CLM-OT-007</x:v>
      </x:c>
      <x:c r="B5006" t="str">
        <x:v>Source record</x:v>
      </x:c>
      <x:c r="C5006" t="str">
        <x:v>EPH-0560</x:v>
      </x:c>
      <x:c r="D5006" t="str">
        <x:v>Aero Racing Products clothing and number-plate offer</x:v>
      </x:c>
      <x:c r="E5006" t="str">
        <x:v>https://article134-tech.github.io/lititzbmx-public-knowledge-register/records/EPH-0560/</x:v>
      </x:c>
      <x:c r="F5006" t="str">
        <x:v>INCLUDED — indexed issue text; visual comparison pending.</x:v>
      </x:c>
      <x:c r="G500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007">
      <x:c r="A5007" t="str">
        <x:v>PKR-CLM-OT-007</x:v>
      </x:c>
      <x:c r="B5007" t="str">
        <x:v>Source record</x:v>
      </x:c>
      <x:c r="C5007" t="str">
        <x:v>EPH-0566</x:v>
      </x:c>
      <x:c r="D5007" t="str">
        <x:v>DP Racing Firebird, Delta II, Cruiser and Mini frame-set offer</x:v>
      </x:c>
      <x:c r="E5007" t="str">
        <x:v>https://article134-tech.github.io/lititzbmx-public-knowledge-register/records/EPH-0566/</x:v>
      </x:c>
      <x:c r="F5007" t="str">
        <x:v>INCLUDED — indexed issue text; visual comparison pending.</x:v>
      </x:c>
      <x:c r="G500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008">
      <x:c r="A5008" t="str">
        <x:v>PKR-CLM-OT-007</x:v>
      </x:c>
      <x:c r="B5008" t="str">
        <x:v>Source record</x:v>
      </x:c>
      <x:c r="C5008" t="str">
        <x:v>EPH-0584</x:v>
      </x:c>
      <x:c r="D5008" t="str">
        <x:v>Condor 1, Condor 3, Condor 5 and 16-inch range advertisement</x:v>
      </x:c>
      <x:c r="E5008" t="str">
        <x:v>https://article134-tech.github.io/lititzbmx-public-knowledge-register/records/EPH-0584/</x:v>
      </x:c>
      <x:c r="F5008" t="str">
        <x:v>INCLUDED — indexed issue text; visual comparison pending.</x:v>
      </x:c>
      <x:c r="G500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009">
      <x:c r="A5009" t="str">
        <x:v>PKR-CLM-OT-007</x:v>
      </x:c>
      <x:c r="B5009" t="str">
        <x:v>Source record</x:v>
      </x:c>
      <x:c r="C5009" t="str">
        <x:v>EPH-0588</x:v>
      </x:c>
      <x:c r="D5009" t="str">
        <x:v>DP Mini, Firebird Delta II and Freestyler product campaign</x:v>
      </x:c>
      <x:c r="E5009" t="str">
        <x:v>https://article134-tech.github.io/lititzbmx-public-knowledge-register/records/EPH-0588/</x:v>
      </x:c>
      <x:c r="F5009" t="str">
        <x:v>INCLUDED — indexed issue text; visual comparison pending.</x:v>
      </x:c>
      <x:c r="G500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010">
      <x:c r="A5010" t="str">
        <x:v>PKR-CLM-OT-007</x:v>
      </x:c>
      <x:c r="B5010" t="str">
        <x:v>Source record</x:v>
      </x:c>
      <x:c r="C5010" t="str">
        <x:v>EPH-0594</x:v>
      </x:c>
      <x:c r="D5010" t="str">
        <x:v>GT Team I and Team II attack campaign</x:v>
      </x:c>
      <x:c r="E5010" t="str">
        <x:v>https://article134-tech.github.io/lititzbmx-public-knowledge-register/records/EPH-0594/</x:v>
      </x:c>
      <x:c r="F5010" t="str">
        <x:v>INCLUDED — indexed issue text; visual comparison pending.</x:v>
      </x:c>
      <x:c r="G501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011">
      <x:c r="A5011" t="str">
        <x:v>PKR-CLM-OT-007</x:v>
      </x:c>
      <x:c r="B5011" t="str">
        <x:v>Source record</x:v>
      </x:c>
      <x:c r="C5011" t="str">
        <x:v>EPH-0596</x:v>
      </x:c>
      <x:c r="D5011" t="str">
        <x:v>Curtis BMX mini, expert, pro and cruiser frame range</x:v>
      </x:c>
      <x:c r="E5011" t="str">
        <x:v>https://article134-tech.github.io/lititzbmx-public-knowledge-register/records/EPH-0596/</x:v>
      </x:c>
      <x:c r="F5011" t="str">
        <x:v>INCLUDED — indexed issue text; visual comparison pending.</x:v>
      </x:c>
      <x:c r="G501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012">
      <x:c r="A5012" t="str">
        <x:v>PKR-CLM-OT-007</x:v>
      </x:c>
      <x:c r="B5012" t="str">
        <x:v>Source record</x:v>
      </x:c>
      <x:c r="C5012" t="str">
        <x:v>EPH-0622</x:v>
      </x:c>
      <x:c r="D5012" t="str">
        <x:v>Ammaco/Mongoose national dealer directory</x:v>
      </x:c>
      <x:c r="E5012" t="str">
        <x:v>https://article134-tech.github.io/lititzbmx-public-knowledge-register/records/EPH-0622/</x:v>
      </x:c>
      <x:c r="F5012" t="str">
        <x:v>INCLUDED — indexed issue text; visual comparison pending.</x:v>
      </x:c>
      <x:c r="G501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013">
      <x:c r="A5013" t="str">
        <x:v>PKR-CLM-OT-007</x:v>
      </x:c>
      <x:c r="B5013" t="str">
        <x:v>Source record</x:v>
      </x:c>
      <x:c r="C5013" t="str">
        <x:v>EPH-0651</x:v>
      </x:c>
      <x:c r="D5013" t="str">
        <x:v>Aero Condor national dealer directory</x:v>
      </x:c>
      <x:c r="E5013" t="str">
        <x:v>https://article134-tech.github.io/lititzbmx-public-knowledge-register/records/EPH-0651/</x:v>
      </x:c>
      <x:c r="F5013" t="str">
        <x:v>INCLUDED — indexed issue text; visual comparison pending.</x:v>
      </x:c>
      <x:c r="G501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014">
      <x:c r="A5014" t="str">
        <x:v>PKR-CLM-OT-007</x:v>
      </x:c>
      <x:c r="B5014" t="str">
        <x:v>Source record</x:v>
      </x:c>
      <x:c r="C5014" t="str">
        <x:v>EPH-0728</x:v>
      </x:c>
      <x:c r="D5014" t="str">
        <x:v>Panaracer, Elina, and Shiner component-range campaign</x:v>
      </x:c>
      <x:c r="E5014" t="str">
        <x:v>https://article134-tech.github.io/lititzbmx-public-knowledge-register/records/EPH-0728/</x:v>
      </x:c>
      <x:c r="F5014" t="str">
        <x:v>INCLUDED — indexed issue text; visual comparison pending.</x:v>
      </x:c>
      <x:c r="G501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015">
      <x:c r="A5015" t="str">
        <x:v>PKR-CLM-OT-008</x:v>
      </x:c>
      <x:c r="B5015" t="str">
        <x:v>Source record</x:v>
      </x:c>
      <x:c r="C5015" t="str">
        <x:v>EPH-0020</x:v>
      </x:c>
      <x:c r="D5015" t="str">
        <x:v>Dynamic BMX complete-bike price advertisement</x:v>
      </x:c>
      <x:c r="E5015" t="str">
        <x:v>https://article134-tech.github.io/lititzbmx-public-knowledge-register/records/EPH-0020/</x:v>
      </x:c>
      <x:c r="F5015" t="str">
        <x:v>INCLUDED — clear prices only</x:v>
      </x:c>
      <x:c r="G5015" t="str">
        <x:v>OCR is uneven. Only clearly legible model/price pairs are preserved; prices are retailer advertisements, not manufacturer MSRP.</x:v>
      </x:c>
    </x:row>
    <x:row r="5016">
      <x:c r="A5016" t="str">
        <x:v>PKR-CLM-OT-008</x:v>
      </x:c>
      <x:c r="B5016" t="str">
        <x:v>Source record</x:v>
      </x:c>
      <x:c r="C5016" t="str">
        <x:v>EPH-0021</x:v>
      </x:c>
      <x:c r="D5016" t="str">
        <x:v>Complete-bike mail-order price advertisement</x:v>
      </x:c>
      <x:c r="E5016" t="str">
        <x:v>https://article134-tech.github.io/lititzbmx-public-knowledge-register/records/EPH-0021/</x:v>
      </x:c>
      <x:c r="F5016" t="str">
        <x:v>INCLUDED — clear prices only</x:v>
      </x:c>
      <x:c r="G5016" t="str">
        <x:v>OCR is uneven; the four GT rows retained here are clear enough for a price observation but remain retailer prices.</x:v>
      </x:c>
    </x:row>
    <x:row r="5017">
      <x:c r="A5017" t="str">
        <x:v>PKR-CLM-OT-008</x:v>
      </x:c>
      <x:c r="B5017" t="str">
        <x:v>Source record</x:v>
      </x:c>
      <x:c r="C5017" t="str">
        <x:v>EPH-0062</x:v>
      </x:c>
      <x:c r="D5017" t="str">
        <x:v>Midlands Cycles BMX mail-order special offers</x:v>
      </x:c>
      <x:c r="E5017" t="str">
        <x:v>https://article134-tech.github.io/lititzbmx-public-knowledge-register/records/EPH-0062/</x:v>
      </x:c>
      <x:c r="F5017" t="str">
        <x:v>INCLUDED — indexed issue text; verify page image before exact-layout quotation.</x:v>
      </x:c>
      <x:c r="G501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018">
      <x:c r="A5018" t="str">
        <x:v>PKR-CLM-OT-008</x:v>
      </x:c>
      <x:c r="B5018" t="str">
        <x:v>Source record</x:v>
      </x:c>
      <x:c r="C5018" t="str">
        <x:v>EPH-0064</x:v>
      </x:c>
      <x:c r="D5018" t="str">
        <x:v>Strongs Cycles Kuwahara and Red Line frame/component advertisement</x:v>
      </x:c>
      <x:c r="E5018" t="str">
        <x:v>https://article134-tech.github.io/lititzbmx-public-knowledge-register/records/EPH-0064/</x:v>
      </x:c>
      <x:c r="F5018" t="str">
        <x:v>INCLUDED — indexed issue text; verify page image before exact-layout quotation.</x:v>
      </x:c>
      <x:c r="G501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019">
      <x:c r="A5019" t="str">
        <x:v>PKR-CLM-OT-008</x:v>
      </x:c>
      <x:c r="B5019" t="str">
        <x:v>Source record</x:v>
      </x:c>
      <x:c r="C5019" t="str">
        <x:v>EPH-0072</x:v>
      </x:c>
      <x:c r="D5019" t="str">
        <x:v>CAMM Power Stem dealer advertisement</x:v>
      </x:c>
      <x:c r="E5019" t="str">
        <x:v>https://article134-tech.github.io/lititzbmx-public-knowledge-register/records/EPH-0072/</x:v>
      </x:c>
      <x:c r="F5019" t="str">
        <x:v>INCLUDED — indexed issue text; verify page image before exact-layout quotation.</x:v>
      </x:c>
      <x:c r="G501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020">
      <x:c r="A5020" t="str">
        <x:v>PKR-CLM-OT-008</x:v>
      </x:c>
      <x:c r="B5020" t="str">
        <x:v>Source record</x:v>
      </x:c>
      <x:c r="C5020" t="str">
        <x:v>EPH-0077</x:v>
      </x:c>
      <x:c r="D5020" t="str">
        <x:v>Prolite racing helmet retailer offer</x:v>
      </x:c>
      <x:c r="E5020" t="str">
        <x:v>https://article134-tech.github.io/lititzbmx-public-knowledge-register/records/EPH-0077/</x:v>
      </x:c>
      <x:c r="F5020" t="str">
        <x:v>INCLUDED — indexed issue text; verify page image before exact-layout quotation.</x:v>
      </x:c>
      <x:c r="G502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021">
      <x:c r="A5021" t="str">
        <x:v>PKR-CLM-OT-008</x:v>
      </x:c>
      <x:c r="B5021" t="str">
        <x:v>Source record</x:v>
      </x:c>
      <x:c r="C5021" t="str">
        <x:v>EPH-0078</x:v>
      </x:c>
      <x:c r="D5021" t="str">
        <x:v>Pacer racing gloves retailer offer</x:v>
      </x:c>
      <x:c r="E5021" t="str">
        <x:v>https://article134-tech.github.io/lititzbmx-public-knowledge-register/records/EPH-0078/</x:v>
      </x:c>
      <x:c r="F5021" t="str">
        <x:v>INCLUDED — indexed issue text; verify page image before exact-layout quotation.</x:v>
      </x:c>
      <x:c r="G502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022">
      <x:c r="A5022" t="str">
        <x:v>PKR-CLM-OT-008</x:v>
      </x:c>
      <x:c r="B5022" t="str">
        <x:v>Source record</x:v>
      </x:c>
      <x:c r="C5022" t="str">
        <x:v>EPH-0085</x:v>
      </x:c>
      <x:c r="D5022" t="str">
        <x:v>Hotshot BMX complete-bike special and petrol bonus</x:v>
      </x:c>
      <x:c r="E5022" t="str">
        <x:v>https://article134-tech.github.io/lititzbmx-public-knowledge-register/records/EPH-0085/</x:v>
      </x:c>
      <x:c r="F5022" t="str">
        <x:v>INCLUDED — indexed issue text; visual comparison pending.</x:v>
      </x:c>
      <x:c r="G502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023">
      <x:c r="A5023" t="str">
        <x:v>PKR-CLM-OT-008</x:v>
      </x:c>
      <x:c r="B5023" t="str">
        <x:v>Source record</x:v>
      </x:c>
      <x:c r="C5023" t="str">
        <x:v>EPH-0127</x:v>
      </x:c>
      <x:c r="D5023" t="str">
        <x:v>Surrey BMX six-page bargain-list advertisement</x:v>
      </x:c>
      <x:c r="E5023" t="str">
        <x:v>https://article134-tech.github.io/lititzbmx-public-knowledge-register/records/EPH-0127/</x:v>
      </x:c>
      <x:c r="F5023" t="str">
        <x:v>INCLUDED — indexed issue text; visual comparison pending.</x:v>
      </x:c>
      <x:c r="G50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024">
      <x:c r="A5024" t="str">
        <x:v>PKR-CLM-OT-008</x:v>
      </x:c>
      <x:c r="B5024" t="str">
        <x:v>Source record</x:v>
      </x:c>
      <x:c r="C5024" t="str">
        <x:v>EPH-0133</x:v>
      </x:c>
      <x:c r="D5024" t="str">
        <x:v>KHS Duster four-model range and RRPs</x:v>
      </x:c>
      <x:c r="E5024" t="str">
        <x:v>https://article134-tech.github.io/lititzbmx-public-knowledge-register/records/EPH-0133/</x:v>
      </x:c>
      <x:c r="F5024" t="str">
        <x:v>INCLUDED — indexed issue text; visual comparison pending.</x:v>
      </x:c>
      <x:c r="G50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025">
      <x:c r="A5025" t="str">
        <x:v>PKR-CLM-OT-008</x:v>
      </x:c>
      <x:c r="B5025" t="str">
        <x:v>Source record</x:v>
      </x:c>
      <x:c r="C5025" t="str">
        <x:v>EPH-0139</x:v>
      </x:c>
      <x:c r="D5025" t="str">
        <x:v>Hot Wheels BMX Centre Shimano price list</x:v>
      </x:c>
      <x:c r="E5025" t="str">
        <x:v>https://article134-tech.github.io/lititzbmx-public-knowledge-register/records/EPH-0139/</x:v>
      </x:c>
      <x:c r="F5025" t="str">
        <x:v>INCLUDED — indexed issue text; visual comparison pending.</x:v>
      </x:c>
      <x:c r="G502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026">
      <x:c r="A5026" t="str">
        <x:v>PKR-CLM-OT-008</x:v>
      </x:c>
      <x:c r="B5026" t="str">
        <x:v>Source record</x:v>
      </x:c>
      <x:c r="C5026" t="str">
        <x:v>EPH-0156</x:v>
      </x:c>
      <x:c r="D5026" t="str">
        <x:v>BMX Invader and Action Bikes monthly specials</x:v>
      </x:c>
      <x:c r="E5026" t="str">
        <x:v>https://article134-tech.github.io/lititzbmx-public-knowledge-register/records/EPH-0156/</x:v>
      </x:c>
      <x:c r="F5026" t="str">
        <x:v>INCLUDED — indexed issue text; visual comparison pending.</x:v>
      </x:c>
      <x:c r="G502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027">
      <x:c r="A5027" t="str">
        <x:v>PKR-CLM-OT-008</x:v>
      </x:c>
      <x:c r="B5027" t="str">
        <x:v>Source record</x:v>
      </x:c>
      <x:c r="C5027" t="str">
        <x:v>EPH-0169</x:v>
      </x:c>
      <x:c r="D5027" t="str">
        <x:v>Halfords California BMX model-range price advertisement</x:v>
      </x:c>
      <x:c r="E5027" t="str">
        <x:v>https://article134-tech.github.io/lititzbmx-public-knowledge-register/records/EPH-0169/</x:v>
      </x:c>
      <x:c r="F5027" t="str">
        <x:v>INCLUDED — indexed issue text; visual comparison pending.</x:v>
      </x:c>
      <x:c r="G502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028">
      <x:c r="A5028" t="str">
        <x:v>PKR-CLM-OT-008</x:v>
      </x:c>
      <x:c r="B5028" t="str">
        <x:v>Source record</x:v>
      </x:c>
      <x:c r="C5028" t="str">
        <x:v>EPH-0182</x:v>
      </x:c>
      <x:c r="D5028" t="str">
        <x:v>Raleigh Pro Burner Christmas price promotion</x:v>
      </x:c>
      <x:c r="E5028" t="str">
        <x:v>https://article134-tech.github.io/lititzbmx-public-knowledge-register/records/EPH-0182/</x:v>
      </x:c>
      <x:c r="F5028" t="str">
        <x:v>INCLUDED — indexed issue text; visual comparison pending.</x:v>
      </x:c>
      <x:c r="G502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029">
      <x:c r="A5029" t="str">
        <x:v>PKR-CLM-OT-008</x:v>
      </x:c>
      <x:c r="B5029" t="str">
        <x:v>Source record</x:v>
      </x:c>
      <x:c r="C5029" t="str">
        <x:v>EPH-0186</x:v>
      </x:c>
      <x:c r="D5029" t="str">
        <x:v>Original and replica Kuwahara E.T. price advertisement</x:v>
      </x:c>
      <x:c r="E5029" t="str">
        <x:v>https://article134-tech.github.io/lititzbmx-public-knowledge-register/records/EPH-0186/</x:v>
      </x:c>
      <x:c r="F5029" t="str">
        <x:v>INCLUDED — indexed issue text; visual comparison pending.</x:v>
      </x:c>
      <x:c r="G502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030">
      <x:c r="A5030" t="str">
        <x:v>PKR-CLM-OT-008</x:v>
      </x:c>
      <x:c r="B5030" t="str">
        <x:v>Source record</x:v>
      </x:c>
      <x:c r="C5030" t="str">
        <x:v>EPH-0203</x:v>
      </x:c>
      <x:c r="D5030" t="str">
        <x:v>Raleigh Burner five-model retail price list</x:v>
      </x:c>
      <x:c r="E5030" t="str">
        <x:v>https://article134-tech.github.io/lititzbmx-public-knowledge-register/records/EPH-0203/</x:v>
      </x:c>
      <x:c r="F5030" t="str">
        <x:v>INCLUDED — indexed issue text; visual comparison pending.</x:v>
      </x:c>
      <x:c r="G503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031">
      <x:c r="A5031" t="str">
        <x:v>PKR-CLM-OT-008</x:v>
      </x:c>
      <x:c r="B5031" t="str">
        <x:v>Source record</x:v>
      </x:c>
      <x:c r="C5031" t="str">
        <x:v>EPH-0204</x:v>
      </x:c>
      <x:c r="D5031" t="str">
        <x:v>Max checker hats, jerseys, and race-pants advertisement</x:v>
      </x:c>
      <x:c r="E5031" t="str">
        <x:v>https://article134-tech.github.io/lititzbmx-public-knowledge-register/records/EPH-0204/</x:v>
      </x:c>
      <x:c r="F5031" t="str">
        <x:v>INCLUDED — indexed issue text; visual comparison pending.</x:v>
      </x:c>
      <x:c r="G503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032">
      <x:c r="A5032" t="str">
        <x:v>PKR-CLM-OT-008</x:v>
      </x:c>
      <x:c r="B5032" t="str">
        <x:v>Source record</x:v>
      </x:c>
      <x:c r="C5032" t="str">
        <x:v>EPH-0213</x:v>
      </x:c>
      <x:c r="D5032" t="str">
        <x:v>Diatron Wildcat helmet and race-pants advertisement</x:v>
      </x:c>
      <x:c r="E5032" t="str">
        <x:v>https://article134-tech.github.io/lititzbmx-public-knowledge-register/records/EPH-0213/</x:v>
      </x:c>
      <x:c r="F5032" t="str">
        <x:v>INCLUDED — indexed issue text; visual comparison pending.</x:v>
      </x:c>
      <x:c r="G503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033">
      <x:c r="A5033" t="str">
        <x:v>PKR-CLM-OT-008</x:v>
      </x:c>
      <x:c r="B5033" t="str">
        <x:v>Source record</x:v>
      </x:c>
      <x:c r="C5033" t="str">
        <x:v>EPH-0214</x:v>
      </x:c>
      <x:c r="D5033" t="str">
        <x:v>Surrey BMX Kuwahara complete-bike price list</x:v>
      </x:c>
      <x:c r="E5033" t="str">
        <x:v>https://article134-tech.github.io/lititzbmx-public-knowledge-register/records/EPH-0214/</x:v>
      </x:c>
      <x:c r="F5033" t="str">
        <x:v>INCLUDED — indexed issue text; visual comparison pending.</x:v>
      </x:c>
      <x:c r="G503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034">
      <x:c r="A5034" t="str">
        <x:v>PKR-CLM-OT-008</x:v>
      </x:c>
      <x:c r="B5034" t="str">
        <x:v>Source record</x:v>
      </x:c>
      <x:c r="C5034" t="str">
        <x:v>EPH-0215</x:v>
      </x:c>
      <x:c r="D5034" t="str">
        <x:v>Surrey BMX frame-and-fork price list</x:v>
      </x:c>
      <x:c r="E5034" t="str">
        <x:v>https://article134-tech.github.io/lititzbmx-public-knowledge-register/records/EPH-0215/</x:v>
      </x:c>
      <x:c r="F5034" t="str">
        <x:v>INCLUDED — indexed issue text; visual comparison pending.</x:v>
      </x:c>
      <x:c r="G503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035">
      <x:c r="A5035" t="str">
        <x:v>PKR-CLM-OT-008</x:v>
      </x:c>
      <x:c r="B5035" t="str">
        <x:v>Source record</x:v>
      </x:c>
      <x:c r="C5035" t="str">
        <x:v>EPH-0216</x:v>
      </x:c>
      <x:c r="D5035" t="str">
        <x:v>Surrey BMX wheel-system price list</x:v>
      </x:c>
      <x:c r="E5035" t="str">
        <x:v>https://article134-tech.github.io/lititzbmx-public-knowledge-register/records/EPH-0216/</x:v>
      </x:c>
      <x:c r="F5035" t="str">
        <x:v>INCLUDED — indexed issue text; visual comparison pending.</x:v>
      </x:c>
      <x:c r="G503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036">
      <x:c r="A5036" t="str">
        <x:v>PKR-CLM-OT-008</x:v>
      </x:c>
      <x:c r="B5036" t="str">
        <x:v>Source record</x:v>
      </x:c>
      <x:c r="C5036" t="str">
        <x:v>EPH-0224</x:v>
      </x:c>
      <x:c r="D5036" t="str">
        <x:v>Strongs BMX race-shirt offer</x:v>
      </x:c>
      <x:c r="E5036" t="str">
        <x:v>https://article134-tech.github.io/lititzbmx-public-knowledge-register/records/EPH-0224/</x:v>
      </x:c>
      <x:c r="F5036" t="str">
        <x:v>INCLUDED — indexed issue text; visual comparison pending.</x:v>
      </x:c>
      <x:c r="G503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37">
      <x:c r="A5037" t="str">
        <x:v>PKR-CLM-OT-008</x:v>
      </x:c>
      <x:c r="B5037" t="str">
        <x:v>Source record</x:v>
      </x:c>
      <x:c r="C5037" t="str">
        <x:v>EPH-0233</x:v>
      </x:c>
      <x:c r="D5037" t="str">
        <x:v>City BMX race-pants mail-order offer</x:v>
      </x:c>
      <x:c r="E5037" t="str">
        <x:v>https://article134-tech.github.io/lititzbmx-public-knowledge-register/records/EPH-0233/</x:v>
      </x:c>
      <x:c r="F5037" t="str">
        <x:v>INCLUDED — indexed issue text; visual comparison pending.</x:v>
      </x:c>
      <x:c r="G503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38">
      <x:c r="A5038" t="str">
        <x:v>PKR-CLM-OT-008</x:v>
      </x:c>
      <x:c r="B5038" t="str">
        <x:v>Source record</x:v>
      </x:c>
      <x:c r="C5038" t="str">
        <x:v>EPH-0234</x:v>
      </x:c>
      <x:c r="D5038" t="str">
        <x:v>City BMX lightweight race-helmet offer</x:v>
      </x:c>
      <x:c r="E5038" t="str">
        <x:v>https://article134-tech.github.io/lititzbmx-public-knowledge-register/records/EPH-0234/</x:v>
      </x:c>
      <x:c r="F5038" t="str">
        <x:v>INCLUDED — indexed issue text; visual comparison pending.</x:v>
      </x:c>
      <x:c r="G50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39">
      <x:c r="A5039" t="str">
        <x:v>PKR-CLM-OT-008</x:v>
      </x:c>
      <x:c r="B5039" t="str">
        <x:v>Source record</x:v>
      </x:c>
      <x:c r="C5039" t="str">
        <x:v>EPH-0235</x:v>
      </x:c>
      <x:c r="D5039" t="str">
        <x:v>City BMX shoulder-protector offer</x:v>
      </x:c>
      <x:c r="E5039" t="str">
        <x:v>https://article134-tech.github.io/lititzbmx-public-knowledge-register/records/EPH-0235/</x:v>
      </x:c>
      <x:c r="F5039" t="str">
        <x:v>INCLUDED — indexed issue text; visual comparison pending.</x:v>
      </x:c>
      <x:c r="G503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40">
      <x:c r="A5040" t="str">
        <x:v>PKR-CLM-OT-008</x:v>
      </x:c>
      <x:c r="B5040" t="str">
        <x:v>Source record</x:v>
      </x:c>
      <x:c r="C5040" t="str">
        <x:v>EPH-0236</x:v>
      </x:c>
      <x:c r="D5040" t="str">
        <x:v>Hot Wheels BMX Centre opening offers</x:v>
      </x:c>
      <x:c r="E5040" t="str">
        <x:v>https://article134-tech.github.io/lititzbmx-public-knowledge-register/records/EPH-0236/</x:v>
      </x:c>
      <x:c r="F5040" t="str">
        <x:v>INCLUDED — indexed issue text; visual comparison pending.</x:v>
      </x:c>
      <x:c r="G504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41">
      <x:c r="A5041" t="str">
        <x:v>PKR-CLM-OT-008</x:v>
      </x:c>
      <x:c r="B5041" t="str">
        <x:v>Source record</x:v>
      </x:c>
      <x:c r="C5041" t="str">
        <x:v>EPH-0242</x:v>
      </x:c>
      <x:c r="D5041" t="str">
        <x:v>Halfords BMX accessories range advertisement</x:v>
      </x:c>
      <x:c r="E5041" t="str">
        <x:v>https://article134-tech.github.io/lititzbmx-public-knowledge-register/records/EPH-0242/</x:v>
      </x:c>
      <x:c r="F5041" t="str">
        <x:v>INCLUDED — indexed issue text; visual comparison pending.</x:v>
      </x:c>
      <x:c r="G50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42">
      <x:c r="A5042" t="str">
        <x:v>PKR-CLM-OT-008</x:v>
      </x:c>
      <x:c r="B5042" t="str">
        <x:v>Source record</x:v>
      </x:c>
      <x:c r="C5042" t="str">
        <x:v>EPH-0250</x:v>
      </x:c>
      <x:c r="D5042" t="str">
        <x:v>Gainsborough Firebird frame-and-fork retail offer</x:v>
      </x:c>
      <x:c r="E5042" t="str">
        <x:v>https://article134-tech.github.io/lititzbmx-public-knowledge-register/records/EPH-0250/</x:v>
      </x:c>
      <x:c r="F5042" t="str">
        <x:v>INCLUDED — indexed issue text; visual comparison pending.</x:v>
      </x:c>
      <x:c r="G504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043">
      <x:c r="A5043" t="str">
        <x:v>PKR-CLM-OT-008</x:v>
      </x:c>
      <x:c r="B5043" t="str">
        <x:v>Source record</x:v>
      </x:c>
      <x:c r="C5043" t="str">
        <x:v>EPH-0254</x:v>
      </x:c>
      <x:c r="D5043" t="str">
        <x:v>Spokes Tange FMX 200 complete-bike advertisement</x:v>
      </x:c>
      <x:c r="E5043" t="str">
        <x:v>https://article134-tech.github.io/lititzbmx-public-knowledge-register/records/EPH-0254/</x:v>
      </x:c>
      <x:c r="F5043" t="str">
        <x:v>INCLUDED — indexed issue text; visual comparison pending.</x:v>
      </x:c>
      <x:c r="G504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44">
      <x:c r="A5044" t="str">
        <x:v>PKR-CLM-OT-008</x:v>
      </x:c>
      <x:c r="B5044" t="str">
        <x:v>Source record</x:v>
      </x:c>
      <x:c r="C5044" t="str">
        <x:v>EPH-0260</x:v>
      </x:c>
      <x:c r="D5044" t="str">
        <x:v>DP Racing Firebird frame-and-fork order form</x:v>
      </x:c>
      <x:c r="E5044" t="str">
        <x:v>https://article134-tech.github.io/lititzbmx-public-knowledge-register/records/EPH-0260/</x:v>
      </x:c>
      <x:c r="F5044" t="str">
        <x:v>INCLUDED — indexed issue text; visual comparison pending.</x:v>
      </x:c>
      <x:c r="G504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45">
      <x:c r="A5045" t="str">
        <x:v>PKR-CLM-OT-008</x:v>
      </x:c>
      <x:c r="B5045" t="str">
        <x:v>Source record</x:v>
      </x:c>
      <x:c r="C5045" t="str">
        <x:v>EPH-0263</x:v>
      </x:c>
      <x:c r="D5045" t="str">
        <x:v>Torker 260, 280X, and 340 complete-bike price advertisement</x:v>
      </x:c>
      <x:c r="E5045" t="str">
        <x:v>https://article134-tech.github.io/lititzbmx-public-knowledge-register/records/EPH-0263/</x:v>
      </x:c>
      <x:c r="F5045" t="str">
        <x:v>INCLUDED — indexed issue text; visual comparison pending.</x:v>
      </x:c>
      <x:c r="G504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46">
      <x:c r="A5046" t="str">
        <x:v>PKR-CLM-OT-008</x:v>
      </x:c>
      <x:c r="B5046" t="str">
        <x:v>Source record</x:v>
      </x:c>
      <x:c r="C5046" t="str">
        <x:v>EPH-0264</x:v>
      </x:c>
      <x:c r="D5046" t="str">
        <x:v>Big W BMX frame, wheel, fork, crank, helmet, and book specials</x:v>
      </x:c>
      <x:c r="E5046" t="str">
        <x:v>https://article134-tech.github.io/lititzbmx-public-knowledge-register/records/EPH-0264/</x:v>
      </x:c>
      <x:c r="F5046" t="str">
        <x:v>INCLUDED — indexed issue text; visual comparison pending.</x:v>
      </x:c>
      <x:c r="G504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47">
      <x:c r="A5047" t="str">
        <x:v>PKR-CLM-OT-008</x:v>
      </x:c>
      <x:c r="B5047" t="str">
        <x:v>Source record</x:v>
      </x:c>
      <x:c r="C5047" t="str">
        <x:v>EPH-0271</x:v>
      </x:c>
      <x:c r="D5047" t="str">
        <x:v>BMX Superstore Kuwahara E.T. Replica special</x:v>
      </x:c>
      <x:c r="E5047" t="str">
        <x:v>https://article134-tech.github.io/lititzbmx-public-knowledge-register/records/EPH-0271/</x:v>
      </x:c>
      <x:c r="F5047" t="str">
        <x:v>INCLUDED — indexed issue text; visual comparison pending.</x:v>
      </x:c>
      <x:c r="G504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48">
      <x:c r="A5048" t="str">
        <x:v>PKR-CLM-OT-008</x:v>
      </x:c>
      <x:c r="B5048" t="str">
        <x:v>Source record</x:v>
      </x:c>
      <x:c r="C5048" t="str">
        <x:v>EPH-0273</x:v>
      </x:c>
      <x:c r="D5048" t="str">
        <x:v>Langsett Cycles BMX parts price advertisement</x:v>
      </x:c>
      <x:c r="E5048" t="str">
        <x:v>https://article134-tech.github.io/lititzbmx-public-knowledge-register/records/EPH-0273/</x:v>
      </x:c>
      <x:c r="F5048" t="str">
        <x:v>INCLUDED — indexed issue text; visual comparison pending.</x:v>
      </x:c>
      <x:c r="G504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49">
      <x:c r="A5049" t="str">
        <x:v>PKR-CLM-OT-008</x:v>
      </x:c>
      <x:c r="B5049" t="str">
        <x:v>Source record</x:v>
      </x:c>
      <x:c r="C5049" t="str">
        <x:v>EPH-0278</x:v>
      </x:c>
      <x:c r="D5049" t="str">
        <x:v>Rivat BMX shoe advertisement</x:v>
      </x:c>
      <x:c r="E5049" t="str">
        <x:v>https://article134-tech.github.io/lititzbmx-public-knowledge-register/records/EPH-0278/</x:v>
      </x:c>
      <x:c r="F5049" t="str">
        <x:v>INCLUDED — indexed issue text; visual comparison pending.</x:v>
      </x:c>
      <x:c r="G504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50">
      <x:c r="A5050" t="str">
        <x:v>PKR-CLM-OT-008</x:v>
      </x:c>
      <x:c r="B5050" t="str">
        <x:v>Source record</x:v>
      </x:c>
      <x:c r="C5050" t="str">
        <x:v>EPH-0283</x:v>
      </x:c>
      <x:c r="D5050" t="str">
        <x:v>Supertune BMX comprehensive mail-order price list</x:v>
      </x:c>
      <x:c r="E5050" t="str">
        <x:v>https://article134-tech.github.io/lititzbmx-public-knowledge-register/records/EPH-0283/</x:v>
      </x:c>
      <x:c r="F5050" t="str">
        <x:v>INCLUDED — indexed issue text; visual comparison pending.</x:v>
      </x:c>
      <x:c r="G505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51">
      <x:c r="A5051" t="str">
        <x:v>PKR-CLM-OT-008</x:v>
      </x:c>
      <x:c r="B5051" t="str">
        <x:v>Source record</x:v>
      </x:c>
      <x:c r="C5051" t="str">
        <x:v>EPH-0287</x:v>
      </x:c>
      <x:c r="D5051" t="str">
        <x:v>Diatron Wildcat helmet and racewear advertisement</x:v>
      </x:c>
      <x:c r="E5051" t="str">
        <x:v>https://article134-tech.github.io/lititzbmx-public-knowledge-register/records/EPH-0287/</x:v>
      </x:c>
      <x:c r="F5051" t="str">
        <x:v>INCLUDED — indexed issue text; visual comparison pending.</x:v>
      </x:c>
      <x:c r="G505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52">
      <x:c r="A5052" t="str">
        <x:v>PKR-CLM-OT-008</x:v>
      </x:c>
      <x:c r="B5052" t="str">
        <x:v>Source record</x:v>
      </x:c>
      <x:c r="C5052" t="str">
        <x:v>EPH-0292</x:v>
      </x:c>
      <x:c r="D5052" t="str">
        <x:v>Superbike BMX Centre frame and component advertisement</x:v>
      </x:c>
      <x:c r="E5052" t="str">
        <x:v>https://article134-tech.github.io/lititzbmx-public-knowledge-register/records/EPH-0292/</x:v>
      </x:c>
      <x:c r="F5052" t="str">
        <x:v>INCLUDED — indexed issue text; visual comparison pending.</x:v>
      </x:c>
      <x:c r="G505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53">
      <x:c r="A5053" t="str">
        <x:v>PKR-CLM-OT-008</x:v>
      </x:c>
      <x:c r="B5053" t="str">
        <x:v>Source record</x:v>
      </x:c>
      <x:c r="C5053" t="str">
        <x:v>EPH-0293</x:v>
      </x:c>
      <x:c r="D5053" t="str">
        <x:v>Faze7 one-and-three-eighth-inch wheel and tyre price advertisement</x:v>
      </x:c>
      <x:c r="E5053" t="str">
        <x:v>https://article134-tech.github.io/lititzbmx-public-knowledge-register/records/EPH-0293/</x:v>
      </x:c>
      <x:c r="F5053" t="str">
        <x:v>INCLUDED — indexed issue text; visual comparison pending.</x:v>
      </x:c>
      <x:c r="G505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054">
      <x:c r="A5054" t="str">
        <x:v>PKR-CLM-OT-008</x:v>
      </x:c>
      <x:c r="B5054" t="str">
        <x:v>Source record</x:v>
      </x:c>
      <x:c r="C5054" t="str">
        <x:v>EPH-0297</x:v>
      </x:c>
      <x:c r="D5054" t="str">
        <x:v>Just BMX opening offer and complete stock advertisement</x:v>
      </x:c>
      <x:c r="E5054" t="str">
        <x:v>https://article134-tech.github.io/lititzbmx-public-knowledge-register/records/EPH-0297/</x:v>
      </x:c>
      <x:c r="F5054" t="str">
        <x:v>INCLUDED — indexed issue text; visual comparison pending.</x:v>
      </x:c>
      <x:c r="G505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55">
      <x:c r="A5055" t="str">
        <x:v>PKR-CLM-OT-008</x:v>
      </x:c>
      <x:c r="B5055" t="str">
        <x:v>Source record</x:v>
      </x:c>
      <x:c r="C5055" t="str">
        <x:v>EPH-0300</x:v>
      </x:c>
      <x:c r="D5055" t="str">
        <x:v>SR Cycles Diamond Back, Mongoose, and wheel price advertisement</x:v>
      </x:c>
      <x:c r="E5055" t="str">
        <x:v>https://article134-tech.github.io/lititzbmx-public-knowledge-register/records/EPH-0300/</x:v>
      </x:c>
      <x:c r="F5055" t="str">
        <x:v>INCLUDED — indexed issue text; visual comparison pending.</x:v>
      </x:c>
      <x:c r="G505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56">
      <x:c r="A5056" t="str">
        <x:v>PKR-CLM-OT-008</x:v>
      </x:c>
      <x:c r="B5056" t="str">
        <x:v>Source record</x:v>
      </x:c>
      <x:c r="C5056" t="str">
        <x:v>EPH-0314</x:v>
      </x:c>
      <x:c r="D5056" t="str">
        <x:v>Supertune BMX comprehensive July mail-order price list</x:v>
      </x:c>
      <x:c r="E5056" t="str">
        <x:v>https://article134-tech.github.io/lititzbmx-public-knowledge-register/records/EPH-0314/</x:v>
      </x:c>
      <x:c r="F5056" t="str">
        <x:v>INCLUDED — indexed issue text; visual comparison pending.</x:v>
      </x:c>
      <x:c r="G505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57">
      <x:c r="A5057" t="str">
        <x:v>PKR-CLM-OT-008</x:v>
      </x:c>
      <x:c r="B5057" t="str">
        <x:v>Source record</x:v>
      </x:c>
      <x:c r="C5057" t="str">
        <x:v>EPH-0321</x:v>
      </x:c>
      <x:c r="D5057" t="str">
        <x:v>Surrey BMX complete-bike, frameset, wheel, and apparel price list</x:v>
      </x:c>
      <x:c r="E5057" t="str">
        <x:v>https://article134-tech.github.io/lititzbmx-public-knowledge-register/records/EPH-0321/</x:v>
      </x:c>
      <x:c r="F5057" t="str">
        <x:v>INCLUDED — indexed issue text; visual comparison pending.</x:v>
      </x:c>
      <x:c r="G505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58">
      <x:c r="A5058" t="str">
        <x:v>PKR-CLM-OT-008</x:v>
      </x:c>
      <x:c r="B5058" t="str">
        <x:v>Source record</x:v>
      </x:c>
      <x:c r="C5058" t="str">
        <x:v>EPH-0327</x:v>
      </x:c>
      <x:c r="D5058" t="str">
        <x:v>Sales Cycles Warehouse complete-bike and frameset price advertisement</x:v>
      </x:c>
      <x:c r="E5058" t="str">
        <x:v>https://article134-tech.github.io/lititzbmx-public-knowledge-register/records/EPH-0327/</x:v>
      </x:c>
      <x:c r="F5058" t="str">
        <x:v>INCLUDED — indexed issue text; visual comparison pending.</x:v>
      </x:c>
      <x:c r="G505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59">
      <x:c r="A5059" t="str">
        <x:v>PKR-CLM-OT-008</x:v>
      </x:c>
      <x:c r="B5059" t="str">
        <x:v>Source record</x:v>
      </x:c>
      <x:c r="C5059" t="str">
        <x:v>EPH-0329</x:v>
      </x:c>
      <x:c r="D5059" t="str">
        <x:v>Team Henderson July mail-order price list</x:v>
      </x:c>
      <x:c r="E5059" t="str">
        <x:v>https://article134-tech.github.io/lititzbmx-public-knowledge-register/records/EPH-0329/</x:v>
      </x:c>
      <x:c r="F5059" t="str">
        <x:v>INCLUDED — indexed issue text; visual comparison pending.</x:v>
      </x:c>
      <x:c r="G505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60">
      <x:c r="A5060" t="str">
        <x:v>PKR-CLM-OT-008</x:v>
      </x:c>
      <x:c r="B5060" t="str">
        <x:v>Source record</x:v>
      </x:c>
      <x:c r="C5060" t="str">
        <x:v>EPH-0334</x:v>
      </x:c>
      <x:c r="D5060" t="str">
        <x:v>City BMX racewear and protective-equipment price advertisement</x:v>
      </x:c>
      <x:c r="E5060" t="str">
        <x:v>https://article134-tech.github.io/lititzbmx-public-knowledge-register/records/EPH-0334/</x:v>
      </x:c>
      <x:c r="F5060" t="str">
        <x:v>INCLUDED — indexed issue text; visual comparison pending.</x:v>
      </x:c>
      <x:c r="G506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61">
      <x:c r="A5061" t="str">
        <x:v>PKR-CLM-OT-008</x:v>
      </x:c>
      <x:c r="B5061" t="str">
        <x:v>Source record</x:v>
      </x:c>
      <x:c r="C5061" t="str">
        <x:v>EPH-0339</x:v>
      </x:c>
      <x:c r="D5061" t="str">
        <x:v>Doug Wickens Cycles bike, helmet, and Firebird price advertisement</x:v>
      </x:c>
      <x:c r="E5061" t="str">
        <x:v>https://article134-tech.github.io/lititzbmx-public-knowledge-register/records/EPH-0339/</x:v>
      </x:c>
      <x:c r="F5061" t="str">
        <x:v>INCLUDED — indexed issue text; visual comparison pending.</x:v>
      </x:c>
      <x:c r="G506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62">
      <x:c r="A5062" t="str">
        <x:v>PKR-CLM-OT-008</x:v>
      </x:c>
      <x:c r="B5062" t="str">
        <x:v>Source record</x:v>
      </x:c>
      <x:c r="C5062" t="str">
        <x:v>EPH-0340</x:v>
      </x:c>
      <x:c r="D5062" t="str">
        <x:v>Len’s BMX Centre bikes and parts price advertisement</x:v>
      </x:c>
      <x:c r="E5062" t="str">
        <x:v>https://article134-tech.github.io/lititzbmx-public-knowledge-register/records/EPH-0340/</x:v>
      </x:c>
      <x:c r="F5062" t="str">
        <x:v>INCLUDED — indexed issue text; visual comparison pending.</x:v>
      </x:c>
      <x:c r="G506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063">
      <x:c r="A5063" t="str">
        <x:v>PKR-CLM-OT-008</x:v>
      </x:c>
      <x:c r="B5063" t="str">
        <x:v>Source record</x:v>
      </x:c>
      <x:c r="C5063" t="str">
        <x:v>EPH-0359</x:v>
      </x:c>
      <x:c r="D5063" t="str">
        <x:v>Suntal Cycles Burners, complete bikes, and wheel price advertisement</x:v>
      </x:c>
      <x:c r="E5063" t="str">
        <x:v>https://article134-tech.github.io/lititzbmx-public-knowledge-register/records/EPH-0359/</x:v>
      </x:c>
      <x:c r="F5063" t="str">
        <x:v>INCLUDED — indexed issue text; visual comparison pending.</x:v>
      </x:c>
      <x:c r="G50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64">
      <x:c r="A5064" t="str">
        <x:v>PKR-CLM-OT-008</x:v>
      </x:c>
      <x:c r="B5064" t="str">
        <x:v>Source record</x:v>
      </x:c>
      <x:c r="C5064" t="str">
        <x:v>EPH-0365</x:v>
      </x:c>
      <x:c r="D5064" t="str">
        <x:v>Supertune BMX August mail-order price list</x:v>
      </x:c>
      <x:c r="E5064" t="str">
        <x:v>https://article134-tech.github.io/lititzbmx-public-knowledge-register/records/EPH-0365/</x:v>
      </x:c>
      <x:c r="F5064" t="str">
        <x:v>INCLUDED — indexed issue text; visual comparison pending.</x:v>
      </x:c>
      <x:c r="G50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65">
      <x:c r="A5065" t="str">
        <x:v>PKR-CLM-OT-008</x:v>
      </x:c>
      <x:c r="B5065" t="str">
        <x:v>Source record</x:v>
      </x:c>
      <x:c r="C5065" t="str">
        <x:v>EPH-0366</x:v>
      </x:c>
      <x:c r="D5065" t="str">
        <x:v>Stechford Cycles component and racewear price advertisement</x:v>
      </x:c>
      <x:c r="E5065" t="str">
        <x:v>https://article134-tech.github.io/lititzbmx-public-knowledge-register/records/EPH-0366/</x:v>
      </x:c>
      <x:c r="F5065" t="str">
        <x:v>INCLUDED — indexed issue text; visual comparison pending.</x:v>
      </x:c>
      <x:c r="G50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66">
      <x:c r="A5066" t="str">
        <x:v>PKR-CLM-OT-008</x:v>
      </x:c>
      <x:c r="B5066" t="str">
        <x:v>Source record</x:v>
      </x:c>
      <x:c r="C5066" t="str">
        <x:v>EPH-0373</x:v>
      </x:c>
      <x:c r="D5066" t="str">
        <x:v>Sales Cycles Warehouse August complete-bike and parts advertisement</x:v>
      </x:c>
      <x:c r="E5066" t="str">
        <x:v>https://article134-tech.github.io/lititzbmx-public-knowledge-register/records/EPH-0373/</x:v>
      </x:c>
      <x:c r="F5066" t="str">
        <x:v>INCLUDED — indexed issue text; visual comparison pending.</x:v>
      </x:c>
      <x:c r="G50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67">
      <x:c r="A5067" t="str">
        <x:v>PKR-CLM-OT-008</x:v>
      </x:c>
      <x:c r="B5067" t="str">
        <x:v>Source record</x:v>
      </x:c>
      <x:c r="C5067" t="str">
        <x:v>EPH-0378</x:v>
      </x:c>
      <x:c r="D5067" t="str">
        <x:v>Langsett Cycles August parts advertisement</x:v>
      </x:c>
      <x:c r="E5067" t="str">
        <x:v>https://article134-tech.github.io/lititzbmx-public-knowledge-register/records/EPH-0378/</x:v>
      </x:c>
      <x:c r="F5067" t="str">
        <x:v>INCLUDED — indexed issue text; visual comparison pending.</x:v>
      </x:c>
      <x:c r="G50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68">
      <x:c r="A5068" t="str">
        <x:v>PKR-CLM-OT-008</x:v>
      </x:c>
      <x:c r="B5068" t="str">
        <x:v>Source record</x:v>
      </x:c>
      <x:c r="C5068" t="str">
        <x:v>EPH-0384</x:v>
      </x:c>
      <x:c r="D5068" t="str">
        <x:v>Schofields Haro and Skyway frame discount advertisement</x:v>
      </x:c>
      <x:c r="E5068" t="str">
        <x:v>https://article134-tech.github.io/lititzbmx-public-knowledge-register/records/EPH-0384/</x:v>
      </x:c>
      <x:c r="F5068" t="str">
        <x:v>INCLUDED — indexed issue text; visual comparison pending.</x:v>
      </x:c>
      <x:c r="G506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69">
      <x:c r="A5069" t="str">
        <x:v>PKR-CLM-OT-008</x:v>
      </x:c>
      <x:c r="B5069" t="str">
        <x:v>Source record</x:v>
      </x:c>
      <x:c r="C5069" t="str">
        <x:v>EPH-0389</x:v>
      </x:c>
      <x:c r="D5069" t="str">
        <x:v>Allen’s BMX Centre August parts price advertisement</x:v>
      </x:c>
      <x:c r="E5069" t="str">
        <x:v>https://article134-tech.github.io/lititzbmx-public-knowledge-register/records/EPH-0389/</x:v>
      </x:c>
      <x:c r="F5069" t="str">
        <x:v>INCLUDED — indexed issue text; visual comparison pending.</x:v>
      </x:c>
      <x:c r="G506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070">
      <x:c r="A5070" t="str">
        <x:v>PKR-CLM-OT-008</x:v>
      </x:c>
      <x:c r="B5070" t="str">
        <x:v>Source record</x:v>
      </x:c>
      <x:c r="C5070" t="str">
        <x:v>EPH-0404</x:v>
      </x:c>
      <x:c r="D5070" t="str">
        <x:v>Waldens BMX Headquarters September specials</x:v>
      </x:c>
      <x:c r="E5070" t="str">
        <x:v>https://article134-tech.github.io/lititzbmx-public-knowledge-register/records/EPH-0404/</x:v>
      </x:c>
      <x:c r="F5070" t="str">
        <x:v>INCLUDED — indexed issue text; visual comparison pending.</x:v>
      </x:c>
      <x:c r="G507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1">
      <x:c r="A5071" t="str">
        <x:v>PKR-CLM-OT-008</x:v>
      </x:c>
      <x:c r="B5071" t="str">
        <x:v>Source record</x:v>
      </x:c>
      <x:c r="C5071" t="str">
        <x:v>EPH-0406</x:v>
      </x:c>
      <x:c r="D5071" t="str">
        <x:v>Bunney’s GT Yes helmet introduction offer</x:v>
      </x:c>
      <x:c r="E5071" t="str">
        <x:v>https://article134-tech.github.io/lititzbmx-public-knowledge-register/records/EPH-0406/</x:v>
      </x:c>
      <x:c r="F5071" t="str">
        <x:v>INCLUDED — indexed issue text; visual comparison pending.</x:v>
      </x:c>
      <x:c r="G507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2">
      <x:c r="A5072" t="str">
        <x:v>PKR-CLM-OT-008</x:v>
      </x:c>
      <x:c r="B5072" t="str">
        <x:v>Source record</x:v>
      </x:c>
      <x:c r="C5072" t="str">
        <x:v>EPH-0407</x:v>
      </x:c>
      <x:c r="D5072" t="str">
        <x:v>Halfords BMX accessories price campaign</x:v>
      </x:c>
      <x:c r="E5072" t="str">
        <x:v>https://article134-tech.github.io/lititzbmx-public-knowledge-register/records/EPH-0407/</x:v>
      </x:c>
      <x:c r="F5072" t="str">
        <x:v>INCLUDED — indexed issue text; visual comparison pending.</x:v>
      </x:c>
      <x:c r="G507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3">
      <x:c r="A5073" t="str">
        <x:v>PKR-CLM-OT-008</x:v>
      </x:c>
      <x:c r="B5073" t="str">
        <x:v>Source record</x:v>
      </x:c>
      <x:c r="C5073" t="str">
        <x:v>EPH-0409</x:v>
      </x:c>
      <x:c r="D5073" t="str">
        <x:v>Surrey BMX September comprehensive price list</x:v>
      </x:c>
      <x:c r="E5073" t="str">
        <x:v>https://article134-tech.github.io/lititzbmx-public-knowledge-register/records/EPH-0409/</x:v>
      </x:c>
      <x:c r="F5073" t="str">
        <x:v>INCLUDED — indexed issue text; visual comparison pending.</x:v>
      </x:c>
      <x:c r="G507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4">
      <x:c r="A5074" t="str">
        <x:v>PKR-CLM-OT-008</x:v>
      </x:c>
      <x:c r="B5074" t="str">
        <x:v>Source record</x:v>
      </x:c>
      <x:c r="C5074" t="str">
        <x:v>EPH-0416</x:v>
      </x:c>
      <x:c r="D5074" t="str">
        <x:v>Bristol custom-built BMX price advertisement</x:v>
      </x:c>
      <x:c r="E5074" t="str">
        <x:v>https://article134-tech.github.io/lititzbmx-public-knowledge-register/records/EPH-0416/</x:v>
      </x:c>
      <x:c r="F5074" t="str">
        <x:v>INCLUDED — indexed issue text; visual comparison pending.</x:v>
      </x:c>
      <x:c r="G507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5">
      <x:c r="A5075" t="str">
        <x:v>PKR-CLM-OT-008</x:v>
      </x:c>
      <x:c r="B5075" t="str">
        <x:v>Source record</x:v>
      </x:c>
      <x:c r="C5075" t="str">
        <x:v>EPH-0427</x:v>
      </x:c>
      <x:c r="D5075" t="str">
        <x:v>Faze 7 frames, wheels, apparel, and complete-bike price list</x:v>
      </x:c>
      <x:c r="E5075" t="str">
        <x:v>https://article134-tech.github.io/lititzbmx-public-knowledge-register/records/EPH-0427/</x:v>
      </x:c>
      <x:c r="F5075" t="str">
        <x:v>INCLUDED — indexed issue text; visual comparison pending.</x:v>
      </x:c>
      <x:c r="G507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6">
      <x:c r="A5076" t="str">
        <x:v>PKR-CLM-OT-008</x:v>
      </x:c>
      <x:c r="B5076" t="str">
        <x:v>Source record</x:v>
      </x:c>
      <x:c r="C5076" t="str">
        <x:v>EPH-0428</x:v>
      </x:c>
      <x:c r="D5076" t="str">
        <x:v>Suntal Cycles September complete-bike and component prices</x:v>
      </x:c>
      <x:c r="E5076" t="str">
        <x:v>https://article134-tech.github.io/lititzbmx-public-knowledge-register/records/EPH-0428/</x:v>
      </x:c>
      <x:c r="F5076" t="str">
        <x:v>INCLUDED — indexed issue text; visual comparison pending.</x:v>
      </x:c>
      <x:c r="G507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7">
      <x:c r="A5077" t="str">
        <x:v>PKR-CLM-OT-008</x:v>
      </x:c>
      <x:c r="B5077" t="str">
        <x:v>Source record</x:v>
      </x:c>
      <x:c r="C5077" t="str">
        <x:v>EPH-0431</x:v>
      </x:c>
      <x:c r="D5077" t="str">
        <x:v>Cycling 2000 September mail-order price list</x:v>
      </x:c>
      <x:c r="E5077" t="str">
        <x:v>https://article134-tech.github.io/lititzbmx-public-knowledge-register/records/EPH-0431/</x:v>
      </x:c>
      <x:c r="F5077" t="str">
        <x:v>INCLUDED — indexed issue text; visual comparison pending.</x:v>
      </x:c>
      <x:c r="G507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8">
      <x:c r="A5078" t="str">
        <x:v>PKR-CLM-OT-008</x:v>
      </x:c>
      <x:c r="B5078" t="str">
        <x:v>Source record</x:v>
      </x:c>
      <x:c r="C5078" t="str">
        <x:v>EPH-0432</x:v>
      </x:c>
      <x:c r="D5078" t="str">
        <x:v>Edinburgh BMX shop September clearout and component prices</x:v>
      </x:c>
      <x:c r="E5078" t="str">
        <x:v>https://article134-tech.github.io/lititzbmx-public-knowledge-register/records/EPH-0432/</x:v>
      </x:c>
      <x:c r="F5078" t="str">
        <x:v>INCLUDED — indexed issue text; visual comparison pending.</x:v>
      </x:c>
      <x:c r="G507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079">
      <x:c r="A5079" t="str">
        <x:v>PKR-CLM-OT-008</x:v>
      </x:c>
      <x:c r="B5079" t="str">
        <x:v>Source record</x:v>
      </x:c>
      <x:c r="C5079" t="str">
        <x:v>EPH-0450</x:v>
      </x:c>
      <x:c r="D5079" t="str">
        <x:v>Torker 260, 280X, and 340 October price advertisement</x:v>
      </x:c>
      <x:c r="E5079" t="str">
        <x:v>https://article134-tech.github.io/lititzbmx-public-knowledge-register/records/EPH-0450/</x:v>
      </x:c>
      <x:c r="F5079" t="str">
        <x:v>INCLUDED — indexed issue text; visual comparison pending.</x:v>
      </x:c>
      <x:c r="G50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0">
      <x:c r="A5080" t="str">
        <x:v>PKR-CLM-OT-008</x:v>
      </x:c>
      <x:c r="B5080" t="str">
        <x:v>Source record</x:v>
      </x:c>
      <x:c r="C5080" t="str">
        <x:v>EPH-0451</x:v>
      </x:c>
      <x:c r="D5080" t="str">
        <x:v>Big W October BMX specials</x:v>
      </x:c>
      <x:c r="E5080" t="str">
        <x:v>https://article134-tech.github.io/lititzbmx-public-knowledge-register/records/EPH-0451/</x:v>
      </x:c>
      <x:c r="F5080" t="str">
        <x:v>INCLUDED — indexed issue text; visual comparison pending.</x:v>
      </x:c>
      <x:c r="G50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1">
      <x:c r="A5081" t="str">
        <x:v>PKR-CLM-OT-008</x:v>
      </x:c>
      <x:c r="B5081" t="str">
        <x:v>Source record</x:v>
      </x:c>
      <x:c r="C5081" t="str">
        <x:v>EPH-0465</x:v>
      </x:c>
      <x:c r="D5081" t="str">
        <x:v>Pedal Pushers October mail-order price list</x:v>
      </x:c>
      <x:c r="E5081" t="str">
        <x:v>https://article134-tech.github.io/lititzbmx-public-knowledge-register/records/EPH-0465/</x:v>
      </x:c>
      <x:c r="F5081" t="str">
        <x:v>INCLUDED — indexed issue text; visual comparison pending.</x:v>
      </x:c>
      <x:c r="G508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2">
      <x:c r="A5082" t="str">
        <x:v>PKR-CLM-OT-008</x:v>
      </x:c>
      <x:c r="B5082" t="str">
        <x:v>Source record</x:v>
      </x:c>
      <x:c r="C5082" t="str">
        <x:v>EPH-0466</x:v>
      </x:c>
      <x:c r="D5082" t="str">
        <x:v>Stechford Cycles October component price list</x:v>
      </x:c>
      <x:c r="E5082" t="str">
        <x:v>https://article134-tech.github.io/lititzbmx-public-knowledge-register/records/EPH-0466/</x:v>
      </x:c>
      <x:c r="F5082" t="str">
        <x:v>INCLUDED — indexed issue text; visual comparison pending.</x:v>
      </x:c>
      <x:c r="G50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3">
      <x:c r="A5083" t="str">
        <x:v>PKR-CLM-OT-008</x:v>
      </x:c>
      <x:c r="B5083" t="str">
        <x:v>Source record</x:v>
      </x:c>
      <x:c r="C5083" t="str">
        <x:v>EPH-0468</x:v>
      </x:c>
      <x:c r="D5083" t="str">
        <x:v>Faze 7 October wheel, component, and complete-bike price list</x:v>
      </x:c>
      <x:c r="E5083" t="str">
        <x:v>https://article134-tech.github.io/lititzbmx-public-knowledge-register/records/EPH-0468/</x:v>
      </x:c>
      <x:c r="F5083" t="str">
        <x:v>INCLUDED — indexed issue text; visual comparison pending.</x:v>
      </x:c>
      <x:c r="G50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4">
      <x:c r="A5084" t="str">
        <x:v>PKR-CLM-OT-008</x:v>
      </x:c>
      <x:c r="B5084" t="str">
        <x:v>Source record</x:v>
      </x:c>
      <x:c r="C5084" t="str">
        <x:v>EPH-0470</x:v>
      </x:c>
      <x:c r="D5084" t="str">
        <x:v>Supertune BMX October mail-order catalogue</x:v>
      </x:c>
      <x:c r="E5084" t="str">
        <x:v>https://article134-tech.github.io/lititzbmx-public-knowledge-register/records/EPH-0470/</x:v>
      </x:c>
      <x:c r="F5084" t="str">
        <x:v>INCLUDED — indexed issue text; visual comparison pending.</x:v>
      </x:c>
      <x:c r="G508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5">
      <x:c r="A5085" t="str">
        <x:v>PKR-CLM-OT-008</x:v>
      </x:c>
      <x:c r="B5085" t="str">
        <x:v>Source record</x:v>
      </x:c>
      <x:c r="C5085" t="str">
        <x:v>EPH-0473</x:v>
      </x:c>
      <x:c r="D5085" t="str">
        <x:v>Schofield Cycles frameset price list</x:v>
      </x:c>
      <x:c r="E5085" t="str">
        <x:v>https://article134-tech.github.io/lititzbmx-public-knowledge-register/records/EPH-0473/</x:v>
      </x:c>
      <x:c r="F5085" t="str">
        <x:v>INCLUDED — indexed issue text; visual comparison pending.</x:v>
      </x:c>
      <x:c r="G508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6">
      <x:c r="A5086" t="str">
        <x:v>PKR-CLM-OT-008</x:v>
      </x:c>
      <x:c r="B5086" t="str">
        <x:v>Source record</x:v>
      </x:c>
      <x:c r="C5086" t="str">
        <x:v>EPH-0475</x:v>
      </x:c>
      <x:c r="D5086" t="str">
        <x:v>Just BMX October special-offer price list</x:v>
      </x:c>
      <x:c r="E5086" t="str">
        <x:v>https://article134-tech.github.io/lititzbmx-public-knowledge-register/records/EPH-0475/</x:v>
      </x:c>
      <x:c r="F5086" t="str">
        <x:v>INCLUDED — indexed issue text; visual comparison pending.</x:v>
      </x:c>
      <x:c r="G508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7">
      <x:c r="A5087" t="str">
        <x:v>PKR-CLM-OT-008</x:v>
      </x:c>
      <x:c r="B5087" t="str">
        <x:v>Source record</x:v>
      </x:c>
      <x:c r="C5087" t="str">
        <x:v>EPH-0482</x:v>
      </x:c>
      <x:c r="D5087" t="str">
        <x:v>Halfords October BMX accessories campaign</x:v>
      </x:c>
      <x:c r="E5087" t="str">
        <x:v>https://article134-tech.github.io/lititzbmx-public-knowledge-register/records/EPH-0482/</x:v>
      </x:c>
      <x:c r="F5087" t="str">
        <x:v>INCLUDED — indexed issue text; visual comparison pending.</x:v>
      </x:c>
      <x:c r="G50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8">
      <x:c r="A5088" t="str">
        <x:v>PKR-CLM-OT-008</x:v>
      </x:c>
      <x:c r="B5088" t="str">
        <x:v>Source record</x:v>
      </x:c>
      <x:c r="C5088" t="str">
        <x:v>EPH-0483</x:v>
      </x:c>
      <x:c r="D5088" t="str">
        <x:v>Edwardes BMX Centre October new-product list</x:v>
      </x:c>
      <x:c r="E5088" t="str">
        <x:v>https://article134-tech.github.io/lititzbmx-public-knowledge-register/records/EPH-0483/</x:v>
      </x:c>
      <x:c r="F5088" t="str">
        <x:v>INCLUDED — indexed issue text; visual comparison pending.</x:v>
      </x:c>
      <x:c r="G50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89">
      <x:c r="A5089" t="str">
        <x:v>PKR-CLM-OT-008</x:v>
      </x:c>
      <x:c r="B5089" t="str">
        <x:v>Source record</x:v>
      </x:c>
      <x:c r="C5089" t="str">
        <x:v>EPH-0487</x:v>
      </x:c>
      <x:c r="D5089" t="str">
        <x:v>Pedal Power York flight-crank offer</x:v>
      </x:c>
      <x:c r="E5089" t="str">
        <x:v>https://article134-tech.github.io/lititzbmx-public-knowledge-register/records/EPH-0487/</x:v>
      </x:c>
      <x:c r="F5089" t="str">
        <x:v>INCLUDED — indexed issue text; visual comparison pending.</x:v>
      </x:c>
      <x:c r="G50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90">
      <x:c r="A5090" t="str">
        <x:v>PKR-CLM-OT-008</x:v>
      </x:c>
      <x:c r="B5090" t="str">
        <x:v>Source record</x:v>
      </x:c>
      <x:c r="C5090" t="str">
        <x:v>EPH-0489</x:v>
      </x:c>
      <x:c r="D5090" t="str">
        <x:v>Fosters BMX Centre October Raleigh offer</x:v>
      </x:c>
      <x:c r="E5090" t="str">
        <x:v>https://article134-tech.github.io/lititzbmx-public-knowledge-register/records/EPH-0489/</x:v>
      </x:c>
      <x:c r="F5090" t="str">
        <x:v>INCLUDED — indexed issue text; visual comparison pending.</x:v>
      </x:c>
      <x:c r="G50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91">
      <x:c r="A5091" t="str">
        <x:v>PKR-CLM-OT-008</x:v>
      </x:c>
      <x:c r="B5091" t="str">
        <x:v>Source record</x:v>
      </x:c>
      <x:c r="C5091" t="str">
        <x:v>EPH-0495</x:v>
      </x:c>
      <x:c r="D5091" t="str">
        <x:v>Doug Cycles October complete-bike advertisement</x:v>
      </x:c>
      <x:c r="E5091" t="str">
        <x:v>https://article134-tech.github.io/lititzbmx-public-knowledge-register/records/EPH-0495/</x:v>
      </x:c>
      <x:c r="F5091" t="str">
        <x:v>INCLUDED — indexed issue text; visual comparison pending.</x:v>
      </x:c>
      <x:c r="G50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92">
      <x:c r="A5092" t="str">
        <x:v>PKR-CLM-OT-008</x:v>
      </x:c>
      <x:c r="B5092" t="str">
        <x:v>Source record</x:v>
      </x:c>
      <x:c r="C5092" t="str">
        <x:v>EPH-0497</x:v>
      </x:c>
      <x:c r="D5092" t="str">
        <x:v>Queensmead and Surrey Cycles Skyway promotion</x:v>
      </x:c>
      <x:c r="E5092" t="str">
        <x:v>https://article134-tech.github.io/lititzbmx-public-knowledge-register/records/EPH-0497/</x:v>
      </x:c>
      <x:c r="F5092" t="str">
        <x:v>INCLUDED — indexed issue text; visual comparison pending.</x:v>
      </x:c>
      <x:c r="G50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93">
      <x:c r="A5093" t="str">
        <x:v>PKR-CLM-OT-008</x:v>
      </x:c>
      <x:c r="B5093" t="str">
        <x:v>Source record</x:v>
      </x:c>
      <x:c r="C5093" t="str">
        <x:v>EPH-0498</x:v>
      </x:c>
      <x:c r="D5093" t="str">
        <x:v>Allen’s Barnsley October component price list</x:v>
      </x:c>
      <x:c r="E5093" t="str">
        <x:v>https://article134-tech.github.io/lititzbmx-public-knowledge-register/records/EPH-0498/</x:v>
      </x:c>
      <x:c r="F5093" t="str">
        <x:v>INCLUDED — indexed issue text; visual comparison pending.</x:v>
      </x:c>
      <x:c r="G50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94">
      <x:c r="A5094" t="str">
        <x:v>PKR-CLM-OT-008</x:v>
      </x:c>
      <x:c r="B5094" t="str">
        <x:v>Source record</x:v>
      </x:c>
      <x:c r="C5094" t="str">
        <x:v>EPH-0508</x:v>
      </x:c>
      <x:c r="D5094" t="str">
        <x:v>Surrey BMX November complete-bike and frameset price list</x:v>
      </x:c>
      <x:c r="E5094" t="str">
        <x:v>https://article134-tech.github.io/lititzbmx-public-knowledge-register/records/EPH-0508/</x:v>
      </x:c>
      <x:c r="F5094" t="str">
        <x:v>INCLUDED — indexed issue text; visual comparison pending.</x:v>
      </x:c>
      <x:c r="G509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95">
      <x:c r="A5095" t="str">
        <x:v>PKR-CLM-OT-008</x:v>
      </x:c>
      <x:c r="B5095" t="str">
        <x:v>Source record</x:v>
      </x:c>
      <x:c r="C5095" t="str">
        <x:v>EPH-0519</x:v>
      </x:c>
      <x:c r="D5095" t="str">
        <x:v>Holdsworth BMX Centres November price advertisement</x:v>
      </x:c>
      <x:c r="E5095" t="str">
        <x:v>https://article134-tech.github.io/lititzbmx-public-knowledge-register/records/EPH-0519/</x:v>
      </x:c>
      <x:c r="F5095" t="str">
        <x:v>INCLUDED — indexed issue text; visual comparison pending.</x:v>
      </x:c>
      <x:c r="G509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96">
      <x:c r="A5096" t="str">
        <x:v>PKR-CLM-OT-008</x:v>
      </x:c>
      <x:c r="B5096" t="str">
        <x:v>Source record</x:v>
      </x:c>
      <x:c r="C5096" t="str">
        <x:v>EPH-0520</x:v>
      </x:c>
      <x:c r="D5096" t="str">
        <x:v>G-Wheels Dipper GS complete-bike advertisement</x:v>
      </x:c>
      <x:c r="E5096" t="str">
        <x:v>https://article134-tech.github.io/lititzbmx-public-knowledge-register/records/EPH-0520/</x:v>
      </x:c>
      <x:c r="F5096" t="str">
        <x:v>INCLUDED — indexed issue text; visual comparison pending.</x:v>
      </x:c>
      <x:c r="G509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97">
      <x:c r="A5097" t="str">
        <x:v>PKR-CLM-OT-008</x:v>
      </x:c>
      <x:c r="B5097" t="str">
        <x:v>Source record</x:v>
      </x:c>
      <x:c r="C5097" t="str">
        <x:v>EPH-0526</x:v>
      </x:c>
      <x:c r="D5097" t="str">
        <x:v>November full-service mail-order BMX catalogue</x:v>
      </x:c>
      <x:c r="E5097" t="str">
        <x:v>https://article134-tech.github.io/lititzbmx-public-knowledge-register/records/EPH-0526/</x:v>
      </x:c>
      <x:c r="F5097" t="str">
        <x:v>INCLUDED — indexed issue text; visual comparison pending.</x:v>
      </x:c>
      <x:c r="G509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98">
      <x:c r="A5098" t="str">
        <x:v>PKR-CLM-OT-008</x:v>
      </x:c>
      <x:c r="B5098" t="str">
        <x:v>Source record</x:v>
      </x:c>
      <x:c r="C5098" t="str">
        <x:v>EPH-0532</x:v>
      </x:c>
      <x:c r="D5098" t="str">
        <x:v>Stechford Cycles November Christmas-order price list</x:v>
      </x:c>
      <x:c r="E5098" t="str">
        <x:v>https://article134-tech.github.io/lititzbmx-public-knowledge-register/records/EPH-0532/</x:v>
      </x:c>
      <x:c r="F5098" t="str">
        <x:v>INCLUDED — indexed issue text; visual comparison pending.</x:v>
      </x:c>
      <x:c r="G509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099">
      <x:c r="A5099" t="str">
        <x:v>PKR-CLM-OT-008</x:v>
      </x:c>
      <x:c r="B5099" t="str">
        <x:v>Source record</x:v>
      </x:c>
      <x:c r="C5099" t="str">
        <x:v>EPH-0533</x:v>
      </x:c>
      <x:c r="D5099" t="str">
        <x:v>Schofield Cycles November frames, wheels, and racewear prices</x:v>
      </x:c>
      <x:c r="E5099" t="str">
        <x:v>https://article134-tech.github.io/lititzbmx-public-knowledge-register/records/EPH-0533/</x:v>
      </x:c>
      <x:c r="F5099" t="str">
        <x:v>INCLUDED — indexed issue text; visual comparison pending.</x:v>
      </x:c>
      <x:c r="G509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00">
      <x:c r="A5100" t="str">
        <x:v>PKR-CLM-OT-008</x:v>
      </x:c>
      <x:c r="B5100" t="str">
        <x:v>Source record</x:v>
      </x:c>
      <x:c r="C5100" t="str">
        <x:v>EPH-0536</x:v>
      </x:c>
      <x:c r="D5100" t="str">
        <x:v>Halfords November BMX accessories campaign</x:v>
      </x:c>
      <x:c r="E5100" t="str">
        <x:v>https://article134-tech.github.io/lititzbmx-public-knowledge-register/records/EPH-0536/</x:v>
      </x:c>
      <x:c r="F5100" t="str">
        <x:v>INCLUDED — indexed issue text; visual comparison pending.</x:v>
      </x:c>
      <x:c r="G510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01">
      <x:c r="A5101" t="str">
        <x:v>PKR-CLM-OT-008</x:v>
      </x:c>
      <x:c r="B5101" t="str">
        <x:v>Source record</x:v>
      </x:c>
      <x:c r="C5101" t="str">
        <x:v>EPH-0537</x:v>
      </x:c>
      <x:c r="D5101" t="str">
        <x:v>Edwardes BMX Centre November product and price list</x:v>
      </x:c>
      <x:c r="E5101" t="str">
        <x:v>https://article134-tech.github.io/lititzbmx-public-knowledge-register/records/EPH-0537/</x:v>
      </x:c>
      <x:c r="F5101" t="str">
        <x:v>INCLUDED — indexed issue text; visual comparison pending.</x:v>
      </x:c>
      <x:c r="G510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02">
      <x:c r="A5102" t="str">
        <x:v>PKR-CLM-OT-008</x:v>
      </x:c>
      <x:c r="B5102" t="str">
        <x:v>Source record</x:v>
      </x:c>
      <x:c r="C5102" t="str">
        <x:v>EPH-0550</x:v>
      </x:c>
      <x:c r="D5102" t="str">
        <x:v>Stechford Cycles Christmas BMX product and price list</x:v>
      </x:c>
      <x:c r="E5102" t="str">
        <x:v>https://article134-tech.github.io/lititzbmx-public-knowledge-register/records/EPH-0550/</x:v>
      </x:c>
      <x:c r="F5102" t="str">
        <x:v>INCLUDED — indexed issue text; visual comparison pending.</x:v>
      </x:c>
      <x:c r="G510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3">
      <x:c r="A5103" t="str">
        <x:v>PKR-CLM-OT-008</x:v>
      </x:c>
      <x:c r="B5103" t="str">
        <x:v>Source record</x:v>
      </x:c>
      <x:c r="C5103" t="str">
        <x:v>EPH-0551</x:v>
      </x:c>
      <x:c r="D5103" t="str">
        <x:v>Pedal Pushers Christmas BMX inventory and price list</x:v>
      </x:c>
      <x:c r="E5103" t="str">
        <x:v>https://article134-tech.github.io/lititzbmx-public-knowledge-register/records/EPH-0551/</x:v>
      </x:c>
      <x:c r="F5103" t="str">
        <x:v>INCLUDED — indexed issue text; visual comparison pending.</x:v>
      </x:c>
      <x:c r="G510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4">
      <x:c r="A5104" t="str">
        <x:v>PKR-CLM-OT-008</x:v>
      </x:c>
      <x:c r="B5104" t="str">
        <x:v>Source record</x:v>
      </x:c>
      <x:c r="C5104" t="str">
        <x:v>EPH-0553</x:v>
      </x:c>
      <x:c r="D5104" t="str">
        <x:v>Holdsworth BMX Centres frame, wheel and component price list</x:v>
      </x:c>
      <x:c r="E5104" t="str">
        <x:v>https://article134-tech.github.io/lititzbmx-public-knowledge-register/records/EPH-0553/</x:v>
      </x:c>
      <x:c r="F5104" t="str">
        <x:v>INCLUDED — indexed issue text; visual comparison pending.</x:v>
      </x:c>
      <x:c r="G510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5">
      <x:c r="A5105" t="str">
        <x:v>PKR-CLM-OT-008</x:v>
      </x:c>
      <x:c r="B5105" t="str">
        <x:v>Source record</x:v>
      </x:c>
      <x:c r="C5105" t="str">
        <x:v>EPH-0555</x:v>
      </x:c>
      <x:c r="D5105" t="str">
        <x:v>Langsett Cycles Christmas complete-bike and parts price list</x:v>
      </x:c>
      <x:c r="E5105" t="str">
        <x:v>https://article134-tech.github.io/lititzbmx-public-knowledge-register/records/EPH-0555/</x:v>
      </x:c>
      <x:c r="F5105" t="str">
        <x:v>INCLUDED — indexed issue text; visual comparison pending.</x:v>
      </x:c>
      <x:c r="G510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6">
      <x:c r="A5106" t="str">
        <x:v>PKR-CLM-OT-008</x:v>
      </x:c>
      <x:c r="B5106" t="str">
        <x:v>Source record</x:v>
      </x:c>
      <x:c r="C5106" t="str">
        <x:v>EPH-0556</x:v>
      </x:c>
      <x:c r="D5106" t="str">
        <x:v>SuperTune Christmas mail-order equipment catalog</x:v>
      </x:c>
      <x:c r="E5106" t="str">
        <x:v>https://article134-tech.github.io/lititzbmx-public-knowledge-register/records/EPH-0556/</x:v>
      </x:c>
      <x:c r="F5106" t="str">
        <x:v>INCLUDED — indexed issue text; visual comparison pending.</x:v>
      </x:c>
      <x:c r="G510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7">
      <x:c r="A5107" t="str">
        <x:v>PKR-CLM-OT-008</x:v>
      </x:c>
      <x:c r="B5107" t="str">
        <x:v>Source record</x:v>
      </x:c>
      <x:c r="C5107" t="str">
        <x:v>EPH-0571</x:v>
      </x:c>
      <x:c r="D5107" t="str">
        <x:v>Just BMX Christmas product and price list</x:v>
      </x:c>
      <x:c r="E5107" t="str">
        <x:v>https://article134-tech.github.io/lititzbmx-public-knowledge-register/records/EPH-0571/</x:v>
      </x:c>
      <x:c r="F5107" t="str">
        <x:v>INCLUDED — indexed issue text; visual comparison pending.</x:v>
      </x:c>
      <x:c r="G510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8">
      <x:c r="A5108" t="str">
        <x:v>PKR-CLM-OT-008</x:v>
      </x:c>
      <x:c r="B5108" t="str">
        <x:v>Source record</x:v>
      </x:c>
      <x:c r="C5108" t="str">
        <x:v>EPH-0585</x:v>
      </x:c>
      <x:c r="D5108" t="str">
        <x:v>Halfords Christmas BMX accessories campaign</x:v>
      </x:c>
      <x:c r="E5108" t="str">
        <x:v>https://article134-tech.github.io/lititzbmx-public-knowledge-register/records/EPH-0585/</x:v>
      </x:c>
      <x:c r="F5108" t="str">
        <x:v>INCLUDED — indexed issue text; visual comparison pending.</x:v>
      </x:c>
      <x:c r="G510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09">
      <x:c r="A5109" t="str">
        <x:v>PKR-CLM-OT-008</x:v>
      </x:c>
      <x:c r="B5109" t="str">
        <x:v>Source record</x:v>
      </x:c>
      <x:c r="C5109" t="str">
        <x:v>EPH-0589</x:v>
      </x:c>
      <x:c r="D5109" t="str">
        <x:v>Skyway winter wheel and accessory offer</x:v>
      </x:c>
      <x:c r="E5109" t="str">
        <x:v>https://article134-tech.github.io/lititzbmx-public-knowledge-register/records/EPH-0589/</x:v>
      </x:c>
      <x:c r="F5109" t="str">
        <x:v>INCLUDED — indexed issue text; visual comparison pending.</x:v>
      </x:c>
      <x:c r="G510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10">
      <x:c r="A5110" t="str">
        <x:v>PKR-CLM-OT-008</x:v>
      </x:c>
      <x:c r="B5110" t="str">
        <x:v>Source record</x:v>
      </x:c>
      <x:c r="C5110" t="str">
        <x:v>EPH-0590</x:v>
      </x:c>
      <x:c r="D5110" t="str">
        <x:v>Schofield Cycles complete-bike and component price list</x:v>
      </x:c>
      <x:c r="E5110" t="str">
        <x:v>https://article134-tech.github.io/lititzbmx-public-knowledge-register/records/EPH-0590/</x:v>
      </x:c>
      <x:c r="F5110" t="str">
        <x:v>INCLUDED — indexed issue text; visual comparison pending.</x:v>
      </x:c>
      <x:c r="G511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11">
      <x:c r="A5111" t="str">
        <x:v>PKR-CLM-OT-008</x:v>
      </x:c>
      <x:c r="B5111" t="str">
        <x:v>Source record</x:v>
      </x:c>
      <x:c r="C5111" t="str">
        <x:v>EPH-0597</x:v>
      </x:c>
      <x:c r="D5111" t="str">
        <x:v>Faze 7 Christmas complete-bike and frame-set deals</x:v>
      </x:c>
      <x:c r="E5111" t="str">
        <x:v>https://article134-tech.github.io/lititzbmx-public-knowledge-register/records/EPH-0597/</x:v>
      </x:c>
      <x:c r="F5111" t="str">
        <x:v>INCLUDED — indexed issue text; visual comparison pending.</x:v>
      </x:c>
      <x:c r="G511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12">
      <x:c r="A5112" t="str">
        <x:v>PKR-CLM-OT-008</x:v>
      </x:c>
      <x:c r="B5112" t="str">
        <x:v>Source record</x:v>
      </x:c>
      <x:c r="C5112" t="str">
        <x:v>EPH-0607</x:v>
      </x:c>
      <x:c r="D5112" t="str">
        <x:v>Stechford Cycles February component and apparel price list</x:v>
      </x:c>
      <x:c r="E5112" t="str">
        <x:v>https://article134-tech.github.io/lititzbmx-public-knowledge-register/records/EPH-0607/</x:v>
      </x:c>
      <x:c r="F5112" t="str">
        <x:v>INCLUDED — indexed issue text; visual comparison pending.</x:v>
      </x:c>
      <x:c r="G511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3">
      <x:c r="A5113" t="str">
        <x:v>PKR-CLM-OT-008</x:v>
      </x:c>
      <x:c r="B5113" t="str">
        <x:v>Source record</x:v>
      </x:c>
      <x:c r="C5113" t="str">
        <x:v>EPH-0619</x:v>
      </x:c>
      <x:c r="D5113" t="str">
        <x:v>Surrey BMX February complete-bike, frame, and component price list</x:v>
      </x:c>
      <x:c r="E5113" t="str">
        <x:v>https://article134-tech.github.io/lititzbmx-public-knowledge-register/records/EPH-0619/</x:v>
      </x:c>
      <x:c r="F5113" t="str">
        <x:v>INCLUDED — indexed issue text; visual comparison pending.</x:v>
      </x:c>
      <x:c r="G511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4">
      <x:c r="A5114" t="str">
        <x:v>PKR-CLM-OT-008</x:v>
      </x:c>
      <x:c r="B5114" t="str">
        <x:v>Source record</x:v>
      </x:c>
      <x:c r="C5114" t="str">
        <x:v>EPH-0627</x:v>
      </x:c>
      <x:c r="D5114" t="str">
        <x:v>Faze 7 February complete-bike and component offers</x:v>
      </x:c>
      <x:c r="E5114" t="str">
        <x:v>https://article134-tech.github.io/lititzbmx-public-knowledge-register/records/EPH-0627/</x:v>
      </x:c>
      <x:c r="F5114" t="str">
        <x:v>INCLUDED — indexed issue text; visual comparison pending.</x:v>
      </x:c>
      <x:c r="G511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5">
      <x:c r="A5115" t="str">
        <x:v>PKR-CLM-OT-008</x:v>
      </x:c>
      <x:c r="B5115" t="str">
        <x:v>Source record</x:v>
      </x:c>
      <x:c r="C5115" t="str">
        <x:v>EPH-0631</x:v>
      </x:c>
      <x:c r="D5115" t="str">
        <x:v>Supertune February mail-order component catalogue</x:v>
      </x:c>
      <x:c r="E5115" t="str">
        <x:v>https://article134-tech.github.io/lititzbmx-public-knowledge-register/records/EPH-0631/</x:v>
      </x:c>
      <x:c r="F5115" t="str">
        <x:v>INCLUDED — indexed issue text; visual comparison pending.</x:v>
      </x:c>
      <x:c r="G511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6">
      <x:c r="A5116" t="str">
        <x:v>PKR-CLM-OT-008</x:v>
      </x:c>
      <x:c r="B5116" t="str">
        <x:v>Source record</x:v>
      </x:c>
      <x:c r="C5116" t="str">
        <x:v>EPH-0633</x:v>
      </x:c>
      <x:c r="D5116" t="str">
        <x:v>Pedal Pushers complete-bike and parts offers</x:v>
      </x:c>
      <x:c r="E5116" t="str">
        <x:v>https://article134-tech.github.io/lititzbmx-public-knowledge-register/records/EPH-0633/</x:v>
      </x:c>
      <x:c r="F5116" t="str">
        <x:v>INCLUDED — indexed issue text; visual comparison pending.</x:v>
      </x:c>
      <x:c r="G511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7">
      <x:c r="A5117" t="str">
        <x:v>PKR-CLM-OT-008</x:v>
      </x:c>
      <x:c r="B5117" t="str">
        <x:v>Source record</x:v>
      </x:c>
      <x:c r="C5117" t="str">
        <x:v>EPH-0636</x:v>
      </x:c>
      <x:c r="D5117" t="str">
        <x:v>Holdsworth BMX Centres February frame, wheel, and component offers</x:v>
      </x:c>
      <x:c r="E5117" t="str">
        <x:v>https://article134-tech.github.io/lititzbmx-public-knowledge-register/records/EPH-0636/</x:v>
      </x:c>
      <x:c r="F5117" t="str">
        <x:v>INCLUDED — indexed issue text; visual comparison pending.</x:v>
      </x:c>
      <x:c r="G511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8">
      <x:c r="A5118" t="str">
        <x:v>PKR-CLM-OT-008</x:v>
      </x:c>
      <x:c r="B5118" t="str">
        <x:v>Source record</x:v>
      </x:c>
      <x:c r="C5118" t="str">
        <x:v>EPH-0642</x:v>
      </x:c>
      <x:c r="D5118" t="str">
        <x:v>Schofield Cycles February complete-bike and frame price list</x:v>
      </x:c>
      <x:c r="E5118" t="str">
        <x:v>https://article134-tech.github.io/lititzbmx-public-knowledge-register/records/EPH-0642/</x:v>
      </x:c>
      <x:c r="F5118" t="str">
        <x:v>INCLUDED — indexed issue text; visual comparison pending.</x:v>
      </x:c>
      <x:c r="G511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19">
      <x:c r="A5119" t="str">
        <x:v>PKR-CLM-OT-008</x:v>
      </x:c>
      <x:c r="B5119" t="str">
        <x:v>Source record</x:v>
      </x:c>
      <x:c r="C5119" t="str">
        <x:v>EPH-0657</x:v>
      </x:c>
      <x:c r="D5119" t="str">
        <x:v>Sale Cycles Warehouse February complete-bike price list</x:v>
      </x:c>
      <x:c r="E5119" t="str">
        <x:v>https://article134-tech.github.io/lititzbmx-public-knowledge-register/records/EPH-0657/</x:v>
      </x:c>
      <x:c r="F5119" t="str">
        <x:v>INCLUDED — indexed issue text; visual comparison pending.</x:v>
      </x:c>
      <x:c r="G511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20">
      <x:c r="A5120" t="str">
        <x:v>PKR-CLM-OT-008</x:v>
      </x:c>
      <x:c r="B5120" t="str">
        <x:v>Source record</x:v>
      </x:c>
      <x:c r="C5120" t="str">
        <x:v>EPH-0688</x:v>
      </x:c>
      <x:c r="D5120" t="str">
        <x:v>De Arco January component and equipment price list</x:v>
      </x:c>
      <x:c r="E5120" t="str">
        <x:v>https://article134-tech.github.io/lititzbmx-public-knowledge-register/records/EPH-0688/</x:v>
      </x:c>
      <x:c r="F5120" t="str">
        <x:v>INCLUDED — indexed issue text; visual comparison pending.</x:v>
      </x:c>
      <x:c r="G512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1">
      <x:c r="A5121" t="str">
        <x:v>PKR-CLM-OT-008</x:v>
      </x:c>
      <x:c r="B5121" t="str">
        <x:v>Source record</x:v>
      </x:c>
      <x:c r="C5121" t="str">
        <x:v>EPH-0689</x:v>
      </x:c>
      <x:c r="D5121" t="str">
        <x:v>Youngs January Megasale price list</x:v>
      </x:c>
      <x:c r="E5121" t="str">
        <x:v>https://article134-tech.github.io/lititzbmx-public-knowledge-register/records/EPH-0689/</x:v>
      </x:c>
      <x:c r="F5121" t="str">
        <x:v>INCLUDED — indexed issue text; visual comparison pending.</x:v>
      </x:c>
      <x:c r="G512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2">
      <x:c r="A5122" t="str">
        <x:v>PKR-CLM-OT-008</x:v>
      </x:c>
      <x:c r="B5122" t="str">
        <x:v>Source record</x:v>
      </x:c>
      <x:c r="C5122" t="str">
        <x:v>EPH-0693</x:v>
      </x:c>
      <x:c r="D5122" t="str">
        <x:v>Surrey BMX January complete-bike and frame price list</x:v>
      </x:c>
      <x:c r="E5122" t="str">
        <x:v>https://article134-tech.github.io/lititzbmx-public-knowledge-register/records/EPH-0693/</x:v>
      </x:c>
      <x:c r="F5122" t="str">
        <x:v>INCLUDED — indexed issue text; visual comparison pending.</x:v>
      </x:c>
      <x:c r="G512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3">
      <x:c r="A5123" t="str">
        <x:v>PKR-CLM-OT-008</x:v>
      </x:c>
      <x:c r="B5123" t="str">
        <x:v>Source record</x:v>
      </x:c>
      <x:c r="C5123" t="str">
        <x:v>EPH-0699</x:v>
      </x:c>
      <x:c r="D5123" t="str">
        <x:v>Faze 7 Competition Centre freestyle and race price list</x:v>
      </x:c>
      <x:c r="E5123" t="str">
        <x:v>https://article134-tech.github.io/lititzbmx-public-knowledge-register/records/EPH-0699/</x:v>
      </x:c>
      <x:c r="F5123" t="str">
        <x:v>INCLUDED — indexed issue text; visual comparison pending.</x:v>
      </x:c>
      <x:c r="G512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4">
      <x:c r="A5124" t="str">
        <x:v>PKR-CLM-OT-008</x:v>
      </x:c>
      <x:c r="B5124" t="str">
        <x:v>Source record</x:v>
      </x:c>
      <x:c r="C5124" t="str">
        <x:v>EPH-0705</x:v>
      </x:c>
      <x:c r="D5124" t="str">
        <x:v>Premier BMX January mail-order component list</x:v>
      </x:c>
      <x:c r="E5124" t="str">
        <x:v>https://article134-tech.github.io/lititzbmx-public-knowledge-register/records/EPH-0705/</x:v>
      </x:c>
      <x:c r="F5124" t="str">
        <x:v>INCLUDED — indexed issue text; visual comparison pending.</x:v>
      </x:c>
      <x:c r="G512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5">
      <x:c r="A5125" t="str">
        <x:v>PKR-CLM-OT-008</x:v>
      </x:c>
      <x:c r="B5125" t="str">
        <x:v>Source record</x:v>
      </x:c>
      <x:c r="C5125" t="str">
        <x:v>EPH-0721</x:v>
      </x:c>
      <x:c r="D5125" t="str">
        <x:v>Cadishead Cycles Scottish bikes, frames, and clothing list</x:v>
      </x:c>
      <x:c r="E5125" t="str">
        <x:v>https://article134-tech.github.io/lititzbmx-public-knowledge-register/records/EPH-0721/</x:v>
      </x:c>
      <x:c r="F5125" t="str">
        <x:v>INCLUDED — indexed issue text; visual comparison pending.</x:v>
      </x:c>
      <x:c r="G512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6">
      <x:c r="A5126" t="str">
        <x:v>PKR-CLM-OT-008</x:v>
      </x:c>
      <x:c r="B5126" t="str">
        <x:v>Source record</x:v>
      </x:c>
      <x:c r="C5126" t="str">
        <x:v>EPH-0724</x:v>
      </x:c>
      <x:c r="D5126" t="str">
        <x:v>DP Firebird Freestyler and accessory offer</x:v>
      </x:c>
      <x:c r="E5126" t="str">
        <x:v>https://article134-tech.github.io/lititzbmx-public-knowledge-register/records/EPH-0724/</x:v>
      </x:c>
      <x:c r="F5126" t="str">
        <x:v>INCLUDED — indexed issue text; visual comparison pending.</x:v>
      </x:c>
      <x:c r="G512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7">
      <x:c r="A5127" t="str">
        <x:v>PKR-CLM-OT-008</x:v>
      </x:c>
      <x:c r="B5127" t="str">
        <x:v>Source record</x:v>
      </x:c>
      <x:c r="C5127" t="str">
        <x:v>EPH-0726</x:v>
      </x:c>
      <x:c r="D5127" t="str">
        <x:v>Rad City custom freestyle and race-bike price list</x:v>
      </x:c>
      <x:c r="E5127" t="str">
        <x:v>https://article134-tech.github.io/lititzbmx-public-knowledge-register/records/EPH-0726/</x:v>
      </x:c>
      <x:c r="F5127" t="str">
        <x:v>INCLUDED — indexed issue text; visual comparison pending.</x:v>
      </x:c>
      <x:c r="G512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8">
      <x:c r="A5128" t="str">
        <x:v>PKR-CLM-OT-008</x:v>
      </x:c>
      <x:c r="B5128" t="str">
        <x:v>Source record</x:v>
      </x:c>
      <x:c r="C5128" t="str">
        <x:v>EPH-0729</x:v>
      </x:c>
      <x:c r="D5128" t="str">
        <x:v>Bispham Cycles Christmas clearance price list</x:v>
      </x:c>
      <x:c r="E5128" t="str">
        <x:v>https://article134-tech.github.io/lititzbmx-public-knowledge-register/records/EPH-0729/</x:v>
      </x:c>
      <x:c r="F5128" t="str">
        <x:v>INCLUDED — indexed issue text; visual comparison pending.</x:v>
      </x:c>
      <x:c r="G512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29">
      <x:c r="A5129" t="str">
        <x:v>PKR-CLM-OT-008</x:v>
      </x:c>
      <x:c r="B5129" t="str">
        <x:v>Source record</x:v>
      </x:c>
      <x:c r="C5129" t="str">
        <x:v>EPH-0730</x:v>
      </x:c>
      <x:c r="D5129" t="str">
        <x:v>BMX Store Sale freestyle bikes and component list</x:v>
      </x:c>
      <x:c r="E5129" t="str">
        <x:v>https://article134-tech.github.io/lititzbmx-public-knowledge-register/records/EPH-0730/</x:v>
      </x:c>
      <x:c r="F5129" t="str">
        <x:v>INCLUDED — indexed issue text; visual comparison pending.</x:v>
      </x:c>
      <x:c r="G512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0">
      <x:c r="A5130" t="str">
        <x:v>PKR-CLM-OT-008</x:v>
      </x:c>
      <x:c r="B5130" t="str">
        <x:v>Source record</x:v>
      </x:c>
      <x:c r="C5130" t="str">
        <x:v>EPH-0732</x:v>
      </x:c>
      <x:c r="D5130" t="str">
        <x:v>HQ Cycles custom-bike and component list</x:v>
      </x:c>
      <x:c r="E5130" t="str">
        <x:v>https://article134-tech.github.io/lititzbmx-public-knowledge-register/records/EPH-0732/</x:v>
      </x:c>
      <x:c r="F5130" t="str">
        <x:v>INCLUDED — indexed issue text; visual comparison pending.</x:v>
      </x:c>
      <x:c r="G513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1">
      <x:c r="A5131" t="str">
        <x:v>PKR-CLM-OT-008</x:v>
      </x:c>
      <x:c r="B5131" t="str">
        <x:v>Source record</x:v>
      </x:c>
      <x:c r="C5131" t="str">
        <x:v>EPH-0733</x:v>
      </x:c>
      <x:c r="D5131" t="str">
        <x:v>Cycle Superstore 1985 complete-bike range</x:v>
      </x:c>
      <x:c r="E5131" t="str">
        <x:v>https://article134-tech.github.io/lititzbmx-public-knowledge-register/records/EPH-0733/</x:v>
      </x:c>
      <x:c r="F5131" t="str">
        <x:v>INCLUDED — indexed issue text; visual comparison pending.</x:v>
      </x:c>
      <x:c r="G513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2">
      <x:c r="A5132" t="str">
        <x:v>PKR-CLM-OT-008</x:v>
      </x:c>
      <x:c r="B5132" t="str">
        <x:v>Source record</x:v>
      </x:c>
      <x:c r="C5132" t="str">
        <x:v>EPH-0739</x:v>
      </x:c>
      <x:c r="D5132" t="str">
        <x:v>Cougar Cycles January mail-order price list</x:v>
      </x:c>
      <x:c r="E5132" t="str">
        <x:v>https://article134-tech.github.io/lititzbmx-public-knowledge-register/records/EPH-0739/</x:v>
      </x:c>
      <x:c r="F5132" t="str">
        <x:v>INCLUDED — indexed issue text; visual comparison pending.</x:v>
      </x:c>
      <x:c r="G513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3">
      <x:c r="A5133" t="str">
        <x:v>PKR-CLM-OT-008</x:v>
      </x:c>
      <x:c r="B5133" t="str">
        <x:v>Source record</x:v>
      </x:c>
      <x:c r="C5133" t="str">
        <x:v>EPH-0743</x:v>
      </x:c>
      <x:c r="D5133" t="str">
        <x:v>Stechford Cycles comprehensive BMX mail-order list</x:v>
      </x:c>
      <x:c r="E5133" t="str">
        <x:v>https://article134-tech.github.io/lititzbmx-public-knowledge-register/records/EPH-0743/</x:v>
      </x:c>
      <x:c r="F5133" t="str">
        <x:v>INCLUDED — indexed issue text; visual comparison pending.</x:v>
      </x:c>
      <x:c r="G513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4">
      <x:c r="A5134" t="str">
        <x:v>PKR-CLM-OT-008</x:v>
      </x:c>
      <x:c r="B5134" t="str">
        <x:v>Source record</x:v>
      </x:c>
      <x:c r="C5134" t="str">
        <x:v>EPH-0750</x:v>
      </x:c>
      <x:c r="D5134" t="str">
        <x:v>Just BMX Gravesend and Camberley price-list spread</x:v>
      </x:c>
      <x:c r="E5134" t="str">
        <x:v>https://article134-tech.github.io/lititzbmx-public-knowledge-register/records/EPH-0750/</x:v>
      </x:c>
      <x:c r="F5134" t="str">
        <x:v>INCLUDED — indexed issue text; visual comparison pending.</x:v>
      </x:c>
      <x:c r="G513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5">
      <x:c r="A5135" t="str">
        <x:v>PKR-CLM-OT-008</x:v>
      </x:c>
      <x:c r="B5135" t="str">
        <x:v>Source record</x:v>
      </x:c>
      <x:c r="C5135" t="str">
        <x:v>EPH-0751</x:v>
      </x:c>
      <x:c r="D5135" t="str">
        <x:v>Roger Painter Competition Bikes mail-order list</x:v>
      </x:c>
      <x:c r="E5135" t="str">
        <x:v>https://article134-tech.github.io/lititzbmx-public-knowledge-register/records/EPH-0751/</x:v>
      </x:c>
      <x:c r="F5135" t="str">
        <x:v>INCLUDED — indexed issue text; visual comparison pending.</x:v>
      </x:c>
      <x:c r="G513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6">
      <x:c r="A5136" t="str">
        <x:v>PKR-CLM-OT-008</x:v>
      </x:c>
      <x:c r="B5136" t="str">
        <x:v>Source record</x:v>
      </x:c>
      <x:c r="C5136" t="str">
        <x:v>EPH-0755</x:v>
      </x:c>
      <x:c r="D5136" t="str">
        <x:v>Sussex BMX January hot-items price list</x:v>
      </x:c>
      <x:c r="E5136" t="str">
        <x:v>https://article134-tech.github.io/lititzbmx-public-knowledge-register/records/EPH-0755/</x:v>
      </x:c>
      <x:c r="F5136" t="str">
        <x:v>INCLUDED — indexed issue text; visual comparison pending.</x:v>
      </x:c>
      <x:c r="G513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7">
      <x:c r="A5137" t="str">
        <x:v>PKR-CLM-OT-008</x:v>
      </x:c>
      <x:c r="B5137" t="str">
        <x:v>Source record</x:v>
      </x:c>
      <x:c r="C5137" t="str">
        <x:v>EPH-0756</x:v>
      </x:c>
      <x:c r="D5137" t="str">
        <x:v>OT Cycles Speedmail, limited DP, lavender Tuffs, and trick-bits campaign</x:v>
      </x:c>
      <x:c r="E5137" t="str">
        <x:v>https://article134-tech.github.io/lititzbmx-public-knowledge-register/records/EPH-0756/</x:v>
      </x:c>
      <x:c r="F5137" t="str">
        <x:v>INCLUDED — indexed issue text; visual comparison pending.</x:v>
      </x:c>
      <x:c r="G513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138">
      <x:c r="A5138" t="str">
        <x:v>PKR-CLM-OT-008</x:v>
      </x:c>
      <x:c r="B5138" t="str">
        <x:v>Source record</x:v>
      </x:c>
      <x:c r="C5138" t="str">
        <x:v>EPH-0827</x:v>
      </x:c>
      <x:c r="D5138" t="str">
        <x:v>L’Ami des Sportifs Motobécane, Mongoose, Yamaha, and component advertisement</x:v>
      </x:c>
      <x:c r="E5138" t="str">
        <x:v>https://article134-tech.github.io/lititzbmx-public-knowledge-register/records/EPH-0827/</x:v>
      </x:c>
      <x:c r="F5138" t="str">
        <x:v>INCLUDED — indexed issue text; visual comparison pending.</x:v>
      </x:c>
      <x:c r="G513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139">
      <x:c r="A5139" t="str">
        <x:v>PKR-CLM-OT-008</x:v>
      </x:c>
      <x:c r="B5139" t="str">
        <x:v>Source record</x:v>
      </x:c>
      <x:c r="C5139" t="str">
        <x:v>EPH-0888</x:v>
      </x:c>
      <x:c r="D5139" t="str">
        <x:v>L’Ami des Sportifs BMX component and bicycle price advertisement</x:v>
      </x:c>
      <x:c r="E5139" t="str">
        <x:v>https://article134-tech.github.io/lititzbmx-public-knowledge-register/records/EPH-0888/</x:v>
      </x:c>
      <x:c r="F5139" t="str">
        <x:v>INCLUDED — indexed issue text; visual comparison pending.</x:v>
      </x:c>
      <x:c r="G513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140">
      <x:c r="A5140" t="str">
        <x:v>PKR-CLM-OT-008</x:v>
      </x:c>
      <x:c r="B5140" t="str">
        <x:v>Source record</x:v>
      </x:c>
      <x:c r="C5140" t="str">
        <x:v>EPH-0889</x:v>
      </x:c>
      <x:c r="D5140" t="str">
        <x:v>ALVA International BMX frame, fork, and stem order advertisement</x:v>
      </x:c>
      <x:c r="E5140" t="str">
        <x:v>https://article134-tech.github.io/lititzbmx-public-knowledge-register/records/EPH-0889/</x:v>
      </x:c>
      <x:c r="F5140" t="str">
        <x:v>INCLUDED — indexed issue text; visual comparison pending.</x:v>
      </x:c>
      <x:c r="G514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141">
      <x:c r="A5141" t="str">
        <x:v>PKR-CLM-OT-008</x:v>
      </x:c>
      <x:c r="B5141" t="str">
        <x:v>Source record</x:v>
      </x:c>
      <x:c r="C5141" t="str">
        <x:v>EPH-0930</x:v>
      </x:c>
      <x:c r="D5141" t="str">
        <x:v>Motorama Montluçon BMX retailer and mail-order advertisement</x:v>
      </x:c>
      <x:c r="E5141" t="str">
        <x:v>https://article134-tech.github.io/lititzbmx-public-knowledge-register/records/EPH-0930/</x:v>
      </x:c>
      <x:c r="F5141" t="str">
        <x:v>INCLUDED — indexed issue text; visual comparison pending.</x:v>
      </x:c>
      <x:c r="G514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142">
      <x:c r="A5142" t="str">
        <x:v>PKR-CLM-OT-008</x:v>
      </x:c>
      <x:c r="B5142" t="str">
        <x:v>Source record</x:v>
      </x:c>
      <x:c r="C5142" t="str">
        <x:v>EPH-0984</x:v>
      </x:c>
      <x:c r="D5142" t="str">
        <x:v>DH Distribution Burgat and Super Vitus bicycle advertisement</x:v>
      </x:c>
      <x:c r="E5142" t="str">
        <x:v>https://article134-tech.github.io/lititzbmx-public-knowledge-register/records/EPH-0984/</x:v>
      </x:c>
      <x:c r="F5142" t="str">
        <x:v>INCLUDED — indexed issue text; visual comparison pending.</x:v>
      </x:c>
      <x:c r="G514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143">
      <x:c r="A5143" t="str">
        <x:v>PKR-CLM-OT-008</x:v>
      </x:c>
      <x:c r="B5143" t="str">
        <x:v>Source record</x:v>
      </x:c>
      <x:c r="C5143" t="str">
        <x:v>EPH-0987</x:v>
      </x:c>
      <x:c r="D5143" t="str">
        <x:v>R. Julot BMX component and Motobécane price list</x:v>
      </x:c>
      <x:c r="E5143" t="str">
        <x:v>https://article134-tech.github.io/lititzbmx-public-knowledge-register/records/EPH-0987/</x:v>
      </x:c>
      <x:c r="F5143" t="str">
        <x:v>INCLUDED — indexed issue text; visual comparison pending.</x:v>
      </x:c>
      <x:c r="G514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144">
      <x:c r="A5144" t="str">
        <x:v>PKR-CLM-OT-008</x:v>
      </x:c>
      <x:c r="B5144" t="str">
        <x:v>Source record</x:v>
      </x:c>
      <x:c r="C5144" t="str">
        <x:v>EPH-0988</x:v>
      </x:c>
      <x:c r="D5144" t="str">
        <x:v>Lamouret specialty BMX accessory order advertisement</x:v>
      </x:c>
      <x:c r="E5144" t="str">
        <x:v>https://article134-tech.github.io/lititzbmx-public-knowledge-register/records/EPH-0988/</x:v>
      </x:c>
      <x:c r="F5144" t="str">
        <x:v>INCLUDED — indexed issue text; visual comparison pending.</x:v>
      </x:c>
      <x:c r="G514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145">
      <x:c r="A5145" t="str">
        <x:v>PKR-CLM-OT-009</x:v>
      </x:c>
      <x:c r="B5145" t="str">
        <x:v>Source record</x:v>
      </x:c>
      <x:c r="C5145" t="str">
        <x:v>EPH-0039</x:v>
      </x:c>
      <x:c r="D5145" t="str">
        <x:v>Vintage Mongoose catalog and dealer-price archive</x:v>
      </x:c>
      <x:c r="E5145" t="str">
        <x:v>https://article134-tech.github.io/lititzbmx-public-knowledge-register/records/EPH-0039/</x:v>
      </x:c>
      <x:c r="F5145" t="str">
        <x:v>INCLUDED — discovery hub</x:v>
      </x:c>
      <x:c r="G5145" t="str">
        <x:v>Archive stewardship does not automatically grant republication rights for each scan.</x:v>
      </x:c>
    </x:row>
    <x:row r="5146">
      <x:c r="A5146" t="str">
        <x:v>PKR-CLM-OT-009</x:v>
      </x:c>
      <x:c r="B5146" t="str">
        <x:v>Source record</x:v>
      </x:c>
      <x:c r="C5146" t="str">
        <x:v>EPH-0141</x:v>
      </x:c>
      <x:c r="D5146" t="str">
        <x:v>BMX track-openings and construction logbook</x:v>
      </x:c>
      <x:c r="E5146" t="str">
        <x:v>https://article134-tech.github.io/lititzbmx-public-knowledge-register/records/EPH-0141/</x:v>
      </x:c>
      <x:c r="F5146" t="str">
        <x:v>INCLUDED — indexed issue text; visual comparison pending.</x:v>
      </x:c>
      <x:c r="G514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147">
      <x:c r="A5147" t="str">
        <x:v>PKR-CLM-OT-009</x:v>
      </x:c>
      <x:c r="B5147" t="str">
        <x:v>Source record</x:v>
      </x:c>
      <x:c r="C5147" t="str">
        <x:v>EPH-0212</x:v>
      </x:c>
      <x:c r="D5147" t="str">
        <x:v>Bournemouth BMX track-focus report</x:v>
      </x:c>
      <x:c r="E5147" t="str">
        <x:v>https://article134-tech.github.io/lititzbmx-public-knowledge-register/records/EPH-0212/</x:v>
      </x:c>
      <x:c r="F5147" t="str">
        <x:v>INCLUDED — indexed issue text; visual comparison pending.</x:v>
      </x:c>
      <x:c r="G514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148">
      <x:c r="A5148" t="str">
        <x:v>PKR-CLM-OT-009</x:v>
      </x:c>
      <x:c r="B5148" t="str">
        <x:v>Source record</x:v>
      </x:c>
      <x:c r="C5148" t="str">
        <x:v>EPH-0221</x:v>
      </x:c>
      <x:c r="D5148" t="str">
        <x:v>ABMX national track-list publication</x:v>
      </x:c>
      <x:c r="E5148" t="str">
        <x:v>https://article134-tech.github.io/lititzbmx-public-knowledge-register/records/EPH-0221/</x:v>
      </x:c>
      <x:c r="F5148" t="str">
        <x:v>INCLUDED — indexed issue text; visual comparison pending.</x:v>
      </x:c>
      <x:c r="G514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149">
      <x:c r="A5149" t="str">
        <x:v>PKR-CLM-OT-009</x:v>
      </x:c>
      <x:c r="B5149" t="str">
        <x:v>Source record</x:v>
      </x:c>
      <x:c r="C5149" t="str">
        <x:v>EPH-0226</x:v>
      </x:c>
      <x:c r="D5149" t="str">
        <x:v>Best of 1982 national reader-poll results</x:v>
      </x:c>
      <x:c r="E5149" t="str">
        <x:v>https://article134-tech.github.io/lititzbmx-public-knowledge-register/records/EPH-0226/</x:v>
      </x:c>
      <x:c r="F5149" t="str">
        <x:v>INCLUDED — indexed issue text; visual comparison pending.</x:v>
      </x:c>
      <x:c r="G51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150">
      <x:c r="A5150" t="str">
        <x:v>PKR-CLM-OT-009</x:v>
      </x:c>
      <x:c r="B5150" t="str">
        <x:v>Source record</x:v>
      </x:c>
      <x:c r="C5150" t="str">
        <x:v>EPH-0267</x:v>
      </x:c>
      <x:c r="D5150" t="str">
        <x:v>Best of 1982 prize-winner follow-up</x:v>
      </x:c>
      <x:c r="E5150" t="str">
        <x:v>https://article134-tech.github.io/lititzbmx-public-knowledge-register/records/EPH-0267/</x:v>
      </x:c>
      <x:c r="F5150" t="str">
        <x:v>INCLUDED — indexed issue text; visual comparison pending.</x:v>
      </x:c>
      <x:c r="G515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151">
      <x:c r="A5151" t="str">
        <x:v>PKR-CLM-OT-009</x:v>
      </x:c>
      <x:c r="B5151" t="str">
        <x:v>Source record</x:v>
      </x:c>
      <x:c r="C5151" t="str">
        <x:v>EPH-0270</x:v>
      </x:c>
      <x:c r="D5151" t="str">
        <x:v>Isle of Wight inaugural BMX meeting report</x:v>
      </x:c>
      <x:c r="E5151" t="str">
        <x:v>https://article134-tech.github.io/lititzbmx-public-knowledge-register/records/EPH-0270/</x:v>
      </x:c>
      <x:c r="F5151" t="str">
        <x:v>INCLUDED — indexed issue text; visual comparison pending.</x:v>
      </x:c>
      <x:c r="G515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152">
      <x:c r="A5152" t="str">
        <x:v>PKR-CLM-OT-009</x:v>
      </x:c>
      <x:c r="B5152" t="str">
        <x:v>Source record</x:v>
      </x:c>
      <x:c r="C5152" t="str">
        <x:v>EPH-0279</x:v>
      </x:c>
      <x:c r="D5152" t="str">
        <x:v>Halfords NEC indoor championship report</x:v>
      </x:c>
      <x:c r="E5152" t="str">
        <x:v>https://article134-tech.github.io/lititzbmx-public-knowledge-register/records/EPH-0279/</x:v>
      </x:c>
      <x:c r="F5152" t="str">
        <x:v>INCLUDED — indexed issue text; visual comparison pending.</x:v>
      </x:c>
      <x:c r="G515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153">
      <x:c r="A5153" t="str">
        <x:v>PKR-CLM-OT-009</x:v>
      </x:c>
      <x:c r="B5153" t="str">
        <x:v>Source record</x:v>
      </x:c>
      <x:c r="C5153" t="str">
        <x:v>EPH-0280</x:v>
      </x:c>
      <x:c r="D5153" t="str">
        <x:v>Grasby track-focus course guide</x:v>
      </x:c>
      <x:c r="E5153" t="str">
        <x:v>https://article134-tech.github.io/lititzbmx-public-knowledge-register/records/EPH-0280/</x:v>
      </x:c>
      <x:c r="F5153" t="str">
        <x:v>INCLUDED — indexed issue text; visual comparison pending.</x:v>
      </x:c>
      <x:c r="G515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154">
      <x:c r="A5154" t="str">
        <x:v>PKR-CLM-OT-009</x:v>
      </x:c>
      <x:c r="B5154" t="str">
        <x:v>Source record</x:v>
      </x:c>
      <x:c r="C5154" t="str">
        <x:v>EPH-0286</x:v>
      </x:c>
      <x:c r="D5154" t="str">
        <x:v>Sidehack racing feature</x:v>
      </x:c>
      <x:c r="E5154" t="str">
        <x:v>https://article134-tech.github.io/lititzbmx-public-knowledge-register/records/EPH-0286/</x:v>
      </x:c>
      <x:c r="F5154" t="str">
        <x:v>INCLUDED — indexed issue text; visual comparison pending.</x:v>
      </x:c>
      <x:c r="G515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155">
      <x:c r="A5155" t="str">
        <x:v>PKR-CLM-OT-009</x:v>
      </x:c>
      <x:c r="B5155" t="str">
        <x:v>Source record</x:v>
      </x:c>
      <x:c r="C5155" t="str">
        <x:v>EPH-0291</x:v>
      </x:c>
      <x:c r="D5155" t="str">
        <x:v>Desert Rats Sahara cruiser expedition</x:v>
      </x:c>
      <x:c r="E5155" t="str">
        <x:v>https://article134-tech.github.io/lititzbmx-public-knowledge-register/records/EPH-0291/</x:v>
      </x:c>
      <x:c r="F5155" t="str">
        <x:v>INCLUDED — indexed issue text; visual comparison pending.</x:v>
      </x:c>
      <x:c r="G51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156">
      <x:c r="A5156" t="str">
        <x:v>PKR-CLM-OT-009</x:v>
      </x:c>
      <x:c r="B5156" t="str">
        <x:v>Source record</x:v>
      </x:c>
      <x:c r="C5156" t="str">
        <x:v>EPH-0299</x:v>
      </x:c>
      <x:c r="D5156" t="str">
        <x:v>Yes Products Words contest results and BMX Record newsletter notice</x:v>
      </x:c>
      <x:c r="E5156" t="str">
        <x:v>https://article134-tech.github.io/lititzbmx-public-knowledge-register/records/EPH-0299/</x:v>
      </x:c>
      <x:c r="F5156" t="str">
        <x:v>INCLUDED — indexed issue text; visual comparison pending.</x:v>
      </x:c>
      <x:c r="G515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157">
      <x:c r="A5157" t="str">
        <x:v>PKR-CLM-OT-009</x:v>
      </x:c>
      <x:c r="B5157" t="str">
        <x:v>Source record</x:v>
      </x:c>
      <x:c r="C5157" t="str">
        <x:v>EPH-0303</x:v>
      </x:c>
      <x:c r="D5157" t="str">
        <x:v>Wimborne BMX track-focus guide</x:v>
      </x:c>
      <x:c r="E5157" t="str">
        <x:v>https://article134-tech.github.io/lititzbmx-public-knowledge-register/records/EPH-0303/</x:v>
      </x:c>
      <x:c r="F5157" t="str">
        <x:v>INCLUDED — indexed issue text; visual comparison pending.</x:v>
      </x:c>
      <x:c r="G515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158">
      <x:c r="A5158" t="str">
        <x:v>PKR-CLM-OT-009</x:v>
      </x:c>
      <x:c r="B5158" t="str">
        <x:v>Source record</x:v>
      </x:c>
      <x:c r="C5158" t="str">
        <x:v>EPH-0310</x:v>
      </x:c>
      <x:c r="D5158" t="str">
        <x:v>NBMXA Derby stadium national race report</x:v>
      </x:c>
      <x:c r="E5158" t="str">
        <x:v>https://article134-tech.github.io/lititzbmx-public-knowledge-register/records/EPH-0310/</x:v>
      </x:c>
      <x:c r="F5158" t="str">
        <x:v>INCLUDED — indexed issue text; visual comparison pending.</x:v>
      </x:c>
      <x:c r="G515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159">
      <x:c r="A5159" t="str">
        <x:v>PKR-CLM-OT-009</x:v>
      </x:c>
      <x:c r="B5159" t="str">
        <x:v>Source record</x:v>
      </x:c>
      <x:c r="C5159" t="str">
        <x:v>EPH-0319</x:v>
      </x:c>
      <x:c r="D5159" t="str">
        <x:v>NBMXA affiliated-club directory</x:v>
      </x:c>
      <x:c r="E5159" t="str">
        <x:v>https://article134-tech.github.io/lititzbmx-public-knowledge-register/records/EPH-0319/</x:v>
      </x:c>
      <x:c r="F5159" t="str">
        <x:v>INCLUDED — indexed issue text; visual comparison pending.</x:v>
      </x:c>
      <x:c r="G515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160">
      <x:c r="A5160" t="str">
        <x:v>PKR-CLM-OT-009</x:v>
      </x:c>
      <x:c r="B5160" t="str">
        <x:v>Source record</x:v>
      </x:c>
      <x:c r="C5160" t="str">
        <x:v>EPH-0322</x:v>
      </x:c>
      <x:c r="D5160" t="str">
        <x:v>Pete Middleton Weekend Warrior rider profile</x:v>
      </x:c>
      <x:c r="E5160" t="str">
        <x:v>https://article134-tech.github.io/lititzbmx-public-knowledge-register/records/EPH-0322/</x:v>
      </x:c>
      <x:c r="F5160" t="str">
        <x:v>INCLUDED — indexed issue text; visual comparison pending.</x:v>
      </x:c>
      <x:c r="G516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161">
      <x:c r="A5161" t="str">
        <x:v>PKR-CLM-OT-009</x:v>
      </x:c>
      <x:c r="B5161" t="str">
        <x:v>Source record</x:v>
      </x:c>
      <x:c r="C5161" t="str">
        <x:v>EPH-0341</x:v>
      </x:c>
      <x:c r="D5161" t="str">
        <x:v>Darren Stock Me &amp; My Bikes profile</x:v>
      </x:c>
      <x:c r="E5161" t="str">
        <x:v>https://article134-tech.github.io/lititzbmx-public-knowledge-register/records/EPH-0341/</x:v>
      </x:c>
      <x:c r="F5161" t="str">
        <x:v>INCLUDED — indexed issue text; visual comparison pending.</x:v>
      </x:c>
      <x:c r="G516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162">
      <x:c r="A5162" t="str">
        <x:v>PKR-CLM-OT-009</x:v>
      </x:c>
      <x:c r="B5162" t="str">
        <x:v>Source record</x:v>
      </x:c>
      <x:c r="C5162" t="str">
        <x:v>EPH-0346</x:v>
      </x:c>
      <x:c r="D5162" t="str">
        <x:v>Andy Sammars memorial notice</x:v>
      </x:c>
      <x:c r="E5162" t="str">
        <x:v>https://article134-tech.github.io/lititzbmx-public-knowledge-register/records/EPH-0346/</x:v>
      </x:c>
      <x:c r="F5162" t="str">
        <x:v>INCLUDED — indexed issue text; visual comparison pending.</x:v>
      </x:c>
      <x:c r="G51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163">
      <x:c r="A5163" t="str">
        <x:v>PKR-CLM-OT-009</x:v>
      </x:c>
      <x:c r="B5163" t="str">
        <x:v>Source record</x:v>
      </x:c>
      <x:c r="C5163" t="str">
        <x:v>EPH-0347</x:v>
      </x:c>
      <x:c r="D5163" t="str">
        <x:v>Andy Ruffell injury and number-one-plate report</x:v>
      </x:c>
      <x:c r="E5163" t="str">
        <x:v>https://article134-tech.github.io/lititzbmx-public-knowledge-register/records/EPH-0347/</x:v>
      </x:c>
      <x:c r="F5163" t="str">
        <x:v>INCLUDED — indexed issue text; visual comparison pending.</x:v>
      </x:c>
      <x:c r="G51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164">
      <x:c r="A5164" t="str">
        <x:v>PKR-CLM-OT-009</x:v>
      </x:c>
      <x:c r="B5164" t="str">
        <x:v>Source record</x:v>
      </x:c>
      <x:c r="C5164" t="str">
        <x:v>EPH-0349</x:v>
      </x:c>
      <x:c r="D5164" t="str">
        <x:v>Meanwhile Madness freestyle photo feature</x:v>
      </x:c>
      <x:c r="E5164" t="str">
        <x:v>https://article134-tech.github.io/lititzbmx-public-knowledge-register/records/EPH-0349/</x:v>
      </x:c>
      <x:c r="F5164" t="str">
        <x:v>INCLUDED — indexed issue text; visual comparison pending.</x:v>
      </x:c>
      <x:c r="G51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165">
      <x:c r="A5165" t="str">
        <x:v>PKR-CLM-OT-009</x:v>
      </x:c>
      <x:c r="B5165" t="str">
        <x:v>Source record</x:v>
      </x:c>
      <x:c r="C5165" t="str">
        <x:v>EPH-0355</x:v>
      </x:c>
      <x:c r="D5165" t="str">
        <x:v>1983 European Championships first-round report</x:v>
      </x:c>
      <x:c r="E5165" t="str">
        <x:v>https://article134-tech.github.io/lititzbmx-public-knowledge-register/records/EPH-0355/</x:v>
      </x:c>
      <x:c r="F5165" t="str">
        <x:v>INCLUDED — indexed issue text; visual comparison pending.</x:v>
      </x:c>
      <x:c r="G51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166">
      <x:c r="A5166" t="str">
        <x:v>PKR-CLM-OT-009</x:v>
      </x:c>
      <x:c r="B5166" t="str">
        <x:v>Source record</x:v>
      </x:c>
      <x:c r="C5166" t="str">
        <x:v>EPH-0361</x:v>
      </x:c>
      <x:c r="D5166" t="str">
        <x:v>Greg Hill World Champion profile</x:v>
      </x:c>
      <x:c r="E5166" t="str">
        <x:v>https://article134-tech.github.io/lititzbmx-public-knowledge-register/records/EPH-0361/</x:v>
      </x:c>
      <x:c r="F5166" t="str">
        <x:v>INCLUDED — indexed issue text; visual comparison pending.</x:v>
      </x:c>
      <x:c r="G51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167">
      <x:c r="A5167" t="str">
        <x:v>PKR-CLM-OT-009</x:v>
      </x:c>
      <x:c r="B5167" t="str">
        <x:v>Source record</x:v>
      </x:c>
      <x:c r="C5167" t="str">
        <x:v>EPH-0387</x:v>
      </x:c>
      <x:c r="D5167" t="str">
        <x:v>Stu Diggens Me &amp; My Bike profile</x:v>
      </x:c>
      <x:c r="E5167" t="str">
        <x:v>https://article134-tech.github.io/lititzbmx-public-knowledge-register/records/EPH-0387/</x:v>
      </x:c>
      <x:c r="F5167" t="str">
        <x:v>INCLUDED — indexed issue text; visual comparison pending.</x:v>
      </x:c>
      <x:c r="G51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168">
      <x:c r="A5168" t="str">
        <x:v>PKR-CLM-OT-009</x:v>
      </x:c>
      <x:c r="B5168" t="str">
        <x:v>Source record</x:v>
      </x:c>
      <x:c r="C5168" t="str">
        <x:v>EPH-0403</x:v>
      </x:c>
      <x:c r="D5168" t="str">
        <x:v>1983 IBMXF World Championship results report</x:v>
      </x:c>
      <x:c r="E5168" t="str">
        <x:v>https://article134-tech.github.io/lititzbmx-public-knowledge-register/records/EPH-0403/</x:v>
      </x:c>
      <x:c r="F5168" t="str">
        <x:v>INCLUDED — indexed issue text; visual comparison pending.</x:v>
      </x:c>
      <x:c r="G516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69">
      <x:c r="A5169" t="str">
        <x:v>PKR-CLM-OT-009</x:v>
      </x:c>
      <x:c r="B5169" t="str">
        <x:v>Source record</x:v>
      </x:c>
      <x:c r="C5169" t="str">
        <x:v>EPH-0410</x:v>
      </x:c>
      <x:c r="D5169" t="str">
        <x:v>1983 European Championships Dijon deciding-round report</x:v>
      </x:c>
      <x:c r="E5169" t="str">
        <x:v>https://article134-tech.github.io/lititzbmx-public-knowledge-register/records/EPH-0410/</x:v>
      </x:c>
      <x:c r="F5169" t="str">
        <x:v>INCLUDED — indexed issue text; visual comparison pending.</x:v>
      </x:c>
      <x:c r="G516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70">
      <x:c r="A5170" t="str">
        <x:v>PKR-CLM-OT-009</x:v>
      </x:c>
      <x:c r="B5170" t="str">
        <x:v>Source record</x:v>
      </x:c>
      <x:c r="C5170" t="str">
        <x:v>EPH-0425</x:v>
      </x:c>
      <x:c r="D5170" t="str">
        <x:v>ABMX Scrapbook cruiser-racing feature</x:v>
      </x:c>
      <x:c r="E5170" t="str">
        <x:v>https://article134-tech.github.io/lititzbmx-public-knowledge-register/records/EPH-0425/</x:v>
      </x:c>
      <x:c r="F5170" t="str">
        <x:v>INCLUDED — indexed issue text; visual comparison pending.</x:v>
      </x:c>
      <x:c r="G517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71">
      <x:c r="A5171" t="str">
        <x:v>PKR-CLM-OT-009</x:v>
      </x:c>
      <x:c r="B5171" t="str">
        <x:v>Source record</x:v>
      </x:c>
      <x:c r="C5171" t="str">
        <x:v>EPH-0426</x:v>
      </x:c>
      <x:c r="D5171" t="str">
        <x:v>UKBMX national rankings noticeboard</x:v>
      </x:c>
      <x:c r="E5171" t="str">
        <x:v>https://article134-tech.github.io/lititzbmx-public-knowledge-register/records/EPH-0426/</x:v>
      </x:c>
      <x:c r="F5171" t="str">
        <x:v>INCLUDED — indexed issue text; visual comparison pending.</x:v>
      </x:c>
      <x:c r="G517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72">
      <x:c r="A5172" t="str">
        <x:v>PKR-CLM-OT-009</x:v>
      </x:c>
      <x:c r="B5172" t="str">
        <x:v>Source record</x:v>
      </x:c>
      <x:c r="C5172" t="str">
        <x:v>EPH-0435</x:v>
      </x:c>
      <x:c r="D5172" t="str">
        <x:v>Tracy McKinney Me &amp; My Bike profile</x:v>
      </x:c>
      <x:c r="E5172" t="str">
        <x:v>https://article134-tech.github.io/lititzbmx-public-knowledge-register/records/EPH-0435/</x:v>
      </x:c>
      <x:c r="F5172" t="str">
        <x:v>INCLUDED — indexed issue text; visual comparison pending.</x:v>
      </x:c>
      <x:c r="G517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73">
      <x:c r="A5173" t="str">
        <x:v>PKR-CLM-OT-009</x:v>
      </x:c>
      <x:c r="B5173" t="str">
        <x:v>Source record</x:v>
      </x:c>
      <x:c r="C5173" t="str">
        <x:v>EPH-0446</x:v>
      </x:c>
      <x:c r="D5173" t="str">
        <x:v>September United Kingdom BMX track-development roundup</x:v>
      </x:c>
      <x:c r="E5173" t="str">
        <x:v>https://article134-tech.github.io/lititzbmx-public-knowledge-register/records/EPH-0446/</x:v>
      </x:c>
      <x:c r="F5173" t="str">
        <x:v>INCLUDED — indexed issue text; visual comparison pending.</x:v>
      </x:c>
      <x:c r="G517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74">
      <x:c r="A5174" t="str">
        <x:v>PKR-CLM-OT-009</x:v>
      </x:c>
      <x:c r="B5174" t="str">
        <x:v>Source record</x:v>
      </x:c>
      <x:c r="C5174" t="str">
        <x:v>EPH-0448</x:v>
      </x:c>
      <x:c r="D5174" t="str">
        <x:v>Sid’s Amazing Leap stunt documentation</x:v>
      </x:c>
      <x:c r="E5174" t="str">
        <x:v>https://article134-tech.github.io/lititzbmx-public-knowledge-register/records/EPH-0448/</x:v>
      </x:c>
      <x:c r="F5174" t="str">
        <x:v>INCLUDED — indexed issue text; visual comparison pending.</x:v>
      </x:c>
      <x:c r="G517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175">
      <x:c r="A5175" t="str">
        <x:v>PKR-CLM-OT-009</x:v>
      </x:c>
      <x:c r="B5175" t="str">
        <x:v>Source record</x:v>
      </x:c>
      <x:c r="C5175" t="str">
        <x:v>EPH-0455</x:v>
      </x:c>
      <x:c r="D5175" t="str">
        <x:v>1983 IBMXF World Championships Slagharen report</x:v>
      </x:c>
      <x:c r="E5175" t="str">
        <x:v>https://article134-tech.github.io/lititzbmx-public-knowledge-register/records/EPH-0455/</x:v>
      </x:c>
      <x:c r="F5175" t="str">
        <x:v>INCLUDED — indexed issue text; visual comparison pending.</x:v>
      </x:c>
      <x:c r="G517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176">
      <x:c r="A5176" t="str">
        <x:v>PKR-CLM-OT-009</x:v>
      </x:c>
      <x:c r="B5176" t="str">
        <x:v>Source record</x:v>
      </x:c>
      <x:c r="C5176" t="str">
        <x:v>EPH-0458</x:v>
      </x:c>
      <x:c r="D5176" t="str">
        <x:v>Clint Miller Making of a World Champion profile</x:v>
      </x:c>
      <x:c r="E5176" t="str">
        <x:v>https://article134-tech.github.io/lititzbmx-public-knowledge-register/records/EPH-0458/</x:v>
      </x:c>
      <x:c r="F5176" t="str">
        <x:v>INCLUDED — indexed issue text; visual comparison pending.</x:v>
      </x:c>
      <x:c r="G517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177">
      <x:c r="A5177" t="str">
        <x:v>PKR-CLM-OT-009</x:v>
      </x:c>
      <x:c r="B5177" t="str">
        <x:v>Source record</x:v>
      </x:c>
      <x:c r="C5177" t="str">
        <x:v>EPH-0459</x:v>
      </x:c>
      <x:c r="D5177" t="str">
        <x:v>NBMXA affiliated-club and rulebook noticeboard</x:v>
      </x:c>
      <x:c r="E5177" t="str">
        <x:v>https://article134-tech.github.io/lititzbmx-public-knowledge-register/records/EPH-0459/</x:v>
      </x:c>
      <x:c r="F5177" t="str">
        <x:v>INCLUDED — indexed issue text; visual comparison pending.</x:v>
      </x:c>
      <x:c r="G517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178">
      <x:c r="A5178" t="str">
        <x:v>PKR-CLM-OT-009</x:v>
      </x:c>
      <x:c r="B5178" t="str">
        <x:v>Source record</x:v>
      </x:c>
      <x:c r="C5178" t="str">
        <x:v>EPH-0464</x:v>
      </x:c>
      <x:c r="D5178" t="str">
        <x:v>Craig Strong Me &amp; My Bike profile</x:v>
      </x:c>
      <x:c r="E5178" t="str">
        <x:v>https://article134-tech.github.io/lititzbmx-public-knowledge-register/records/EPH-0464/</x:v>
      </x:c>
      <x:c r="F5178" t="str">
        <x:v>INCLUDED — indexed issue text; visual comparison pending.</x:v>
      </x:c>
      <x:c r="G51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179">
      <x:c r="A5179" t="str">
        <x:v>PKR-CLM-OT-009</x:v>
      </x:c>
      <x:c r="B5179" t="str">
        <x:v>Source record</x:v>
      </x:c>
      <x:c r="C5179" t="str">
        <x:v>EPH-0479</x:v>
      </x:c>
      <x:c r="D5179" t="str">
        <x:v>IBMXF 1984 World Championship rule-change notice</x:v>
      </x:c>
      <x:c r="E5179" t="str">
        <x:v>https://article134-tech.github.io/lititzbmx-public-knowledge-register/records/EPH-0479/</x:v>
      </x:c>
      <x:c r="F5179" t="str">
        <x:v>INCLUDED — indexed issue text; visual comparison pending.</x:v>
      </x:c>
      <x:c r="G51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180">
      <x:c r="A5180" t="str">
        <x:v>PKR-CLM-OT-009</x:v>
      </x:c>
      <x:c r="B5180" t="str">
        <x:v>Source record</x:v>
      </x:c>
      <x:c r="C5180" t="str">
        <x:v>EPH-0480</x:v>
      </x:c>
      <x:c r="D5180" t="str">
        <x:v>1983 Worlds Best of British results</x:v>
      </x:c>
      <x:c r="E5180" t="str">
        <x:v>https://article134-tech.github.io/lititzbmx-public-knowledge-register/records/EPH-0480/</x:v>
      </x:c>
      <x:c r="F5180" t="str">
        <x:v>INCLUDED — indexed issue text; visual comparison pending.</x:v>
      </x:c>
      <x:c r="G51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181">
      <x:c r="A5181" t="str">
        <x:v>PKR-CLM-OT-009</x:v>
      </x:c>
      <x:c r="B5181" t="str">
        <x:v>Source record</x:v>
      </x:c>
      <x:c r="C5181" t="str">
        <x:v>EPH-0502</x:v>
      </x:c>
      <x:c r="D5181" t="str">
        <x:v>ABMX November industry-news and sponsorship roundup</x:v>
      </x:c>
      <x:c r="E5181" t="str">
        <x:v>https://article134-tech.github.io/lititzbmx-public-knowledge-register/records/EPH-0502/</x:v>
      </x:c>
      <x:c r="F5181" t="str">
        <x:v>INCLUDED — indexed issue text; visual comparison pending.</x:v>
      </x:c>
      <x:c r="G518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2">
      <x:c r="A5182" t="str">
        <x:v>PKR-CLM-OT-009</x:v>
      </x:c>
      <x:c r="B5182" t="str">
        <x:v>Source record</x:v>
      </x:c>
      <x:c r="C5182" t="str">
        <x:v>EPH-0504</x:v>
      </x:c>
      <x:c r="D5182" t="str">
        <x:v>Craig Campbell Dark Side of the Bowl profile</x:v>
      </x:c>
      <x:c r="E5182" t="str">
        <x:v>https://article134-tech.github.io/lititzbmx-public-knowledge-register/records/EPH-0504/</x:v>
      </x:c>
      <x:c r="F5182" t="str">
        <x:v>INCLUDED — indexed issue text; visual comparison pending.</x:v>
      </x:c>
      <x:c r="G518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3">
      <x:c r="A5183" t="str">
        <x:v>PKR-CLM-OT-009</x:v>
      </x:c>
      <x:c r="B5183" t="str">
        <x:v>Source record</x:v>
      </x:c>
      <x:c r="C5183" t="str">
        <x:v>EPH-0512</x:v>
      </x:c>
      <x:c r="D5183" t="str">
        <x:v>Top Plates 1983 champion-rider profiles</x:v>
      </x:c>
      <x:c r="E5183" t="str">
        <x:v>https://article134-tech.github.io/lititzbmx-public-knowledge-register/records/EPH-0512/</x:v>
      </x:c>
      <x:c r="F5183" t="str">
        <x:v>INCLUDED — indexed issue text; visual comparison pending.</x:v>
      </x:c>
      <x:c r="G518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4">
      <x:c r="A5184" t="str">
        <x:v>PKR-CLM-OT-009</x:v>
      </x:c>
      <x:c r="B5184" t="str">
        <x:v>Source record</x:v>
      </x:c>
      <x:c r="C5184" t="str">
        <x:v>EPH-0513</x:v>
      </x:c>
      <x:c r="D5184" t="str">
        <x:v>Official 1983 UKBMX rider charts</x:v>
      </x:c>
      <x:c r="E5184" t="str">
        <x:v>https://article134-tech.github.io/lititzbmx-public-knowledge-register/records/EPH-0513/</x:v>
      </x:c>
      <x:c r="F5184" t="str">
        <x:v>INCLUDED — indexed issue text; visual comparison pending.</x:v>
      </x:c>
      <x:c r="G518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5">
      <x:c r="A5185" t="str">
        <x:v>PKR-CLM-OT-009</x:v>
      </x:c>
      <x:c r="B5185" t="str">
        <x:v>Source record</x:v>
      </x:c>
      <x:c r="C5185" t="str">
        <x:v>EPH-0514</x:v>
      </x:c>
      <x:c r="D5185" t="str">
        <x:v>Official 1983 NBMXA rider charts</x:v>
      </x:c>
      <x:c r="E5185" t="str">
        <x:v>https://article134-tech.github.io/lititzbmx-public-knowledge-register/records/EPH-0514/</x:v>
      </x:c>
      <x:c r="F5185" t="str">
        <x:v>INCLUDED — indexed issue text; visual comparison pending.</x:v>
      </x:c>
      <x:c r="G518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6">
      <x:c r="A5186" t="str">
        <x:v>PKR-CLM-OT-009</x:v>
      </x:c>
      <x:c r="B5186" t="str">
        <x:v>Source record</x:v>
      </x:c>
      <x:c r="C5186" t="str">
        <x:v>EPH-0515</x:v>
      </x:c>
      <x:c r="D5186" t="str">
        <x:v>Official 1983 Scottish BMX rider charts</x:v>
      </x:c>
      <x:c r="E5186" t="str">
        <x:v>https://article134-tech.github.io/lititzbmx-public-knowledge-register/records/EPH-0515/</x:v>
      </x:c>
      <x:c r="F5186" t="str">
        <x:v>INCLUDED — indexed issue text; visual comparison pending.</x:v>
      </x:c>
      <x:c r="G518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7">
      <x:c r="A5187" t="str">
        <x:v>PKR-CLM-OT-009</x:v>
      </x:c>
      <x:c r="B5187" t="str">
        <x:v>Source record</x:v>
      </x:c>
      <x:c r="C5187" t="str">
        <x:v>EPH-0516</x:v>
      </x:c>
      <x:c r="D5187" t="str">
        <x:v>Official 1983 Cornish BMX rider charts</x:v>
      </x:c>
      <x:c r="E5187" t="str">
        <x:v>https://article134-tech.github.io/lititzbmx-public-knowledge-register/records/EPH-0516/</x:v>
      </x:c>
      <x:c r="F5187" t="str">
        <x:v>INCLUDED — indexed issue text; visual comparison pending.</x:v>
      </x:c>
      <x:c r="G518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8">
      <x:c r="A5188" t="str">
        <x:v>PKR-CLM-OT-009</x:v>
      </x:c>
      <x:c r="B5188" t="str">
        <x:v>Source record</x:v>
      </x:c>
      <x:c r="C5188" t="str">
        <x:v>EPH-0523</x:v>
      </x:c>
      <x:c r="D5188" t="str">
        <x:v>Earls Court 1983 indoor-racing report</x:v>
      </x:c>
      <x:c r="E5188" t="str">
        <x:v>https://article134-tech.github.io/lititzbmx-public-knowledge-register/records/EPH-0523/</x:v>
      </x:c>
      <x:c r="F5188" t="str">
        <x:v>INCLUDED — indexed issue text; visual comparison pending.</x:v>
      </x:c>
      <x:c r="G518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89">
      <x:c r="A5189" t="str">
        <x:v>PKR-CLM-OT-009</x:v>
      </x:c>
      <x:c r="B5189" t="str">
        <x:v>Source record</x:v>
      </x:c>
      <x:c r="C5189" t="str">
        <x:v>EPH-0527</x:v>
      </x:c>
      <x:c r="D5189" t="str">
        <x:v>Best of British Championship report</x:v>
      </x:c>
      <x:c r="E5189" t="str">
        <x:v>https://article134-tech.github.io/lititzbmx-public-knowledge-register/records/EPH-0527/</x:v>
      </x:c>
      <x:c r="F5189" t="str">
        <x:v>INCLUDED — indexed issue text; visual comparison pending.</x:v>
      </x:c>
      <x:c r="G518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90">
      <x:c r="A5190" t="str">
        <x:v>PKR-CLM-OT-009</x:v>
      </x:c>
      <x:c r="B5190" t="str">
        <x:v>Source record</x:v>
      </x:c>
      <x:c r="C5190" t="str">
        <x:v>EPH-0529</x:v>
      </x:c>
      <x:c r="D5190" t="str">
        <x:v>Scott Williams Me &amp; My Bike profile</x:v>
      </x:c>
      <x:c r="E5190" t="str">
        <x:v>https://article134-tech.github.io/lititzbmx-public-knowledge-register/records/EPH-0529/</x:v>
      </x:c>
      <x:c r="F5190" t="str">
        <x:v>INCLUDED — indexed issue text; visual comparison pending.</x:v>
      </x:c>
      <x:c r="G519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191">
      <x:c r="A5191" t="str">
        <x:v>PKR-CLM-OT-009</x:v>
      </x:c>
      <x:c r="B5191" t="str">
        <x:v>Source record</x:v>
      </x:c>
      <x:c r="C5191" t="str">
        <x:v>EPH-0601</x:v>
      </x:c>
      <x:c r="D5191" t="str">
        <x:v>Anglo-Dutch International racing feature at Ipswich</x:v>
      </x:c>
      <x:c r="E5191" t="str">
        <x:v>https://article134-tech.github.io/lititzbmx-public-knowledge-register/records/EPH-0601/</x:v>
      </x:c>
      <x:c r="F5191" t="str">
        <x:v>INCLUDED — indexed issue text; visual comparison pending.</x:v>
      </x:c>
      <x:c r="G519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192">
      <x:c r="A5192" t="str">
        <x:v>PKR-CLM-OT-009</x:v>
      </x:c>
      <x:c r="B5192" t="str">
        <x:v>Source record</x:v>
      </x:c>
      <x:c r="C5192" t="str">
        <x:v>EPH-0602</x:v>
      </x:c>
      <x:c r="D5192" t="str">
        <x:v>Jumping Jack recurring editorial/cartoon installment</x:v>
      </x:c>
      <x:c r="E5192" t="str">
        <x:v>https://article134-tech.github.io/lititzbmx-public-knowledge-register/records/EPH-0602/</x:v>
      </x:c>
      <x:c r="F5192" t="str">
        <x:v>OPEN — contents-listed feature; exact page and installment details require page-image review.</x:v>
      </x:c>
      <x:c r="G5192" t="str">
        <x:v>The issue contents explicitly lists Jumping Jack, but the image-dominant installment is not recoverable from the indexed body text. The occurrence is preserved without reproducing artwork or inventing storyline details.</x:v>
      </x:c>
    </x:row>
    <x:row r="5193">
      <x:c r="A5193" t="str">
        <x:v>PKR-CLM-OT-009</x:v>
      </x:c>
      <x:c r="B5193" t="str">
        <x:v>Source record</x:v>
      </x:c>
      <x:c r="C5193" t="str">
        <x:v>EPH-0606</x:v>
      </x:c>
      <x:c r="D5193" t="str">
        <x:v>February Hotlines industry, sponsorship, and event roundup</x:v>
      </x:c>
      <x:c r="E5193" t="str">
        <x:v>https://article134-tech.github.io/lititzbmx-public-knowledge-register/records/EPH-0606/</x:v>
      </x:c>
      <x:c r="F5193" t="str">
        <x:v>INCLUDED — indexed issue text; visual comparison pending.</x:v>
      </x:c>
      <x:c r="G519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94">
      <x:c r="A5194" t="str">
        <x:v>PKR-CLM-OT-009</x:v>
      </x:c>
      <x:c r="B5194" t="str">
        <x:v>Source record</x:v>
      </x:c>
      <x:c r="C5194" t="str">
        <x:v>EPH-0610</x:v>
      </x:c>
      <x:c r="D5194" t="str">
        <x:v>United Kingdom pro and semi-pro class debate</x:v>
      </x:c>
      <x:c r="E5194" t="str">
        <x:v>https://article134-tech.github.io/lititzbmx-public-knowledge-register/records/EPH-0610/</x:v>
      </x:c>
      <x:c r="F5194" t="str">
        <x:v>INCLUDED — indexed issue text; visual comparison pending.</x:v>
      </x:c>
      <x:c r="G519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95">
      <x:c r="A5195" t="str">
        <x:v>PKR-CLM-OT-009</x:v>
      </x:c>
      <x:c r="B5195" t="str">
        <x:v>Source record</x:v>
      </x:c>
      <x:c r="C5195" t="str">
        <x:v>EPH-0617</x:v>
      </x:c>
      <x:c r="D5195" t="str">
        <x:v>Wolber BMX ice-racing feature</x:v>
      </x:c>
      <x:c r="E5195" t="str">
        <x:v>https://article134-tech.github.io/lititzbmx-public-knowledge-register/records/EPH-0617/</x:v>
      </x:c>
      <x:c r="F5195" t="str">
        <x:v>INCLUDED — indexed issue text; visual comparison pending.</x:v>
      </x:c>
      <x:c r="G519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96">
      <x:c r="A5196" t="str">
        <x:v>PKR-CLM-OT-009</x:v>
      </x:c>
      <x:c r="B5196" t="str">
        <x:v>Source record</x:v>
      </x:c>
      <x:c r="C5196" t="str">
        <x:v>EPH-0621</x:v>
      </x:c>
      <x:c r="D5196" t="str">
        <x:v>ESPN/Jag Burbank world championship and pro-series report</x:v>
      </x:c>
      <x:c r="E5196" t="str">
        <x:v>https://article134-tech.github.io/lititzbmx-public-knowledge-register/records/EPH-0621/</x:v>
      </x:c>
      <x:c r="F5196" t="str">
        <x:v>INCLUDED — indexed issue text; visual comparison pending.</x:v>
      </x:c>
      <x:c r="G519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97">
      <x:c r="A5197" t="str">
        <x:v>PKR-CLM-OT-009</x:v>
      </x:c>
      <x:c r="B5197" t="str">
        <x:v>Source record</x:v>
      </x:c>
      <x:c r="C5197" t="str">
        <x:v>EPH-0625</x:v>
      </x:c>
      <x:c r="D5197" t="str">
        <x:v>Best of 1983 readers-poll results</x:v>
      </x:c>
      <x:c r="E5197" t="str">
        <x:v>https://article134-tech.github.io/lititzbmx-public-knowledge-register/records/EPH-0625/</x:v>
      </x:c>
      <x:c r="F5197" t="str">
        <x:v>INCLUDED — indexed issue text; visual comparison pending.</x:v>
      </x:c>
      <x:c r="G519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98">
      <x:c r="A5198" t="str">
        <x:v>PKR-CLM-OT-009</x:v>
      </x:c>
      <x:c r="B5198" t="str">
        <x:v>Source record</x:v>
      </x:c>
      <x:c r="C5198" t="str">
        <x:v>EPH-0630</x:v>
      </x:c>
      <x:c r="D5198" t="str">
        <x:v>SE Floval Flyer 24-inch cruiser test</x:v>
      </x:c>
      <x:c r="E5198" t="str">
        <x:v>https://article134-tech.github.io/lititzbmx-public-knowledge-register/records/EPH-0630/</x:v>
      </x:c>
      <x:c r="F5198" t="str">
        <x:v>INCLUDED — indexed issue text; visual comparison pending.</x:v>
      </x:c>
      <x:c r="G519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199">
      <x:c r="A5199" t="str">
        <x:v>PKR-CLM-OT-009</x:v>
      </x:c>
      <x:c r="B5199" t="str">
        <x:v>Source record</x:v>
      </x:c>
      <x:c r="C5199" t="str">
        <x:v>EPH-0635</x:v>
      </x:c>
      <x:c r="D5199" t="str">
        <x:v>Greg Hill BMX Masterclass: goals, preparation, and jumping</x:v>
      </x:c>
      <x:c r="E5199" t="str">
        <x:v>https://article134-tech.github.io/lititzbmx-public-knowledge-register/records/EPH-0635/</x:v>
      </x:c>
      <x:c r="F5199" t="str">
        <x:v>INCLUDED — indexed issue text; visual comparison pending.</x:v>
      </x:c>
      <x:c r="G519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0">
      <x:c r="A5200" t="str">
        <x:v>PKR-CLM-OT-009</x:v>
      </x:c>
      <x:c r="B5200" t="str">
        <x:v>Source record</x:v>
      </x:c>
      <x:c r="C5200" t="str">
        <x:v>EPH-0639</x:v>
      </x:c>
      <x:c r="D5200" t="str">
        <x:v>Jumping Jack February 1984 installment</x:v>
      </x:c>
      <x:c r="E5200" t="str">
        <x:v>https://article134-tech.github.io/lititzbmx-public-knowledge-register/records/EPH-0639/</x:v>
      </x:c>
      <x:c r="F5200" t="str">
        <x:v>OPEN — contents-listed feature; exact page, artwork, and storyline require page-image review.</x:v>
      </x:c>
      <x:c r="G520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1">
      <x:c r="A5201" t="str">
        <x:v>PKR-CLM-OT-009</x:v>
      </x:c>
      <x:c r="B5201" t="str">
        <x:v>Source record</x:v>
      </x:c>
      <x:c r="C5201" t="str">
        <x:v>EPH-0641</x:v>
      </x:c>
      <x:c r="D5201" t="str">
        <x:v>Freestyle West Bristol competition feature</x:v>
      </x:c>
      <x:c r="E5201" t="str">
        <x:v>https://article134-tech.github.io/lititzbmx-public-knowledge-register/records/EPH-0641/</x:v>
      </x:c>
      <x:c r="F5201" t="str">
        <x:v>INCLUDED — indexed issue text; visual comparison pending.</x:v>
      </x:c>
      <x:c r="G520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2">
      <x:c r="A5202" t="str">
        <x:v>PKR-CLM-OT-009</x:v>
      </x:c>
      <x:c r="B5202" t="str">
        <x:v>Source record</x:v>
      </x:c>
      <x:c r="C5202" t="str">
        <x:v>EPH-0647</x:v>
      </x:c>
      <x:c r="D5202" t="str">
        <x:v>Splat crash-photo feature</x:v>
      </x:c>
      <x:c r="E5202" t="str">
        <x:v>https://article134-tech.github.io/lititzbmx-public-knowledge-register/records/EPH-0647/</x:v>
      </x:c>
      <x:c r="F5202" t="str">
        <x:v>INCLUDED — indexed issue text; visual comparison pending.</x:v>
      </x:c>
      <x:c r="G520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3">
      <x:c r="A5203" t="str">
        <x:v>PKR-CLM-OT-009</x:v>
      </x:c>
      <x:c r="B5203" t="str">
        <x:v>Source record</x:v>
      </x:c>
      <x:c r="C5203" t="str">
        <x:v>EPH-0649</x:v>
      </x:c>
      <x:c r="D5203" t="str">
        <x:v>AM box-section aluminium test failure — Wounds of Honour</x:v>
      </x:c>
      <x:c r="E5203" t="str">
        <x:v>https://article134-tech.github.io/lititzbmx-public-knowledge-register/records/EPH-0649/</x:v>
      </x:c>
      <x:c r="F5203" t="str">
        <x:v>INCLUDED — indexed issue text; visual comparison pending.</x:v>
      </x:c>
      <x:c r="G520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4">
      <x:c r="A5204" t="str">
        <x:v>PKR-CLM-OT-009</x:v>
      </x:c>
      <x:c r="B5204" t="str">
        <x:v>Source record</x:v>
      </x:c>
      <x:c r="C5204" t="str">
        <x:v>EPH-0653</x:v>
      </x:c>
      <x:c r="D5204" t="str">
        <x:v>Chips with Mayo — Ostende European race report</x:v>
      </x:c>
      <x:c r="E5204" t="str">
        <x:v>https://article134-tech.github.io/lititzbmx-public-knowledge-register/records/EPH-0653/</x:v>
      </x:c>
      <x:c r="F5204" t="str">
        <x:v>INCLUDED — indexed issue text; visual comparison pending.</x:v>
      </x:c>
      <x:c r="G520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5">
      <x:c r="A5205" t="str">
        <x:v>PKR-CLM-OT-009</x:v>
      </x:c>
      <x:c r="B5205" t="str">
        <x:v>Source record</x:v>
      </x:c>
      <x:c r="C5205" t="str">
        <x:v>EPH-0661</x:v>
      </x:c>
      <x:c r="D5205" t="str">
        <x:v>Race Inc RA10 aluminium frameset editorial test</x:v>
      </x:c>
      <x:c r="E5205" t="str">
        <x:v>https://article134-tech.github.io/lititzbmx-public-knowledge-register/records/EPH-0661/</x:v>
      </x:c>
      <x:c r="F5205" t="str">
        <x:v>INCLUDED — indexed issue text; visual comparison pending.</x:v>
      </x:c>
      <x:c r="G520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6">
      <x:c r="A5206" t="str">
        <x:v>PKR-CLM-OT-009</x:v>
      </x:c>
      <x:c r="B5206" t="str">
        <x:v>Source record</x:v>
      </x:c>
      <x:c r="C5206" t="str">
        <x:v>EPH-0667</x:v>
      </x:c>
      <x:c r="D5206" t="str">
        <x:v>Louis Mears Me &amp; My Bike Turbo Lite profile</x:v>
      </x:c>
      <x:c r="E5206" t="str">
        <x:v>https://article134-tech.github.io/lititzbmx-public-knowledge-register/records/EPH-0667/</x:v>
      </x:c>
      <x:c r="F5206" t="str">
        <x:v>INCLUDED — indexed issue text; visual comparison pending.</x:v>
      </x:c>
      <x:c r="G520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7">
      <x:c r="A5207" t="str">
        <x:v>PKR-CLM-OT-009</x:v>
      </x:c>
      <x:c r="B5207" t="str">
        <x:v>Source record</x:v>
      </x:c>
      <x:c r="C5207" t="str">
        <x:v>EPH-0670</x:v>
      </x:c>
      <x:c r="D5207" t="str">
        <x:v>Crazy Legs aerial-stunt feature</x:v>
      </x:c>
      <x:c r="E5207" t="str">
        <x:v>https://article134-tech.github.io/lititzbmx-public-knowledge-register/records/EPH-0670/</x:v>
      </x:c>
      <x:c r="F5207" t="str">
        <x:v>OPEN — contents-listed feature; rider identity, page, and stunt sequence require page-image review.</x:v>
      </x:c>
      <x:c r="G520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8">
      <x:c r="A5208" t="str">
        <x:v>PKR-CLM-OT-009</x:v>
      </x:c>
      <x:c r="B5208" t="str">
        <x:v>Source record</x:v>
      </x:c>
      <x:c r="C5208" t="str">
        <x:v>EPH-0671</x:v>
      </x:c>
      <x:c r="D5208" t="str">
        <x:v>February reader letters and community submissions</x:v>
      </x:c>
      <x:c r="E5208" t="str">
        <x:v>https://article134-tech.github.io/lititzbmx-public-knowledge-register/records/EPH-0671/</x:v>
      </x:c>
      <x:c r="F5208" t="str">
        <x:v>INCLUDED — indexed issue text; visual comparison pending.</x:v>
      </x:c>
      <x:c r="G520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209">
      <x:c r="A5209" t="str">
        <x:v>PKR-CLM-OT-009</x:v>
      </x:c>
      <x:c r="B5209" t="str">
        <x:v>Source record</x:v>
      </x:c>
      <x:c r="C5209" t="str">
        <x:v>EPH-0673</x:v>
      </x:c>
      <x:c r="D5209" t="str">
        <x:v>January 1985 issue masthead and poll-winner overview</x:v>
      </x:c>
      <x:c r="E5209" t="str">
        <x:v>https://article134-tech.github.io/lititzbmx-public-knowledge-register/records/EPH-0673/</x:v>
      </x:c>
      <x:c r="F5209" t="str">
        <x:v>INCLUDED — indexed issue text; visual comparison pending.</x:v>
      </x:c>
      <x:c r="G520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0">
      <x:c r="A5210" t="str">
        <x:v>PKR-CLM-OT-009</x:v>
      </x:c>
      <x:c r="B5210" t="str">
        <x:v>Source record</x:v>
      </x:c>
      <x:c r="C5210" t="str">
        <x:v>EPH-0676</x:v>
      </x:c>
      <x:c r="D5210" t="str">
        <x:v>January Hotlines rider, sponsor, and industry roundup</x:v>
      </x:c>
      <x:c r="E5210" t="str">
        <x:v>https://article134-tech.github.io/lititzbmx-public-knowledge-register/records/EPH-0676/</x:v>
      </x:c>
      <x:c r="F5210" t="str">
        <x:v>INCLUDED — indexed issue text; visual comparison pending.</x:v>
      </x:c>
      <x:c r="G521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1">
      <x:c r="A5211" t="str">
        <x:v>PKR-CLM-OT-009</x:v>
      </x:c>
      <x:c r="B5211" t="str">
        <x:v>Source record</x:v>
      </x:c>
      <x:c r="C5211" t="str">
        <x:v>EPH-0697</x:v>
      </x:c>
      <x:c r="D5211" t="str">
        <x:v>January reader letters, corrections, and community submissions</x:v>
      </x:c>
      <x:c r="E5211" t="str">
        <x:v>https://article134-tech.github.io/lititzbmx-public-knowledge-register/records/EPH-0697/</x:v>
      </x:c>
      <x:c r="F5211" t="str">
        <x:v>INCLUDED — indexed issue text; visual comparison pending.</x:v>
      </x:c>
      <x:c r="G521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2">
      <x:c r="A5212" t="str">
        <x:v>PKR-CLM-OT-009</x:v>
      </x:c>
      <x:c r="B5212" t="str">
        <x:v>Source record</x:v>
      </x:c>
      <x:c r="C5212" t="str">
        <x:v>EPH-0707</x:v>
      </x:c>
      <x:c r="D5212" t="str">
        <x:v>Best of 1984 BMX year-in-review and readers awards</x:v>
      </x:c>
      <x:c r="E5212" t="str">
        <x:v>https://article134-tech.github.io/lititzbmx-public-knowledge-register/records/EPH-0707/</x:v>
      </x:c>
      <x:c r="F5212" t="str">
        <x:v>INCLUDED — indexed issue text; visual comparison pending.</x:v>
      </x:c>
      <x:c r="G521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3">
      <x:c r="A5213" t="str">
        <x:v>PKR-CLM-OT-009</x:v>
      </x:c>
      <x:c r="B5213" t="str">
        <x:v>Source record</x:v>
      </x:c>
      <x:c r="C5213" t="str">
        <x:v>EPH-0708</x:v>
      </x:c>
      <x:c r="D5213" t="str">
        <x:v>Birmingham Wheels Track of the Year feature</x:v>
      </x:c>
      <x:c r="E5213" t="str">
        <x:v>https://article134-tech.github.io/lititzbmx-public-knowledge-register/records/EPH-0708/</x:v>
      </x:c>
      <x:c r="F5213" t="str">
        <x:v>INCLUDED — indexed issue text; visual comparison pending.</x:v>
      </x:c>
      <x:c r="G521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4">
      <x:c r="A5214" t="str">
        <x:v>PKR-CLM-OT-009</x:v>
      </x:c>
      <x:c r="B5214" t="str">
        <x:v>Source record</x:v>
      </x:c>
      <x:c r="C5214" t="str">
        <x:v>EPH-0709</x:v>
      </x:c>
      <x:c r="D5214" t="str">
        <x:v>Kelloggs BMX Championship Meeting of the Year feature</x:v>
      </x:c>
      <x:c r="E5214" t="str">
        <x:v>https://article134-tech.github.io/lititzbmx-public-knowledge-register/records/EPH-0709/</x:v>
      </x:c>
      <x:c r="F5214" t="str">
        <x:v>INCLUDED — indexed issue text; visual comparison pending.</x:v>
      </x:c>
      <x:c r="G521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5">
      <x:c r="A5215" t="str">
        <x:v>PKR-CLM-OT-009</x:v>
      </x:c>
      <x:c r="B5215" t="str">
        <x:v>Source record</x:v>
      </x:c>
      <x:c r="C5215" t="str">
        <x:v>EPH-0717</x:v>
      </x:c>
      <x:c r="D5215" t="str">
        <x:v>1984 leading female rider readers ranking</x:v>
      </x:c>
      <x:c r="E5215" t="str">
        <x:v>https://article134-tech.github.io/lititzbmx-public-knowledge-register/records/EPH-0717/</x:v>
      </x:c>
      <x:c r="F5215" t="str">
        <x:v>INCLUDED — indexed issue text; visual comparison pending.</x:v>
      </x:c>
      <x:c r="G521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6">
      <x:c r="A5216" t="str">
        <x:v>PKR-CLM-OT-009</x:v>
      </x:c>
      <x:c r="B5216" t="str">
        <x:v>Source record</x:v>
      </x:c>
      <x:c r="C5216" t="str">
        <x:v>EPH-0735</x:v>
      </x:c>
      <x:c r="D5216" t="str">
        <x:v>Tim March career, training, team, and 1985 interview</x:v>
      </x:c>
      <x:c r="E5216" t="str">
        <x:v>https://article134-tech.github.io/lititzbmx-public-knowledge-register/records/EPH-0735/</x:v>
      </x:c>
      <x:c r="F5216" t="str">
        <x:v>INCLUDED — indexed issue text; visual comparison pending.</x:v>
      </x:c>
      <x:c r="G521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7">
      <x:c r="A5217" t="str">
        <x:v>PKR-CLM-OT-009</x:v>
      </x:c>
      <x:c r="B5217" t="str">
        <x:v>Source record</x:v>
      </x:c>
      <x:c r="C5217" t="str">
        <x:v>EPH-0757</x:v>
      </x:c>
      <x:c r="D5217" t="str">
        <x:v>Me and My Embarrassing Moment editorial feature</x:v>
      </x:c>
      <x:c r="E5217" t="str">
        <x:v>https://article134-tech.github.io/lititzbmx-public-knowledge-register/records/EPH-0757/</x:v>
      </x:c>
      <x:c r="F5217" t="str">
        <x:v>INCLUDED — indexed issue text; visual comparison pending.</x:v>
      </x:c>
      <x:c r="G521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8">
      <x:c r="A5218" t="str">
        <x:v>PKR-CLM-OT-009</x:v>
      </x:c>
      <x:c r="B5218" t="str">
        <x:v>Source record</x:v>
      </x:c>
      <x:c r="C5218" t="str">
        <x:v>EPH-0759</x:v>
      </x:c>
      <x:c r="D5218" t="str">
        <x:v>Jumping Jack January 1985 installment</x:v>
      </x:c>
      <x:c r="E5218" t="str">
        <x:v>https://article134-tech.github.io/lititzbmx-public-knowledge-register/records/EPH-0759/</x:v>
      </x:c>
      <x:c r="F5218" t="str">
        <x:v>OPEN — contents-listed feature; exact page, artwork, and installment details require page-image review.</x:v>
      </x:c>
      <x:c r="G521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219">
      <x:c r="A5219" t="str">
        <x:v>PKR-CLM-OT-009</x:v>
      </x:c>
      <x:c r="B5219" t="str">
        <x:v>Source record</x:v>
      </x:c>
      <x:c r="C5219" t="str">
        <x:v>EPH-0761</x:v>
      </x:c>
      <x:c r="D5219" t="str">
        <x:v>Bicross Magazine July 1982 inaugural issue masthead and mission</x:v>
      </x:c>
      <x:c r="E5219" t="str">
        <x:v>https://article134-tech.github.io/lititzbmx-public-knowledge-register/records/EPH-0761/</x:v>
      </x:c>
      <x:c r="F5219" t="str">
        <x:v>INCLUDED — indexed issue text; visual comparison pending.</x:v>
      </x:c>
      <x:c r="G521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0">
      <x:c r="A5220" t="str">
        <x:v>PKR-CLM-OT-009</x:v>
      </x:c>
      <x:c r="B5220" t="str">
        <x:v>Source record</x:v>
      </x:c>
      <x:c r="C5220" t="str">
        <x:v>EPH-0771</x:v>
      </x:c>
      <x:c r="D5220" t="str">
        <x:v>Bicross clubs information-submission notice</x:v>
      </x:c>
      <x:c r="E5220" t="str">
        <x:v>https://article134-tech.github.io/lititzbmx-public-knowledge-register/records/EPH-0771/</x:v>
      </x:c>
      <x:c r="F5220" t="str">
        <x:v>INCLUDED — indexed issue text; visual comparison pending.</x:v>
      </x:c>
      <x:c r="G522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1">
      <x:c r="A5221" t="str">
        <x:v>PKR-CLM-OT-009</x:v>
      </x:c>
      <x:c r="B5221" t="str">
        <x:v>Source record</x:v>
      </x:c>
      <x:c r="C5221" t="str">
        <x:v>EPH-0772</x:v>
      </x:c>
      <x:c r="D5221" t="str">
        <x:v>Créteil BMX track inauguration</x:v>
      </x:c>
      <x:c r="E5221" t="str">
        <x:v>https://article134-tech.github.io/lititzbmx-public-knowledge-register/records/EPH-0772/</x:v>
      </x:c>
      <x:c r="F5221" t="str">
        <x:v>INCLUDED — indexed issue text; visual comparison pending.</x:v>
      </x:c>
      <x:c r="G522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2">
      <x:c r="A5222" t="str">
        <x:v>PKR-CLM-OT-009</x:v>
      </x:c>
      <x:c r="B5222" t="str">
        <x:v>Source record</x:v>
      </x:c>
      <x:c r="C5222" t="str">
        <x:v>EPH-0807</x:v>
      </x:c>
      <x:c r="D5222" t="str">
        <x:v>Vaux-le-Pénil first international BMX meeting report</x:v>
      </x:c>
      <x:c r="E5222" t="str">
        <x:v>https://article134-tech.github.io/lititzbmx-public-knowledge-register/records/EPH-0807/</x:v>
      </x:c>
      <x:c r="F5222" t="str">
        <x:v>INCLUDED — indexed issue text; visual comparison pending.</x:v>
      </x:c>
      <x:c r="G522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3">
      <x:c r="A5223" t="str">
        <x:v>PKR-CLM-OT-009</x:v>
      </x:c>
      <x:c r="B5223" t="str">
        <x:v>Source record</x:v>
      </x:c>
      <x:c r="C5223" t="str">
        <x:v>EPH-0808</x:v>
      </x:c>
      <x:c r="D5223" t="str">
        <x:v>Vaux-le-Pénil international results and classifications</x:v>
      </x:c>
      <x:c r="E5223" t="str">
        <x:v>https://article134-tech.github.io/lititzbmx-public-knowledge-register/records/EPH-0808/</x:v>
      </x:c>
      <x:c r="F5223" t="str">
        <x:v>INCLUDED — indexed issue text; visual comparison pending.</x:v>
      </x:c>
      <x:c r="G522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4">
      <x:c r="A5224" t="str">
        <x:v>PKR-CLM-OT-009</x:v>
      </x:c>
      <x:c r="B5224" t="str">
        <x:v>Source record</x:v>
      </x:c>
      <x:c r="C5224" t="str">
        <x:v>EPH-0809</x:v>
      </x:c>
      <x:c r="D5224" t="str">
        <x:v>Vaux-le-Pénil event administration and classification critique</x:v>
      </x:c>
      <x:c r="E5224" t="str">
        <x:v>https://article134-tech.github.io/lititzbmx-public-knowledge-register/records/EPH-0809/</x:v>
      </x:c>
      <x:c r="F5224" t="str">
        <x:v>INCLUDED — indexed issue text; visual comparison pending.</x:v>
      </x:c>
      <x:c r="G522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5">
      <x:c r="A5225" t="str">
        <x:v>PKR-CLM-OT-009</x:v>
      </x:c>
      <x:c r="B5225" t="str">
        <x:v>Source record</x:v>
      </x:c>
      <x:c r="C5225" t="str">
        <x:v>EPH-0810</x:v>
      </x:c>
      <x:c r="D5225" t="str">
        <x:v>Vaux-le-Pénil Spanish BH team equipment note</x:v>
      </x:c>
      <x:c r="E5225" t="str">
        <x:v>https://article134-tech.github.io/lititzbmx-public-knowledge-register/records/EPH-0810/</x:v>
      </x:c>
      <x:c r="F5225" t="str">
        <x:v>INCLUDED — indexed issue text; visual comparison pending.</x:v>
      </x:c>
      <x:c r="G522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6">
      <x:c r="A5226" t="str">
        <x:v>PKR-CLM-OT-009</x:v>
      </x:c>
      <x:c r="B5226" t="str">
        <x:v>Source record</x:v>
      </x:c>
      <x:c r="C5226" t="str">
        <x:v>EPH-0811</x:v>
      </x:c>
      <x:c r="D5226" t="str">
        <x:v>Vandoncourt French Championship and Motobécane-Loïs report</x:v>
      </x:c>
      <x:c r="E5226" t="str">
        <x:v>https://article134-tech.github.io/lititzbmx-public-knowledge-register/records/EPH-0811/</x:v>
      </x:c>
      <x:c r="F5226" t="str">
        <x:v>INCLUDED — indexed issue text; visual comparison pending.</x:v>
      </x:c>
      <x:c r="G522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7">
      <x:c r="A5227" t="str">
        <x:v>PKR-CLM-OT-009</x:v>
      </x:c>
      <x:c r="B5227" t="str">
        <x:v>Source record</x:v>
      </x:c>
      <x:c r="C5227" t="str">
        <x:v>EPH-0812</x:v>
      </x:c>
      <x:c r="D5227" t="str">
        <x:v>Vandoncourt championship and trophy results</x:v>
      </x:c>
      <x:c r="E5227" t="str">
        <x:v>https://article134-tech.github.io/lititzbmx-public-knowledge-register/records/EPH-0812/</x:v>
      </x:c>
      <x:c r="F5227" t="str">
        <x:v>INCLUDED — indexed issue text; visual comparison pending.</x:v>
      </x:c>
      <x:c r="G522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8">
      <x:c r="A5228" t="str">
        <x:v>PKR-CLM-OT-009</x:v>
      </x:c>
      <x:c r="B5228" t="str">
        <x:v>Source record</x:v>
      </x:c>
      <x:c r="C5228" t="str">
        <x:v>EPH-0815</x:v>
      </x:c>
      <x:c r="D5228" t="str">
        <x:v>Vern-sur-Seiche Motobécane-Loïs results</x:v>
      </x:c>
      <x:c r="E5228" t="str">
        <x:v>https://article134-tech.github.io/lititzbmx-public-knowledge-register/records/EPH-0815/</x:v>
      </x:c>
      <x:c r="F5228" t="str">
        <x:v>INCLUDED — indexed issue text; visual comparison pending.</x:v>
      </x:c>
      <x:c r="G522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29">
      <x:c r="A5229" t="str">
        <x:v>PKR-CLM-OT-009</x:v>
      </x:c>
      <x:c r="B5229" t="str">
        <x:v>Source record</x:v>
      </x:c>
      <x:c r="C5229" t="str">
        <x:v>EPH-0816</x:v>
      </x:c>
      <x:c r="D5229" t="str">
        <x:v>Beaune Motobécane-Loïs results</x:v>
      </x:c>
      <x:c r="E5229" t="str">
        <x:v>https://article134-tech.github.io/lititzbmx-public-knowledge-register/records/EPH-0816/</x:v>
      </x:c>
      <x:c r="F5229" t="str">
        <x:v>INCLUDED — indexed issue text; visual comparison pending.</x:v>
      </x:c>
      <x:c r="G522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30">
      <x:c r="A5230" t="str">
        <x:v>PKR-CLM-OT-009</x:v>
      </x:c>
      <x:c r="B5230" t="str">
        <x:v>Source record</x:v>
      </x:c>
      <x:c r="C5230" t="str">
        <x:v>EPH-0817</x:v>
      </x:c>
      <x:c r="D5230" t="str">
        <x:v>Sancerrois Criterium and Veaugues all-terrain school report</x:v>
      </x:c>
      <x:c r="E5230" t="str">
        <x:v>https://article134-tech.github.io/lititzbmx-public-knowledge-register/records/EPH-0817/</x:v>
      </x:c>
      <x:c r="F5230" t="str">
        <x:v>INCLUDED — indexed issue text; visual comparison pending.</x:v>
      </x:c>
      <x:c r="G523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31">
      <x:c r="A5231" t="str">
        <x:v>PKR-CLM-OT-009</x:v>
      </x:c>
      <x:c r="B5231" t="str">
        <x:v>Source record</x:v>
      </x:c>
      <x:c r="C5231" t="str">
        <x:v>EPH-0818</x:v>
      </x:c>
      <x:c r="D5231" t="str">
        <x:v>Bicross Magazine classified-ad service and privacy boundary</x:v>
      </x:c>
      <x:c r="E5231" t="str">
        <x:v>https://article134-tech.github.io/lititzbmx-public-knowledge-register/records/EPH-0818/</x:v>
      </x:c>
      <x:c r="F5231" t="str">
        <x:v>INCLUDED — indexed issue text; visual comparison pending.</x:v>
      </x:c>
      <x:c r="G523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232">
      <x:c r="A5232" t="str">
        <x:v>PKR-CLM-OT-009</x:v>
      </x:c>
      <x:c r="B5232" t="str">
        <x:v>Source record</x:v>
      </x:c>
      <x:c r="C5232" t="str">
        <x:v>EPH-0820</x:v>
      </x:c>
      <x:c r="D5232" t="str">
        <x:v>Bicross Magazine October 1982 issue masthead and contents</x:v>
      </x:c>
      <x:c r="E5232" t="str">
        <x:v>https://article134-tech.github.io/lititzbmx-public-knowledge-register/records/EPH-0820/</x:v>
      </x:c>
      <x:c r="F5232" t="str">
        <x:v>INCLUDED — indexed issue text; visual comparison pending.</x:v>
      </x:c>
      <x:c r="G523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3">
      <x:c r="A5233" t="str">
        <x:v>PKR-CLM-OT-009</x:v>
      </x:c>
      <x:c r="B5233" t="str">
        <x:v>Source record</x:v>
      </x:c>
      <x:c r="C5233" t="str">
        <x:v>EPH-0821</x:v>
      </x:c>
      <x:c r="D5233" t="str">
        <x:v>Reader letters, requested coverage, and privacy boundary</x:v>
      </x:c>
      <x:c r="E5233" t="str">
        <x:v>https://article134-tech.github.io/lititzbmx-public-knowledge-register/records/EPH-0821/</x:v>
      </x:c>
      <x:c r="F5233" t="str">
        <x:v>INCLUDED — indexed issue text; visual comparison pending.</x:v>
      </x:c>
      <x:c r="G523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4">
      <x:c r="A5234" t="str">
        <x:v>PKR-CLM-OT-009</x:v>
      </x:c>
      <x:c r="B5234" t="str">
        <x:v>Source record</x:v>
      </x:c>
      <x:c r="C5234" t="str">
        <x:v>EPH-0822</x:v>
      </x:c>
      <x:c r="D5234" t="str">
        <x:v>Bagnères-de-Bigorre BMX track and proposed club</x:v>
      </x:c>
      <x:c r="E5234" t="str">
        <x:v>https://article134-tech.github.io/lititzbmx-public-knowledge-register/records/EPH-0822/</x:v>
      </x:c>
      <x:c r="F5234" t="str">
        <x:v>INCLUDED — indexed issue text; visual comparison pending.</x:v>
      </x:c>
      <x:c r="G523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5">
      <x:c r="A5235" t="str">
        <x:v>PKR-CLM-OT-009</x:v>
      </x:c>
      <x:c r="B5235" t="str">
        <x:v>Source record</x:v>
      </x:c>
      <x:c r="C5235" t="str">
        <x:v>EPH-0823</x:v>
      </x:c>
      <x:c r="D5235" t="str">
        <x:v>French BMX club availability and association-formation guidance</x:v>
      </x:c>
      <x:c r="E5235" t="str">
        <x:v>https://article134-tech.github.io/lititzbmx-public-knowledge-register/records/EPH-0823/</x:v>
      </x:c>
      <x:c r="F5235" t="str">
        <x:v>INCLUDED — indexed issue text; visual comparison pending.</x:v>
      </x:c>
      <x:c r="G523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6">
      <x:c r="A5236" t="str">
        <x:v>PKR-CLM-OT-009</x:v>
      </x:c>
      <x:c r="B5236" t="str">
        <x:v>Source record</x:v>
      </x:c>
      <x:c r="C5236" t="str">
        <x:v>EPH-0826</x:v>
      </x:c>
      <x:c r="D5236" t="str">
        <x:v>Aquatic BMX reader-photo feature</x:v>
      </x:c>
      <x:c r="E5236" t="str">
        <x:v>https://article134-tech.github.io/lititzbmx-public-knowledge-register/records/EPH-0826/</x:v>
      </x:c>
      <x:c r="F5236" t="str">
        <x:v>INCLUDED — indexed issue text; visual comparison pending.</x:v>
      </x:c>
      <x:c r="G523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7">
      <x:c r="A5237" t="str">
        <x:v>PKR-CLM-OT-009</x:v>
      </x:c>
      <x:c r="B5237" t="str">
        <x:v>Source record</x:v>
      </x:c>
      <x:c r="C5237" t="str">
        <x:v>EPH-0834</x:v>
      </x:c>
      <x:c r="D5237" t="str">
        <x:v>Altkirch Grand Prix de France international report</x:v>
      </x:c>
      <x:c r="E5237" t="str">
        <x:v>https://article134-tech.github.io/lititzbmx-public-knowledge-register/records/EPH-0834/</x:v>
      </x:c>
      <x:c r="F5237" t="str">
        <x:v>INCLUDED — indexed issue text; visual comparison pending.</x:v>
      </x:c>
      <x:c r="G523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8">
      <x:c r="A5238" t="str">
        <x:v>PKR-CLM-OT-009</x:v>
      </x:c>
      <x:c r="B5238" t="str">
        <x:v>Source record</x:v>
      </x:c>
      <x:c r="C5238" t="str">
        <x:v>EPH-0835</x:v>
      </x:c>
      <x:c r="D5238" t="str">
        <x:v>Altkirch Grand Prix de France results and classifications</x:v>
      </x:c>
      <x:c r="E5238" t="str">
        <x:v>https://article134-tech.github.io/lititzbmx-public-knowledge-register/records/EPH-0835/</x:v>
      </x:c>
      <x:c r="F5238" t="str">
        <x:v>INCLUDED — indexed issue text; visual comparison pending.</x:v>
      </x:c>
      <x:c r="G523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39">
      <x:c r="A5239" t="str">
        <x:v>PKR-CLM-OT-009</x:v>
      </x:c>
      <x:c r="B5239" t="str">
        <x:v>Source record</x:v>
      </x:c>
      <x:c r="C5239" t="str">
        <x:v>EPH-0839</x:v>
      </x:c>
      <x:c r="D5239" t="str">
        <x:v>Bagnères-de-Bigorre permanent BMX circuit technical profile</x:v>
      </x:c>
      <x:c r="E5239" t="str">
        <x:v>https://article134-tech.github.io/lititzbmx-public-knowledge-register/records/EPH-0839/</x:v>
      </x:c>
      <x:c r="F5239" t="str">
        <x:v>INCLUDED — indexed issue text; visual comparison pending.</x:v>
      </x:c>
      <x:c r="G523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0">
      <x:c r="A5240" t="str">
        <x:v>PKR-CLM-OT-009</x:v>
      </x:c>
      <x:c r="B5240" t="str">
        <x:v>Source record</x:v>
      </x:c>
      <x:c r="C5240" t="str">
        <x:v>EPH-0840</x:v>
      </x:c>
      <x:c r="D5240" t="str">
        <x:v>New AFB-affiliated BMX clubs roundup</x:v>
      </x:c>
      <x:c r="E5240" t="str">
        <x:v>https://article134-tech.github.io/lititzbmx-public-knowledge-register/records/EPH-0840/</x:v>
      </x:c>
      <x:c r="F5240" t="str">
        <x:v>INCLUDED — indexed issue text; visual comparison pending.</x:v>
      </x:c>
      <x:c r="G524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1">
      <x:c r="A5241" t="str">
        <x:v>PKR-CLM-OT-009</x:v>
      </x:c>
      <x:c r="B5241" t="str">
        <x:v>Source record</x:v>
      </x:c>
      <x:c r="C5241" t="str">
        <x:v>EPH-0845</x:v>
      </x:c>
      <x:c r="D5241" t="str">
        <x:v>Missing BH championship trophies report</x:v>
      </x:c>
      <x:c r="E5241" t="str">
        <x:v>https://article134-tech.github.io/lititzbmx-public-knowledge-register/records/EPH-0845/</x:v>
      </x:c>
      <x:c r="F5241" t="str">
        <x:v>INCLUDED — indexed issue text; visual comparison pending.</x:v>
      </x:c>
      <x:c r="G524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2">
      <x:c r="A5242" t="str">
        <x:v>PKR-CLM-OT-009</x:v>
      </x:c>
      <x:c r="B5242" t="str">
        <x:v>Source record</x:v>
      </x:c>
      <x:c r="C5242" t="str">
        <x:v>EPH-0846</x:v>
      </x:c>
      <x:c r="D5242" t="str">
        <x:v>Gruissan European BMX center and training-stage plan</x:v>
      </x:c>
      <x:c r="E5242" t="str">
        <x:v>https://article134-tech.github.io/lititzbmx-public-knowledge-register/records/EPH-0846/</x:v>
      </x:c>
      <x:c r="F5242" t="str">
        <x:v>INCLUDED — indexed issue text; visual comparison pending.</x:v>
      </x:c>
      <x:c r="G524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3">
      <x:c r="A5243" t="str">
        <x:v>PKR-CLM-OT-009</x:v>
      </x:c>
      <x:c r="B5243" t="str">
        <x:v>Source record</x:v>
      </x:c>
      <x:c r="C5243" t="str">
        <x:v>EPH-0848</x:v>
      </x:c>
      <x:c r="D5243" t="str">
        <x:v>Paris Bois de Vincennes BMX track and riding school project</x:v>
      </x:c>
      <x:c r="E5243" t="str">
        <x:v>https://article134-tech.github.io/lititzbmx-public-knowledge-register/records/EPH-0848/</x:v>
      </x:c>
      <x:c r="F5243" t="str">
        <x:v>INCLUDED — indexed issue text; visual comparison pending.</x:v>
      </x:c>
      <x:c r="G524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4">
      <x:c r="A5244" t="str">
        <x:v>PKR-CLM-OT-009</x:v>
      </x:c>
      <x:c r="B5244" t="str">
        <x:v>Source record</x:v>
      </x:c>
      <x:c r="C5244" t="str">
        <x:v>EPH-0852</x:v>
      </x:c>
      <x:c r="D5244" t="str">
        <x:v>French team European Championship and Dayton Worlds expedition</x:v>
      </x:c>
      <x:c r="E5244" t="str">
        <x:v>https://article134-tech.github.io/lititzbmx-public-knowledge-register/records/EPH-0852/</x:v>
      </x:c>
      <x:c r="F5244" t="str">
        <x:v>INCLUDED — indexed issue text; visual comparison pending.</x:v>
      </x:c>
      <x:c r="G524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5">
      <x:c r="A5245" t="str">
        <x:v>PKR-CLM-OT-009</x:v>
      </x:c>
      <x:c r="B5245" t="str">
        <x:v>Source record</x:v>
      </x:c>
      <x:c r="C5245" t="str">
        <x:v>EPH-0855</x:v>
      </x:c>
      <x:c r="D5245" t="str">
        <x:v>Dayton World Championship track construction and Huffy sponsorship</x:v>
      </x:c>
      <x:c r="E5245" t="str">
        <x:v>https://article134-tech.github.io/lititzbmx-public-knowledge-register/records/EPH-0855/</x:v>
      </x:c>
      <x:c r="F5245" t="str">
        <x:v>INCLUDED — indexed issue text; visual comparison pending.</x:v>
      </x:c>
      <x:c r="G524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6">
      <x:c r="A5246" t="str">
        <x:v>PKR-CLM-OT-009</x:v>
      </x:c>
      <x:c r="B5246" t="str">
        <x:v>Source record</x:v>
      </x:c>
      <x:c r="C5246" t="str">
        <x:v>EPH-0856</x:v>
      </x:c>
      <x:c r="D5246" t="str">
        <x:v>NBL and IBMXF international-governance context</x:v>
      </x:c>
      <x:c r="E5246" t="str">
        <x:v>https://article134-tech.github.io/lititzbmx-public-knowledge-register/records/EPH-0856/</x:v>
      </x:c>
      <x:c r="F5246" t="str">
        <x:v>INCLUDED — indexed issue text; visual comparison pending.</x:v>
      </x:c>
      <x:c r="G524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7">
      <x:c r="A5247" t="str">
        <x:v>PKR-CLM-OT-009</x:v>
      </x:c>
      <x:c r="B5247" t="str">
        <x:v>Source record</x:v>
      </x:c>
      <x:c r="C5247" t="str">
        <x:v>EPH-0857</x:v>
      </x:c>
      <x:c r="D5247" t="str">
        <x:v>Dayton World Championship track-safety modification</x:v>
      </x:c>
      <x:c r="E5247" t="str">
        <x:v>https://article134-tech.github.io/lititzbmx-public-knowledge-register/records/EPH-0857/</x:v>
      </x:c>
      <x:c r="F5247" t="str">
        <x:v>INCLUDED — indexed issue text; visual comparison pending.</x:v>
      </x:c>
      <x:c r="G524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8">
      <x:c r="A5248" t="str">
        <x:v>PKR-CLM-OT-009</x:v>
      </x:c>
      <x:c r="B5248" t="str">
        <x:v>Source record</x:v>
      </x:c>
      <x:c r="C5248" t="str">
        <x:v>EPH-0858</x:v>
      </x:c>
      <x:c r="D5248" t="str">
        <x:v>French rider results at the 1982 Dayton World Championship</x:v>
      </x:c>
      <x:c r="E5248" t="str">
        <x:v>https://article134-tech.github.io/lititzbmx-public-knowledge-register/records/EPH-0858/</x:v>
      </x:c>
      <x:c r="F5248" t="str">
        <x:v>INCLUDED — indexed issue text; visual comparison pending.</x:v>
      </x:c>
      <x:c r="G524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49">
      <x:c r="A5249" t="str">
        <x:v>PKR-CLM-OT-009</x:v>
      </x:c>
      <x:c r="B5249" t="str">
        <x:v>Source record</x:v>
      </x:c>
      <x:c r="C5249" t="str">
        <x:v>EPH-0860</x:v>
      </x:c>
      <x:c r="D5249" t="str">
        <x:v>Dayton trophies and temporary-track demolition</x:v>
      </x:c>
      <x:c r="E5249" t="str">
        <x:v>https://article134-tech.github.io/lititzbmx-public-knowledge-register/records/EPH-0860/</x:v>
      </x:c>
      <x:c r="F5249" t="str">
        <x:v>INCLUDED — indexed issue text; visual comparison pending.</x:v>
      </x:c>
      <x:c r="G524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0">
      <x:c r="A5250" t="str">
        <x:v>PKR-CLM-OT-009</x:v>
      </x:c>
      <x:c r="B5250" t="str">
        <x:v>Source record</x:v>
      </x:c>
      <x:c r="C5250" t="str">
        <x:v>EPH-0865</x:v>
      </x:c>
      <x:c r="D5250" t="str">
        <x:v>First European bicycle-trial cup overview</x:v>
      </x:c>
      <x:c r="E5250" t="str">
        <x:v>https://article134-tech.github.io/lititzbmx-public-knowledge-register/records/EPH-0865/</x:v>
      </x:c>
      <x:c r="F5250" t="str">
        <x:v>INCLUDED — indexed issue text; visual comparison pending.</x:v>
      </x:c>
      <x:c r="G525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1">
      <x:c r="A5251" t="str">
        <x:v>PKR-CLM-OT-009</x:v>
      </x:c>
      <x:c r="B5251" t="str">
        <x:v>Source record</x:v>
      </x:c>
      <x:c r="C5251" t="str">
        <x:v>EPH-0866</x:v>
      </x:c>
      <x:c r="D5251" t="str">
        <x:v>San Fost de Campcentelles bicycle-trial European round</x:v>
      </x:c>
      <x:c r="E5251" t="str">
        <x:v>https://article134-tech.github.io/lititzbmx-public-knowledge-register/records/EPH-0866/</x:v>
      </x:c>
      <x:c r="F5251" t="str">
        <x:v>INCLUDED — indexed issue text; visual comparison pending.</x:v>
      </x:c>
      <x:c r="G525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2">
      <x:c r="A5252" t="str">
        <x:v>PKR-CLM-OT-009</x:v>
      </x:c>
      <x:c r="B5252" t="str">
        <x:v>Source record</x:v>
      </x:c>
      <x:c r="C5252" t="str">
        <x:v>EPH-0867</x:v>
      </x:c>
      <x:c r="D5252" t="str">
        <x:v>Furstenhagen bicycle-trial European round</x:v>
      </x:c>
      <x:c r="E5252" t="str">
        <x:v>https://article134-tech.github.io/lititzbmx-public-knowledge-register/records/EPH-0867/</x:v>
      </x:c>
      <x:c r="F5252" t="str">
        <x:v>INCLUDED — indexed issue text; visual comparison pending.</x:v>
      </x:c>
      <x:c r="G525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3">
      <x:c r="A5253" t="str">
        <x:v>PKR-CLM-OT-009</x:v>
      </x:c>
      <x:c r="B5253" t="str">
        <x:v>Source record</x:v>
      </x:c>
      <x:c r="C5253" t="str">
        <x:v>EPH-0868</x:v>
      </x:c>
      <x:c r="D5253" t="str">
        <x:v>Heywood European bicycle-trial final and champions</x:v>
      </x:c>
      <x:c r="E5253" t="str">
        <x:v>https://article134-tech.github.io/lititzbmx-public-knowledge-register/records/EPH-0868/</x:v>
      </x:c>
      <x:c r="F5253" t="str">
        <x:v>INCLUDED — indexed issue text; visual comparison pending.</x:v>
      </x:c>
      <x:c r="G525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4">
      <x:c r="A5254" t="str">
        <x:v>PKR-CLM-OT-009</x:v>
      </x:c>
      <x:c r="B5254" t="str">
        <x:v>Source record</x:v>
      </x:c>
      <x:c r="C5254" t="str">
        <x:v>EPH-0869</x:v>
      </x:c>
      <x:c r="D5254" t="str">
        <x:v>1982 European bicycle-trial results tables</x:v>
      </x:c>
      <x:c r="E5254" t="str">
        <x:v>https://article134-tech.github.io/lititzbmx-public-knowledge-register/records/EPH-0869/</x:v>
      </x:c>
      <x:c r="F5254" t="str">
        <x:v>INCLUDED — indexed issue text; visual comparison pending.</x:v>
      </x:c>
      <x:c r="G525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5">
      <x:c r="A5255" t="str">
        <x:v>PKR-CLM-OT-009</x:v>
      </x:c>
      <x:c r="B5255" t="str">
        <x:v>Source record</x:v>
      </x:c>
      <x:c r="C5255" t="str">
        <x:v>EPH-0870</x:v>
      </x:c>
      <x:c r="D5255" t="str">
        <x:v>Gruissan 1982 French Championship final report</x:v>
      </x:c>
      <x:c r="E5255" t="str">
        <x:v>https://article134-tech.github.io/lititzbmx-public-knowledge-register/records/EPH-0870/</x:v>
      </x:c>
      <x:c r="F5255" t="str">
        <x:v>INCLUDED — indexed issue text; visual comparison pending.</x:v>
      </x:c>
      <x:c r="G525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6">
      <x:c r="A5256" t="str">
        <x:v>PKR-CLM-OT-009</x:v>
      </x:c>
      <x:c r="B5256" t="str">
        <x:v>Source record</x:v>
      </x:c>
      <x:c r="C5256" t="str">
        <x:v>EPH-0871</x:v>
      </x:c>
      <x:c r="D5256" t="str">
        <x:v>1982 French BMX Championship final standings</x:v>
      </x:c>
      <x:c r="E5256" t="str">
        <x:v>https://article134-tech.github.io/lititzbmx-public-knowledge-register/records/EPH-0871/</x:v>
      </x:c>
      <x:c r="F5256" t="str">
        <x:v>INCLUDED — indexed issue text; visual comparison pending.</x:v>
      </x:c>
      <x:c r="G525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7">
      <x:c r="A5257" t="str">
        <x:v>PKR-CLM-OT-009</x:v>
      </x:c>
      <x:c r="B5257" t="str">
        <x:v>Source record</x:v>
      </x:c>
      <x:c r="C5257" t="str">
        <x:v>EPH-0872</x:v>
      </x:c>
      <x:c r="D5257" t="str">
        <x:v>Gruissan French Championship event results</x:v>
      </x:c>
      <x:c r="E5257" t="str">
        <x:v>https://article134-tech.github.io/lititzbmx-public-knowledge-register/records/EPH-0872/</x:v>
      </x:c>
      <x:c r="F5257" t="str">
        <x:v>INCLUDED — indexed issue text; visual comparison pending.</x:v>
      </x:c>
      <x:c r="G525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8">
      <x:c r="A5258" t="str">
        <x:v>PKR-CLM-OT-009</x:v>
      </x:c>
      <x:c r="B5258" t="str">
        <x:v>Source record</x:v>
      </x:c>
      <x:c r="C5258" t="str">
        <x:v>EPH-0873</x:v>
      </x:c>
      <x:c r="D5258" t="str">
        <x:v>Gruissan Motobécane-Loïs Trophy results</x:v>
      </x:c>
      <x:c r="E5258" t="str">
        <x:v>https://article134-tech.github.io/lititzbmx-public-knowledge-register/records/EPH-0873/</x:v>
      </x:c>
      <x:c r="F5258" t="str">
        <x:v>INCLUDED — indexed issue text; visual comparison pending.</x:v>
      </x:c>
      <x:c r="G525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59">
      <x:c r="A5259" t="str">
        <x:v>PKR-CLM-OT-009</x:v>
      </x:c>
      <x:c r="B5259" t="str">
        <x:v>Source record</x:v>
      </x:c>
      <x:c r="C5259" t="str">
        <x:v>EPH-0874</x:v>
      </x:c>
      <x:c r="D5259" t="str">
        <x:v>Béziers Féria BMX Grand Prix report and results</x:v>
      </x:c>
      <x:c r="E5259" t="str">
        <x:v>https://article134-tech.github.io/lititzbmx-public-knowledge-register/records/EPH-0874/</x:v>
      </x:c>
      <x:c r="F5259" t="str">
        <x:v>INCLUDED — indexed issue text; visual comparison pending.</x:v>
      </x:c>
      <x:c r="G525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0">
      <x:c r="A5260" t="str">
        <x:v>PKR-CLM-OT-009</x:v>
      </x:c>
      <x:c r="B5260" t="str">
        <x:v>Source record</x:v>
      </x:c>
      <x:c r="C5260" t="str">
        <x:v>EPH-0875</x:v>
      </x:c>
      <x:c r="D5260" t="str">
        <x:v>AFB 1983 expert-class promotion list</x:v>
      </x:c>
      <x:c r="E5260" t="str">
        <x:v>https://article134-tech.github.io/lititzbmx-public-knowledge-register/records/EPH-0875/</x:v>
      </x:c>
      <x:c r="F5260" t="str">
        <x:v>INCLUDED — indexed issue text; visual comparison pending.</x:v>
      </x:c>
      <x:c r="G526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1">
      <x:c r="A5261" t="str">
        <x:v>PKR-CLM-OT-009</x:v>
      </x:c>
      <x:c r="B5261" t="str">
        <x:v>Source record</x:v>
      </x:c>
      <x:c r="C5261" t="str">
        <x:v>EPH-0876</x:v>
      </x:c>
      <x:c r="D5261" t="str">
        <x:v>Bicross Magazine October classified-ad service and privacy boundary</x:v>
      </x:c>
      <x:c r="E5261" t="str">
        <x:v>https://article134-tech.github.io/lititzbmx-public-knowledge-register/records/EPH-0876/</x:v>
      </x:c>
      <x:c r="F5261" t="str">
        <x:v>INCLUDED — indexed issue text; visual comparison pending.</x:v>
      </x:c>
      <x:c r="G526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2">
      <x:c r="A5262" t="str">
        <x:v>PKR-CLM-OT-009</x:v>
      </x:c>
      <x:c r="B5262" t="str">
        <x:v>Source record</x:v>
      </x:c>
      <x:c r="C5262" t="str">
        <x:v>EPH-0878</x:v>
      </x:c>
      <x:c r="D5262" t="str">
        <x:v>Bicross Magazine November 1982 issue masthead and contents</x:v>
      </x:c>
      <x:c r="E5262" t="str">
        <x:v>https://article134-tech.github.io/lititzbmx-public-knowledge-register/records/EPH-0878/</x:v>
      </x:c>
      <x:c r="F5262" t="str">
        <x:v>INCLUDED — indexed issue text; visual comparison pending.</x:v>
      </x:c>
      <x:c r="G526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3">
      <x:c r="A5263" t="str">
        <x:v>PKR-CLM-OT-009</x:v>
      </x:c>
      <x:c r="B5263" t="str">
        <x:v>Source record</x:v>
      </x:c>
      <x:c r="C5263" t="str">
        <x:v>EPH-0879</x:v>
      </x:c>
      <x:c r="D5263" t="str">
        <x:v>French BMX manufacturing editorial</x:v>
      </x:c>
      <x:c r="E5263" t="str">
        <x:v>https://article134-tech.github.io/lititzbmx-public-knowledge-register/records/EPH-0879/</x:v>
      </x:c>
      <x:c r="F5263" t="str">
        <x:v>INCLUDED — indexed issue text; visual comparison pending.</x:v>
      </x:c>
      <x:c r="G526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4">
      <x:c r="A5264" t="str">
        <x:v>PKR-CLM-OT-009</x:v>
      </x:c>
      <x:c r="B5264" t="str">
        <x:v>Source record</x:v>
      </x:c>
      <x:c r="C5264" t="str">
        <x:v>EPH-0881</x:v>
      </x:c>
      <x:c r="D5264" t="str">
        <x:v>Bicrossing Club Givordin launch and permanent track</x:v>
      </x:c>
      <x:c r="E5264" t="str">
        <x:v>https://article134-tech.github.io/lititzbmx-public-knowledge-register/records/EPH-0881/</x:v>
      </x:c>
      <x:c r="F5264" t="str">
        <x:v>INCLUDED — indexed issue text; visual comparison pending.</x:v>
      </x:c>
      <x:c r="G526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5">
      <x:c r="A5265" t="str">
        <x:v>PKR-CLM-OT-009</x:v>
      </x:c>
      <x:c r="B5265" t="str">
        <x:v>Source record</x:v>
      </x:c>
      <x:c r="C5265" t="str">
        <x:v>EPH-0882</x:v>
      </x:c>
      <x:c r="D5265" t="str">
        <x:v>Motobécane team-entry and club guidance</x:v>
      </x:c>
      <x:c r="E5265" t="str">
        <x:v>https://article134-tech.github.io/lititzbmx-public-knowledge-register/records/EPH-0882/</x:v>
      </x:c>
      <x:c r="F5265" t="str">
        <x:v>INCLUDED — indexed issue text; visual comparison pending.</x:v>
      </x:c>
      <x:c r="G526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6">
      <x:c r="A5266" t="str">
        <x:v>PKR-CLM-OT-009</x:v>
      </x:c>
      <x:c r="B5266" t="str">
        <x:v>Source record</x:v>
      </x:c>
      <x:c r="C5266" t="str">
        <x:v>EPH-0883</x:v>
      </x:c>
      <x:c r="D5266" t="str">
        <x:v>Regional club and track information requests</x:v>
      </x:c>
      <x:c r="E5266" t="str">
        <x:v>https://article134-tech.github.io/lititzbmx-public-knowledge-register/records/EPH-0883/</x:v>
      </x:c>
      <x:c r="F5266" t="str">
        <x:v>INCLUDED — indexed issue text; visual comparison pending.</x:v>
      </x:c>
      <x:c r="G526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7">
      <x:c r="A5267" t="str">
        <x:v>PKR-CLM-OT-009</x:v>
      </x:c>
      <x:c r="B5267" t="str">
        <x:v>Source record</x:v>
      </x:c>
      <x:c r="C5267" t="str">
        <x:v>EPH-0887</x:v>
      </x:c>
      <x:c r="D5267" t="str">
        <x:v>Adult racing, French track growth, and BMX Action subscription guidance</x:v>
      </x:c>
      <x:c r="E5267" t="str">
        <x:v>https://article134-tech.github.io/lititzbmx-public-knowledge-register/records/EPH-0887/</x:v>
      </x:c>
      <x:c r="F5267" t="str">
        <x:v>INCLUDED — indexed issue text; visual comparison pending.</x:v>
      </x:c>
      <x:c r="G526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8">
      <x:c r="A5268" t="str">
        <x:v>PKR-CLM-OT-009</x:v>
      </x:c>
      <x:c r="B5268" t="str">
        <x:v>Source record</x:v>
      </x:c>
      <x:c r="C5268" t="str">
        <x:v>EPH-0891</x:v>
      </x:c>
      <x:c r="D5268" t="str">
        <x:v>Bagnères-de-Bigorre track inauguration and results</x:v>
      </x:c>
      <x:c r="E5268" t="str">
        <x:v>https://article134-tech.github.io/lititzbmx-public-knowledge-register/records/EPH-0891/</x:v>
      </x:c>
      <x:c r="F5268" t="str">
        <x:v>INCLUDED — indexed issue text; visual comparison pending.</x:v>
      </x:c>
      <x:c r="G526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69">
      <x:c r="A5269" t="str">
        <x:v>PKR-CLM-OT-009</x:v>
      </x:c>
      <x:c r="B5269" t="str">
        <x:v>Source record</x:v>
      </x:c>
      <x:c r="C5269" t="str">
        <x:v>EPH-0894</x:v>
      </x:c>
      <x:c r="D5269" t="str">
        <x:v>Issoire BMX club and permanent track</x:v>
      </x:c>
      <x:c r="E5269" t="str">
        <x:v>https://article134-tech.github.io/lititzbmx-public-knowledge-register/records/EPH-0894/</x:v>
      </x:c>
      <x:c r="F5269" t="str">
        <x:v>INCLUDED — indexed issue text; visual comparison pending.</x:v>
      </x:c>
      <x:c r="G526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0">
      <x:c r="A5270" t="str">
        <x:v>PKR-CLM-OT-009</x:v>
      </x:c>
      <x:c r="B5270" t="str">
        <x:v>Source record</x:v>
      </x:c>
      <x:c r="C5270" t="str">
        <x:v>EPH-0895</x:v>
      </x:c>
      <x:c r="D5270" t="str">
        <x:v>New French BMX clubs roundup</x:v>
      </x:c>
      <x:c r="E5270" t="str">
        <x:v>https://article134-tech.github.io/lititzbmx-public-knowledge-register/records/EPH-0895/</x:v>
      </x:c>
      <x:c r="F5270" t="str">
        <x:v>INCLUDED — indexed issue text; visual comparison pending.</x:v>
      </x:c>
      <x:c r="G527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1">
      <x:c r="A5271" t="str">
        <x:v>PKR-CLM-OT-009</x:v>
      </x:c>
      <x:c r="B5271" t="str">
        <x:v>Source record</x:v>
      </x:c>
      <x:c r="C5271" t="str">
        <x:v>EPH-0925</x:v>
      </x:c>
      <x:c r="D5271" t="str">
        <x:v>United States BMX manufacturer and component-industry overview</x:v>
      </x:c>
      <x:c r="E5271" t="str">
        <x:v>https://article134-tech.github.io/lititzbmx-public-knowledge-register/records/EPH-0925/</x:v>
      </x:c>
      <x:c r="F5271" t="str">
        <x:v>INCLUDED — indexed issue text; visual comparison pending.</x:v>
      </x:c>
      <x:c r="G527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2">
      <x:c r="A5272" t="str">
        <x:v>PKR-CLM-OT-009</x:v>
      </x:c>
      <x:c r="B5272" t="str">
        <x:v>Source record</x:v>
      </x:c>
      <x:c r="C5272" t="str">
        <x:v>EPH-0931</x:v>
      </x:c>
      <x:c r="D5272" t="str">
        <x:v>1982 French BMX Championship format and governance review</x:v>
      </x:c>
      <x:c r="E5272" t="str">
        <x:v>https://article134-tech.github.io/lititzbmx-public-knowledge-register/records/EPH-0931/</x:v>
      </x:c>
      <x:c r="F5272" t="str">
        <x:v>INCLUDED — indexed issue text; visual comparison pending.</x:v>
      </x:c>
      <x:c r="G527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3">
      <x:c r="A5273" t="str">
        <x:v>PKR-CLM-OT-009</x:v>
      </x:c>
      <x:c r="B5273" t="str">
        <x:v>Source record</x:v>
      </x:c>
      <x:c r="C5273" t="str">
        <x:v>EPH-0932</x:v>
      </x:c>
      <x:c r="D5273" t="str">
        <x:v>1982 French BMX champions — junior categories</x:v>
      </x:c>
      <x:c r="E5273" t="str">
        <x:v>https://article134-tech.github.io/lititzbmx-public-knowledge-register/records/EPH-0932/</x:v>
      </x:c>
      <x:c r="F5273" t="str">
        <x:v>INCLUDED — indexed issue text; visual comparison pending.</x:v>
      </x:c>
      <x:c r="G527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4">
      <x:c r="A5274" t="str">
        <x:v>PKR-CLM-OT-009</x:v>
      </x:c>
      <x:c r="B5274" t="str">
        <x:v>Source record</x:v>
      </x:c>
      <x:c r="C5274" t="str">
        <x:v>EPH-0933</x:v>
      </x:c>
      <x:c r="D5274" t="str">
        <x:v>1982 French BMX champions — intermediate categories</x:v>
      </x:c>
      <x:c r="E5274" t="str">
        <x:v>https://article134-tech.github.io/lititzbmx-public-knowledge-register/records/EPH-0933/</x:v>
      </x:c>
      <x:c r="F5274" t="str">
        <x:v>INCLUDED — indexed issue text; visual comparison pending.</x:v>
      </x:c>
      <x:c r="G527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5">
      <x:c r="A5275" t="str">
        <x:v>PKR-CLM-OT-009</x:v>
      </x:c>
      <x:c r="B5275" t="str">
        <x:v>Source record</x:v>
      </x:c>
      <x:c r="C5275" t="str">
        <x:v>EPH-0934</x:v>
      </x:c>
      <x:c r="D5275" t="str">
        <x:v>1982 French BMX champions — senior and open categories</x:v>
      </x:c>
      <x:c r="E5275" t="str">
        <x:v>https://article134-tech.github.io/lititzbmx-public-knowledge-register/records/EPH-0934/</x:v>
      </x:c>
      <x:c r="F5275" t="str">
        <x:v>INCLUDED — indexed issue text; visual comparison pending.</x:v>
      </x:c>
      <x:c r="G527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6">
      <x:c r="A5276" t="str">
        <x:v>PKR-CLM-OT-009</x:v>
      </x:c>
      <x:c r="B5276" t="str">
        <x:v>Source record</x:v>
      </x:c>
      <x:c r="C5276" t="str">
        <x:v>EPH-0935</x:v>
      </x:c>
      <x:c r="D5276" t="str">
        <x:v>Australian BMX expansion and Scott Breithaupt tour</x:v>
      </x:c>
      <x:c r="E5276" t="str">
        <x:v>https://article134-tech.github.io/lititzbmx-public-knowledge-register/records/EPH-0935/</x:v>
      </x:c>
      <x:c r="F5276" t="str">
        <x:v>INCLUDED — indexed issue text; visual comparison pending.</x:v>
      </x:c>
      <x:c r="G527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7">
      <x:c r="A5277" t="str">
        <x:v>PKR-CLM-OT-009</x:v>
      </x:c>
      <x:c r="B5277" t="str">
        <x:v>Source record</x:v>
      </x:c>
      <x:c r="C5277" t="str">
        <x:v>EPH-0938</x:v>
      </x:c>
      <x:c r="D5277" t="str">
        <x:v>Australian BMX vocabulary, federations, and privacy boundary</x:v>
      </x:c>
      <x:c r="E5277" t="str">
        <x:v>https://article134-tech.github.io/lititzbmx-public-knowledge-register/records/EPH-0938/</x:v>
      </x:c>
      <x:c r="F5277" t="str">
        <x:v>INCLUDED — indexed issue text; visual comparison pending.</x:v>
      </x:c>
      <x:c r="G527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8">
      <x:c r="A5278" t="str">
        <x:v>PKR-CLM-OT-009</x:v>
      </x:c>
      <x:c r="B5278" t="str">
        <x:v>Source record</x:v>
      </x:c>
      <x:c r="C5278" t="str">
        <x:v>EPH-0939</x:v>
      </x:c>
      <x:c r="D5278" t="str">
        <x:v>Rixheim national BMX race report and results</x:v>
      </x:c>
      <x:c r="E5278" t="str">
        <x:v>https://article134-tech.github.io/lititzbmx-public-knowledge-register/records/EPH-0939/</x:v>
      </x:c>
      <x:c r="F5278" t="str">
        <x:v>INCLUDED — indexed issue text; visual comparison pending.</x:v>
      </x:c>
      <x:c r="G527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79">
      <x:c r="A5279" t="str">
        <x:v>PKR-CLM-OT-009</x:v>
      </x:c>
      <x:c r="B5279" t="str">
        <x:v>Source record</x:v>
      </x:c>
      <x:c r="C5279" t="str">
        <x:v>EPH-0940</x:v>
      </x:c>
      <x:c r="D5279" t="str">
        <x:v>Mours Motobécane Trophy race report and results</x:v>
      </x:c>
      <x:c r="E5279" t="str">
        <x:v>https://article134-tech.github.io/lititzbmx-public-knowledge-register/records/EPH-0940/</x:v>
      </x:c>
      <x:c r="F5279" t="str">
        <x:v>INCLUDED — indexed issue text; visual comparison pending.</x:v>
      </x:c>
      <x:c r="G527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80">
      <x:c r="A5280" t="str">
        <x:v>PKR-CLM-OT-009</x:v>
      </x:c>
      <x:c r="B5280" t="str">
        <x:v>Source record</x:v>
      </x:c>
      <x:c r="C5280" t="str">
        <x:v>EPH-0941</x:v>
      </x:c>
      <x:c r="D5280" t="str">
        <x:v>Gelos and Pyrenees BMX development report and results</x:v>
      </x:c>
      <x:c r="E5280" t="str">
        <x:v>https://article134-tech.github.io/lititzbmx-public-knowledge-register/records/EPH-0941/</x:v>
      </x:c>
      <x:c r="F5280" t="str">
        <x:v>INCLUDED — indexed issue text; visual comparison pending.</x:v>
      </x:c>
      <x:c r="G528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81">
      <x:c r="A5281" t="str">
        <x:v>PKR-CLM-OT-009</x:v>
      </x:c>
      <x:c r="B5281" t="str">
        <x:v>Source record</x:v>
      </x:c>
      <x:c r="C5281" t="str">
        <x:v>EPH-0942</x:v>
      </x:c>
      <x:c r="D5281" t="str">
        <x:v>Castellet Motobécane Trophy and Bol d’Or BMX report</x:v>
      </x:c>
      <x:c r="E5281" t="str">
        <x:v>https://article134-tech.github.io/lititzbmx-public-knowledge-register/records/EPH-0942/</x:v>
      </x:c>
      <x:c r="F5281" t="str">
        <x:v>INCLUDED — indexed issue text; visual comparison pending.</x:v>
      </x:c>
      <x:c r="G528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82">
      <x:c r="A5282" t="str">
        <x:v>PKR-CLM-OT-009</x:v>
      </x:c>
      <x:c r="B5282" t="str">
        <x:v>Source record</x:v>
      </x:c>
      <x:c r="C5282" t="str">
        <x:v>EPH-0943</x:v>
      </x:c>
      <x:c r="D5282" t="str">
        <x:v>Castellet Motobécane Trophy results</x:v>
      </x:c>
      <x:c r="E5282" t="str">
        <x:v>https://article134-tech.github.io/lititzbmx-public-knowledge-register/records/EPH-0943/</x:v>
      </x:c>
      <x:c r="F5282" t="str">
        <x:v>INCLUDED — indexed issue text; visual comparison pending.</x:v>
      </x:c>
      <x:c r="G528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83">
      <x:c r="A5283" t="str">
        <x:v>PKR-CLM-OT-009</x:v>
      </x:c>
      <x:c r="B5283" t="str">
        <x:v>Source record</x:v>
      </x:c>
      <x:c r="C5283" t="str">
        <x:v>EPH-0944</x:v>
      </x:c>
      <x:c r="D5283" t="str">
        <x:v>Bicross Magazine November classified-ad service and privacy boundary</x:v>
      </x:c>
      <x:c r="E5283" t="str">
        <x:v>https://article134-tech.github.io/lititzbmx-public-knowledge-register/records/EPH-0944/</x:v>
      </x:c>
      <x:c r="F5283" t="str">
        <x:v>INCLUDED — indexed issue text; visual comparison pending.</x:v>
      </x:c>
      <x:c r="G528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84">
      <x:c r="A5284" t="str">
        <x:v>PKR-CLM-OT-009</x:v>
      </x:c>
      <x:c r="B5284" t="str">
        <x:v>Source record</x:v>
      </x:c>
      <x:c r="C5284" t="str">
        <x:v>EPH-0945</x:v>
      </x:c>
      <x:c r="D5284" t="str">
        <x:v>Bicross Magazine November subscription offer</x:v>
      </x:c>
      <x:c r="E5284" t="str">
        <x:v>https://article134-tech.github.io/lititzbmx-public-knowledge-register/records/EPH-0945/</x:v>
      </x:c>
      <x:c r="F5284" t="str">
        <x:v>INCLUDED — indexed issue text; visual comparison pending.</x:v>
      </x:c>
      <x:c r="G528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285">
      <x:c r="A5285" t="str">
        <x:v>PKR-CLM-OT-009</x:v>
      </x:c>
      <x:c r="B5285" t="str">
        <x:v>Source record</x:v>
      </x:c>
      <x:c r="C5285" t="str">
        <x:v>EPH-0947</x:v>
      </x:c>
      <x:c r="D5285" t="str">
        <x:v>Bicross Magazine December 1982 issue masthead and contents</x:v>
      </x:c>
      <x:c r="E5285" t="str">
        <x:v>https://article134-tech.github.io/lititzbmx-public-knowledge-register/records/EPH-0947/</x:v>
      </x:c>
      <x:c r="F5285" t="str">
        <x:v>INCLUDED — indexed issue text; visual comparison pending.</x:v>
      </x:c>
      <x:c r="G528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86">
      <x:c r="A5286" t="str">
        <x:v>PKR-CLM-OT-009</x:v>
      </x:c>
      <x:c r="B5286" t="str">
        <x:v>Source record</x:v>
      </x:c>
      <x:c r="C5286" t="str">
        <x:v>EPH-0950</x:v>
      </x:c>
      <x:c r="D5286" t="str">
        <x:v>Corsica BMX club-development reader appeal</x:v>
      </x:c>
      <x:c r="E5286" t="str">
        <x:v>https://article134-tech.github.io/lititzbmx-public-knowledge-register/records/EPH-0950/</x:v>
      </x:c>
      <x:c r="F5286" t="str">
        <x:v>INCLUDED — indexed issue text; visual comparison pending.</x:v>
      </x:c>
      <x:c r="G528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87">
      <x:c r="A5287" t="str">
        <x:v>PKR-CLM-OT-009</x:v>
      </x:c>
      <x:c r="B5287" t="str">
        <x:v>Source record</x:v>
      </x:c>
      <x:c r="C5287" t="str">
        <x:v>EPH-0951</x:v>
      </x:c>
      <x:c r="D5287" t="str">
        <x:v>Bicycle-trial network and competition correspondence</x:v>
      </x:c>
      <x:c r="E5287" t="str">
        <x:v>https://article134-tech.github.io/lititzbmx-public-knowledge-register/records/EPH-0951/</x:v>
      </x:c>
      <x:c r="F5287" t="str">
        <x:v>INCLUDED — indexed issue text; visual comparison pending.</x:v>
      </x:c>
      <x:c r="G528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88">
      <x:c r="A5288" t="str">
        <x:v>PKR-CLM-OT-009</x:v>
      </x:c>
      <x:c r="B5288" t="str">
        <x:v>Source record</x:v>
      </x:c>
      <x:c r="C5288" t="str">
        <x:v>EPH-0955</x:v>
      </x:c>
      <x:c r="D5288" t="str">
        <x:v>Yvetot and Rouen BMX club-creation guidance</x:v>
      </x:c>
      <x:c r="E5288" t="str">
        <x:v>https://article134-tech.github.io/lititzbmx-public-knowledge-register/records/EPH-0955/</x:v>
      </x:c>
      <x:c r="F5288" t="str">
        <x:v>INCLUDED — indexed issue text; visual comparison pending.</x:v>
      </x:c>
      <x:c r="G528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89">
      <x:c r="A5289" t="str">
        <x:v>PKR-CLM-OT-009</x:v>
      </x:c>
      <x:c r="B5289" t="str">
        <x:v>Source record</x:v>
      </x:c>
      <x:c r="C5289" t="str">
        <x:v>EPH-0960</x:v>
      </x:c>
      <x:c r="D5289" t="str">
        <x:v>AFB 1982 annual congress and regional structure</x:v>
      </x:c>
      <x:c r="E5289" t="str">
        <x:v>https://article134-tech.github.io/lititzbmx-public-knowledge-register/records/EPH-0960/</x:v>
      </x:c>
      <x:c r="F5289" t="str">
        <x:v>INCLUDED — indexed issue text; visual comparison pending.</x:v>
      </x:c>
      <x:c r="G528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0">
      <x:c r="A5290" t="str">
        <x:v>PKR-CLM-OT-009</x:v>
      </x:c>
      <x:c r="B5290" t="str">
        <x:v>Source record</x:v>
      </x:c>
      <x:c r="C5290" t="str">
        <x:v>EPH-0967</x:v>
      </x:c>
      <x:c r="D5290" t="str">
        <x:v>La Ferté-Gaucher and Rochecorbon new BMX clubs</x:v>
      </x:c>
      <x:c r="E5290" t="str">
        <x:v>https://article134-tech.github.io/lititzbmx-public-knowledge-register/records/EPH-0967/</x:v>
      </x:c>
      <x:c r="F5290" t="str">
        <x:v>INCLUDED — indexed issue text; visual comparison pending.</x:v>
      </x:c>
      <x:c r="G529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1">
      <x:c r="A5291" t="str">
        <x:v>PKR-CLM-OT-009</x:v>
      </x:c>
      <x:c r="B5291" t="str">
        <x:v>Source record</x:v>
      </x:c>
      <x:c r="C5291" t="str">
        <x:v>EPH-0968</x:v>
      </x:c>
      <x:c r="D5291" t="str">
        <x:v>Maison du Plateau BMX, trial, and unicycle youth program</x:v>
      </x:c>
      <x:c r="E5291" t="str">
        <x:v>https://article134-tech.github.io/lititzbmx-public-knowledge-register/records/EPH-0968/</x:v>
      </x:c>
      <x:c r="F5291" t="str">
        <x:v>INCLUDED — indexed issue text; visual comparison pending.</x:v>
      </x:c>
      <x:c r="G529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2">
      <x:c r="A5292" t="str">
        <x:v>PKR-CLM-OT-009</x:v>
      </x:c>
      <x:c r="B5292" t="str">
        <x:v>Source record</x:v>
      </x:c>
      <x:c r="C5292" t="str">
        <x:v>EPH-0970</x:v>
      </x:c>
      <x:c r="D5292" t="str">
        <x:v>California BMX industry and Magic Mountain travel context</x:v>
      </x:c>
      <x:c r="E5292" t="str">
        <x:v>https://article134-tech.github.io/lititzbmx-public-knowledge-register/records/EPH-0970/</x:v>
      </x:c>
      <x:c r="F5292" t="str">
        <x:v>INCLUDED — indexed issue text; visual comparison pending.</x:v>
      </x:c>
      <x:c r="G529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3">
      <x:c r="A5293" t="str">
        <x:v>PKR-CLM-OT-009</x:v>
      </x:c>
      <x:c r="B5293" t="str">
        <x:v>Source record</x:v>
      </x:c>
      <x:c r="C5293" t="str">
        <x:v>EPH-0972</x:v>
      </x:c>
      <x:c r="D5293" t="str">
        <x:v>United States Grand Prix entry fees, prizes, and promotion economics</x:v>
      </x:c>
      <x:c r="E5293" t="str">
        <x:v>https://article134-tech.github.io/lititzbmx-public-knowledge-register/records/EPH-0972/</x:v>
      </x:c>
      <x:c r="F5293" t="str">
        <x:v>INCLUDED — indexed issue text; visual comparison pending.</x:v>
      </x:c>
      <x:c r="G529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4">
      <x:c r="A5294" t="str">
        <x:v>PKR-CLM-OT-009</x:v>
      </x:c>
      <x:c r="B5294" t="str">
        <x:v>Source record</x:v>
      </x:c>
      <x:c r="C5294" t="str">
        <x:v>EPH-0981</x:v>
      </x:c>
      <x:c r="D5294" t="str">
        <x:v>United States Grand Prix rain, track hazards, and compressed schedule</x:v>
      </x:c>
      <x:c r="E5294" t="str">
        <x:v>https://article134-tech.github.io/lititzbmx-public-knowledge-register/records/EPH-0981/</x:v>
      </x:c>
      <x:c r="F5294" t="str">
        <x:v>INCLUDED — indexed issue text; visual comparison pending.</x:v>
      </x:c>
      <x:c r="G529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5">
      <x:c r="A5295" t="str">
        <x:v>PKR-CLM-OT-009</x:v>
      </x:c>
      <x:c r="B5295" t="str">
        <x:v>Source record</x:v>
      </x:c>
      <x:c r="C5295" t="str">
        <x:v>EPH-0982</x:v>
      </x:c>
      <x:c r="D5295" t="str">
        <x:v>Mike Miranda Pro Money A victory and final-race incidents</x:v>
      </x:c>
      <x:c r="E5295" t="str">
        <x:v>https://article134-tech.github.io/lititzbmx-public-knowledge-register/records/EPH-0982/</x:v>
      </x:c>
      <x:c r="F5295" t="str">
        <x:v>INCLUDED — indexed issue text; visual comparison pending.</x:v>
      </x:c>
      <x:c r="G529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6">
      <x:c r="A5296" t="str">
        <x:v>PKR-CLM-OT-009</x:v>
      </x:c>
      <x:c r="B5296" t="str">
        <x:v>Source record</x:v>
      </x:c>
      <x:c r="C5296" t="str">
        <x:v>EPH-0983</x:v>
      </x:c>
      <x:c r="D5296" t="str">
        <x:v>United States BMX competition-culture commentary</x:v>
      </x:c>
      <x:c r="E5296" t="str">
        <x:v>https://article134-tech.github.io/lititzbmx-public-knowledge-register/records/EPH-0983/</x:v>
      </x:c>
      <x:c r="F5296" t="str">
        <x:v>INCLUDED — indexed issue text; visual comparison pending.</x:v>
      </x:c>
      <x:c r="G529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7">
      <x:c r="A5297" t="str">
        <x:v>PKR-CLM-OT-009</x:v>
      </x:c>
      <x:c r="B5297" t="str">
        <x:v>Source record</x:v>
      </x:c>
      <x:c r="C5297" t="str">
        <x:v>EPH-0994</x:v>
      </x:c>
      <x:c r="D5297" t="str">
        <x:v>Motobécane-Loïs Trophy 1982 final event overview</x:v>
      </x:c>
      <x:c r="E5297" t="str">
        <x:v>https://article134-tech.github.io/lititzbmx-public-knowledge-register/records/EPH-0994/</x:v>
      </x:c>
      <x:c r="F5297" t="str">
        <x:v>INCLUDED — indexed issue text; visual comparison pending.</x:v>
      </x:c>
      <x:c r="G529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8">
      <x:c r="A5298" t="str">
        <x:v>PKR-CLM-OT-009</x:v>
      </x:c>
      <x:c r="B5298" t="str">
        <x:v>Source record</x:v>
      </x:c>
      <x:c r="C5298" t="str">
        <x:v>EPH-0995</x:v>
      </x:c>
      <x:c r="D5298" t="str">
        <x:v>Motobécane-Loïs Trophy 1982 final category results</x:v>
      </x:c>
      <x:c r="E5298" t="str">
        <x:v>https://article134-tech.github.io/lititzbmx-public-knowledge-register/records/EPH-0995/</x:v>
      </x:c>
      <x:c r="F5298" t="str">
        <x:v>INCLUDED — indexed issue text; visual comparison pending.</x:v>
      </x:c>
      <x:c r="G529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299">
      <x:c r="A5299" t="str">
        <x:v>PKR-CLM-OT-009</x:v>
      </x:c>
      <x:c r="B5299" t="str">
        <x:v>Source record</x:v>
      </x:c>
      <x:c r="C5299" t="str">
        <x:v>EPH-0996</x:v>
      </x:c>
      <x:c r="D5299" t="str">
        <x:v>Women in BMX from Powder Puff racing to French participation</x:v>
      </x:c>
      <x:c r="E5299" t="str">
        <x:v>https://article134-tech.github.io/lititzbmx-public-knowledge-register/records/EPH-0996/</x:v>
      </x:c>
      <x:c r="F5299" t="str">
        <x:v>INCLUDED — indexed issue text; visual comparison pending.</x:v>
      </x:c>
      <x:c r="G529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00">
      <x:c r="A5300" t="str">
        <x:v>PKR-CLM-OT-009</x:v>
      </x:c>
      <x:c r="B5300" t="str">
        <x:v>Source record</x:v>
      </x:c>
      <x:c r="C5300" t="str">
        <x:v>EPH-1004</x:v>
      </x:c>
      <x:c r="D5300" t="str">
        <x:v>Issoire inaugural BMX race report and results</x:v>
      </x:c>
      <x:c r="E5300" t="str">
        <x:v>https://article134-tech.github.io/lititzbmx-public-knowledge-register/records/EPH-1004/</x:v>
      </x:c>
      <x:c r="F5300" t="str">
        <x:v>INCLUDED — indexed issue text; visual comparison pending.</x:v>
      </x:c>
      <x:c r="G530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01">
      <x:c r="A5301" t="str">
        <x:v>PKR-CLM-OT-009</x:v>
      </x:c>
      <x:c r="B5301" t="str">
        <x:v>Source record</x:v>
      </x:c>
      <x:c r="C5301" t="str">
        <x:v>EPH-1005</x:v>
      </x:c>
      <x:c r="D5301" t="str">
        <x:v>Manosque inaugural BMX race report and results</x:v>
      </x:c>
      <x:c r="E5301" t="str">
        <x:v>https://article134-tech.github.io/lititzbmx-public-knowledge-register/records/EPH-1005/</x:v>
      </x:c>
      <x:c r="F5301" t="str">
        <x:v>INCLUDED — indexed issue text; visual comparison pending.</x:v>
      </x:c>
      <x:c r="G530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02">
      <x:c r="A5302" t="str">
        <x:v>PKR-CLM-OT-009</x:v>
      </x:c>
      <x:c r="B5302" t="str">
        <x:v>Source record</x:v>
      </x:c>
      <x:c r="C5302" t="str">
        <x:v>EPH-1006</x:v>
      </x:c>
      <x:c r="D5302" t="str">
        <x:v>1982 French BMX champions trophy ceremony</x:v>
      </x:c>
      <x:c r="E5302" t="str">
        <x:v>https://article134-tech.github.io/lititzbmx-public-knowledge-register/records/EPH-1006/</x:v>
      </x:c>
      <x:c r="F5302" t="str">
        <x:v>INCLUDED — indexed issue text; visual comparison pending.</x:v>
      </x:c>
      <x:c r="G530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03">
      <x:c r="A5303" t="str">
        <x:v>PKR-CLM-OT-009</x:v>
      </x:c>
      <x:c r="B5303" t="str">
        <x:v>Source record</x:v>
      </x:c>
      <x:c r="C5303" t="str">
        <x:v>EPH-1007</x:v>
      </x:c>
      <x:c r="D5303" t="str">
        <x:v>Bicross Magazine December classified-ad service and privacy boundary</x:v>
      </x:c>
      <x:c r="E5303" t="str">
        <x:v>https://article134-tech.github.io/lititzbmx-public-knowledge-register/records/EPH-1007/</x:v>
      </x:c>
      <x:c r="F5303" t="str">
        <x:v>INCLUDED — indexed issue text; visual comparison pending.</x:v>
      </x:c>
      <x:c r="G530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04">
      <x:c r="A5304" t="str">
        <x:v>PKR-CLM-OT-009</x:v>
      </x:c>
      <x:c r="B5304" t="str">
        <x:v>Source record</x:v>
      </x:c>
      <x:c r="C5304" t="str">
        <x:v>EPH-1010</x:v>
      </x:c>
      <x:c r="D5304" t="str">
        <x:v>Bibi Cross illustrated installment</x:v>
      </x:c>
      <x:c r="E5304" t="str">
        <x:v>https://article134-tech.github.io/lititzbmx-public-knowledge-register/records/EPH-1010/</x:v>
      </x:c>
      <x:c r="F5304" t="str">
        <x:v>OPEN — contents or image credit confirms the occurrence; exact narrative and layout require page-image review.</x:v>
      </x:c>
      <x:c r="G530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05">
      <x:c r="A5305" t="str">
        <x:v>PKR-CLM-OT-010</x:v>
      </x:c>
      <x:c r="B5305" t="str">
        <x:v>Source record</x:v>
      </x:c>
      <x:c r="C5305" t="str">
        <x:v>EPH-0055</x:v>
      </x:c>
      <x:c r="D5305" t="str">
        <x:v>1991 Haro/Fusion catalog request</x:v>
      </x:c>
      <x:c r="E5305" t="str">
        <x:v>https://article134-tech.github.io/lititzbmx-public-knowledge-register/records/EPH-0055/</x:v>
      </x:c>
      <x:c r="F5305" t="str">
        <x:v>INCLUDED</x:v>
      </x:c>
      <x:c r="G5305" t="str">
        <x:v>People: Not applicable; Venue: Mail request; Offer: Send $2 for a 1991 catalog</x:v>
      </x:c>
    </x:row>
    <x:row r="5306">
      <x:c r="A5306" t="str">
        <x:v>PKR-CLM-OT-010</x:v>
      </x:c>
      <x:c r="B5306" t="str">
        <x:v>Source record</x:v>
      </x:c>
      <x:c r="C5306" t="str">
        <x:v>EPH-0070</x:v>
      </x:c>
      <x:c r="D5306" t="str">
        <x:v>BMX Action Bike track and club list mailer</x:v>
      </x:c>
      <x:c r="E5306" t="str">
        <x:v>https://article134-tech.github.io/lititzbmx-public-knowledge-register/records/EPH-0070/</x:v>
      </x:c>
      <x:c r="F5306" t="str">
        <x:v>INCLUDED — indexed issue text; verify page image before exact-layout quotation.</x:v>
      </x:c>
      <x:c r="G530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307">
      <x:c r="A5307" t="str">
        <x:v>PKR-CLM-OT-010</x:v>
      </x:c>
      <x:c r="B5307" t="str">
        <x:v>Source record</x:v>
      </x:c>
      <x:c r="C5307" t="str">
        <x:v>EPH-0075</x:v>
      </x:c>
      <x:c r="D5307" t="str">
        <x:v>BMX Action Bike back-issue mailer</x:v>
      </x:c>
      <x:c r="E5307" t="str">
        <x:v>https://article134-tech.github.io/lititzbmx-public-knowledge-register/records/EPH-0075/</x:v>
      </x:c>
      <x:c r="F5307" t="str">
        <x:v>INCLUDED — indexed issue text; verify page image before exact-layout quotation.</x:v>
      </x:c>
      <x:c r="G530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308">
      <x:c r="A5308" t="str">
        <x:v>PKR-CLM-OT-010</x:v>
      </x:c>
      <x:c r="B5308" t="str">
        <x:v>Source record</x:v>
      </x:c>
      <x:c r="C5308" t="str">
        <x:v>EPH-0136</x:v>
      </x:c>
      <x:c r="D5308" t="str">
        <x:v>Twenty-pence BMX catalogue mailer</x:v>
      </x:c>
      <x:c r="E5308" t="str">
        <x:v>https://article134-tech.github.io/lititzbmx-public-knowledge-register/records/EPH-0136/</x:v>
      </x:c>
      <x:c r="F5308" t="str">
        <x:v>INCLUDED — indexed issue text; visual comparison pending.</x:v>
      </x:c>
      <x:c r="G530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309">
      <x:c r="A5309" t="str">
        <x:v>PKR-CLM-OT-010</x:v>
      </x:c>
      <x:c r="B5309" t="str">
        <x:v>Source record</x:v>
      </x:c>
      <x:c r="C5309" t="str">
        <x:v>EPH-0193</x:v>
      </x:c>
      <x:c r="D5309" t="str">
        <x:v>Robinson Racing sticker-and-catalogue mailer</x:v>
      </x:c>
      <x:c r="E5309" t="str">
        <x:v>https://article134-tech.github.io/lititzbmx-public-knowledge-register/records/EPH-0193/</x:v>
      </x:c>
      <x:c r="F5309" t="str">
        <x:v>INCLUDED — indexed issue text; visual comparison pending.</x:v>
      </x:c>
      <x:c r="G530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310">
      <x:c r="A5310" t="str">
        <x:v>PKR-CLM-OT-010</x:v>
      </x:c>
      <x:c r="B5310" t="str">
        <x:v>Source record</x:v>
      </x:c>
      <x:c r="C5310" t="str">
        <x:v>EPH-0198</x:v>
      </x:c>
      <x:c r="D5310" t="str">
        <x:v>ABMX blue-and-gold binder offer</x:v>
      </x:c>
      <x:c r="E5310" t="str">
        <x:v>https://article134-tech.github.io/lititzbmx-public-knowledge-register/records/EPH-0198/</x:v>
      </x:c>
      <x:c r="F5310" t="str">
        <x:v>INCLUDED — indexed issue text; visual comparison pending.</x:v>
      </x:c>
      <x:c r="G53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311">
      <x:c r="A5311" t="str">
        <x:v>PKR-CLM-OT-010</x:v>
      </x:c>
      <x:c r="B5311" t="str">
        <x:v>Source record</x:v>
      </x:c>
      <x:c r="C5311" t="str">
        <x:v>EPH-0218</x:v>
      </x:c>
      <x:c r="D5311" t="str">
        <x:v>Haro Freestyle Moves book offer</x:v>
      </x:c>
      <x:c r="E5311" t="str">
        <x:v>https://article134-tech.github.io/lititzbmx-public-knowledge-register/records/EPH-0218/</x:v>
      </x:c>
      <x:c r="F5311" t="str">
        <x:v>INCLUDED — indexed issue text; visual comparison pending.</x:v>
      </x:c>
      <x:c r="G531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312">
      <x:c r="A5312" t="str">
        <x:v>PKR-CLM-OT-010</x:v>
      </x:c>
      <x:c r="B5312" t="str">
        <x:v>Source record</x:v>
      </x:c>
      <x:c r="C5312" t="str">
        <x:v>EPH-0248</x:v>
      </x:c>
      <x:c r="D5312" t="str">
        <x:v>BMX Action Bike six-issue subscription offer</x:v>
      </x:c>
      <x:c r="E5312" t="str">
        <x:v>https://article134-tech.github.io/lititzbmx-public-knowledge-register/records/EPH-0248/</x:v>
      </x:c>
      <x:c r="F5312" t="str">
        <x:v>INCLUDED — indexed issue text; visual comparison pending.</x:v>
      </x:c>
      <x:c r="G531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313">
      <x:c r="A5313" t="str">
        <x:v>PKR-CLM-OT-010</x:v>
      </x:c>
      <x:c r="B5313" t="str">
        <x:v>Source record</x:v>
      </x:c>
      <x:c r="C5313" t="str">
        <x:v>EPH-0259</x:v>
      </x:c>
      <x:c r="D5313" t="str">
        <x:v>BMX Action Bike back-copy mailer</x:v>
      </x:c>
      <x:c r="E5313" t="str">
        <x:v>https://article134-tech.github.io/lititzbmx-public-knowledge-register/records/EPH-0259/</x:v>
      </x:c>
      <x:c r="F5313" t="str">
        <x:v>INCLUDED — indexed issue text; visual comparison pending.</x:v>
      </x:c>
      <x:c r="G531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14">
      <x:c r="A5314" t="str">
        <x:v>PKR-CLM-OT-010</x:v>
      </x:c>
      <x:c r="B5314" t="str">
        <x:v>Source record</x:v>
      </x:c>
      <x:c r="C5314" t="str">
        <x:v>EPH-0261</x:v>
      </x:c>
      <x:c r="D5314" t="str">
        <x:v>BMX Action Bike blue-and-gold binder offer</x:v>
      </x:c>
      <x:c r="E5314" t="str">
        <x:v>https://article134-tech.github.io/lititzbmx-public-knowledge-register/records/EPH-0261/</x:v>
      </x:c>
      <x:c r="F5314" t="str">
        <x:v>INCLUDED — indexed issue text; visual comparison pending.</x:v>
      </x:c>
      <x:c r="G531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15">
      <x:c r="A5315" t="str">
        <x:v>PKR-CLM-OT-010</x:v>
      </x:c>
      <x:c r="B5315" t="str">
        <x:v>Source record</x:v>
      </x:c>
      <x:c r="C5315" t="str">
        <x:v>EPH-0275</x:v>
      </x:c>
      <x:c r="D5315" t="str">
        <x:v>BMX Action Bike monthly subscription promotion</x:v>
      </x:c>
      <x:c r="E5315" t="str">
        <x:v>https://article134-tech.github.io/lititzbmx-public-knowledge-register/records/EPH-0275/</x:v>
      </x:c>
      <x:c r="F5315" t="str">
        <x:v>INCLUDED — indexed issue text; visual comparison pending.</x:v>
      </x:c>
      <x:c r="G53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16">
      <x:c r="A5316" t="str">
        <x:v>PKR-CLM-OT-010</x:v>
      </x:c>
      <x:c r="B5316" t="str">
        <x:v>Source record</x:v>
      </x:c>
      <x:c r="C5316" t="str">
        <x:v>EPH-0308</x:v>
      </x:c>
      <x:c r="D5316" t="str">
        <x:v>Robinson 1983 frameset catalog and sticker offer</x:v>
      </x:c>
      <x:c r="E5316" t="str">
        <x:v>https://article134-tech.github.io/lititzbmx-public-knowledge-register/records/EPH-0308/</x:v>
      </x:c>
      <x:c r="F5316" t="str">
        <x:v>INCLUDED — indexed issue text; visual comparison pending.</x:v>
      </x:c>
      <x:c r="G531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17">
      <x:c r="A5317" t="str">
        <x:v>PKR-CLM-OT-010</x:v>
      </x:c>
      <x:c r="B5317" t="str">
        <x:v>Source record</x:v>
      </x:c>
      <x:c r="C5317" t="str">
        <x:v>EPH-0320</x:v>
      </x:c>
      <x:c r="D5317" t="str">
        <x:v>NBMXA rulebook and membership offer</x:v>
      </x:c>
      <x:c r="E5317" t="str">
        <x:v>https://article134-tech.github.io/lititzbmx-public-knowledge-register/records/EPH-0320/</x:v>
      </x:c>
      <x:c r="F5317" t="str">
        <x:v>INCLUDED — indexed issue text; visual comparison pending.</x:v>
      </x:c>
      <x:c r="G531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18">
      <x:c r="A5318" t="str">
        <x:v>PKR-CLM-OT-010</x:v>
      </x:c>
      <x:c r="B5318" t="str">
        <x:v>Source record</x:v>
      </x:c>
      <x:c r="C5318" t="str">
        <x:v>EPH-0338</x:v>
      </x:c>
      <x:c r="D5318" t="str">
        <x:v>BMX Action Bike ten-issue subscription offer</x:v>
      </x:c>
      <x:c r="E5318" t="str">
        <x:v>https://article134-tech.github.io/lititzbmx-public-knowledge-register/records/EPH-0338/</x:v>
      </x:c>
      <x:c r="F5318" t="str">
        <x:v>INCLUDED — indexed issue text; visual comparison pending.</x:v>
      </x:c>
      <x:c r="G531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19">
      <x:c r="A5319" t="str">
        <x:v>PKR-CLM-OT-010</x:v>
      </x:c>
      <x:c r="B5319" t="str">
        <x:v>Source record</x:v>
      </x:c>
      <x:c r="C5319" t="str">
        <x:v>EPH-0380</x:v>
      </x:c>
      <x:c r="D5319" t="str">
        <x:v>BMX Action Bike back-copy mailer</x:v>
      </x:c>
      <x:c r="E5319" t="str">
        <x:v>https://article134-tech.github.io/lititzbmx-public-knowledge-register/records/EPH-0380/</x:v>
      </x:c>
      <x:c r="F5319" t="str">
        <x:v>INCLUDED — indexed issue text; visual comparison pending.</x:v>
      </x:c>
      <x:c r="G531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320">
      <x:c r="A5320" t="str">
        <x:v>PKR-CLM-OT-010</x:v>
      </x:c>
      <x:c r="B5320" t="str">
        <x:v>Source record</x:v>
      </x:c>
      <x:c r="C5320" t="str">
        <x:v>EPH-0381</x:v>
      </x:c>
      <x:c r="D5320" t="str">
        <x:v>BMX Action Bike blue-and-gold binder offer</x:v>
      </x:c>
      <x:c r="E5320" t="str">
        <x:v>https://article134-tech.github.io/lititzbmx-public-knowledge-register/records/EPH-0381/</x:v>
      </x:c>
      <x:c r="F5320" t="str">
        <x:v>INCLUDED — indexed issue text; visual comparison pending.</x:v>
      </x:c>
      <x:c r="G532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321">
      <x:c r="A5321" t="str">
        <x:v>PKR-CLM-OT-010</x:v>
      </x:c>
      <x:c r="B5321" t="str">
        <x:v>Source record</x:v>
      </x:c>
      <x:c r="C5321" t="str">
        <x:v>EPH-0382</x:v>
      </x:c>
      <x:c r="D5321" t="str">
        <x:v>BMX Action Bike ten-issue subscription rate card</x:v>
      </x:c>
      <x:c r="E5321" t="str">
        <x:v>https://article134-tech.github.io/lititzbmx-public-knowledge-register/records/EPH-0382/</x:v>
      </x:c>
      <x:c r="F5321" t="str">
        <x:v>INCLUDED — indexed issue text; visual comparison pending.</x:v>
      </x:c>
      <x:c r="G532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322">
      <x:c r="A5322" t="str">
        <x:v>PKR-CLM-OT-010</x:v>
      </x:c>
      <x:c r="B5322" t="str">
        <x:v>Source record</x:v>
      </x:c>
      <x:c r="C5322" t="str">
        <x:v>EPH-0437</x:v>
      </x:c>
      <x:c r="D5322" t="str">
        <x:v>BMX Action Bike September back-copy mailer</x:v>
      </x:c>
      <x:c r="E5322" t="str">
        <x:v>https://article134-tech.github.io/lititzbmx-public-knowledge-register/records/EPH-0437/</x:v>
      </x:c>
      <x:c r="F5322" t="str">
        <x:v>INCLUDED — indexed issue text; visual comparison pending.</x:v>
      </x:c>
      <x:c r="G532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323">
      <x:c r="A5323" t="str">
        <x:v>PKR-CLM-OT-010</x:v>
      </x:c>
      <x:c r="B5323" t="str">
        <x:v>Source record</x:v>
      </x:c>
      <x:c r="C5323" t="str">
        <x:v>EPH-0438</x:v>
      </x:c>
      <x:c r="D5323" t="str">
        <x:v>BMX Action Bike September binder offer</x:v>
      </x:c>
      <x:c r="E5323" t="str">
        <x:v>https://article134-tech.github.io/lititzbmx-public-knowledge-register/records/EPH-0438/</x:v>
      </x:c>
      <x:c r="F5323" t="str">
        <x:v>INCLUDED — indexed issue text; visual comparison pending.</x:v>
      </x:c>
      <x:c r="G532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324">
      <x:c r="A5324" t="str">
        <x:v>PKR-CLM-OT-010</x:v>
      </x:c>
      <x:c r="B5324" t="str">
        <x:v>Source record</x:v>
      </x:c>
      <x:c r="C5324" t="str">
        <x:v>EPH-0439</x:v>
      </x:c>
      <x:c r="D5324" t="str">
        <x:v>BMX Action Bike September subscription offer</x:v>
      </x:c>
      <x:c r="E5324" t="str">
        <x:v>https://article134-tech.github.io/lititzbmx-public-knowledge-register/records/EPH-0439/</x:v>
      </x:c>
      <x:c r="F5324" t="str">
        <x:v>INCLUDED — indexed issue text; visual comparison pending.</x:v>
      </x:c>
      <x:c r="G532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325">
      <x:c r="A5325" t="str">
        <x:v>PKR-CLM-OT-010</x:v>
      </x:c>
      <x:c r="B5325" t="str">
        <x:v>Source record</x:v>
      </x:c>
      <x:c r="C5325" t="str">
        <x:v>EPH-0492</x:v>
      </x:c>
      <x:c r="D5325" t="str">
        <x:v>Yeovil BMX Shop free mail-order list</x:v>
      </x:c>
      <x:c r="E5325" t="str">
        <x:v>https://article134-tech.github.io/lititzbmx-public-knowledge-register/records/EPH-0492/</x:v>
      </x:c>
      <x:c r="F5325" t="str">
        <x:v>INCLUDED — indexed issue text; visual comparison pending.</x:v>
      </x:c>
      <x:c r="G532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326">
      <x:c r="A5326" t="str">
        <x:v>PKR-CLM-OT-010</x:v>
      </x:c>
      <x:c r="B5326" t="str">
        <x:v>Source record</x:v>
      </x:c>
      <x:c r="C5326" t="str">
        <x:v>EPH-0500</x:v>
      </x:c>
      <x:c r="D5326" t="str">
        <x:v>BMX Action Bike October ten-issue subscription offer</x:v>
      </x:c>
      <x:c r="E5326" t="str">
        <x:v>https://article134-tech.github.io/lititzbmx-public-knowledge-register/records/EPH-0500/</x:v>
      </x:c>
      <x:c r="F5326" t="str">
        <x:v>INCLUDED — indexed issue text; visual comparison pending.</x:v>
      </x:c>
      <x:c r="G532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327">
      <x:c r="A5327" t="str">
        <x:v>PKR-CLM-OT-010</x:v>
      </x:c>
      <x:c r="B5327" t="str">
        <x:v>Source record</x:v>
      </x:c>
      <x:c r="C5327" t="str">
        <x:v>EPH-0734</x:v>
      </x:c>
      <x:c r="D5327" t="str">
        <x:v>ABMX BMX Bookshop mail-order catalog</x:v>
      </x:c>
      <x:c r="E5327" t="str">
        <x:v>https://article134-tech.github.io/lititzbmx-public-knowledge-register/records/EPH-0734/</x:v>
      </x:c>
      <x:c r="F5327" t="str">
        <x:v>INCLUDED — indexed issue text; visual comparison pending.</x:v>
      </x:c>
      <x:c r="G532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28">
      <x:c r="A5328" t="str">
        <x:v>PKR-CLM-OT-010</x:v>
      </x:c>
      <x:c r="B5328" t="str">
        <x:v>Source record</x:v>
      </x:c>
      <x:c r="C5328" t="str">
        <x:v>EPH-1009</x:v>
      </x:c>
      <x:c r="D5328" t="str">
        <x:v>Bicross Magazine December subscription offer</x:v>
      </x:c>
      <x:c r="E5328" t="str">
        <x:v>https://article134-tech.github.io/lititzbmx-public-knowledge-register/records/EPH-1009/</x:v>
      </x:c>
      <x:c r="F5328" t="str">
        <x:v>INCLUDED — indexed issue text; visual comparison pending.</x:v>
      </x:c>
      <x:c r="G532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29">
      <x:c r="A5329" t="str">
        <x:v>PKR-CLM-OT-011</x:v>
      </x:c>
      <x:c r="B5329" t="str">
        <x:v>Source record</x:v>
      </x:c>
      <x:c r="C5329" t="str">
        <x:v>EPH-0030</x:v>
      </x:c>
      <x:c r="D5329" t="str">
        <x:v>1991 Haro/Fusion catalog offer</x:v>
      </x:c>
      <x:c r="E5329" t="str">
        <x:v>https://article134-tech.github.io/lititzbmx-public-knowledge-register/records/EPH-0030/</x:v>
      </x:c>
      <x:c r="F5329" t="str">
        <x:v>INCLUDED — mailer object</x:v>
      </x:c>
      <x:c r="G5329" t="str">
        <x:v>Period publication exposes the offer; retain as promotional ephemera, not as the catalog itself.</x:v>
      </x:c>
    </x:row>
    <x:row r="5330">
      <x:c r="A5330" t="str">
        <x:v>PKR-CLM-OT-011</x:v>
      </x:c>
      <x:c r="B5330" t="str">
        <x:v>Source record</x:v>
      </x:c>
      <x:c r="C5330" t="str">
        <x:v>EPH-0147</x:v>
      </x:c>
      <x:c r="D5330" t="str">
        <x:v>Murray and Puch test-range mailer with free membership</x:v>
      </x:c>
      <x:c r="E5330" t="str">
        <x:v>https://article134-tech.github.io/lititzbmx-public-knowledge-register/records/EPH-0147/</x:v>
      </x:c>
      <x:c r="F5330" t="str">
        <x:v>INCLUDED — indexed issue text; visual comparison pending.</x:v>
      </x:c>
      <x:c r="G533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331">
      <x:c r="A5331" t="str">
        <x:v>PKR-CLM-OT-011</x:v>
      </x:c>
      <x:c r="B5331" t="str">
        <x:v>Source record</x:v>
      </x:c>
      <x:c r="C5331" t="str">
        <x:v>EPH-0628</x:v>
      </x:c>
      <x:c r="D5331" t="str">
        <x:v>ABMX back-issue and binder offer</x:v>
      </x:c>
      <x:c r="E5331" t="str">
        <x:v>https://article134-tech.github.io/lititzbmx-public-knowledge-register/records/EPH-0628/</x:v>
      </x:c>
      <x:c r="F5331" t="str">
        <x:v>INCLUDED — indexed issue text; visual comparison pending.</x:v>
      </x:c>
      <x:c r="G533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332">
      <x:c r="A5332" t="str">
        <x:v>PKR-CLM-OT-011</x:v>
      </x:c>
      <x:c r="B5332" t="str">
        <x:v>Source record</x:v>
      </x:c>
      <x:c r="C5332" t="str">
        <x:v>EPH-0644</x:v>
      </x:c>
      <x:c r="D5332" t="str">
        <x:v>BMX Fever publication-order announcement</x:v>
      </x:c>
      <x:c r="E5332" t="str">
        <x:v>https://article134-tech.github.io/lititzbmx-public-knowledge-register/records/EPH-0644/</x:v>
      </x:c>
      <x:c r="F5332" t="str">
        <x:v>INCLUDED — indexed issue text; visual comparison pending.</x:v>
      </x:c>
      <x:c r="G533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333">
      <x:c r="A5333" t="str">
        <x:v>PKR-CLM-OT-011</x:v>
      </x:c>
      <x:c r="B5333" t="str">
        <x:v>Source record</x:v>
      </x:c>
      <x:c r="C5333" t="str">
        <x:v>EPH-0695</x:v>
      </x:c>
      <x:c r="D5333" t="str">
        <x:v>Andy Ruffell BMX from Start to Finish book promotion</x:v>
      </x:c>
      <x:c r="E5333" t="str">
        <x:v>https://article134-tech.github.io/lititzbmx-public-knowledge-register/records/EPH-0695/</x:v>
      </x:c>
      <x:c r="F5333" t="str">
        <x:v>INCLUDED — indexed issue text; visual comparison pending.</x:v>
      </x:c>
      <x:c r="G533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34">
      <x:c r="A5334" t="str">
        <x:v>PKR-CLM-OT-011</x:v>
      </x:c>
      <x:c r="B5334" t="str">
        <x:v>Source record</x:v>
      </x:c>
      <x:c r="C5334" t="str">
        <x:v>EPH-0702</x:v>
      </x:c>
      <x:c r="D5334" t="str">
        <x:v>Essex BMX mail-order catalog and Woody Itson poster offer</x:v>
      </x:c>
      <x:c r="E5334" t="str">
        <x:v>https://article134-tech.github.io/lititzbmx-public-knowledge-register/records/EPH-0702/</x:v>
      </x:c>
      <x:c r="F5334" t="str">
        <x:v>INCLUDED — indexed issue text; visual comparison pending.</x:v>
      </x:c>
      <x:c r="G533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35">
      <x:c r="A5335" t="str">
        <x:v>PKR-CLM-OT-011</x:v>
      </x:c>
      <x:c r="B5335" t="str">
        <x:v>Source record</x:v>
      </x:c>
      <x:c r="C5335" t="str">
        <x:v>EPH-0706</x:v>
      </x:c>
      <x:c r="D5335" t="str">
        <x:v>Radical Freestyle Video Volume 1 mail-order offer</x:v>
      </x:c>
      <x:c r="E5335" t="str">
        <x:v>https://article134-tech.github.io/lititzbmx-public-knowledge-register/records/EPH-0706/</x:v>
      </x:c>
      <x:c r="F5335" t="str">
        <x:v>INCLUDED — indexed issue text; visual comparison pending.</x:v>
      </x:c>
      <x:c r="G533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36">
      <x:c r="A5336" t="str">
        <x:v>PKR-CLM-OT-011</x:v>
      </x:c>
      <x:c r="B5336" t="str">
        <x:v>Source record</x:v>
      </x:c>
      <x:c r="C5336" t="str">
        <x:v>EPH-0745</x:v>
      </x:c>
      <x:c r="D5336" t="str">
        <x:v>ABMX back numbers, patch, radcap, and shirt offer</x:v>
      </x:c>
      <x:c r="E5336" t="str">
        <x:v>https://article134-tech.github.io/lititzbmx-public-knowledge-register/records/EPH-0745/</x:v>
      </x:c>
      <x:c r="F5336" t="str">
        <x:v>INCLUDED — indexed issue text; visual comparison pending.</x:v>
      </x:c>
      <x:c r="G533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37">
      <x:c r="A5337" t="str">
        <x:v>PKR-CLM-OT-011</x:v>
      </x:c>
      <x:c r="B5337" t="str">
        <x:v>Source record</x:v>
      </x:c>
      <x:c r="C5337" t="str">
        <x:v>EPH-0778</x:v>
      </x:c>
      <x:c r="D5337" t="str">
        <x:v>Bicross Magazine annual subscription offer</x:v>
      </x:c>
      <x:c r="E5337" t="str">
        <x:v>https://article134-tech.github.io/lititzbmx-public-knowledge-register/records/EPH-0778/</x:v>
      </x:c>
      <x:c r="F5337" t="str">
        <x:v>INCLUDED — indexed issue text; visual comparison pending.</x:v>
      </x:c>
      <x:c r="G533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338">
      <x:c r="A5338" t="str">
        <x:v>PKR-CLM-OT-011</x:v>
      </x:c>
      <x:c r="B5338" t="str">
        <x:v>Source record</x:v>
      </x:c>
      <x:c r="C5338" t="str">
        <x:v>EPH-0851</x:v>
      </x:c>
      <x:c r="D5338" t="str">
        <x:v>Jacques Laffite all-terrain mail-order catalogue advertisement</x:v>
      </x:c>
      <x:c r="E5338" t="str">
        <x:v>https://article134-tech.github.io/lititzbmx-public-knowledge-register/records/EPH-0851/</x:v>
      </x:c>
      <x:c r="F5338" t="str">
        <x:v>INCLUDED — indexed issue text; visual comparison pending.</x:v>
      </x:c>
      <x:c r="G533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339">
      <x:c r="A5339" t="str">
        <x:v>PKR-CLM-OT-011</x:v>
      </x:c>
      <x:c r="B5339" t="str">
        <x:v>Source record</x:v>
      </x:c>
      <x:c r="C5339" t="str">
        <x:v>EPH-0958</x:v>
      </x:c>
      <x:c r="D5339" t="str">
        <x:v>Moto Marconi Bicross T-shirt mail-order offer</x:v>
      </x:c>
      <x:c r="E5339" t="str">
        <x:v>https://article134-tech.github.io/lititzbmx-public-knowledge-register/records/EPH-0958/</x:v>
      </x:c>
      <x:c r="F5339" t="str">
        <x:v>INCLUDED — indexed issue text; visual comparison pending.</x:v>
      </x:c>
      <x:c r="G533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40">
      <x:c r="A5340" t="str">
        <x:v>PKR-CLM-OT-012</x:v>
      </x:c>
      <x:c r="B5340" t="str">
        <x:v>Source record</x:v>
      </x:c>
      <x:c r="C5340" t="str">
        <x:v>EPH-0029</x:v>
      </x:c>
      <x:c r="D5340" t="str">
        <x:v>1990 Haro Shredder</x:v>
      </x:c>
      <x:c r="E5340" t="str">
        <x:v>https://article134-tech.github.io/lititzbmx-public-knowledge-register/records/EPH-0029/</x:v>
      </x:c>
      <x:c r="F5340" t="str">
        <x:v>OPEN — locate original catalog page</x:v>
      </x:c>
      <x:c r="G5340" t="str">
        <x:v>The advanced registry lists the model, but a dedicated catalog page was not recovered in this pass.</x:v>
      </x:c>
    </x:row>
    <x:row r="5341">
      <x:c r="A5341" t="str">
        <x:v>PKR-CLM-OT-013</x:v>
      </x:c>
      <x:c r="B5341" t="str">
        <x:v>Source record</x:v>
      </x:c>
      <x:c r="C5341" t="str">
        <x:v>EPH-0011</x:v>
      </x:c>
      <x:c r="D5341" t="str">
        <x:v>JMC Racing Fliers and Price List</x:v>
      </x:c>
      <x:c r="E5341" t="str">
        <x:v>https://article134-tech.github.io/lititzbmx-public-knowledge-register/records/EPH-0011/</x:v>
      </x:c>
      <x:c r="F5341" t="str">
        <x:v>Priority — locate exact reference ID, count pages and transcribe only clearly labeled factual price fields.</x:v>
      </x:c>
      <x:c r="G5341" t="str">
        <x:v>A public index explicitly identifies a BMXMuseum JMC flyer-and-price-list set. Exact reference ID, date, page count and individual prices are not exposed.</x:v>
      </x:c>
    </x:row>
    <x:row r="5342">
      <x:c r="A5342" t="str">
        <x:v>PKR-CLM-OT-013</x:v>
      </x:c>
      <x:c r="B5342" t="str">
        <x:v>Source record</x:v>
      </x:c>
      <x:c r="C5342" t="str">
        <x:v>EPH-1002</x:v>
      </x:c>
      <x:c r="D5342" t="str">
        <x:v>Motorama Raleigh Burner range and BMX component catalog</x:v>
      </x:c>
      <x:c r="E5342" t="str">
        <x:v>https://article134-tech.github.io/lititzbmx-public-knowledge-register/records/EPH-1002/</x:v>
      </x:c>
      <x:c r="F5342" t="str">
        <x:v>INCLUDED — indexed issue text; visual comparison pending.</x:v>
      </x:c>
      <x:c r="G534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43">
      <x:c r="A5343" t="str">
        <x:v>PKR-CLM-OT-014</x:v>
      </x:c>
      <x:c r="B5343" t="str">
        <x:v>Source record</x:v>
      </x:c>
      <x:c r="C5343" t="str">
        <x:v>EPH-0031</x:v>
      </x:c>
      <x:c r="D5343" t="str">
        <x:v>Ashtabula component catalog</x:v>
      </x:c>
      <x:c r="E5343" t="str">
        <x:v>https://article134-tech.github.io/lititzbmx-public-knowledge-register/records/EPH-0031/</x:v>
      </x:c>
      <x:c r="F5343" t="str">
        <x:v>EXACT ID RECOVERED</x:v>
      </x:c>
      <x:c r="G5343" t="str">
        <x:v>Two technical discussions independently cite reference 5027; the edition date remains approximate.</x:v>
      </x:c>
    </x:row>
    <x:row r="5344">
      <x:c r="A5344" t="str">
        <x:v>PKR-CLM-OT-015</x:v>
      </x:c>
      <x:c r="B5344" t="str">
        <x:v>Source record</x:v>
      </x:c>
      <x:c r="C5344" t="str">
        <x:v>EPH-0053</x:v>
      </x:c>
      <x:c r="D5344" t="str">
        <x:v>BMX Plus! / GT Hide-A-Contest</x:v>
      </x:c>
      <x:c r="E5344" t="str">
        <x:v>https://article134-tech.github.io/lititzbmx-public-knowledge-register/records/EPH-0053/</x:v>
      </x:c>
      <x:c r="F5344" t="str">
        <x:v>INCLUDED — prize details open</x:v>
      </x:c>
      <x:c r="G5344" t="str">
        <x:v>People: Not applicable; Venue: Mail-in entry; Offer: No purchase necessary; mail-in form with published deadline and drawing date</x:v>
      </x:c>
    </x:row>
    <x:row r="5345">
      <x:c r="A5345" t="str">
        <x:v>PKR-CLM-OT-015</x:v>
      </x:c>
      <x:c r="B5345" t="str">
        <x:v>Source record</x:v>
      </x:c>
      <x:c r="C5345" t="str">
        <x:v>EPH-0068</x:v>
      </x:c>
      <x:c r="D5345" t="str">
        <x:v>BMX Action Bike GT Pro 4 bicycle giveaway</x:v>
      </x:c>
      <x:c r="E5345" t="str">
        <x:v>https://article134-tech.github.io/lititzbmx-public-knowledge-register/records/EPH-0068/</x:v>
      </x:c>
      <x:c r="F5345" t="str">
        <x:v>INCLUDED — indexed issue text; verify page image before exact-layout quotation.</x:v>
      </x:c>
      <x:c r="G534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346">
      <x:c r="A5346" t="str">
        <x:v>PKR-CLM-OT-015</x:v>
      </x:c>
      <x:c r="B5346" t="str">
        <x:v>Source record</x:v>
      </x:c>
      <x:c r="C5346" t="str">
        <x:v>EPH-0176</x:v>
      </x:c>
      <x:c r="D5346" t="str">
        <x:v>First National BMX Poll ballot</x:v>
      </x:c>
      <x:c r="E5346" t="str">
        <x:v>https://article134-tech.github.io/lititzbmx-public-knowledge-register/records/EPH-0176/</x:v>
      </x:c>
      <x:c r="F5346" t="str">
        <x:v>INCLUDED — indexed issue text; visual comparison pending.</x:v>
      </x:c>
      <x:c r="G534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347">
      <x:c r="A5347" t="str">
        <x:v>PKR-CLM-OT-015</x:v>
      </x:c>
      <x:c r="B5347" t="str">
        <x:v>Source record</x:v>
      </x:c>
      <x:c r="C5347" t="str">
        <x:v>EPH-0208</x:v>
      </x:c>
      <x:c r="D5347" t="str">
        <x:v>YES Products word-building competition</x:v>
      </x:c>
      <x:c r="E5347" t="str">
        <x:v>https://article134-tech.github.io/lititzbmx-public-knowledge-register/records/EPH-0208/</x:v>
      </x:c>
      <x:c r="F5347" t="str">
        <x:v>INCLUDED — indexed issue text; visual comparison pending.</x:v>
      </x:c>
      <x:c r="G534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348">
      <x:c r="A5348" t="str">
        <x:v>PKR-CLM-OT-016</x:v>
      </x:c>
      <x:c r="B5348" t="str">
        <x:v>Source record</x:v>
      </x:c>
      <x:c r="C5348" t="str">
        <x:v>EPH-0022</x:v>
      </x:c>
      <x:c r="D5348" t="str">
        <x:v>BMX Plus! / GT Hide-A-Contest entry form</x:v>
      </x:c>
      <x:c r="E5348" t="str">
        <x:v>https://article134-tech.github.io/lititzbmx-public-knowledge-register/records/EPH-0022/</x:v>
      </x:c>
      <x:c r="F5348" t="str">
        <x:v>INCLUDED — bibliographic facts; prize details open</x:v>
      </x:c>
      <x:c r="G5348" t="str">
        <x:v>The indexed page exposes deadline and drawing dates; prize/object details require page-image inspection.</x:v>
      </x:c>
    </x:row>
    <x:row r="5349">
      <x:c r="A5349" t="str">
        <x:v>PKR-CLM-OT-016</x:v>
      </x:c>
      <x:c r="B5349" t="str">
        <x:v>Source record</x:v>
      </x:c>
      <x:c r="C5349" t="str">
        <x:v>EPH-0067</x:v>
      </x:c>
      <x:c r="D5349" t="str">
        <x:v>BMX Action Bike London Dungeon caption competition</x:v>
      </x:c>
      <x:c r="E5349" t="str">
        <x:v>https://article134-tech.github.io/lititzbmx-public-knowledge-register/records/EPH-0067/</x:v>
      </x:c>
      <x:c r="F5349" t="str">
        <x:v>INCLUDED — indexed issue text; verify page image before exact-layout quotation.</x:v>
      </x:c>
      <x:c r="G534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350">
      <x:c r="A5350" t="str">
        <x:v>PKR-CLM-OT-016</x:v>
      </x:c>
      <x:c r="B5350" t="str">
        <x:v>Source record</x:v>
      </x:c>
      <x:c r="C5350" t="str">
        <x:v>EPH-0093</x:v>
      </x:c>
      <x:c r="D5350" t="str">
        <x:v>PK Ripper Radical Art competition</x:v>
      </x:c>
      <x:c r="E5350" t="str">
        <x:v>https://article134-tech.github.io/lititzbmx-public-knowledge-register/records/EPH-0093/</x:v>
      </x:c>
      <x:c r="F5350" t="str">
        <x:v>INCLUDED — indexed issue text; visual comparison pending.</x:v>
      </x:c>
      <x:c r="G535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351">
      <x:c r="A5351" t="str">
        <x:v>PKR-CLM-OT-016</x:v>
      </x:c>
      <x:c r="B5351" t="str">
        <x:v>Source record</x:v>
      </x:c>
      <x:c r="C5351" t="str">
        <x:v>EPH-0146</x:v>
      </x:c>
      <x:c r="D5351" t="str">
        <x:v>Alpine Action one-hundred-pound advertisement-design contest</x:v>
      </x:c>
      <x:c r="E5351" t="str">
        <x:v>https://article134-tech.github.io/lititzbmx-public-knowledge-register/records/EPH-0146/</x:v>
      </x:c>
      <x:c r="F5351" t="str">
        <x:v>INCLUDED — indexed issue text; visual comparison pending.</x:v>
      </x:c>
      <x:c r="G535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352">
      <x:c r="A5352" t="str">
        <x:v>PKR-CLM-OT-016</x:v>
      </x:c>
      <x:c r="B5352" t="str">
        <x:v>Source record</x:v>
      </x:c>
      <x:c r="C5352" t="str">
        <x:v>EPH-0151</x:v>
      </x:c>
      <x:c r="D5352" t="str">
        <x:v>ABMX Bonanza reader survey competition</x:v>
      </x:c>
      <x:c r="E5352" t="str">
        <x:v>https://article134-tech.github.io/lititzbmx-public-knowledge-register/records/EPH-0151/</x:v>
      </x:c>
      <x:c r="F5352" t="str">
        <x:v>INCLUDED — indexed issue text; visual comparison pending.</x:v>
      </x:c>
      <x:c r="G535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353">
      <x:c r="A5353" t="str">
        <x:v>PKR-CLM-OT-016</x:v>
      </x:c>
      <x:c r="B5353" t="str">
        <x:v>Source record</x:v>
      </x:c>
      <x:c r="C5353" t="str">
        <x:v>EPH-0206</x:v>
      </x:c>
      <x:c r="D5353" t="str">
        <x:v>Great Meeting survey and Firebird frame-set competition</x:v>
      </x:c>
      <x:c r="E5353" t="str">
        <x:v>https://article134-tech.github.io/lititzbmx-public-knowledge-register/records/EPH-0206/</x:v>
      </x:c>
      <x:c r="F5353" t="str">
        <x:v>INCLUDED — indexed issue text; visual comparison pending.</x:v>
      </x:c>
      <x:c r="G535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354">
      <x:c r="A5354" t="str">
        <x:v>PKR-CLM-OT-016</x:v>
      </x:c>
      <x:c r="B5354" t="str">
        <x:v>Source record</x:v>
      </x:c>
      <x:c r="C5354" t="str">
        <x:v>EPH-0229</x:v>
      </x:c>
      <x:c r="D5354" t="str">
        <x:v>Silverfox complete-bike reader giveaway</x:v>
      </x:c>
      <x:c r="E5354" t="str">
        <x:v>https://article134-tech.github.io/lititzbmx-public-knowledge-register/records/EPH-0229/</x:v>
      </x:c>
      <x:c r="F5354" t="str">
        <x:v>INCLUDED — indexed issue text; visual comparison pending.</x:v>
      </x:c>
      <x:c r="G535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355">
      <x:c r="A5355" t="str">
        <x:v>PKR-CLM-OT-016</x:v>
      </x:c>
      <x:c r="B5355" t="str">
        <x:v>Source record</x:v>
      </x:c>
      <x:c r="C5355" t="str">
        <x:v>EPH-0249</x:v>
      </x:c>
      <x:c r="D5355" t="str">
        <x:v>Yamaha professional racing-outfit competition</x:v>
      </x:c>
      <x:c r="E5355" t="str">
        <x:v>https://article134-tech.github.io/lititzbmx-public-knowledge-register/records/EPH-0249/</x:v>
      </x:c>
      <x:c r="F5355" t="str">
        <x:v>INCLUDED — indexed issue text; visual comparison pending.</x:v>
      </x:c>
      <x:c r="G535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356">
      <x:c r="A5356" t="str">
        <x:v>PKR-CLM-OT-016</x:v>
      </x:c>
      <x:c r="B5356" t="str">
        <x:v>Source record</x:v>
      </x:c>
      <x:c r="C5356" t="str">
        <x:v>EPH-0268</x:v>
      </x:c>
      <x:c r="D5356" t="str">
        <x:v>Moto-X Fox reader-photo competition</x:v>
      </x:c>
      <x:c r="E5356" t="str">
        <x:v>https://article134-tech.github.io/lititzbmx-public-knowledge-register/records/EPH-0268/</x:v>
      </x:c>
      <x:c r="F5356" t="str">
        <x:v>INCLUDED — indexed issue text; visual comparison pending.</x:v>
      </x:c>
      <x:c r="G53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57">
      <x:c r="A5357" t="str">
        <x:v>PKR-CLM-OT-016</x:v>
      </x:c>
      <x:c r="B5357" t="str">
        <x:v>Source record</x:v>
      </x:c>
      <x:c r="C5357" t="str">
        <x:v>EPH-0277</x:v>
      </x:c>
      <x:c r="D5357" t="str">
        <x:v>Ammaco Team Pro prize-bike competition</x:v>
      </x:c>
      <x:c r="E5357" t="str">
        <x:v>https://article134-tech.github.io/lititzbmx-public-knowledge-register/records/EPH-0277/</x:v>
      </x:c>
      <x:c r="F5357" t="str">
        <x:v>INCLUDED — indexed issue text; visual comparison pending.</x:v>
      </x:c>
      <x:c r="G53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58">
      <x:c r="A5358" t="str">
        <x:v>PKR-CLM-OT-016</x:v>
      </x:c>
      <x:c r="B5358" t="str">
        <x:v>Source record</x:v>
      </x:c>
      <x:c r="C5358" t="str">
        <x:v>EPH-0302</x:v>
      </x:c>
      <x:c r="D5358" t="str">
        <x:v>Halfords Turbo 20X colouring competition and T-shirt promotion</x:v>
      </x:c>
      <x:c r="E5358" t="str">
        <x:v>https://article134-tech.github.io/lititzbmx-public-knowledge-register/records/EPH-0302/</x:v>
      </x:c>
      <x:c r="F5358" t="str">
        <x:v>INCLUDED — indexed issue text; visual comparison pending.</x:v>
      </x:c>
      <x:c r="G535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59">
      <x:c r="A5359" t="str">
        <x:v>PKR-CLM-OT-016</x:v>
      </x:c>
      <x:c r="B5359" t="str">
        <x:v>Source record</x:v>
      </x:c>
      <x:c r="C5359" t="str">
        <x:v>EPH-0312</x:v>
      </x:c>
      <x:c r="D5359" t="str">
        <x:v>Bob Haro gear caption competition</x:v>
      </x:c>
      <x:c r="E5359" t="str">
        <x:v>https://article134-tech.github.io/lititzbmx-public-knowledge-register/records/EPH-0312/</x:v>
      </x:c>
      <x:c r="F5359" t="str">
        <x:v>INCLUDED — indexed issue text; visual comparison pending.</x:v>
      </x:c>
      <x:c r="G535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60">
      <x:c r="A5360" t="str">
        <x:v>PKR-CLM-OT-016</x:v>
      </x:c>
      <x:c r="B5360" t="str">
        <x:v>Source record</x:v>
      </x:c>
      <x:c r="C5360" t="str">
        <x:v>EPH-0328</x:v>
      </x:c>
      <x:c r="D5360" t="str">
        <x:v>Huffy Pro-Lightning power-crazy reader giveaway</x:v>
      </x:c>
      <x:c r="E5360" t="str">
        <x:v>https://article134-tech.github.io/lititzbmx-public-knowledge-register/records/EPH-0328/</x:v>
      </x:c>
      <x:c r="F5360" t="str">
        <x:v>INCLUDED — indexed issue text; visual comparison pending.</x:v>
      </x:c>
      <x:c r="G536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61">
      <x:c r="A5361" t="str">
        <x:v>PKR-CLM-OT-016</x:v>
      </x:c>
      <x:c r="B5361" t="str">
        <x:v>Source record</x:v>
      </x:c>
      <x:c r="C5361" t="str">
        <x:v>EPH-0362</x:v>
      </x:c>
      <x:c r="D5361" t="str">
        <x:v>Reporter-for-a-day Aero racewear competition</x:v>
      </x:c>
      <x:c r="E5361" t="str">
        <x:v>https://article134-tech.github.io/lititzbmx-public-knowledge-register/records/EPH-0362/</x:v>
      </x:c>
      <x:c r="F5361" t="str">
        <x:v>INCLUDED — indexed issue text; visual comparison pending.</x:v>
      </x:c>
      <x:c r="G536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362">
      <x:c r="A5362" t="str">
        <x:v>PKR-CLM-OT-016</x:v>
      </x:c>
      <x:c r="B5362" t="str">
        <x:v>Source record</x:v>
      </x:c>
      <x:c r="C5362" t="str">
        <x:v>EPH-0372</x:v>
      </x:c>
      <x:c r="D5362" t="str">
        <x:v>Aero Pro Burner starter-signal competition</x:v>
      </x:c>
      <x:c r="E5362" t="str">
        <x:v>https://article134-tech.github.io/lititzbmx-public-knowledge-register/records/EPH-0372/</x:v>
      </x:c>
      <x:c r="F5362" t="str">
        <x:v>INCLUDED — indexed issue text; visual comparison pending.</x:v>
      </x:c>
      <x:c r="G53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363">
      <x:c r="A5363" t="str">
        <x:v>PKR-CLM-OT-016</x:v>
      </x:c>
      <x:c r="B5363" t="str">
        <x:v>Source record</x:v>
      </x:c>
      <x:c r="C5363" t="str">
        <x:v>EPH-0414</x:v>
      </x:c>
      <x:c r="D5363" t="str">
        <x:v>Skyway TA frame-and-fork giveaway</x:v>
      </x:c>
      <x:c r="E5363" t="str">
        <x:v>https://article134-tech.github.io/lititzbmx-public-knowledge-register/records/EPH-0414/</x:v>
      </x:c>
      <x:c r="F5363" t="str">
        <x:v>INCLUDED — indexed issue text; visual comparison pending.</x:v>
      </x:c>
      <x:c r="G536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364">
      <x:c r="A5364" t="str">
        <x:v>PKR-CLM-OT-016</x:v>
      </x:c>
      <x:c r="B5364" t="str">
        <x:v>Source record</x:v>
      </x:c>
      <x:c r="C5364" t="str">
        <x:v>EPH-0453</x:v>
      </x:c>
      <x:c r="D5364" t="str">
        <x:v>Marlboro Zapper bicycle recognition giveaway</x:v>
      </x:c>
      <x:c r="E5364" t="str">
        <x:v>https://article134-tech.github.io/lititzbmx-public-knowledge-register/records/EPH-0453/</x:v>
      </x:c>
      <x:c r="F5364" t="str">
        <x:v>INCLUDED — indexed issue text; visual comparison pending.</x:v>
      </x:c>
      <x:c r="G53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365">
      <x:c r="A5365" t="str">
        <x:v>PKR-CLM-OT-016</x:v>
      </x:c>
      <x:c r="B5365" t="str">
        <x:v>Source record</x:v>
      </x:c>
      <x:c r="C5365" t="str">
        <x:v>EPH-0503</x:v>
      </x:c>
      <x:c r="D5365" t="str">
        <x:v>Get On Down bicycle-dance album competition</x:v>
      </x:c>
      <x:c r="E5365" t="str">
        <x:v>https://article134-tech.github.io/lititzbmx-public-knowledge-register/records/EPH-0503/</x:v>
      </x:c>
      <x:c r="F5365" t="str">
        <x:v>INCLUDED — indexed issue text; visual comparison pending.</x:v>
      </x:c>
      <x:c r="G536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66">
      <x:c r="A5366" t="str">
        <x:v>PKR-CLM-OT-016</x:v>
      </x:c>
      <x:c r="B5366" t="str">
        <x:v>Source record</x:v>
      </x:c>
      <x:c r="C5366" t="str">
        <x:v>EPH-0511</x:v>
      </x:c>
      <x:c r="D5366" t="str">
        <x:v>Second Annual Readers Poll Dragon-frame giveaway</x:v>
      </x:c>
      <x:c r="E5366" t="str">
        <x:v>https://article134-tech.github.io/lititzbmx-public-knowledge-register/records/EPH-0511/</x:v>
      </x:c>
      <x:c r="F5366" t="str">
        <x:v>INCLUDED — indexed issue text; visual comparison pending.</x:v>
      </x:c>
      <x:c r="G536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67">
      <x:c r="A5367" t="str">
        <x:v>PKR-CLM-OT-016</x:v>
      </x:c>
      <x:c r="B5367" t="str">
        <x:v>Source record</x:v>
      </x:c>
      <x:c r="C5367" t="str">
        <x:v>EPH-0522</x:v>
      </x:c>
      <x:c r="D5367" t="str">
        <x:v>Best of 1983 Readers Poll voting form</x:v>
      </x:c>
      <x:c r="E5367" t="str">
        <x:v>https://article134-tech.github.io/lititzbmx-public-knowledge-register/records/EPH-0522/</x:v>
      </x:c>
      <x:c r="F5367" t="str">
        <x:v>INCLUDED — indexed issue text; visual comparison pending.</x:v>
      </x:c>
      <x:c r="G536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68">
      <x:c r="A5368" t="str">
        <x:v>PKR-CLM-OT-016</x:v>
      </x:c>
      <x:c r="B5368" t="str">
        <x:v>Source record</x:v>
      </x:c>
      <x:c r="C5368" t="str">
        <x:v>EPH-0547</x:v>
      </x:c>
      <x:c r="D5368" t="str">
        <x:v>Kuwahara year-long crossword prize promotion</x:v>
      </x:c>
      <x:c r="E5368" t="str">
        <x:v>https://article134-tech.github.io/lititzbmx-public-knowledge-register/records/EPH-0547/</x:v>
      </x:c>
      <x:c r="F5368" t="str">
        <x:v>INCLUDED — indexed issue text; visual comparison pending.</x:v>
      </x:c>
      <x:c r="G536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369">
      <x:c r="A5369" t="str">
        <x:v>PKR-CLM-OT-016</x:v>
      </x:c>
      <x:c r="B5369" t="str">
        <x:v>Source record</x:v>
      </x:c>
      <x:c r="C5369" t="str">
        <x:v>EPH-0557</x:v>
      </x:c>
      <x:c r="D5369" t="str">
        <x:v>Halfords colouring competition results</x:v>
      </x:c>
      <x:c r="E5369" t="str">
        <x:v>https://article134-tech.github.io/lititzbmx-public-knowledge-register/records/EPH-0557/</x:v>
      </x:c>
      <x:c r="F5369" t="str">
        <x:v>INCLUDED — indexed issue text; visual comparison pending.</x:v>
      </x:c>
      <x:c r="G536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370">
      <x:c r="A5370" t="str">
        <x:v>PKR-CLM-OT-016</x:v>
      </x:c>
      <x:c r="B5370" t="str">
        <x:v>Source record</x:v>
      </x:c>
      <x:c r="C5370" t="str">
        <x:v>EPH-0558</x:v>
      </x:c>
      <x:c r="D5370" t="str">
        <x:v>Aero Burner competition result</x:v>
      </x:c>
      <x:c r="E5370" t="str">
        <x:v>https://article134-tech.github.io/lititzbmx-public-knowledge-register/records/EPH-0558/</x:v>
      </x:c>
      <x:c r="F5370" t="str">
        <x:v>INCLUDED — indexed issue text; visual comparison pending.</x:v>
      </x:c>
      <x:c r="G537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371">
      <x:c r="A5371" t="str">
        <x:v>PKR-CLM-OT-016</x:v>
      </x:c>
      <x:c r="B5371" t="str">
        <x:v>Source record</x:v>
      </x:c>
      <x:c r="C5371" t="str">
        <x:v>EPH-0586</x:v>
      </x:c>
      <x:c r="D5371" t="str">
        <x:v>BMX Action Bike Bonanza reader survey and 101-prize draw</x:v>
      </x:c>
      <x:c r="E5371" t="str">
        <x:v>https://article134-tech.github.io/lititzbmx-public-knowledge-register/records/EPH-0586/</x:v>
      </x:c>
      <x:c r="F5371" t="str">
        <x:v>INCLUDED — indexed issue text; visual comparison pending.</x:v>
      </x:c>
      <x:c r="G537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372">
      <x:c r="A5372" t="str">
        <x:v>PKR-CLM-OT-016</x:v>
      </x:c>
      <x:c r="B5372" t="str">
        <x:v>Source record</x:v>
      </x:c>
      <x:c r="C5372" t="str">
        <x:v>EPH-0608</x:v>
      </x:c>
      <x:c r="D5372" t="str">
        <x:v>Sussex BMX Centre Pro-Class Mongoose opening promotion</x:v>
      </x:c>
      <x:c r="E5372" t="str">
        <x:v>https://article134-tech.github.io/lititzbmx-public-knowledge-register/records/EPH-0608/</x:v>
      </x:c>
      <x:c r="F5372" t="str">
        <x:v>INCLUDED — indexed issue text; visual comparison pending.</x:v>
      </x:c>
      <x:c r="G537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373">
      <x:c r="A5373" t="str">
        <x:v>PKR-CLM-OT-016</x:v>
      </x:c>
      <x:c r="B5373" t="str">
        <x:v>Source record</x:v>
      </x:c>
      <x:c r="C5373" t="str">
        <x:v>EPH-0618</x:v>
      </x:c>
      <x:c r="D5373" t="str">
        <x:v>Fox Factor sticker and Fox of the Month promotion</x:v>
      </x:c>
      <x:c r="E5373" t="str">
        <x:v>https://article134-tech.github.io/lititzbmx-public-knowledge-register/records/EPH-0618/</x:v>
      </x:c>
      <x:c r="F5373" t="str">
        <x:v>INCLUDED — indexed issue text; visual comparison pending.</x:v>
      </x:c>
      <x:c r="G537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374">
      <x:c r="A5374" t="str">
        <x:v>PKR-CLM-OT-016</x:v>
      </x:c>
      <x:c r="B5374" t="str">
        <x:v>Source record</x:v>
      </x:c>
      <x:c r="C5374" t="str">
        <x:v>EPH-0720</x:v>
      </x:c>
      <x:c r="D5374" t="str">
        <x:v>Neil Swanson Fox of the Year promotion</x:v>
      </x:c>
      <x:c r="E5374" t="str">
        <x:v>https://article134-tech.github.io/lititzbmx-public-knowledge-register/records/EPH-0720/</x:v>
      </x:c>
      <x:c r="F5374" t="str">
        <x:v>INCLUDED — indexed issue text; visual comparison pending.</x:v>
      </x:c>
      <x:c r="G537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75">
      <x:c r="A5375" t="str">
        <x:v>PKR-CLM-OT-016</x:v>
      </x:c>
      <x:c r="B5375" t="str">
        <x:v>Source record</x:v>
      </x:c>
      <x:c r="C5375" t="str">
        <x:v>EPH-0736</x:v>
      </x:c>
      <x:c r="D5375" t="str">
        <x:v>Hutch Pro-Star £1,200 Quiz of the Year contest</x:v>
      </x:c>
      <x:c r="E5375" t="str">
        <x:v>https://article134-tech.github.io/lititzbmx-public-knowledge-register/records/EPH-0736/</x:v>
      </x:c>
      <x:c r="F5375" t="str">
        <x:v>INCLUDED — indexed issue text; visual comparison pending.</x:v>
      </x:c>
      <x:c r="G537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376">
      <x:c r="A5376" t="str">
        <x:v>PKR-CLM-OT-017</x:v>
      </x:c>
      <x:c r="B5376" t="str">
        <x:v>Source record</x:v>
      </x:c>
      <x:c r="C5376" t="str">
        <x:v>EPH-0060</x:v>
      </x:c>
      <x:c r="D5376" t="str">
        <x:v>Langsett Cycles BMX product advertisement</x:v>
      </x:c>
      <x:c r="E5376" t="str">
        <x:v>https://article134-tech.github.io/lititzbmx-public-knowledge-register/records/EPH-0060/</x:v>
      </x:c>
      <x:c r="F5376" t="str">
        <x:v>INCLUDED — deeper transcription deferred</x:v>
      </x:c>
      <x:c r="G5376" t="str">
        <x:v>People: Not applicable; Venue: Langsett Cycles; Offer: Retail prices and carriage terms; broad product inventory</x:v>
      </x:c>
    </x:row>
    <x:row r="5377">
      <x:c r="A5377" t="str">
        <x:v>PKR-CLM-OT-017</x:v>
      </x:c>
      <x:c r="B5377" t="str">
        <x:v>Source record</x:v>
      </x:c>
      <x:c r="C5377" t="str">
        <x:v>EPH-0097</x:v>
      </x:c>
      <x:c r="D5377" t="str">
        <x:v>De Ver Cycles BMX bargains listing</x:v>
      </x:c>
      <x:c r="E5377" t="str">
        <x:v>https://article134-tech.github.io/lititzbmx-public-knowledge-register/records/EPH-0097/</x:v>
      </x:c>
      <x:c r="F5377" t="str">
        <x:v>INCLUDED — indexed issue text; visual comparison pending.</x:v>
      </x:c>
      <x:c r="G537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378">
      <x:c r="A5378" t="str">
        <x:v>PKR-CLM-OT-017</x:v>
      </x:c>
      <x:c r="B5378" t="str">
        <x:v>Source record</x:v>
      </x:c>
      <x:c r="C5378" t="str">
        <x:v>EPH-0119</x:v>
      </x:c>
      <x:c r="D5378" t="str">
        <x:v>MCS, Race Inc, and Powerlite range advertisement</x:v>
      </x:c>
      <x:c r="E5378" t="str">
        <x:v>https://article134-tech.github.io/lititzbmx-public-knowledge-register/records/EPH-0119/</x:v>
      </x:c>
      <x:c r="F5378" t="str">
        <x:v>INCLUDED — indexed issue text; visual comparison pending.</x:v>
      </x:c>
      <x:c r="G537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379">
      <x:c r="A5379" t="str">
        <x:v>PKR-CLM-OT-017</x:v>
      </x:c>
      <x:c r="B5379" t="str">
        <x:v>Source record</x:v>
      </x:c>
      <x:c r="C5379" t="str">
        <x:v>EPH-0162</x:v>
      </x:c>
      <x:c r="D5379" t="str">
        <x:v>Bolton BMXmas Club Supadeal</x:v>
      </x:c>
      <x:c r="E5379" t="str">
        <x:v>https://article134-tech.github.io/lititzbmx-public-knowledge-register/records/EPH-0162/</x:v>
      </x:c>
      <x:c r="F5379" t="str">
        <x:v>INCLUDED — indexed issue text; visual comparison pending.</x:v>
      </x:c>
      <x:c r="G537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380">
      <x:c r="A5380" t="str">
        <x:v>PKR-CLM-OT-017</x:v>
      </x:c>
      <x:c r="B5380" t="str">
        <x:v>Source record</x:v>
      </x:c>
      <x:c r="C5380" t="str">
        <x:v>EPH-0195</x:v>
      </x:c>
      <x:c r="D5380" t="str">
        <x:v>SR Cycles bicycle-reservation and free-delivery offer</x:v>
      </x:c>
      <x:c r="E5380" t="str">
        <x:v>https://article134-tech.github.io/lititzbmx-public-knowledge-register/records/EPH-0195/</x:v>
      </x:c>
      <x:c r="F5380" t="str">
        <x:v>INCLUDED — indexed issue text; visual comparison pending.</x:v>
      </x:c>
      <x:c r="G538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381">
      <x:c r="A5381" t="str">
        <x:v>PKR-CLM-OT-017</x:v>
      </x:c>
      <x:c r="B5381" t="str">
        <x:v>Source record</x:v>
      </x:c>
      <x:c r="C5381" t="str">
        <x:v>EPH-0232</x:v>
      </x:c>
      <x:c r="D5381" t="str">
        <x:v>ABMX free private Sales and Swaps service</x:v>
      </x:c>
      <x:c r="E5381" t="str">
        <x:v>https://article134-tech.github.io/lititzbmx-public-knowledge-register/records/EPH-0232/</x:v>
      </x:c>
      <x:c r="F5381" t="str">
        <x:v>INCLUDED — indexed issue text; visual comparison pending.</x:v>
      </x:c>
      <x:c r="G538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382">
      <x:c r="A5382" t="str">
        <x:v>PKR-CLM-OT-017</x:v>
      </x:c>
      <x:c r="B5382" t="str">
        <x:v>Source record</x:v>
      </x:c>
      <x:c r="C5382" t="str">
        <x:v>EPH-0237</x:v>
      </x:c>
      <x:c r="D5382" t="str">
        <x:v>Haro Freestyler, Kuwahara Oval, CW, and SE Floval stock notice</x:v>
      </x:c>
      <x:c r="E5382" t="str">
        <x:v>https://article134-tech.github.io/lititzbmx-public-knowledge-register/records/EPH-0237/</x:v>
      </x:c>
      <x:c r="F5382" t="str">
        <x:v>INCLUDED — indexed issue text; visual comparison pending.</x:v>
      </x:c>
      <x:c r="G538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383">
      <x:c r="A5383" t="str">
        <x:v>PKR-CLM-OT-017</x:v>
      </x:c>
      <x:c r="B5383" t="str">
        <x:v>Source record</x:v>
      </x:c>
      <x:c r="C5383" t="str">
        <x:v>EPH-0276</x:v>
      </x:c>
      <x:c r="D5383" t="str">
        <x:v>ABMX free Sales and Swaps coupon</x:v>
      </x:c>
      <x:c r="E5383" t="str">
        <x:v>https://article134-tech.github.io/lititzbmx-public-knowledge-register/records/EPH-0276/</x:v>
      </x:c>
      <x:c r="F5383" t="str">
        <x:v>INCLUDED — indexed issue text; visual comparison pending.</x:v>
      </x:c>
      <x:c r="G538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84">
      <x:c r="A5384" t="str">
        <x:v>PKR-CLM-OT-017</x:v>
      </x:c>
      <x:c r="B5384" t="str">
        <x:v>Source record</x:v>
      </x:c>
      <x:c r="C5384" t="str">
        <x:v>EPH-0311</x:v>
      </x:c>
      <x:c r="D5384" t="str">
        <x:v>ABMX Sales and Swaps coupon</x:v>
      </x:c>
      <x:c r="E5384" t="str">
        <x:v>https://article134-tech.github.io/lititzbmx-public-knowledge-register/records/EPH-0311/</x:v>
      </x:c>
      <x:c r="F5384" t="str">
        <x:v>INCLUDED — indexed issue text; visual comparison pending.</x:v>
      </x:c>
      <x:c r="G53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385">
      <x:c r="A5385" t="str">
        <x:v>PKR-CLM-OT-017</x:v>
      </x:c>
      <x:c r="B5385" t="str">
        <x:v>Source record</x:v>
      </x:c>
      <x:c r="C5385" t="str">
        <x:v>EPH-0348</x:v>
      </x:c>
      <x:c r="D5385" t="str">
        <x:v>ABMX August Sales and Swaps marketplace</x:v>
      </x:c>
      <x:c r="E5385" t="str">
        <x:v>https://article134-tech.github.io/lititzbmx-public-knowledge-register/records/EPH-0348/</x:v>
      </x:c>
      <x:c r="F5385" t="str">
        <x:v>INCLUDED — indexed issue text; visual comparison pending.</x:v>
      </x:c>
      <x:c r="G53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386">
      <x:c r="A5386" t="str">
        <x:v>PKR-CLM-OT-017</x:v>
      </x:c>
      <x:c r="B5386" t="str">
        <x:v>Source record</x:v>
      </x:c>
      <x:c r="C5386" t="str">
        <x:v>EPH-0433</x:v>
      </x:c>
      <x:c r="D5386" t="str">
        <x:v>ABMX September Sales and Swaps marketplace</x:v>
      </x:c>
      <x:c r="E5386" t="str">
        <x:v>https://article134-tech.github.io/lititzbmx-public-knowledge-register/records/EPH-0433/</x:v>
      </x:c>
      <x:c r="F5386" t="str">
        <x:v>INCLUDED — indexed issue text; visual comparison pending.</x:v>
      </x:c>
      <x:c r="G538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387">
      <x:c r="A5387" t="str">
        <x:v>PKR-CLM-OT-017</x:v>
      </x:c>
      <x:c r="B5387" t="str">
        <x:v>Source record</x:v>
      </x:c>
      <x:c r="C5387" t="str">
        <x:v>EPH-0461</x:v>
      </x:c>
      <x:c r="D5387" t="str">
        <x:v>ABMX October Sales and Swaps marketplace</x:v>
      </x:c>
      <x:c r="E5387" t="str">
        <x:v>https://article134-tech.github.io/lititzbmx-public-knowledge-register/records/EPH-0461/</x:v>
      </x:c>
      <x:c r="F5387" t="str">
        <x:v>INCLUDED — indexed issue text; visual comparison pending.</x:v>
      </x:c>
      <x:c r="G53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388">
      <x:c r="A5388" t="str">
        <x:v>PKR-CLM-OT-017</x:v>
      </x:c>
      <x:c r="B5388" t="str">
        <x:v>Source record</x:v>
      </x:c>
      <x:c r="C5388" t="str">
        <x:v>EPH-0521</x:v>
      </x:c>
      <x:c r="D5388" t="str">
        <x:v>ABMX November extended Sales and Swaps marketplace</x:v>
      </x:c>
      <x:c r="E5388" t="str">
        <x:v>https://article134-tech.github.io/lititzbmx-public-knowledge-register/records/EPH-0521/</x:v>
      </x:c>
      <x:c r="F5388" t="str">
        <x:v>INCLUDED — indexed issue text; visual comparison pending.</x:v>
      </x:c>
      <x:c r="G538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389">
      <x:c r="A5389" t="str">
        <x:v>PKR-CLM-OT-017</x:v>
      </x:c>
      <x:c r="B5389" t="str">
        <x:v>Source record</x:v>
      </x:c>
      <x:c r="C5389" t="str">
        <x:v>EPH-0989</x:v>
      </x:c>
      <x:c r="D5389" t="str">
        <x:v>Stock Express BMX dealer and order-form listing</x:v>
      </x:c>
      <x:c r="E5389" t="str">
        <x:v>https://article134-tech.github.io/lititzbmx-public-knowledge-register/records/EPH-0989/</x:v>
      </x:c>
      <x:c r="F5389" t="str">
        <x:v>INCLUDED — indexed issue text; visual comparison pending.</x:v>
      </x:c>
      <x:c r="G538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390">
      <x:c r="A5390" t="str">
        <x:v>PKR-CLM-OT-018</x:v>
      </x:c>
      <x:c r="B5390" t="str">
        <x:v>Source record</x:v>
      </x:c>
      <x:c r="C5390" t="str">
        <x:v>EPH-0012</x:v>
      </x:c>
      <x:c r="D5390" t="str">
        <x:v>Vintage JMC Racing Equipment dealer's price list from Azusa collection</x:v>
      </x:c>
      <x:c r="E5390" t="str">
        <x:v>https://article134-tech.github.io/lititzbmx-public-knowledge-register/records/EPH-0012/</x:v>
      </x:c>
      <x:c r="F5390" t="str">
        <x:v>Corroboration lead — do not merge with BMXMuseum set until directly compared.</x:v>
      </x:c>
      <x:c r="G5390" t="str">
        <x:v>The public result exposes the document description but not a reliable issue date, complete contents or readable line-item prices.</x:v>
      </x:c>
    </x:row>
    <x:row r="5391">
      <x:c r="A5391" t="str">
        <x:v>PKR-CLM-OT-019</x:v>
      </x:c>
      <x:c r="B5391" t="str">
        <x:v>Source record</x:v>
      </x:c>
      <x:c r="C5391" t="str">
        <x:v>EPH-0056</x:v>
      </x:c>
      <x:c r="D5391" t="str">
        <x:v>Send SAE for price list and free sticker</x:v>
      </x:c>
      <x:c r="E5391" t="str">
        <x:v>https://article134-tech.github.io/lititzbmx-public-knowledge-register/records/EPH-0056/</x:v>
      </x:c>
      <x:c r="F5391" t="str">
        <x:v>INCLUDED WITH LIMITS</x:v>
      </x:c>
      <x:c r="G5391" t="str">
        <x:v>People: Not applicable; Venue: Mail-order dealer advertisement; Offer: Self-addressed envelope for price list and free sticker</x:v>
      </x:c>
    </x:row>
    <x:row r="5392">
      <x:c r="A5392" t="str">
        <x:v>PKR-CLM-OT-019</x:v>
      </x:c>
      <x:c r="B5392" t="str">
        <x:v>Source record</x:v>
      </x:c>
      <x:c r="C5392" t="str">
        <x:v>EPH-0066</x:v>
      </x:c>
      <x:c r="D5392" t="str">
        <x:v>Hotshot BMX complete-bike special and free price-list/sticker offer</x:v>
      </x:c>
      <x:c r="E5392" t="str">
        <x:v>https://article134-tech.github.io/lititzbmx-public-knowledge-register/records/EPH-0066/</x:v>
      </x:c>
      <x:c r="F5392" t="str">
        <x:v>INCLUDED — indexed issue text; verify page image before exact-layout quotation.</x:v>
      </x:c>
      <x:c r="G539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393">
      <x:c r="A5393" t="str">
        <x:v>PKR-CLM-OT-019</x:v>
      </x:c>
      <x:c r="B5393" t="str">
        <x:v>Source record</x:v>
      </x:c>
      <x:c r="C5393" t="str">
        <x:v>EPH-0080</x:v>
      </x:c>
      <x:c r="D5393" t="str">
        <x:v>MX 1000 brake-pair and BMX catalogue offer</x:v>
      </x:c>
      <x:c r="E5393" t="str">
        <x:v>https://article134-tech.github.io/lititzbmx-public-knowledge-register/records/EPH-0080/</x:v>
      </x:c>
      <x:c r="F5393" t="str">
        <x:v>INCLUDED — indexed issue text; verify page image before exact-layout quotation.</x:v>
      </x:c>
      <x:c r="G539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394">
      <x:c r="A5394" t="str">
        <x:v>PKR-CLM-OT-019</x:v>
      </x:c>
      <x:c r="B5394" t="str">
        <x:v>Source record</x:v>
      </x:c>
      <x:c r="C5394" t="str">
        <x:v>EPH-0086</x:v>
      </x:c>
      <x:c r="D5394" t="str">
        <x:v>Hotshot free price-list and sticker mailer</x:v>
      </x:c>
      <x:c r="E5394" t="str">
        <x:v>https://article134-tech.github.io/lititzbmx-public-knowledge-register/records/EPH-0086/</x:v>
      </x:c>
      <x:c r="F5394" t="str">
        <x:v>INCLUDED — indexed issue text; visual comparison pending.</x:v>
      </x:c>
      <x:c r="G539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395">
      <x:c r="A5395" t="str">
        <x:v>PKR-CLM-OT-019</x:v>
      </x:c>
      <x:c r="B5395" t="str">
        <x:v>Source record</x:v>
      </x:c>
      <x:c r="C5395" t="str">
        <x:v>EPH-0124</x:v>
      </x:c>
      <x:c r="D5395" t="str">
        <x:v>Hotshot retail and trade price-list/sticker service</x:v>
      </x:c>
      <x:c r="E5395" t="str">
        <x:v>https://article134-tech.github.io/lititzbmx-public-knowledge-register/records/EPH-0124/</x:v>
      </x:c>
      <x:c r="F5395" t="str">
        <x:v>INCLUDED — indexed issue text; visual comparison pending.</x:v>
      </x:c>
      <x:c r="G539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396">
      <x:c r="A5396" t="str">
        <x:v>PKR-CLM-OT-019</x:v>
      </x:c>
      <x:c r="B5396" t="str">
        <x:v>Source record</x:v>
      </x:c>
      <x:c r="C5396" t="str">
        <x:v>EPH-0125</x:v>
      </x:c>
      <x:c r="D5396" t="str">
        <x:v>DC Racing price-list and sticker mailer</x:v>
      </x:c>
      <x:c r="E5396" t="str">
        <x:v>https://article134-tech.github.io/lititzbmx-public-knowledge-register/records/EPH-0125/</x:v>
      </x:c>
      <x:c r="F5396" t="str">
        <x:v>INCLUDED — indexed issue text; visual comparison pending.</x:v>
      </x:c>
      <x:c r="G539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397">
      <x:c r="A5397" t="str">
        <x:v>PKR-CLM-OT-019</x:v>
      </x:c>
      <x:c r="B5397" t="str">
        <x:v>Source record</x:v>
      </x:c>
      <x:c r="C5397" t="str">
        <x:v>EPH-0240</x:v>
      </x:c>
      <x:c r="D5397" t="str">
        <x:v>Hotshot price-list and free-sticker mailer</x:v>
      </x:c>
      <x:c r="E5397" t="str">
        <x:v>https://article134-tech.github.io/lititzbmx-public-knowledge-register/records/EPH-0240/</x:v>
      </x:c>
      <x:c r="F5397" t="str">
        <x:v>INCLUDED — indexed issue text; visual comparison pending.</x:v>
      </x:c>
      <x:c r="G539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398">
      <x:c r="A5398" t="str">
        <x:v>PKR-CLM-OT-019</x:v>
      </x:c>
      <x:c r="B5398" t="str">
        <x:v>Source record</x:v>
      </x:c>
      <x:c r="C5398" t="str">
        <x:v>EPH-0252</x:v>
      </x:c>
      <x:c r="D5398" t="str">
        <x:v>Strongs Bicycles mail-order component list and free sticker-brochure offer</x:v>
      </x:c>
      <x:c r="E5398" t="str">
        <x:v>https://article134-tech.github.io/lititzbmx-public-knowledge-register/records/EPH-0252/</x:v>
      </x:c>
      <x:c r="F5398" t="str">
        <x:v>INCLUDED — indexed issue text; visual comparison pending.</x:v>
      </x:c>
      <x:c r="G53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399">
      <x:c r="A5399" t="str">
        <x:v>PKR-CLM-OT-019</x:v>
      </x:c>
      <x:c r="B5399" t="str">
        <x:v>Source record</x:v>
      </x:c>
      <x:c r="C5399" t="str">
        <x:v>EPH-0272</x:v>
      </x:c>
      <x:c r="D5399" t="str">
        <x:v>Team Henderson mail-order parts and free-sticker offer</x:v>
      </x:c>
      <x:c r="E5399" t="str">
        <x:v>https://article134-tech.github.io/lititzbmx-public-knowledge-register/records/EPH-0272/</x:v>
      </x:c>
      <x:c r="F5399" t="str">
        <x:v>INCLUDED — indexed issue text; visual comparison pending.</x:v>
      </x:c>
      <x:c r="G539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400">
      <x:c r="A5400" t="str">
        <x:v>PKR-CLM-OT-019</x:v>
      </x:c>
      <x:c r="B5400" t="str">
        <x:v>Source record</x:v>
      </x:c>
      <x:c r="C5400" t="str">
        <x:v>EPH-0645</x:v>
      </x:c>
      <x:c r="D5400" t="str">
        <x:v>Shiner decal, sales-sheet, and Hutch/Panda offer</x:v>
      </x:c>
      <x:c r="E5400" t="str">
        <x:v>https://article134-tech.github.io/lititzbmx-public-knowledge-register/records/EPH-0645/</x:v>
      </x:c>
      <x:c r="F5400" t="str">
        <x:v>INCLUDED — indexed issue text; visual comparison pending.</x:v>
      </x:c>
      <x:c r="G540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01">
      <x:c r="A5401" t="str">
        <x:v>PKR-CLM-OT-019</x:v>
      </x:c>
      <x:c r="B5401" t="str">
        <x:v>Source record</x:v>
      </x:c>
      <x:c r="C5401" t="str">
        <x:v>EPH-0666</x:v>
      </x:c>
      <x:c r="D5401" t="str">
        <x:v>OT Cycles Burner seating adaptation offer</x:v>
      </x:c>
      <x:c r="E5401" t="str">
        <x:v>https://article134-tech.github.io/lititzbmx-public-knowledge-register/records/EPH-0666/</x:v>
      </x:c>
      <x:c r="F5401" t="str">
        <x:v>INCLUDED — indexed issue text; visual comparison pending.</x:v>
      </x:c>
      <x:c r="G540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02">
      <x:c r="A5402" t="str">
        <x:v>PKR-CLM-OT-019</x:v>
      </x:c>
      <x:c r="B5402" t="str">
        <x:v>Source record</x:v>
      </x:c>
      <x:c r="C5402" t="str">
        <x:v>EPH-0723</x:v>
      </x:c>
      <x:c r="D5402" t="str">
        <x:v>BMX Yeadon stickers and current-stock offer</x:v>
      </x:c>
      <x:c r="E5402" t="str">
        <x:v>https://article134-tech.github.io/lititzbmx-public-knowledge-register/records/EPH-0723/</x:v>
      </x:c>
      <x:c r="F5402" t="str">
        <x:v>INCLUDED — indexed issue text; visual comparison pending.</x:v>
      </x:c>
      <x:c r="G540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03">
      <x:c r="A5403" t="str">
        <x:v>PKR-CLM-OT-020</x:v>
      </x:c>
      <x:c r="B5403" t="str">
        <x:v>Source record</x:v>
      </x:c>
      <x:c r="C5403" t="str">
        <x:v>EPH-0061</x:v>
      </x:c>
      <x:c r="D5403" t="str">
        <x:v>SR Cycles product and team promotion</x:v>
      </x:c>
      <x:c r="E5403" t="str">
        <x:v>https://article134-tech.github.io/lititzbmx-public-knowledge-register/records/EPH-0061/</x:v>
      </x:c>
      <x:c r="F5403" t="str">
        <x:v>INCLUDED</x:v>
      </x:c>
      <x:c r="G5403" t="str">
        <x:v>People: SR Jets; Venue: SR Cycles; Offer: Free SR Jets race shirt with each bike bought through end of October; money-order hold offer</x:v>
      </x:c>
    </x:row>
    <x:row r="5404">
      <x:c r="A5404" t="str">
        <x:v>PKR-CLM-OT-020</x:v>
      </x:c>
      <x:c r="B5404" t="str">
        <x:v>Source record</x:v>
      </x:c>
      <x:c r="C5404" t="str">
        <x:v>EPH-0065</x:v>
      </x:c>
      <x:c r="D5404" t="str">
        <x:v>Gecko BMX product range and free Redline/Kuwahara patch offer</x:v>
      </x:c>
      <x:c r="E5404" t="str">
        <x:v>https://article134-tech.github.io/lititzbmx-public-knowledge-register/records/EPH-0065/</x:v>
      </x:c>
      <x:c r="F5404" t="str">
        <x:v>INCLUDED — indexed issue text; verify page image before exact-layout quotation.</x:v>
      </x:c>
      <x:c r="G540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405">
      <x:c r="A5405" t="str">
        <x:v>PKR-CLM-OT-020</x:v>
      </x:c>
      <x:c r="B5405" t="str">
        <x:v>Source record</x:v>
      </x:c>
      <x:c r="C5405" t="str">
        <x:v>EPH-0116</x:v>
      </x:c>
      <x:c r="D5405" t="str">
        <x:v>Gecko BMX product-range advertisement</x:v>
      </x:c>
      <x:c r="E5405" t="str">
        <x:v>https://article134-tech.github.io/lititzbmx-public-knowledge-register/records/EPH-0116/</x:v>
      </x:c>
      <x:c r="F5405" t="str">
        <x:v>INCLUDED — indexed issue text; visual comparison pending.</x:v>
      </x:c>
      <x:c r="G540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406">
      <x:c r="A5406" t="str">
        <x:v>PKR-CLM-OT-020</x:v>
      </x:c>
      <x:c r="B5406" t="str">
        <x:v>Source record</x:v>
      </x:c>
      <x:c r="C5406" t="str">
        <x:v>EPH-0135</x:v>
      </x:c>
      <x:c r="D5406" t="str">
        <x:v>Summer chrome-plating service advertisement</x:v>
      </x:c>
      <x:c r="E5406" t="str">
        <x:v>https://article134-tech.github.io/lititzbmx-public-knowledge-register/records/EPH-0135/</x:v>
      </x:c>
      <x:c r="F5406" t="str">
        <x:v>INCLUDED — indexed issue text; visual comparison pending.</x:v>
      </x:c>
      <x:c r="G540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407">
      <x:c r="A5407" t="str">
        <x:v>PKR-CLM-OT-020</x:v>
      </x:c>
      <x:c r="B5407" t="str">
        <x:v>Source record</x:v>
      </x:c>
      <x:c r="C5407" t="str">
        <x:v>EPH-0142</x:v>
      </x:c>
      <x:c r="D5407" t="str">
        <x:v>Shiner Panda, SE Racing, and KHS range advertisement</x:v>
      </x:c>
      <x:c r="E5407" t="str">
        <x:v>https://article134-tech.github.io/lititzbmx-public-knowledge-register/records/EPH-0142/</x:v>
      </x:c>
      <x:c r="F5407" t="str">
        <x:v>INCLUDED — indexed issue text; visual comparison pending.</x:v>
      </x:c>
      <x:c r="G540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408">
      <x:c r="A5408" t="str">
        <x:v>PKR-CLM-OT-020</x:v>
      </x:c>
      <x:c r="B5408" t="str">
        <x:v>Source record</x:v>
      </x:c>
      <x:c r="C5408" t="str">
        <x:v>EPH-0161</x:v>
      </x:c>
      <x:c r="D5408" t="str">
        <x:v>Holdsworth BMX Centres multi-brand advertisement</x:v>
      </x:c>
      <x:c r="E5408" t="str">
        <x:v>https://article134-tech.github.io/lititzbmx-public-knowledge-register/records/EPH-0161/</x:v>
      </x:c>
      <x:c r="F5408" t="str">
        <x:v>INCLUDED — indexed issue text; visual comparison pending.</x:v>
      </x:c>
      <x:c r="G540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409">
      <x:c r="A5409" t="str">
        <x:v>PKR-CLM-OT-020</x:v>
      </x:c>
      <x:c r="B5409" t="str">
        <x:v>Source record</x:v>
      </x:c>
      <x:c r="C5409" t="str">
        <x:v>EPH-0185</x:v>
      </x:c>
      <x:c r="D5409" t="str">
        <x:v>Hot Wheels BMX Centre imported-product advertisement</x:v>
      </x:c>
      <x:c r="E5409" t="str">
        <x:v>https://article134-tech.github.io/lititzbmx-public-knowledge-register/records/EPH-0185/</x:v>
      </x:c>
      <x:c r="F5409" t="str">
        <x:v>INCLUDED — indexed issue text; visual comparison pending.</x:v>
      </x:c>
      <x:c r="G540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410">
      <x:c r="A5410" t="str">
        <x:v>PKR-CLM-OT-020</x:v>
      </x:c>
      <x:c r="B5410" t="str">
        <x:v>Source record</x:v>
      </x:c>
      <x:c r="C5410" t="str">
        <x:v>EPH-0196</x:v>
      </x:c>
      <x:c r="D5410" t="str">
        <x:v>Holdsworth BMX Centres multi-location advertisement</x:v>
      </x:c>
      <x:c r="E5410" t="str">
        <x:v>https://article134-tech.github.io/lititzbmx-public-knowledge-register/records/EPH-0196/</x:v>
      </x:c>
      <x:c r="F5410" t="str">
        <x:v>INCLUDED — indexed issue text; visual comparison pending.</x:v>
      </x:c>
      <x:c r="G54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411">
      <x:c r="A5411" t="str">
        <x:v>PKR-CLM-OT-020</x:v>
      </x:c>
      <x:c r="B5411" t="str">
        <x:v>Source record</x:v>
      </x:c>
      <x:c r="C5411" t="str">
        <x:v>EPH-0253</x:v>
      </x:c>
      <x:c r="D5411" t="str">
        <x:v>SR Cycles bike-stock, deposit, and free-delivery advertisement</x:v>
      </x:c>
      <x:c r="E5411" t="str">
        <x:v>https://article134-tech.github.io/lititzbmx-public-knowledge-register/records/EPH-0253/</x:v>
      </x:c>
      <x:c r="F5411" t="str">
        <x:v>INCLUDED — indexed issue text; visual comparison pending.</x:v>
      </x:c>
      <x:c r="G541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412">
      <x:c r="A5412" t="str">
        <x:v>PKR-CLM-OT-020</x:v>
      </x:c>
      <x:c r="B5412" t="str">
        <x:v>Source record</x:v>
      </x:c>
      <x:c r="C5412" t="str">
        <x:v>EPH-0274</x:v>
      </x:c>
      <x:c r="D5412" t="str">
        <x:v>BMX Centre Mousehole stock and mail-order advertisement</x:v>
      </x:c>
      <x:c r="E5412" t="str">
        <x:v>https://article134-tech.github.io/lititzbmx-public-knowledge-register/records/EPH-0274/</x:v>
      </x:c>
      <x:c r="F5412" t="str">
        <x:v>INCLUDED — indexed issue text; visual comparison pending.</x:v>
      </x:c>
      <x:c r="G541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413">
      <x:c r="A5413" t="str">
        <x:v>PKR-CLM-OT-020</x:v>
      </x:c>
      <x:c r="B5413" t="str">
        <x:v>Source record</x:v>
      </x:c>
      <x:c r="C5413" t="str">
        <x:v>EPH-0284</x:v>
      </x:c>
      <x:c r="D5413" t="str">
        <x:v>Yes Products dealer trade-promotion quiz</x:v>
      </x:c>
      <x:c r="E5413" t="str">
        <x:v>https://article134-tech.github.io/lititzbmx-public-knowledge-register/records/EPH-0284/</x:v>
      </x:c>
      <x:c r="F5413" t="str">
        <x:v>INCLUDED — indexed issue text; visual comparison pending.</x:v>
      </x:c>
      <x:c r="G541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414">
      <x:c r="A5414" t="str">
        <x:v>PKR-CLM-OT-020</x:v>
      </x:c>
      <x:c r="B5414" t="str">
        <x:v>Source record</x:v>
      </x:c>
      <x:c r="C5414" t="str">
        <x:v>EPH-0306</x:v>
      </x:c>
      <x:c r="D5414" t="str">
        <x:v>Bunney’s Bikes Nottingham stock and finance advertisement</x:v>
      </x:c>
      <x:c r="E5414" t="str">
        <x:v>https://article134-tech.github.io/lititzbmx-public-knowledge-register/records/EPH-0306/</x:v>
      </x:c>
      <x:c r="F5414" t="str">
        <x:v>INCLUDED — indexed issue text; visual comparison pending.</x:v>
      </x:c>
      <x:c r="G54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415">
      <x:c r="A5415" t="str">
        <x:v>PKR-CLM-OT-020</x:v>
      </x:c>
      <x:c r="B5415" t="str">
        <x:v>Source record</x:v>
      </x:c>
      <x:c r="C5415" t="str">
        <x:v>EPH-0335</x:v>
      </x:c>
      <x:c r="D5415" t="str">
        <x:v>Bates Cycles and regional dealer stock advertisement</x:v>
      </x:c>
      <x:c r="E5415" t="str">
        <x:v>https://article134-tech.github.io/lititzbmx-public-knowledge-register/records/EPH-0335/</x:v>
      </x:c>
      <x:c r="F5415" t="str">
        <x:v>INCLUDED — indexed issue text; visual comparison pending.</x:v>
      </x:c>
      <x:c r="G54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416">
      <x:c r="A5416" t="str">
        <x:v>PKR-CLM-OT-020</x:v>
      </x:c>
      <x:c r="B5416" t="str">
        <x:v>Source record</x:v>
      </x:c>
      <x:c r="C5416" t="str">
        <x:v>EPH-0367</x:v>
      </x:c>
      <x:c r="D5416" t="str">
        <x:v>Just BMX Bournemouth stock advertisement</x:v>
      </x:c>
      <x:c r="E5416" t="str">
        <x:v>https://article134-tech.github.io/lititzbmx-public-knowledge-register/records/EPH-0367/</x:v>
      </x:c>
      <x:c r="F5416" t="str">
        <x:v>INCLUDED — indexed issue text; visual comparison pending.</x:v>
      </x:c>
      <x:c r="G541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17">
      <x:c r="A5417" t="str">
        <x:v>PKR-CLM-OT-020</x:v>
      </x:c>
      <x:c r="B5417" t="str">
        <x:v>Source record</x:v>
      </x:c>
      <x:c r="C5417" t="str">
        <x:v>EPH-0368</x:v>
      </x:c>
      <x:c r="D5417" t="str">
        <x:v>Super Discount Nottingham BMX warehouse advertisement</x:v>
      </x:c>
      <x:c r="E5417" t="str">
        <x:v>https://article134-tech.github.io/lititzbmx-public-knowledge-register/records/EPH-0368/</x:v>
      </x:c>
      <x:c r="F5417" t="str">
        <x:v>INCLUDED — indexed issue text; visual comparison pending.</x:v>
      </x:c>
      <x:c r="G541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18">
      <x:c r="A5418" t="str">
        <x:v>PKR-CLM-OT-020</x:v>
      </x:c>
      <x:c r="B5418" t="str">
        <x:v>Source record</x:v>
      </x:c>
      <x:c r="C5418" t="str">
        <x:v>EPH-0379</x:v>
      </x:c>
      <x:c r="D5418" t="str">
        <x:v>Darwen race-shop and indoor-track promotion</x:v>
      </x:c>
      <x:c r="E5418" t="str">
        <x:v>https://article134-tech.github.io/lititzbmx-public-knowledge-register/records/EPH-0379/</x:v>
      </x:c>
      <x:c r="F5418" t="str">
        <x:v>INCLUDED — indexed issue text; visual comparison pending.</x:v>
      </x:c>
      <x:c r="G541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19">
      <x:c r="A5419" t="str">
        <x:v>PKR-CLM-OT-020</x:v>
      </x:c>
      <x:c r="B5419" t="str">
        <x:v>Source record</x:v>
      </x:c>
      <x:c r="C5419" t="str">
        <x:v>EPH-0383</x:v>
      </x:c>
      <x:c r="D5419" t="str">
        <x:v>BMX Centre Mousehole August stock and Viper announcement</x:v>
      </x:c>
      <x:c r="E5419" t="str">
        <x:v>https://article134-tech.github.io/lititzbmx-public-knowledge-register/records/EPH-0383/</x:v>
      </x:c>
      <x:c r="F5419" t="str">
        <x:v>INCLUDED — indexed issue text; visual comparison pending.</x:v>
      </x:c>
      <x:c r="G541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0">
      <x:c r="A5420" t="str">
        <x:v>PKR-CLM-OT-020</x:v>
      </x:c>
      <x:c r="B5420" t="str">
        <x:v>Source record</x:v>
      </x:c>
      <x:c r="C5420" t="str">
        <x:v>EPH-0390</x:v>
      </x:c>
      <x:c r="D5420" t="str">
        <x:v>Dave Kane Cycles Ireland BMX shop advertisement</x:v>
      </x:c>
      <x:c r="E5420" t="str">
        <x:v>https://article134-tech.github.io/lititzbmx-public-knowledge-register/records/EPH-0390/</x:v>
      </x:c>
      <x:c r="F5420" t="str">
        <x:v>INCLUDED — indexed issue text; visual comparison pending.</x:v>
      </x:c>
      <x:c r="G542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1">
      <x:c r="A5421" t="str">
        <x:v>PKR-CLM-OT-020</x:v>
      </x:c>
      <x:c r="B5421" t="str">
        <x:v>Source record</x:v>
      </x:c>
      <x:c r="C5421" t="str">
        <x:v>EPH-0391</x:v>
      </x:c>
      <x:c r="D5421" t="str">
        <x:v>Bates Cycles regional stock and mail-order advertisement</x:v>
      </x:c>
      <x:c r="E5421" t="str">
        <x:v>https://article134-tech.github.io/lititzbmx-public-knowledge-register/records/EPH-0391/</x:v>
      </x:c>
      <x:c r="F5421" t="str">
        <x:v>INCLUDED — indexed issue text; visual comparison pending.</x:v>
      </x:c>
      <x:c r="G542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2">
      <x:c r="A5422" t="str">
        <x:v>PKR-CLM-OT-020</x:v>
      </x:c>
      <x:c r="B5422" t="str">
        <x:v>Source record</x:v>
      </x:c>
      <x:c r="C5422" t="str">
        <x:v>EPH-0392</x:v>
      </x:c>
      <x:c r="D5422" t="str">
        <x:v>Madigan Cycles Carrickfergus BMX and club advertisement</x:v>
      </x:c>
      <x:c r="E5422" t="str">
        <x:v>https://article134-tech.github.io/lititzbmx-public-knowledge-register/records/EPH-0392/</x:v>
      </x:c>
      <x:c r="F5422" t="str">
        <x:v>INCLUDED — indexed issue text; visual comparison pending.</x:v>
      </x:c>
      <x:c r="G542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3">
      <x:c r="A5423" t="str">
        <x:v>PKR-CLM-OT-020</x:v>
      </x:c>
      <x:c r="B5423" t="str">
        <x:v>Source record</x:v>
      </x:c>
      <x:c r="C5423" t="str">
        <x:v>EPH-0393</x:v>
      </x:c>
      <x:c r="D5423" t="str">
        <x:v>Conway Tyneside BMX specialist advertisement</x:v>
      </x:c>
      <x:c r="E5423" t="str">
        <x:v>https://article134-tech.github.io/lititzbmx-public-knowledge-register/records/EPH-0393/</x:v>
      </x:c>
      <x:c r="F5423" t="str">
        <x:v>INCLUDED — indexed issue text; visual comparison pending.</x:v>
      </x:c>
      <x:c r="G542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4">
      <x:c r="A5424" t="str">
        <x:v>PKR-CLM-OT-020</x:v>
      </x:c>
      <x:c r="B5424" t="str">
        <x:v>Source record</x:v>
      </x:c>
      <x:c r="C5424" t="str">
        <x:v>EPH-0394</x:v>
      </x:c>
      <x:c r="D5424" t="str">
        <x:v>Bolton BMX Centre brand-stock advertisement</x:v>
      </x:c>
      <x:c r="E5424" t="str">
        <x:v>https://article134-tech.github.io/lititzbmx-public-knowledge-register/records/EPH-0394/</x:v>
      </x:c>
      <x:c r="F5424" t="str">
        <x:v>INCLUDED — indexed issue text; visual comparison pending.</x:v>
      </x:c>
      <x:c r="G542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5">
      <x:c r="A5425" t="str">
        <x:v>PKR-CLM-OT-020</x:v>
      </x:c>
      <x:c r="B5425" t="str">
        <x:v>Source record</x:v>
      </x:c>
      <x:c r="C5425" t="str">
        <x:v>EPH-0395</x:v>
      </x:c>
      <x:c r="D5425" t="str">
        <x:v>Purley Cycle Sport and Pedalers brand-stock advertisement</x:v>
      </x:c>
      <x:c r="E5425" t="str">
        <x:v>https://article134-tech.github.io/lititzbmx-public-knowledge-register/records/EPH-0395/</x:v>
      </x:c>
      <x:c r="F5425" t="str">
        <x:v>INCLUDED — indexed issue text; visual comparison pending.</x:v>
      </x:c>
      <x:c r="G542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26">
      <x:c r="A5426" t="str">
        <x:v>PKR-CLM-OT-020</x:v>
      </x:c>
      <x:c r="B5426" t="str">
        <x:v>Source record</x:v>
      </x:c>
      <x:c r="C5426" t="str">
        <x:v>EPH-0399</x:v>
      </x:c>
      <x:c r="D5426" t="str">
        <x:v>G-Wheels custom-built BMX shop advertisement</x:v>
      </x:c>
      <x:c r="E5426" t="str">
        <x:v>https://article134-tech.github.io/lititzbmx-public-knowledge-register/records/EPH-0399/</x:v>
      </x:c>
      <x:c r="F5426" t="str">
        <x:v>INCLUDED — indexed issue text; visual comparison pending.</x:v>
      </x:c>
      <x:c r="G54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427">
      <x:c r="A5427" t="str">
        <x:v>PKR-CLM-OT-020</x:v>
      </x:c>
      <x:c r="B5427" t="str">
        <x:v>Source record</x:v>
      </x:c>
      <x:c r="C5427" t="str">
        <x:v>EPH-0400</x:v>
      </x:c>
      <x:c r="D5427" t="str">
        <x:v>Lewisham and Greenwich BMX Centres stock advertisement</x:v>
      </x:c>
      <x:c r="E5427" t="str">
        <x:v>https://article134-tech.github.io/lititzbmx-public-knowledge-register/records/EPH-0400/</x:v>
      </x:c>
      <x:c r="F5427" t="str">
        <x:v>INCLUDED — indexed issue text; visual comparison pending.</x:v>
      </x:c>
      <x:c r="G542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428">
      <x:c r="A5428" t="str">
        <x:v>PKR-CLM-OT-020</x:v>
      </x:c>
      <x:c r="B5428" t="str">
        <x:v>Source record</x:v>
      </x:c>
      <x:c r="C5428" t="str">
        <x:v>EPH-0405</x:v>
      </x:c>
      <x:c r="D5428" t="str">
        <x:v>Dales Cycles Glasgow BMX headquarters advertisement</x:v>
      </x:c>
      <x:c r="E5428" t="str">
        <x:v>https://article134-tech.github.io/lititzbmx-public-knowledge-register/records/EPH-0405/</x:v>
      </x:c>
      <x:c r="F5428" t="str">
        <x:v>INCLUDED — indexed issue text; visual comparison pending.</x:v>
      </x:c>
      <x:c r="G542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429">
      <x:c r="A5429" t="str">
        <x:v>PKR-CLM-OT-020</x:v>
      </x:c>
      <x:c r="B5429" t="str">
        <x:v>Source record</x:v>
      </x:c>
      <x:c r="C5429" t="str">
        <x:v>EPH-0415</x:v>
      </x:c>
      <x:c r="D5429" t="str">
        <x:v>KD Racing BMX brands and indoor-track advertisement</x:v>
      </x:c>
      <x:c r="E5429" t="str">
        <x:v>https://article134-tech.github.io/lititzbmx-public-knowledge-register/records/EPH-0415/</x:v>
      </x:c>
      <x:c r="F5429" t="str">
        <x:v>INCLUDED — indexed issue text; visual comparison pending.</x:v>
      </x:c>
      <x:c r="G542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430">
      <x:c r="A5430" t="str">
        <x:v>PKR-CLM-OT-020</x:v>
      </x:c>
      <x:c r="B5430" t="str">
        <x:v>Source record</x:v>
      </x:c>
      <x:c r="C5430" t="str">
        <x:v>EPH-0422</x:v>
      </x:c>
      <x:c r="D5430" t="str">
        <x:v>MK Cycles Haro bargain and custom-wheel advertisement</x:v>
      </x:c>
      <x:c r="E5430" t="str">
        <x:v>https://article134-tech.github.io/lititzbmx-public-knowledge-register/records/EPH-0422/</x:v>
      </x:c>
      <x:c r="F5430" t="str">
        <x:v>INCLUDED — indexed issue text; visual comparison pending.</x:v>
      </x:c>
      <x:c r="G543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431">
      <x:c r="A5431" t="str">
        <x:v>PKR-CLM-OT-020</x:v>
      </x:c>
      <x:c r="B5431" t="str">
        <x:v>Source record</x:v>
      </x:c>
      <x:c r="C5431" t="str">
        <x:v>EPH-0474</x:v>
      </x:c>
      <x:c r="D5431" t="str">
        <x:v>KD Racing October brand-stock and indoor-track advertisement</x:v>
      </x:c>
      <x:c r="E5431" t="str">
        <x:v>https://article134-tech.github.io/lititzbmx-public-knowledge-register/records/EPH-0474/</x:v>
      </x:c>
      <x:c r="F5431" t="str">
        <x:v>INCLUDED — indexed issue text; visual comparison pending.</x:v>
      </x:c>
      <x:c r="G543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2">
      <x:c r="A5432" t="str">
        <x:v>PKR-CLM-OT-020</x:v>
      </x:c>
      <x:c r="B5432" t="str">
        <x:v>Source record</x:v>
      </x:c>
      <x:c r="C5432" t="str">
        <x:v>EPH-0485</x:v>
      </x:c>
      <x:c r="D5432" t="str">
        <x:v>Ian Johnson Bikesport Belfast BMX advertisement</x:v>
      </x:c>
      <x:c r="E5432" t="str">
        <x:v>https://article134-tech.github.io/lititzbmx-public-knowledge-register/records/EPH-0485/</x:v>
      </x:c>
      <x:c r="F5432" t="str">
        <x:v>INCLUDED — indexed issue text; visual comparison pending.</x:v>
      </x:c>
      <x:c r="G543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3">
      <x:c r="A5433" t="str">
        <x:v>PKR-CLM-OT-020</x:v>
      </x:c>
      <x:c r="B5433" t="str">
        <x:v>Source record</x:v>
      </x:c>
      <x:c r="C5433" t="str">
        <x:v>EPH-0486</x:v>
      </x:c>
      <x:c r="D5433" t="str">
        <x:v>Purley Cycle Sport brand-stock advertisement</x:v>
      </x:c>
      <x:c r="E5433" t="str">
        <x:v>https://article134-tech.github.io/lititzbmx-public-knowledge-register/records/EPH-0486/</x:v>
      </x:c>
      <x:c r="F5433" t="str">
        <x:v>INCLUDED — indexed issue text; visual comparison pending.</x:v>
      </x:c>
      <x:c r="G543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4">
      <x:c r="A5434" t="str">
        <x:v>PKR-CLM-OT-020</x:v>
      </x:c>
      <x:c r="B5434" t="str">
        <x:v>Source record</x:v>
      </x:c>
      <x:c r="C5434" t="str">
        <x:v>EPH-0488</x:v>
      </x:c>
      <x:c r="D5434" t="str">
        <x:v>Bishop’s Burner Club and BMX dealer promotion</x:v>
      </x:c>
      <x:c r="E5434" t="str">
        <x:v>https://article134-tech.github.io/lititzbmx-public-knowledge-register/records/EPH-0488/</x:v>
      </x:c>
      <x:c r="F5434" t="str">
        <x:v>INCLUDED — indexed issue text; visual comparison pending.</x:v>
      </x:c>
      <x:c r="G543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5">
      <x:c r="A5435" t="str">
        <x:v>PKR-CLM-OT-020</x:v>
      </x:c>
      <x:c r="B5435" t="str">
        <x:v>Source record</x:v>
      </x:c>
      <x:c r="C5435" t="str">
        <x:v>EPH-0490</x:v>
      </x:c>
      <x:c r="D5435" t="str">
        <x:v>BMX Cheltenham stock and credit advertisement</x:v>
      </x:c>
      <x:c r="E5435" t="str">
        <x:v>https://article134-tech.github.io/lititzbmx-public-knowledge-register/records/EPH-0490/</x:v>
      </x:c>
      <x:c r="F5435" t="str">
        <x:v>INCLUDED — indexed issue text; visual comparison pending.</x:v>
      </x:c>
      <x:c r="G543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6">
      <x:c r="A5436" t="str">
        <x:v>PKR-CLM-OT-020</x:v>
      </x:c>
      <x:c r="B5436" t="str">
        <x:v>Source record</x:v>
      </x:c>
      <x:c r="C5436" t="str">
        <x:v>EPH-0491</x:v>
      </x:c>
      <x:c r="D5436" t="str">
        <x:v>Radcity race-frame and wheel service advertisement</x:v>
      </x:c>
      <x:c r="E5436" t="str">
        <x:v>https://article134-tech.github.io/lititzbmx-public-knowledge-register/records/EPH-0491/</x:v>
      </x:c>
      <x:c r="F5436" t="str">
        <x:v>INCLUDED — indexed issue text; visual comparison pending.</x:v>
      </x:c>
      <x:c r="G543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7">
      <x:c r="A5437" t="str">
        <x:v>PKR-CLM-OT-020</x:v>
      </x:c>
      <x:c r="B5437" t="str">
        <x:v>Source record</x:v>
      </x:c>
      <x:c r="C5437" t="str">
        <x:v>EPH-0493</x:v>
      </x:c>
      <x:c r="D5437" t="str">
        <x:v>BMX Centre Mousehole October stock advertisement</x:v>
      </x:c>
      <x:c r="E5437" t="str">
        <x:v>https://article134-tech.github.io/lititzbmx-public-knowledge-register/records/EPH-0493/</x:v>
      </x:c>
      <x:c r="F5437" t="str">
        <x:v>INCLUDED — indexed issue text; visual comparison pending.</x:v>
      </x:c>
      <x:c r="G543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8">
      <x:c r="A5438" t="str">
        <x:v>PKR-CLM-OT-020</x:v>
      </x:c>
      <x:c r="B5438" t="str">
        <x:v>Source record</x:v>
      </x:c>
      <x:c r="C5438" t="str">
        <x:v>EPH-0494</x:v>
      </x:c>
      <x:c r="D5438" t="str">
        <x:v>Pedalers custom-build and part-exchange advertisement</x:v>
      </x:c>
      <x:c r="E5438" t="str">
        <x:v>https://article134-tech.github.io/lititzbmx-public-knowledge-register/records/EPH-0494/</x:v>
      </x:c>
      <x:c r="F5438" t="str">
        <x:v>INCLUDED — indexed issue text; visual comparison pending.</x:v>
      </x:c>
      <x:c r="G543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39">
      <x:c r="A5439" t="str">
        <x:v>PKR-CLM-OT-020</x:v>
      </x:c>
      <x:c r="B5439" t="str">
        <x:v>Source record</x:v>
      </x:c>
      <x:c r="C5439" t="str">
        <x:v>EPH-0496</x:v>
      </x:c>
      <x:c r="D5439" t="str">
        <x:v>Cranks Cycle Centre West London advertisement</x:v>
      </x:c>
      <x:c r="E5439" t="str">
        <x:v>https://article134-tech.github.io/lititzbmx-public-knowledge-register/records/EPH-0496/</x:v>
      </x:c>
      <x:c r="F5439" t="str">
        <x:v>INCLUDED — indexed issue text; visual comparison pending.</x:v>
      </x:c>
      <x:c r="G543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40">
      <x:c r="A5440" t="str">
        <x:v>PKR-CLM-OT-020</x:v>
      </x:c>
      <x:c r="B5440" t="str">
        <x:v>Source record</x:v>
      </x:c>
      <x:c r="C5440" t="str">
        <x:v>EPH-0518</x:v>
      </x:c>
      <x:c r="D5440" t="str">
        <x:v>Hot Wheels BMX Imports Christmas-order advertisement</x:v>
      </x:c>
      <x:c r="E5440" t="str">
        <x:v>https://article134-tech.github.io/lititzbmx-public-knowledge-register/records/EPH-0518/</x:v>
      </x:c>
      <x:c r="F5440" t="str">
        <x:v>INCLUDED — indexed issue text; visual comparison pending.</x:v>
      </x:c>
      <x:c r="G544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41">
      <x:c r="A5441" t="str">
        <x:v>PKR-CLM-OT-020</x:v>
      </x:c>
      <x:c r="B5441" t="str">
        <x:v>Source record</x:v>
      </x:c>
      <x:c r="C5441" t="str">
        <x:v>EPH-0542</x:v>
      </x:c>
      <x:c r="D5441" t="str">
        <x:v>Pedalers Christmas stock and build-to-order advertisement</x:v>
      </x:c>
      <x:c r="E5441" t="str">
        <x:v>https://article134-tech.github.io/lititzbmx-public-knowledge-register/records/EPH-0542/</x:v>
      </x:c>
      <x:c r="F5441" t="str">
        <x:v>INCLUDED — indexed issue text; visual comparison pending.</x:v>
      </x:c>
      <x:c r="G544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42">
      <x:c r="A5442" t="str">
        <x:v>PKR-CLM-OT-020</x:v>
      </x:c>
      <x:c r="B5442" t="str">
        <x:v>Source record</x:v>
      </x:c>
      <x:c r="C5442" t="str">
        <x:v>EPH-0563</x:v>
      </x:c>
      <x:c r="D5442" t="str">
        <x:v>OT Cycles BMX showroom expansion and book offer</x:v>
      </x:c>
      <x:c r="E5442" t="str">
        <x:v>https://article134-tech.github.io/lititzbmx-public-knowledge-register/records/EPH-0563/</x:v>
      </x:c>
      <x:c r="F5442" t="str">
        <x:v>INCLUDED — indexed issue text; visual comparison pending.</x:v>
      </x:c>
      <x:c r="G544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43">
      <x:c r="A5443" t="str">
        <x:v>PKR-CLM-OT-020</x:v>
      </x:c>
      <x:c r="B5443" t="str">
        <x:v>Source record</x:v>
      </x:c>
      <x:c r="C5443" t="str">
        <x:v>EPH-0567</x:v>
      </x:c>
      <x:c r="D5443" t="str">
        <x:v>Max Williams Bristol BMXperts Christmas stock advertisement</x:v>
      </x:c>
      <x:c r="E5443" t="str">
        <x:v>https://article134-tech.github.io/lititzbmx-public-knowledge-register/records/EPH-0567/</x:v>
      </x:c>
      <x:c r="F5443" t="str">
        <x:v>INCLUDED — indexed issue text; visual comparison pending.</x:v>
      </x:c>
      <x:c r="G544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44">
      <x:c r="A5444" t="str">
        <x:v>PKR-CLM-OT-020</x:v>
      </x:c>
      <x:c r="B5444" t="str">
        <x:v>Source record</x:v>
      </x:c>
      <x:c r="C5444" t="str">
        <x:v>EPH-0637</x:v>
      </x:c>
      <x:c r="D5444" t="str">
        <x:v>Rad City Mini Dude Centre and complete-bike offers</x:v>
      </x:c>
      <x:c r="E5444" t="str">
        <x:v>https://article134-tech.github.io/lititzbmx-public-knowledge-register/records/EPH-0637/</x:v>
      </x:c>
      <x:c r="F5444" t="str">
        <x:v>INCLUDED — indexed issue text; visual comparison pending.</x:v>
      </x:c>
      <x:c r="G544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45">
      <x:c r="A5445" t="str">
        <x:v>PKR-CLM-OT-020</x:v>
      </x:c>
      <x:c r="B5445" t="str">
        <x:v>Source record</x:v>
      </x:c>
      <x:c r="C5445" t="str">
        <x:v>EPH-0638</x:v>
      </x:c>
      <x:c r="D5445" t="str">
        <x:v>Southampton winter-sale BMX inventory advertisement</x:v>
      </x:c>
      <x:c r="E5445" t="str">
        <x:v>https://article134-tech.github.io/lititzbmx-public-knowledge-register/records/EPH-0638/</x:v>
      </x:c>
      <x:c r="F5445" t="str">
        <x:v>INCLUDED — indexed issue text; visual comparison pending.</x:v>
      </x:c>
      <x:c r="G544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46">
      <x:c r="A5446" t="str">
        <x:v>PKR-CLM-OT-020</x:v>
      </x:c>
      <x:c r="B5446" t="str">
        <x:v>Source record</x:v>
      </x:c>
      <x:c r="C5446" t="str">
        <x:v>EPH-0663</x:v>
      </x:c>
      <x:c r="D5446" t="str">
        <x:v>February national multi-dealer advertisement roundup</x:v>
      </x:c>
      <x:c r="E5446" t="str">
        <x:v>https://article134-tech.github.io/lititzbmx-public-knowledge-register/records/EPH-0663/</x:v>
      </x:c>
      <x:c r="F5446" t="str">
        <x:v>INCLUDED — indexed issue text; visual comparison pending.</x:v>
      </x:c>
      <x:c r="G544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47">
      <x:c r="A5447" t="str">
        <x:v>PKR-CLM-OT-020</x:v>
      </x:c>
      <x:c r="B5447" t="str">
        <x:v>Source record</x:v>
      </x:c>
      <x:c r="C5447" t="str">
        <x:v>EPH-0686</x:v>
      </x:c>
      <x:c r="D5447" t="str">
        <x:v>Dragon Wheels race, freestyle, and accessory shop campaign</x:v>
      </x:c>
      <x:c r="E5447" t="str">
        <x:v>https://article134-tech.github.io/lititzbmx-public-knowledge-register/records/EPH-0686/</x:v>
      </x:c>
      <x:c r="F5447" t="str">
        <x:v>INCLUDED — indexed issue text; visual comparison pending.</x:v>
      </x:c>
      <x:c r="G544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48">
      <x:c r="A5448" t="str">
        <x:v>PKR-CLM-OT-020</x:v>
      </x:c>
      <x:c r="B5448" t="str">
        <x:v>Source record</x:v>
      </x:c>
      <x:c r="C5448" t="str">
        <x:v>EPH-0687</x:v>
      </x:c>
      <x:c r="D5448" t="str">
        <x:v>Kawasaki BMX Newcastle and Sunderland dealer campaign</x:v>
      </x:c>
      <x:c r="E5448" t="str">
        <x:v>https://article134-tech.github.io/lititzbmx-public-knowledge-register/records/EPH-0687/</x:v>
      </x:c>
      <x:c r="F5448" t="str">
        <x:v>INCLUDED — indexed issue text; visual comparison pending.</x:v>
      </x:c>
      <x:c r="G544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49">
      <x:c r="A5449" t="str">
        <x:v>PKR-CLM-OT-020</x:v>
      </x:c>
      <x:c r="B5449" t="str">
        <x:v>Source record</x:v>
      </x:c>
      <x:c r="C5449" t="str">
        <x:v>EPH-0694</x:v>
      </x:c>
      <x:c r="D5449" t="str">
        <x:v>Ivor Clarks West London BMX centre campaign</x:v>
      </x:c>
      <x:c r="E5449" t="str">
        <x:v>https://article134-tech.github.io/lititzbmx-public-knowledge-register/records/EPH-0694/</x:v>
      </x:c>
      <x:c r="F5449" t="str">
        <x:v>INCLUDED — indexed issue text; visual comparison pending.</x:v>
      </x:c>
      <x:c r="G544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0">
      <x:c r="A5450" t="str">
        <x:v>PKR-CLM-OT-020</x:v>
      </x:c>
      <x:c r="B5450" t="str">
        <x:v>Source record</x:v>
      </x:c>
      <x:c r="C5450" t="str">
        <x:v>EPH-0698</x:v>
      </x:c>
      <x:c r="D5450" t="str">
        <x:v>Madigan Cycles competition-bike and frame-range advertisement</x:v>
      </x:c>
      <x:c r="E5450" t="str">
        <x:v>https://article134-tech.github.io/lititzbmx-public-knowledge-register/records/EPH-0698/</x:v>
      </x:c>
      <x:c r="F5450" t="str">
        <x:v>INCLUDED — indexed issue text; visual comparison pending.</x:v>
      </x:c>
      <x:c r="G545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1">
      <x:c r="A5451" t="str">
        <x:v>PKR-CLM-OT-020</x:v>
      </x:c>
      <x:c r="B5451" t="str">
        <x:v>Source record</x:v>
      </x:c>
      <x:c r="C5451" t="str">
        <x:v>EPH-0700</x:v>
      </x:c>
      <x:c r="D5451" t="str">
        <x:v>Sales Cycles Warehouse large-stock campaign</x:v>
      </x:c>
      <x:c r="E5451" t="str">
        <x:v>https://article134-tech.github.io/lititzbmx-public-knowledge-register/records/EPH-0700/</x:v>
      </x:c>
      <x:c r="F5451" t="str">
        <x:v>INCLUDED — indexed issue text; visual comparison pending.</x:v>
      </x:c>
      <x:c r="G545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2">
      <x:c r="A5452" t="str">
        <x:v>PKR-CLM-OT-020</x:v>
      </x:c>
      <x:c r="B5452" t="str">
        <x:v>Source record</x:v>
      </x:c>
      <x:c r="C5452" t="str">
        <x:v>EPH-0701</x:v>
      </x:c>
      <x:c r="D5452" t="str">
        <x:v>Jos Conway Tyneside dealer and team-sponsor campaign</x:v>
      </x:c>
      <x:c r="E5452" t="str">
        <x:v>https://article134-tech.github.io/lititzbmx-public-knowledge-register/records/EPH-0701/</x:v>
      </x:c>
      <x:c r="F5452" t="str">
        <x:v>INCLUDED — indexed issue text; visual comparison pending.</x:v>
      </x:c>
      <x:c r="G545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3">
      <x:c r="A5453" t="str">
        <x:v>PKR-CLM-OT-020</x:v>
      </x:c>
      <x:c r="B5453" t="str">
        <x:v>Source record</x:v>
      </x:c>
      <x:c r="C5453" t="str">
        <x:v>EPH-0704</x:v>
      </x:c>
      <x:c r="D5453" t="str">
        <x:v>Alpine Action Maximum Radness Centre shop feature</x:v>
      </x:c>
      <x:c r="E5453" t="str">
        <x:v>https://article134-tech.github.io/lititzbmx-public-knowledge-register/records/EPH-0704/</x:v>
      </x:c>
      <x:c r="F5453" t="str">
        <x:v>INCLUDED — indexed issue text; visual comparison pending.</x:v>
      </x:c>
      <x:c r="G545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4">
      <x:c r="A5454" t="str">
        <x:v>PKR-CLM-OT-020</x:v>
      </x:c>
      <x:c r="B5454" t="str">
        <x:v>Source record</x:v>
      </x:c>
      <x:c r="C5454" t="str">
        <x:v>EPH-0740</x:v>
      </x:c>
      <x:c r="D5454" t="str">
        <x:v>Sheppey Cycles frames, forks, and component advertisement</x:v>
      </x:c>
      <x:c r="E5454" t="str">
        <x:v>https://article134-tech.github.io/lititzbmx-public-knowledge-register/records/EPH-0740/</x:v>
      </x:c>
      <x:c r="F5454" t="str">
        <x:v>INCLUDED — indexed issue text; visual comparison pending.</x:v>
      </x:c>
      <x:c r="G545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5">
      <x:c r="A5455" t="str">
        <x:v>PKR-CLM-OT-020</x:v>
      </x:c>
      <x:c r="B5455" t="str">
        <x:v>Source record</x:v>
      </x:c>
      <x:c r="C5455" t="str">
        <x:v>EPH-0747</x:v>
      </x:c>
      <x:c r="D5455" t="str">
        <x:v>A-8 Wheels end-of-year BMX sale</x:v>
      </x:c>
      <x:c r="E5455" t="str">
        <x:v>https://article134-tech.github.io/lititzbmx-public-knowledge-register/records/EPH-0747/</x:v>
      </x:c>
      <x:c r="F5455" t="str">
        <x:v>INCLUDED — indexed issue text; visual comparison pending.</x:v>
      </x:c>
      <x:c r="G545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6">
      <x:c r="A5456" t="str">
        <x:v>PKR-CLM-OT-020</x:v>
      </x:c>
      <x:c r="B5456" t="str">
        <x:v>Source record</x:v>
      </x:c>
      <x:c r="C5456" t="str">
        <x:v>EPH-0752</x:v>
      </x:c>
      <x:c r="D5456" t="str">
        <x:v>SR Cycles custom-bike specialist campaign</x:v>
      </x:c>
      <x:c r="E5456" t="str">
        <x:v>https://article134-tech.github.io/lititzbmx-public-knowledge-register/records/EPH-0752/</x:v>
      </x:c>
      <x:c r="F5456" t="str">
        <x:v>INCLUDED — indexed issue text; visual comparison pending.</x:v>
      </x:c>
      <x:c r="G545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57">
      <x:c r="A5457" t="str">
        <x:v>PKR-CLM-OT-020</x:v>
      </x:c>
      <x:c r="B5457" t="str">
        <x:v>Source record</x:v>
      </x:c>
      <x:c r="C5457" t="str">
        <x:v>EPH-0764</x:v>
      </x:c>
      <x:c r="D5457" t="str">
        <x:v>Saint-Marcel BMX specialist brand-line advertisement</x:v>
      </x:c>
      <x:c r="E5457" t="str">
        <x:v>https://article134-tech.github.io/lititzbmx-public-knowledge-register/records/EPH-0764/</x:v>
      </x:c>
      <x:c r="F5457" t="str">
        <x:v>INCLUDED — indexed issue text; visual comparison pending.</x:v>
      </x:c>
      <x:c r="G545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458">
      <x:c r="A5458" t="str">
        <x:v>PKR-CLM-OT-020</x:v>
      </x:c>
      <x:c r="B5458" t="str">
        <x:v>Source record</x:v>
      </x:c>
      <x:c r="C5458" t="str">
        <x:v>EPH-0850</x:v>
      </x:c>
      <x:c r="D5458" t="str">
        <x:v>Saint-Marcel BMX specialist brand-line advertisement</x:v>
      </x:c>
      <x:c r="E5458" t="str">
        <x:v>https://article134-tech.github.io/lititzbmx-public-knowledge-register/records/EPH-0850/</x:v>
      </x:c>
      <x:c r="F5458" t="str">
        <x:v>INCLUDED — indexed issue text; visual comparison pending.</x:v>
      </x:c>
      <x:c r="G545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459">
      <x:c r="A5459" t="str">
        <x:v>PKR-CLM-OT-020</x:v>
      </x:c>
      <x:c r="B5459" t="str">
        <x:v>Source record</x:v>
      </x:c>
      <x:c r="C5459" t="str">
        <x:v>EPH-0949</x:v>
      </x:c>
      <x:c r="D5459" t="str">
        <x:v>Cycles Lejeune and Sprint Sports BMX dealer advertisement</x:v>
      </x:c>
      <x:c r="E5459" t="str">
        <x:v>https://article134-tech.github.io/lititzbmx-public-knowledge-register/records/EPH-0949/</x:v>
      </x:c>
      <x:c r="F5459" t="str">
        <x:v>INCLUDED — indexed issue text; visual comparison pending.</x:v>
      </x:c>
      <x:c r="G545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460">
      <x:c r="A5460" t="str">
        <x:v>PKR-CLM-OT-020</x:v>
      </x:c>
      <x:c r="B5460" t="str">
        <x:v>Source record</x:v>
      </x:c>
      <x:c r="C5460" t="str">
        <x:v>EPH-0957</x:v>
      </x:c>
      <x:c r="D5460" t="str">
        <x:v>Motobécane and Batavus regional dealer advertisement</x:v>
      </x:c>
      <x:c r="E5460" t="str">
        <x:v>https://article134-tech.github.io/lititzbmx-public-knowledge-register/records/EPH-0957/</x:v>
      </x:c>
      <x:c r="F5460" t="str">
        <x:v>INCLUDED — indexed issue text; visual comparison pending.</x:v>
      </x:c>
      <x:c r="G546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461">
      <x:c r="A5461" t="str">
        <x:v>PKR-CLM-OT-020</x:v>
      </x:c>
      <x:c r="B5461" t="str">
        <x:v>Source record</x:v>
      </x:c>
      <x:c r="C5461" t="str">
        <x:v>EPH-0997</x:v>
      </x:c>
      <x:c r="D5461" t="str">
        <x:v>Motorama Montluçon dealer history and mail-order service</x:v>
      </x:c>
      <x:c r="E5461" t="str">
        <x:v>https://article134-tech.github.io/lititzbmx-public-knowledge-register/records/EPH-0997/</x:v>
      </x:c>
      <x:c r="F5461" t="str">
        <x:v>INCLUDED — indexed issue text; visual comparison pending.</x:v>
      </x:c>
      <x:c r="G546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462">
      <x:c r="A5462" t="str">
        <x:v>PKR-CLM-OT-021</x:v>
      </x:c>
      <x:c r="B5462" t="str">
        <x:v>Source record</x:v>
      </x:c>
      <x:c r="C5462" t="str">
        <x:v>EPH-0042</x:v>
      </x:c>
      <x:c r="D5462" t="str">
        <x:v>1985 Repco price list — Mongoose and parts</x:v>
      </x:c>
      <x:c r="E5462" t="str">
        <x:v>https://article134-tech.github.io/lititzbmx-public-knowledge-register/records/EPH-0042/</x:v>
      </x:c>
      <x:c r="F5462" t="str">
        <x:v>INCLUDED WITH CURRENCY CAUTION</x:v>
      </x:c>
      <x:c r="G5462" t="str">
        <x:v>Public summary exposes selected prices; currency is likely AUD from Australian context but should be verified from the scan.</x:v>
      </x:c>
    </x:row>
    <x:row r="5463">
      <x:c r="A5463" t="str">
        <x:v>PKR-CLM-OT-021</x:v>
      </x:c>
      <x:c r="B5463" t="str">
        <x:v>Source record</x:v>
      </x:c>
      <x:c r="C5463" t="str">
        <x:v>EPH-0082</x:v>
      </x:c>
      <x:c r="D5463" t="str">
        <x:v>Ron Kitching BMX component-distributor brand list</x:v>
      </x:c>
      <x:c r="E5463" t="str">
        <x:v>https://article134-tech.github.io/lititzbmx-public-knowledge-register/records/EPH-0082/</x:v>
      </x:c>
      <x:c r="F5463" t="str">
        <x:v>INCLUDED — indexed issue text; visual comparison pending.</x:v>
      </x:c>
      <x:c r="G546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464">
      <x:c r="A5464" t="str">
        <x:v>PKR-CLM-OT-021</x:v>
      </x:c>
      <x:c r="B5464" t="str">
        <x:v>Source record</x:v>
      </x:c>
      <x:c r="C5464" t="str">
        <x:v>EPH-0986</x:v>
      </x:c>
      <x:c r="D5464" t="str">
        <x:v>Flying Star Scorpion and Competition Service distributor advertisement</x:v>
      </x:c>
      <x:c r="E5464" t="str">
        <x:v>https://article134-tech.github.io/lititzbmx-public-knowledge-register/records/EPH-0986/</x:v>
      </x:c>
      <x:c r="F5464" t="str">
        <x:v>INCLUDED — indexed issue text; visual comparison pending.</x:v>
      </x:c>
      <x:c r="G546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465">
      <x:c r="A5465" t="str">
        <x:v>PKR-CLM-OT-022</x:v>
      </x:c>
      <x:c r="B5465" t="str">
        <x:v>Source record</x:v>
      </x:c>
      <x:c r="C5465" t="str">
        <x:v>EPH-0052</x:v>
      </x:c>
      <x:c r="D5465" t="str">
        <x:v>AFA Expert &amp; Pro Contest — Austin</x:v>
      </x:c>
      <x:c r="E5465" t="str">
        <x:v>https://article134-tech.github.io/lititzbmx-public-knowledge-register/records/EPH-0052/</x:v>
      </x:c>
      <x:c r="F5465" t="str">
        <x:v>INCLUDED</x:v>
      </x:c>
      <x:c r="G5465" t="str">
        <x:v>People: Dennis McCoy; Robert Peterson; Rick Allison; other pros; Venue: Austin City Coliseum; Offer: Pre-registration only; expert and pro classes</x:v>
      </x:c>
    </x:row>
    <x:row r="5466">
      <x:c r="A5466" t="str">
        <x:v>PKR-CLM-OT-022</x:v>
      </x:c>
      <x:c r="B5466" t="str">
        <x:v>Source record</x:v>
      </x:c>
      <x:c r="C5466" t="str">
        <x:v>EPH-0174</x:v>
      </x:c>
      <x:c r="D5466" t="str">
        <x:v>Lee Cooper freestyle stunt competition</x:v>
      </x:c>
      <x:c r="E5466" t="str">
        <x:v>https://article134-tech.github.io/lititzbmx-public-knowledge-register/records/EPH-0174/</x:v>
      </x:c>
      <x:c r="F5466" t="str">
        <x:v>INCLUDED — indexed issue text; visual comparison pending.</x:v>
      </x:c>
      <x:c r="G546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467">
      <x:c r="A5467" t="str">
        <x:v>PKR-CLM-OT-022</x:v>
      </x:c>
      <x:c r="B5467" t="str">
        <x:v>Source record</x:v>
      </x:c>
      <x:c r="C5467" t="str">
        <x:v>EPH-0780</x:v>
      </x:c>
      <x:c r="D5467" t="str">
        <x:v>Motobécane-Loïs Bol d’Or event entry advertisement</x:v>
      </x:c>
      <x:c r="E5467" t="str">
        <x:v>https://article134-tech.github.io/lititzbmx-public-knowledge-register/records/EPH-0780/</x:v>
      </x:c>
      <x:c r="F5467" t="str">
        <x:v>INCLUDED — indexed issue text; visual comparison pending.</x:v>
      </x:c>
      <x:c r="G546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468">
      <x:c r="A5468" t="str">
        <x:v>PKR-CLM-OT-023</x:v>
      </x:c>
      <x:c r="B5468" t="str">
        <x:v>Source record</x:v>
      </x:c>
      <x:c r="C5468" t="str">
        <x:v>EPH-0050</x:v>
      </x:c>
      <x:c r="D5468" t="str">
        <x:v>Pontin's BMX Open Championships &amp; Trade Exhibition</x:v>
      </x:c>
      <x:c r="E5468" t="str">
        <x:v>https://article134-tech.github.io/lititzbmx-public-knowledge-register/records/EPH-0050/</x:v>
      </x:c>
      <x:c r="F5468" t="str">
        <x:v>INCLUDED — exact dates/venue</x:v>
      </x:c>
      <x:c r="G5468" t="str">
        <x:v>People: Mike Pardon; Andy Preston (freestyle demos referenced in surrounding promotion); Venue: Pontin's Middleton Tower Holiday Centre; Offer: Booking and trade forms offered; race weekend over three dates</x:v>
      </x:c>
    </x:row>
    <x:row r="5469">
      <x:c r="A5469" t="str">
        <x:v>PKR-CLM-OT-023</x:v>
      </x:c>
      <x:c r="B5469" t="str">
        <x:v>Source record</x:v>
      </x:c>
      <x:c r="C5469" t="str">
        <x:v>EPH-0173</x:v>
      </x:c>
      <x:c r="D5469" t="str">
        <x:v>Lee Cooper BMX coaching clinic</x:v>
      </x:c>
      <x:c r="E5469" t="str">
        <x:v>https://article134-tech.github.io/lititzbmx-public-knowledge-register/records/EPH-0173/</x:v>
      </x:c>
      <x:c r="F5469" t="str">
        <x:v>INCLUDED — indexed issue text; visual comparison pending.</x:v>
      </x:c>
      <x:c r="G546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470">
      <x:c r="A5470" t="str">
        <x:v>PKR-CLM-OT-023</x:v>
      </x:c>
      <x:c r="B5470" t="str">
        <x:v>Source record</x:v>
      </x:c>
      <x:c r="C5470" t="str">
        <x:v>EPH-0549</x:v>
      </x:c>
      <x:c r="D5470" t="str">
        <x:v>Bristol Bicycle Show freestyle competition announcement</x:v>
      </x:c>
      <x:c r="E5470" t="str">
        <x:v>https://article134-tech.github.io/lititzbmx-public-knowledge-register/records/EPH-0549/</x:v>
      </x:c>
      <x:c r="F5470" t="str">
        <x:v>INCLUDED — indexed issue text; visual comparison pending.</x:v>
      </x:c>
      <x:c r="G547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71">
      <x:c r="A5471" t="str">
        <x:v>PKR-CLM-OT-023</x:v>
      </x:c>
      <x:c r="B5471" t="str">
        <x:v>Source record</x:v>
      </x:c>
      <x:c r="C5471" t="str">
        <x:v>EPH-0578</x:v>
      </x:c>
      <x:c r="D5471" t="str">
        <x:v>Bristol Bicycle Show BMX course advertisement</x:v>
      </x:c>
      <x:c r="E5471" t="str">
        <x:v>https://article134-tech.github.io/lititzbmx-public-knowledge-register/records/EPH-0578/</x:v>
      </x:c>
      <x:c r="F5471" t="str">
        <x:v>INCLUDED — indexed issue text; visual comparison pending.</x:v>
      </x:c>
      <x:c r="G547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72">
      <x:c r="A5472" t="str">
        <x:v>PKR-CLM-OT-023</x:v>
      </x:c>
      <x:c r="B5472" t="str">
        <x:v>Source record</x:v>
      </x:c>
      <x:c r="C5472" t="str">
        <x:v>EPH-0746</x:v>
      </x:c>
      <x:c r="D5472" t="str">
        <x:v>Brighton Marina Boat and Leisure Show notice</x:v>
      </x:c>
      <x:c r="E5472" t="str">
        <x:v>https://article134-tech.github.io/lititzbmx-public-knowledge-register/records/EPH-0746/</x:v>
      </x:c>
      <x:c r="F5472" t="str">
        <x:v>INCLUDED — indexed issue text; visual comparison pending.</x:v>
      </x:c>
      <x:c r="G547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73">
      <x:c r="A5473" t="str">
        <x:v>PKR-CLM-OT-023</x:v>
      </x:c>
      <x:c r="B5473" t="str">
        <x:v>Source record</x:v>
      </x:c>
      <x:c r="C5473" t="str">
        <x:v>EPH-0813</x:v>
      </x:c>
      <x:c r="D5473" t="str">
        <x:v>First French indoor BMX event at Mulhouse</x:v>
      </x:c>
      <x:c r="E5473" t="str">
        <x:v>https://article134-tech.github.io/lititzbmx-public-knowledge-register/records/EPH-0813/</x:v>
      </x:c>
      <x:c r="F5473" t="str">
        <x:v>INCLUDED — indexed issue text; visual comparison pending.</x:v>
      </x:c>
      <x:c r="G547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474">
      <x:c r="A5474" t="str">
        <x:v>PKR-CLM-OT-023</x:v>
      </x:c>
      <x:c r="B5474" t="str">
        <x:v>Source record</x:v>
      </x:c>
      <x:c r="C5474" t="str">
        <x:v>EPH-0892</x:v>
      </x:c>
      <x:c r="D5474" t="str">
        <x:v>1982 United States BMX Grand Prix preview</x:v>
      </x:c>
      <x:c r="E5474" t="str">
        <x:v>https://article134-tech.github.io/lititzbmx-public-knowledge-register/records/EPH-0892/</x:v>
      </x:c>
      <x:c r="F5474" t="str">
        <x:v>INCLUDED — indexed issue text; visual comparison pending.</x:v>
      </x:c>
      <x:c r="G547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475">
      <x:c r="A5475" t="str">
        <x:v>PKR-CLM-OT-023</x:v>
      </x:c>
      <x:c r="B5475" t="str">
        <x:v>Source record</x:v>
      </x:c>
      <x:c r="C5475" t="str">
        <x:v>EPH-0898</x:v>
      </x:c>
      <x:c r="D5475" t="str">
        <x:v>IFMA Cologne international BMX exhibition overview</x:v>
      </x:c>
      <x:c r="E5475" t="str">
        <x:v>https://article134-tech.github.io/lititzbmx-public-knowledge-register/records/EPH-0898/</x:v>
      </x:c>
      <x:c r="F5475" t="str">
        <x:v>INCLUDED — indexed issue text; visual comparison pending.</x:v>
      </x:c>
      <x:c r="G547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476">
      <x:c r="A5476" t="str">
        <x:v>PKR-CLM-OT-023</x:v>
      </x:c>
      <x:c r="B5476" t="str">
        <x:v>Source record</x:v>
      </x:c>
      <x:c r="C5476" t="str">
        <x:v>EPH-0969</x:v>
      </x:c>
      <x:c r="D5476" t="str">
        <x:v>Mongoose Grand Prix of the United States at Magic Mountain</x:v>
      </x:c>
      <x:c r="E5476" t="str">
        <x:v>https://article134-tech.github.io/lititzbmx-public-knowledge-register/records/EPH-0969/</x:v>
      </x:c>
      <x:c r="F5476" t="str">
        <x:v>INCLUDED — indexed issue text; visual comparison pending.</x:v>
      </x:c>
      <x:c r="G547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477">
      <x:c r="A5477" t="str">
        <x:v>PKR-CLM-OT-024</x:v>
      </x:c>
      <x:c r="B5477" t="str">
        <x:v>Source record</x:v>
      </x:c>
      <x:c r="C5477" t="str">
        <x:v>EPH-0057</x:v>
      </x:c>
      <x:c r="D5477" t="str">
        <x:v>Ramp Jam — Moorhead, Minnesota</x:v>
      </x:c>
      <x:c r="E5477" t="str">
        <x:v>https://article134-tech.github.io/lititzbmx-public-knowledge-register/records/EPH-0057/</x:v>
      </x:c>
      <x:c r="F5477" t="str">
        <x:v>INCLUDED — venue open</x:v>
      </x:c>
      <x:c r="G5477" t="str">
        <x:v>People: Ramp riders; Venue: Venue not exposed in indexed text; Offer: Contact Rob Staiger for information</x:v>
      </x:c>
    </x:row>
    <x:row r="5478">
      <x:c r="A5478" t="str">
        <x:v>PKR-CLM-OT-024</x:v>
      </x:c>
      <x:c r="B5478" t="str">
        <x:v>Source record</x:v>
      </x:c>
      <x:c r="C5478" t="str">
        <x:v>EPH-0083</x:v>
      </x:c>
      <x:c r="D5478" t="str">
        <x:v>Raleigh Raceline event-listing service</x:v>
      </x:c>
      <x:c r="E5478" t="str">
        <x:v>https://article134-tech.github.io/lititzbmx-public-knowledge-register/records/EPH-0083/</x:v>
      </x:c>
      <x:c r="F5478" t="str">
        <x:v>INCLUDED — indexed issue text; visual comparison pending.</x:v>
      </x:c>
      <x:c r="G547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479">
      <x:c r="A5479" t="str">
        <x:v>PKR-CLM-OT-024</x:v>
      </x:c>
      <x:c r="B5479" t="str">
        <x:v>Source record</x:v>
      </x:c>
      <x:c r="C5479" t="str">
        <x:v>EPH-0114</x:v>
      </x:c>
      <x:c r="D5479" t="str">
        <x:v>Ramsey BMX Club free-entry visitor notice</x:v>
      </x:c>
      <x:c r="E5479" t="str">
        <x:v>https://article134-tech.github.io/lititzbmx-public-knowledge-register/records/EPH-0114/</x:v>
      </x:c>
      <x:c r="F5479" t="str">
        <x:v>INCLUDED — indexed issue text; visual comparison pending.</x:v>
      </x:c>
      <x:c r="G547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480">
      <x:c r="A5480" t="str">
        <x:v>PKR-CLM-OT-024</x:v>
      </x:c>
      <x:c r="B5480" t="str">
        <x:v>Source record</x:v>
      </x:c>
      <x:c r="C5480" t="str">
        <x:v>EPH-0158</x:v>
      </x:c>
      <x:c r="D5480" t="str">
        <x:v>Stolen Kuwahara notice and subscription reward</x:v>
      </x:c>
      <x:c r="E5480" t="str">
        <x:v>https://article134-tech.github.io/lititzbmx-public-knowledge-register/records/EPH-0158/</x:v>
      </x:c>
      <x:c r="F5480" t="str">
        <x:v>INCLUDED — indexed issue text; visual comparison pending.</x:v>
      </x:c>
      <x:c r="G548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481">
      <x:c r="A5481" t="str">
        <x:v>PKR-CLM-OT-024</x:v>
      </x:c>
      <x:c r="B5481" t="str">
        <x:v>Source record</x:v>
      </x:c>
      <x:c r="C5481" t="str">
        <x:v>EPH-0171</x:v>
      </x:c>
      <x:c r="D5481" t="str">
        <x:v>British and world BMX wheelie-record attempt notice</x:v>
      </x:c>
      <x:c r="E5481" t="str">
        <x:v>https://article134-tech.github.io/lititzbmx-public-knowledge-register/records/EPH-0171/</x:v>
      </x:c>
      <x:c r="F5481" t="str">
        <x:v>INCLUDED — indexed issue text; visual comparison pending.</x:v>
      </x:c>
      <x:c r="G548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482">
      <x:c r="A5482" t="str">
        <x:v>PKR-CLM-OT-024</x:v>
      </x:c>
      <x:c r="B5482" t="str">
        <x:v>Source record</x:v>
      </x:c>
      <x:c r="C5482" t="str">
        <x:v>EPH-0172</x:v>
      </x:c>
      <x:c r="D5482" t="str">
        <x:v>British and world bunnyhop-record attempt notice</x:v>
      </x:c>
      <x:c r="E5482" t="str">
        <x:v>https://article134-tech.github.io/lititzbmx-public-knowledge-register/records/EPH-0172/</x:v>
      </x:c>
      <x:c r="F5482" t="str">
        <x:v>INCLUDED — indexed issue text; visual comparison pending.</x:v>
      </x:c>
      <x:c r="G548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483">
      <x:c r="A5483" t="str">
        <x:v>PKR-CLM-OT-024</x:v>
      </x:c>
      <x:c r="B5483" t="str">
        <x:v>Source record</x:v>
      </x:c>
      <x:c r="C5483" t="str">
        <x:v>EPH-0228</x:v>
      </x:c>
      <x:c r="D5483" t="str">
        <x:v>Northern Leisure open-meeting series notice</x:v>
      </x:c>
      <x:c r="E5483" t="str">
        <x:v>https://article134-tech.github.io/lititzbmx-public-knowledge-register/records/EPH-0228/</x:v>
      </x:c>
      <x:c r="F5483" t="str">
        <x:v>INCLUDED — indexed issue text; visual comparison pending.</x:v>
      </x:c>
      <x:c r="G548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484">
      <x:c r="A5484" t="str">
        <x:v>PKR-CLM-OT-024</x:v>
      </x:c>
      <x:c r="B5484" t="str">
        <x:v>Source record</x:v>
      </x:c>
      <x:c r="C5484" t="str">
        <x:v>EPH-0269</x:v>
      </x:c>
      <x:c r="D5484" t="str">
        <x:v>June 1983 BMX race calendar</x:v>
      </x:c>
      <x:c r="E5484" t="str">
        <x:v>https://article134-tech.github.io/lititzbmx-public-knowledge-register/records/EPH-0269/</x:v>
      </x:c>
      <x:c r="F5484" t="str">
        <x:v>INCLUDED — indexed issue text; visual comparison pending.</x:v>
      </x:c>
      <x:c r="G548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485">
      <x:c r="A5485" t="str">
        <x:v>PKR-CLM-OT-024</x:v>
      </x:c>
      <x:c r="B5485" t="str">
        <x:v>Source record</x:v>
      </x:c>
      <x:c r="C5485" t="str">
        <x:v>EPH-0305</x:v>
      </x:c>
      <x:c r="D5485" t="str">
        <x:v>July 1983 BMX race and exhibition calendar</x:v>
      </x:c>
      <x:c r="E5485" t="str">
        <x:v>https://article134-tech.github.io/lititzbmx-public-knowledge-register/records/EPH-0305/</x:v>
      </x:c>
      <x:c r="F5485" t="str">
        <x:v>INCLUDED — indexed issue text; visual comparison pending.</x:v>
      </x:c>
      <x:c r="G548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486">
      <x:c r="A5486" t="str">
        <x:v>PKR-CLM-OT-024</x:v>
      </x:c>
      <x:c r="B5486" t="str">
        <x:v>Source record</x:v>
      </x:c>
      <x:c r="C5486" t="str">
        <x:v>EPH-0350</x:v>
      </x:c>
      <x:c r="D5486" t="str">
        <x:v>August 1983 BMX race calendar</x:v>
      </x:c>
      <x:c r="E5486" t="str">
        <x:v>https://article134-tech.github.io/lititzbmx-public-knowledge-register/records/EPH-0350/</x:v>
      </x:c>
      <x:c r="F5486" t="str">
        <x:v>INCLUDED — indexed issue text; visual comparison pending.</x:v>
      </x:c>
      <x:c r="G54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487">
      <x:c r="A5487" t="str">
        <x:v>PKR-CLM-OT-024</x:v>
      </x:c>
      <x:c r="B5487" t="str">
        <x:v>Source record</x:v>
      </x:c>
      <x:c r="C5487" t="str">
        <x:v>EPH-0412</x:v>
      </x:c>
      <x:c r="D5487" t="str">
        <x:v>September 1983 BMX race calendar</x:v>
      </x:c>
      <x:c r="E5487" t="str">
        <x:v>https://article134-tech.github.io/lititzbmx-public-knowledge-register/records/EPH-0412/</x:v>
      </x:c>
      <x:c r="F5487" t="str">
        <x:v>INCLUDED — indexed issue text; visual comparison pending.</x:v>
      </x:c>
      <x:c r="G548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488">
      <x:c r="A5488" t="str">
        <x:v>PKR-CLM-OT-024</x:v>
      </x:c>
      <x:c r="B5488" t="str">
        <x:v>Source record</x:v>
      </x:c>
      <x:c r="C5488" t="str">
        <x:v>EPH-0452</x:v>
      </x:c>
      <x:c r="D5488" t="str">
        <x:v>October 1983 BMX race calendar</x:v>
      </x:c>
      <x:c r="E5488" t="str">
        <x:v>https://article134-tech.github.io/lititzbmx-public-knowledge-register/records/EPH-0452/</x:v>
      </x:c>
      <x:c r="F5488" t="str">
        <x:v>INCLUDED — indexed issue text; visual comparison pending.</x:v>
      </x:c>
      <x:c r="G54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89">
      <x:c r="A5489" t="str">
        <x:v>PKR-CLM-OT-024</x:v>
      </x:c>
      <x:c r="B5489" t="str">
        <x:v>Source record</x:v>
      </x:c>
      <x:c r="C5489" t="str">
        <x:v>EPH-0499</x:v>
      </x:c>
      <x:c r="D5489" t="str">
        <x:v>Raleigh Raceline weekend event-information service</x:v>
      </x:c>
      <x:c r="E5489" t="str">
        <x:v>https://article134-tech.github.io/lititzbmx-public-knowledge-register/records/EPH-0499/</x:v>
      </x:c>
      <x:c r="F5489" t="str">
        <x:v>INCLUDED — indexed issue text; visual comparison pending.</x:v>
      </x:c>
      <x:c r="G54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490">
      <x:c r="A5490" t="str">
        <x:v>PKR-CLM-OT-024</x:v>
      </x:c>
      <x:c r="B5490" t="str">
        <x:v>Source record</x:v>
      </x:c>
      <x:c r="C5490" t="str">
        <x:v>EPH-0505</x:v>
      </x:c>
      <x:c r="D5490" t="str">
        <x:v>November 1983 BMX race calendar</x:v>
      </x:c>
      <x:c r="E5490" t="str">
        <x:v>https://article134-tech.github.io/lititzbmx-public-knowledge-register/records/EPH-0505/</x:v>
      </x:c>
      <x:c r="F5490" t="str">
        <x:v>INCLUDED — indexed issue text; visual comparison pending.</x:v>
      </x:c>
      <x:c r="G549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91">
      <x:c r="A5491" t="str">
        <x:v>PKR-CLM-OT-024</x:v>
      </x:c>
      <x:c r="B5491" t="str">
        <x:v>Source record</x:v>
      </x:c>
      <x:c r="C5491" t="str">
        <x:v>EPH-0538</x:v>
      </x:c>
      <x:c r="D5491" t="str">
        <x:v>Derby winter open-meeting series notice</x:v>
      </x:c>
      <x:c r="E5491" t="str">
        <x:v>https://article134-tech.github.io/lititzbmx-public-knowledge-register/records/EPH-0538/</x:v>
      </x:c>
      <x:c r="F5491" t="str">
        <x:v>INCLUDED — indexed issue text; visual comparison pending.</x:v>
      </x:c>
      <x:c r="G549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492">
      <x:c r="A5492" t="str">
        <x:v>PKR-CLM-OT-024</x:v>
      </x:c>
      <x:c r="B5492" t="str">
        <x:v>Source record</x:v>
      </x:c>
      <x:c r="C5492" t="str">
        <x:v>EPH-0569</x:v>
      </x:c>
      <x:c r="D5492" t="str">
        <x:v>Bingley Hall winter two-day indoor open</x:v>
      </x:c>
      <x:c r="E5492" t="str">
        <x:v>https://article134-tech.github.io/lititzbmx-public-knowledge-register/records/EPH-0569/</x:v>
      </x:c>
      <x:c r="F5492" t="str">
        <x:v>INCLUDED — indexed issue text; visual comparison pending.</x:v>
      </x:c>
      <x:c r="G549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93">
      <x:c r="A5493" t="str">
        <x:v>PKR-CLM-OT-024</x:v>
      </x:c>
      <x:c r="B5493" t="str">
        <x:v>Source record</x:v>
      </x:c>
      <x:c r="C5493" t="str">
        <x:v>EPH-0570</x:v>
      </x:c>
      <x:c r="D5493" t="str">
        <x:v>December 1983 BMX race calendar</x:v>
      </x:c>
      <x:c r="E5493" t="str">
        <x:v>https://article134-tech.github.io/lititzbmx-public-knowledge-register/records/EPH-0570/</x:v>
      </x:c>
      <x:c r="F5493" t="str">
        <x:v>INCLUDED — indexed issue text; visual comparison pending.</x:v>
      </x:c>
      <x:c r="G549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494">
      <x:c r="A5494" t="str">
        <x:v>PKR-CLM-OT-024</x:v>
      </x:c>
      <x:c r="B5494" t="str">
        <x:v>Source record</x:v>
      </x:c>
      <x:c r="C5494" t="str">
        <x:v>EPH-0616</x:v>
      </x:c>
      <x:c r="D5494" t="str">
        <x:v>Kelloggs and Channel 4 BMX Championships announcement</x:v>
      </x:c>
      <x:c r="E5494" t="str">
        <x:v>https://article134-tech.github.io/lititzbmx-public-knowledge-register/records/EPH-0616/</x:v>
      </x:c>
      <x:c r="F5494" t="str">
        <x:v>INCLUDED — indexed issue text; visual comparison pending.</x:v>
      </x:c>
      <x:c r="G549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95">
      <x:c r="A5495" t="str">
        <x:v>PKR-CLM-OT-024</x:v>
      </x:c>
      <x:c r="B5495" t="str">
        <x:v>Source record</x:v>
      </x:c>
      <x:c r="C5495" t="str">
        <x:v>EPH-0626</x:v>
      </x:c>
      <x:c r="D5495" t="str">
        <x:v>February 1984 BMX race calendar</x:v>
      </x:c>
      <x:c r="E5495" t="str">
        <x:v>https://article134-tech.github.io/lititzbmx-public-knowledge-register/records/EPH-0626/</x:v>
      </x:c>
      <x:c r="F5495" t="str">
        <x:v>INCLUDED — indexed issue text; visual comparison pending.</x:v>
      </x:c>
      <x:c r="G549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496">
      <x:c r="A5496" t="str">
        <x:v>PKR-CLM-OT-024</x:v>
      </x:c>
      <x:c r="B5496" t="str">
        <x:v>Source record</x:v>
      </x:c>
      <x:c r="C5496" t="str">
        <x:v>EPH-0675</x:v>
      </x:c>
      <x:c r="D5496" t="str">
        <x:v>January 1985 BMX race calendar</x:v>
      </x:c>
      <x:c r="E5496" t="str">
        <x:v>https://article134-tech.github.io/lititzbmx-public-knowledge-register/records/EPH-0675/</x:v>
      </x:c>
      <x:c r="F5496" t="str">
        <x:v>INCLUDED — indexed issue text; visual comparison pending.</x:v>
      </x:c>
      <x:c r="G549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97">
      <x:c r="A5497" t="str">
        <x:v>PKR-CLM-OT-024</x:v>
      </x:c>
      <x:c r="B5497" t="str">
        <x:v>Source record</x:v>
      </x:c>
      <x:c r="C5497" t="str">
        <x:v>EPH-0678</x:v>
      </x:c>
      <x:c r="D5497" t="str">
        <x:v>Schweppes UKBMX Grand Prix sponsorship announcement</x:v>
      </x:c>
      <x:c r="E5497" t="str">
        <x:v>https://article134-tech.github.io/lititzbmx-public-knowledge-register/records/EPH-0678/</x:v>
      </x:c>
      <x:c r="F5497" t="str">
        <x:v>INCLUDED — indexed issue text; visual comparison pending.</x:v>
      </x:c>
      <x:c r="G549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98">
      <x:c r="A5498" t="str">
        <x:v>PKR-CLM-OT-024</x:v>
      </x:c>
      <x:c r="B5498" t="str">
        <x:v>Source record</x:v>
      </x:c>
      <x:c r="C5498" t="str">
        <x:v>EPH-0679</x:v>
      </x:c>
      <x:c r="D5498" t="str">
        <x:v>Scorpion Anglo-Dutch season-opening sponsorship announcement</x:v>
      </x:c>
      <x:c r="E5498" t="str">
        <x:v>https://article134-tech.github.io/lititzbmx-public-knowledge-register/records/EPH-0679/</x:v>
      </x:c>
      <x:c r="F5498" t="str">
        <x:v>INCLUDED — indexed issue text; visual comparison pending.</x:v>
      </x:c>
      <x:c r="G549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499">
      <x:c r="A5499" t="str">
        <x:v>PKR-CLM-OT-024</x:v>
      </x:c>
      <x:c r="B5499" t="str">
        <x:v>Source record</x:v>
      </x:c>
      <x:c r="C5499" t="str">
        <x:v>EPH-0769</x:v>
      </x:c>
      <x:c r="D5499" t="str">
        <x:v>Summer 1982 French BMX event calendar</x:v>
      </x:c>
      <x:c r="E5499" t="str">
        <x:v>https://article134-tech.github.io/lititzbmx-public-knowledge-register/records/EPH-0769/</x:v>
      </x:c>
      <x:c r="F5499" t="str">
        <x:v>INCLUDED — indexed issue text; visual comparison pending.</x:v>
      </x:c>
      <x:c r="G549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500">
      <x:c r="A5500" t="str">
        <x:v>PKR-CLM-OT-024</x:v>
      </x:c>
      <x:c r="B5500" t="str">
        <x:v>Source record</x:v>
      </x:c>
      <x:c r="C5500" t="str">
        <x:v>EPH-0775</x:v>
      </x:c>
      <x:c r="D5500" t="str">
        <x:v>First European bicycle-trial cup at San Fost de Campcentelles</x:v>
      </x:c>
      <x:c r="E5500" t="str">
        <x:v>https://article134-tech.github.io/lititzbmx-public-knowledge-register/records/EPH-0775/</x:v>
      </x:c>
      <x:c r="F5500" t="str">
        <x:v>INCLUDED — indexed issue text; visual comparison pending.</x:v>
      </x:c>
      <x:c r="G550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501">
      <x:c r="A5501" t="str">
        <x:v>PKR-CLM-OT-024</x:v>
      </x:c>
      <x:c r="B5501" t="str">
        <x:v>Source record</x:v>
      </x:c>
      <x:c r="C5501" t="str">
        <x:v>EPH-0814</x:v>
      </x:c>
      <x:c r="D5501" t="str">
        <x:v>Altkirch Grand Prix de France notice</x:v>
      </x:c>
      <x:c r="E5501" t="str">
        <x:v>https://article134-tech.github.io/lititzbmx-public-knowledge-register/records/EPH-0814/</x:v>
      </x:c>
      <x:c r="F5501" t="str">
        <x:v>INCLUDED — indexed issue text; visual comparison pending.</x:v>
      </x:c>
      <x:c r="G550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502">
      <x:c r="A5502" t="str">
        <x:v>PKR-CLM-OT-024</x:v>
      </x:c>
      <x:c r="B5502" t="str">
        <x:v>Source record</x:v>
      </x:c>
      <x:c r="C5502" t="str">
        <x:v>EPH-0844</x:v>
      </x:c>
      <x:c r="D5502" t="str">
        <x:v>Bol d’Or Motobécane-Loïs BMX event notice</x:v>
      </x:c>
      <x:c r="E5502" t="str">
        <x:v>https://article134-tech.github.io/lititzbmx-public-knowledge-register/records/EPH-0844/</x:v>
      </x:c>
      <x:c r="F5502" t="str">
        <x:v>INCLUDED — indexed issue text; visual comparison pending.</x:v>
      </x:c>
      <x:c r="G550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03">
      <x:c r="A5503" t="str">
        <x:v>PKR-CLM-OT-024</x:v>
      </x:c>
      <x:c r="B5503" t="str">
        <x:v>Source record</x:v>
      </x:c>
      <x:c r="C5503" t="str">
        <x:v>EPH-0893</x:v>
      </x:c>
      <x:c r="D5503" t="str">
        <x:v>Gruissan Prom’Obi BMX training-stage schedule</x:v>
      </x:c>
      <x:c r="E5503" t="str">
        <x:v>https://article134-tech.github.io/lititzbmx-public-knowledge-register/records/EPH-0893/</x:v>
      </x:c>
      <x:c r="F5503" t="str">
        <x:v>INCLUDED — indexed issue text; visual comparison pending.</x:v>
      </x:c>
      <x:c r="G550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04">
      <x:c r="A5504" t="str">
        <x:v>PKR-CLM-OT-024</x:v>
      </x:c>
      <x:c r="B5504" t="str">
        <x:v>Source record</x:v>
      </x:c>
      <x:c r="C5504" t="str">
        <x:v>EPH-0896</x:v>
      </x:c>
      <x:c r="D5504" t="str">
        <x:v>Lyon bicycle-trial event notice</x:v>
      </x:c>
      <x:c r="E5504" t="str">
        <x:v>https://article134-tech.github.io/lititzbmx-public-knowledge-register/records/EPH-0896/</x:v>
      </x:c>
      <x:c r="F5504" t="str">
        <x:v>INCLUDED — indexed issue text; visual comparison pending.</x:v>
      </x:c>
      <x:c r="G550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05">
      <x:c r="A5505" t="str">
        <x:v>PKR-CLM-OT-024</x:v>
      </x:c>
      <x:c r="B5505" t="str">
        <x:v>Source record</x:v>
      </x:c>
      <x:c r="C5505" t="str">
        <x:v>EPH-0897</x:v>
      </x:c>
      <x:c r="D5505" t="str">
        <x:v>Lunel first BMX race notice</x:v>
      </x:c>
      <x:c r="E5505" t="str">
        <x:v>https://article134-tech.github.io/lititzbmx-public-knowledge-register/records/EPH-0897/</x:v>
      </x:c>
      <x:c r="F5505" t="str">
        <x:v>INCLUDED — indexed issue text; visual comparison pending.</x:v>
      </x:c>
      <x:c r="G550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06">
      <x:c r="A5506" t="str">
        <x:v>PKR-CLM-OT-024</x:v>
      </x:c>
      <x:c r="B5506" t="str">
        <x:v>Source record</x:v>
      </x:c>
      <x:c r="C5506" t="str">
        <x:v>EPH-0961</x:v>
      </x:c>
      <x:c r="D5506" t="str">
        <x:v>AFB 1983 French Championship five-round calendar</x:v>
      </x:c>
      <x:c r="E5506" t="str">
        <x:v>https://article134-tech.github.io/lititzbmx-public-knowledge-register/records/EPH-0961/</x:v>
      </x:c>
      <x:c r="F5506" t="str">
        <x:v>INCLUDED — indexed issue text; visual comparison pending.</x:v>
      </x:c>
      <x:c r="G550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507">
      <x:c r="A5507" t="str">
        <x:v>PKR-CLM-OT-024</x:v>
      </x:c>
      <x:c r="B5507" t="str">
        <x:v>Source record</x:v>
      </x:c>
      <x:c r="C5507" t="str">
        <x:v>EPH-0962</x:v>
      </x:c>
      <x:c r="D5507" t="str">
        <x:v>AFB 1983 national BMX race calendar</x:v>
      </x:c>
      <x:c r="E5507" t="str">
        <x:v>https://article134-tech.github.io/lititzbmx-public-knowledge-register/records/EPH-0962/</x:v>
      </x:c>
      <x:c r="F5507" t="str">
        <x:v>INCLUDED — indexed issue text; visual comparison pending.</x:v>
      </x:c>
      <x:c r="G550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508">
      <x:c r="A5508" t="str">
        <x:v>PKR-CLM-OT-024</x:v>
      </x:c>
      <x:c r="B5508" t="str">
        <x:v>Source record</x:v>
      </x:c>
      <x:c r="C5508" t="str">
        <x:v>EPH-0963</x:v>
      </x:c>
      <x:c r="D5508" t="str">
        <x:v>AFB 1983 bicycle-trial and enduro calendar</x:v>
      </x:c>
      <x:c r="E5508" t="str">
        <x:v>https://article134-tech.github.io/lititzbmx-public-knowledge-register/records/EPH-0963/</x:v>
      </x:c>
      <x:c r="F5508" t="str">
        <x:v>INCLUDED — indexed issue text; visual comparison pending.</x:v>
      </x:c>
      <x:c r="G550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509">
      <x:c r="A5509" t="str">
        <x:v>PKR-CLM-OT-025</x:v>
      </x:c>
      <x:c r="B5509" t="str">
        <x:v>Source record</x:v>
      </x:c>
      <x:c r="C5509" t="str">
        <x:v>EPH-0059</x:v>
      </x:c>
      <x:c r="D5509" t="str">
        <x:v>Diamond Back Silver Streak free draw at Lee Cooper event</x:v>
      </x:c>
      <x:c r="E5509" t="str">
        <x:v>https://article134-tech.github.io/lititzbmx-public-knowledge-register/records/EPH-0059/</x:v>
      </x:c>
      <x:c r="F5509" t="str">
        <x:v>INCLUDED</x:v>
      </x:c>
      <x:c r="G5509" t="str">
        <x:v>People: Event attendees; Venue: Lee Cooper BMX Indoor Grand Prix context; Offer: Free draw each day for riders attending</x:v>
      </x:c>
    </x:row>
    <x:row r="5510">
      <x:c r="A5510" t="str">
        <x:v>PKR-CLM-OT-025</x:v>
      </x:c>
      <x:c r="B5510" t="str">
        <x:v>Source record</x:v>
      </x:c>
      <x:c r="C5510" t="str">
        <x:v>EPH-0084</x:v>
      </x:c>
      <x:c r="D5510" t="str">
        <x:v>Halfords free BMX jersey promotion</x:v>
      </x:c>
      <x:c r="E5510" t="str">
        <x:v>https://article134-tech.github.io/lititzbmx-public-knowledge-register/records/EPH-0084/</x:v>
      </x:c>
      <x:c r="F5510" t="str">
        <x:v>INCLUDED — indexed issue text; visual comparison pending.</x:v>
      </x:c>
      <x:c r="G551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511">
      <x:c r="A5511" t="str">
        <x:v>PKR-CLM-OT-025</x:v>
      </x:c>
      <x:c r="B5511" t="str">
        <x:v>Source record</x:v>
      </x:c>
      <x:c r="C5511" t="str">
        <x:v>EPH-0152</x:v>
      </x:c>
      <x:c r="D5511" t="str">
        <x:v>AMF Scorcher 7 reader-survey prize</x:v>
      </x:c>
      <x:c r="E5511" t="str">
        <x:v>https://article134-tech.github.io/lititzbmx-public-knowledge-register/records/EPH-0152/</x:v>
      </x:c>
      <x:c r="F5511" t="str">
        <x:v>INCLUDED — indexed issue text; visual comparison pending.</x:v>
      </x:c>
      <x:c r="G551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512">
      <x:c r="A5512" t="str">
        <x:v>PKR-CLM-OT-025</x:v>
      </x:c>
      <x:c r="B5512" t="str">
        <x:v>Source record</x:v>
      </x:c>
      <x:c r="C5512" t="str">
        <x:v>EPH-0153</x:v>
      </x:c>
      <x:c r="D5512" t="str">
        <x:v>Reynolds 531 BMX frame-and-fork survey prize</x:v>
      </x:c>
      <x:c r="E5512" t="str">
        <x:v>https://article134-tech.github.io/lititzbmx-public-knowledge-register/records/EPH-0153/</x:v>
      </x:c>
      <x:c r="F5512" t="str">
        <x:v>INCLUDED — indexed issue text; visual comparison pending.</x:v>
      </x:c>
      <x:c r="G551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513">
      <x:c r="A5513" t="str">
        <x:v>PKR-CLM-OT-025</x:v>
      </x:c>
      <x:c r="B5513" t="str">
        <x:v>Source record</x:v>
      </x:c>
      <x:c r="C5513" t="str">
        <x:v>EPH-0170</x:v>
      </x:c>
      <x:c r="D5513" t="str">
        <x:v>Halfords Raleigh Burner and free Haro plate promotion</x:v>
      </x:c>
      <x:c r="E5513" t="str">
        <x:v>https://article134-tech.github.io/lititzbmx-public-knowledge-register/records/EPH-0170/</x:v>
      </x:c>
      <x:c r="F5513" t="str">
        <x:v>INCLUDED — indexed issue text; visual comparison pending.</x:v>
      </x:c>
      <x:c r="G551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14">
      <x:c r="A5514" t="str">
        <x:v>PKR-CLM-OT-025</x:v>
      </x:c>
      <x:c r="B5514" t="str">
        <x:v>Source record</x:v>
      </x:c>
      <x:c r="C5514" t="str">
        <x:v>EPH-0177</x:v>
      </x:c>
      <x:c r="D5514" t="str">
        <x:v>Diamond Back Turbo national-poll prize</x:v>
      </x:c>
      <x:c r="E5514" t="str">
        <x:v>https://article134-tech.github.io/lititzbmx-public-knowledge-register/records/EPH-0177/</x:v>
      </x:c>
      <x:c r="F5514" t="str">
        <x:v>INCLUDED — indexed issue text; visual comparison pending.</x:v>
      </x:c>
      <x:c r="G551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15">
      <x:c r="A5515" t="str">
        <x:v>PKR-CLM-OT-025</x:v>
      </x:c>
      <x:c r="B5515" t="str">
        <x:v>Source record</x:v>
      </x:c>
      <x:c r="C5515" t="str">
        <x:v>EPH-0178</x:v>
      </x:c>
      <x:c r="D5515" t="str">
        <x:v>Skyway Tuff II national-poll prize</x:v>
      </x:c>
      <x:c r="E5515" t="str">
        <x:v>https://article134-tech.github.io/lititzbmx-public-knowledge-register/records/EPH-0178/</x:v>
      </x:c>
      <x:c r="F5515" t="str">
        <x:v>INCLUDED — indexed issue text; visual comparison pending.</x:v>
      </x:c>
      <x:c r="G5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16">
      <x:c r="A5516" t="str">
        <x:v>PKR-CLM-OT-025</x:v>
      </x:c>
      <x:c r="B5516" t="str">
        <x:v>Source record</x:v>
      </x:c>
      <x:c r="C5516" t="str">
        <x:v>EPH-0179</x:v>
      </x:c>
      <x:c r="D5516" t="str">
        <x:v>Bell lightweight helmet national-poll prize</x:v>
      </x:c>
      <x:c r="E5516" t="str">
        <x:v>https://article134-tech.github.io/lititzbmx-public-knowledge-register/records/EPH-0179/</x:v>
      </x:c>
      <x:c r="F5516" t="str">
        <x:v>INCLUDED — indexed issue text; visual comparison pending.</x:v>
      </x:c>
      <x:c r="G551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17">
      <x:c r="A5517" t="str">
        <x:v>PKR-CLM-OT-025</x:v>
      </x:c>
      <x:c r="B5517" t="str">
        <x:v>Source record</x:v>
      </x:c>
      <x:c r="C5517" t="str">
        <x:v>EPH-0351</x:v>
      </x:c>
      <x:c r="D5517" t="str">
        <x:v>Earls Court fastest-lap Supergoose III competition</x:v>
      </x:c>
      <x:c r="E5517" t="str">
        <x:v>https://article134-tech.github.io/lititzbmx-public-knowledge-register/records/EPH-0351/</x:v>
      </x:c>
      <x:c r="F5517" t="str">
        <x:v>INCLUDED — indexed issue text; visual comparison pending.</x:v>
      </x:c>
      <x:c r="G551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518">
      <x:c r="A5518" t="str">
        <x:v>PKR-CLM-OT-025</x:v>
      </x:c>
      <x:c r="B5518" t="str">
        <x:v>Source record</x:v>
      </x:c>
      <x:c r="C5518" t="str">
        <x:v>EPH-0577</x:v>
      </x:c>
      <x:c r="D5518" t="str">
        <x:v>Lochaber BMX Ben Nevis Torker fundraising ride</x:v>
      </x:c>
      <x:c r="E5518" t="str">
        <x:v>https://article134-tech.github.io/lititzbmx-public-knowledge-register/records/EPH-0577/</x:v>
      </x:c>
      <x:c r="F5518" t="str">
        <x:v>INCLUDED — indexed issue text; visual comparison pending.</x:v>
      </x:c>
      <x:c r="G551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19">
      <x:c r="A5519" t="str">
        <x:v>PKR-CLM-OT-025</x:v>
      </x:c>
      <x:c r="B5519" t="str">
        <x:v>Source record</x:v>
      </x:c>
      <x:c r="C5519" t="str">
        <x:v>EPH-0672</x:v>
      </x:c>
      <x:c r="D5519" t="str">
        <x:v>ABMX Ammaco team and Ready Rider competition</x:v>
      </x:c>
      <x:c r="E5519" t="str">
        <x:v>https://article134-tech.github.io/lititzbmx-public-knowledge-register/records/EPH-0672/</x:v>
      </x:c>
      <x:c r="F5519" t="str">
        <x:v>OPEN — contents-listed competition; exact entry mechanism, model, and closing terms require page-image review.</x:v>
      </x:c>
      <x:c r="G551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520">
      <x:c r="A5520" t="str">
        <x:v>PKR-CLM-OT-026</x:v>
      </x:c>
      <x:c r="B5520" t="str">
        <x:v>Source record</x:v>
      </x:c>
      <x:c r="C5520" t="str">
        <x:v>EPH-0051</x:v>
      </x:c>
      <x:c r="D5520" t="str">
        <x:v>Lee Cooper BMX Indoor Grand Prix pre-registration</x:v>
      </x:c>
      <x:c r="E5520" t="str">
        <x:v>https://article134-tech.github.io/lititzbmx-public-knowledge-register/records/EPH-0051/</x:v>
      </x:c>
      <x:c r="F5520" t="str">
        <x:v>INCLUDED — exact dates pending</x:v>
      </x:c>
      <x:c r="G5520" t="str">
        <x:v>People: Rider roster not fully extracted; Venue: Pickett's Lock Centre; Offer: Coupon requested latest information and pre-registration forms</x:v>
      </x:c>
    </x:row>
    <x:row r="5521">
      <x:c r="A5521" t="str">
        <x:v>PKR-CLM-OT-026</x:v>
      </x:c>
      <x:c r="B5521" t="str">
        <x:v>Source record</x:v>
      </x:c>
      <x:c r="C5521" t="str">
        <x:v>EPH-0074</x:v>
      </x:c>
      <x:c r="D5521" t="str">
        <x:v>UKBMX membership and racing-licence application form</x:v>
      </x:c>
      <x:c r="E5521" t="str">
        <x:v>https://article134-tech.github.io/lititzbmx-public-knowledge-register/records/EPH-0074/</x:v>
      </x:c>
      <x:c r="F5521" t="str">
        <x:v>INCLUDED — indexed issue text; verify page image before exact-layout quotation.</x:v>
      </x:c>
      <x:c r="G552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522">
      <x:c r="A5522" t="str">
        <x:v>PKR-CLM-OT-026</x:v>
      </x:c>
      <x:c r="B5522" t="str">
        <x:v>Source record</x:v>
      </x:c>
      <x:c r="C5522" t="str">
        <x:v>EPH-0205</x:v>
      </x:c>
      <x:c r="D5522" t="str">
        <x:v>Halfords BMX Nations Cup pre-registration form</x:v>
      </x:c>
      <x:c r="E5522" t="str">
        <x:v>https://article134-tech.github.io/lititzbmx-public-knowledge-register/records/EPH-0205/</x:v>
      </x:c>
      <x:c r="F5522" t="str">
        <x:v>INCLUDED — indexed issue text; visual comparison pending.</x:v>
      </x:c>
      <x:c r="G55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523">
      <x:c r="A5523" t="str">
        <x:v>PKR-CLM-OT-026</x:v>
      </x:c>
      <x:c r="B5523" t="str">
        <x:v>Source record</x:v>
      </x:c>
      <x:c r="C5523" t="str">
        <x:v>EPH-0239</x:v>
      </x:c>
      <x:c r="D5523" t="str">
        <x:v>NBMXA race-licence and rule-book offer</x:v>
      </x:c>
      <x:c r="E5523" t="str">
        <x:v>https://article134-tech.github.io/lititzbmx-public-knowledge-register/records/EPH-0239/</x:v>
      </x:c>
      <x:c r="F5523" t="str">
        <x:v>INCLUDED — indexed issue text; visual comparison pending.</x:v>
      </x:c>
      <x:c r="G552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524">
      <x:c r="A5524" t="str">
        <x:v>PKR-CLM-OT-026</x:v>
      </x:c>
      <x:c r="B5524" t="str">
        <x:v>Source record</x:v>
      </x:c>
      <x:c r="C5524" t="str">
        <x:v>EPH-0289</x:v>
      </x:c>
      <x:c r="D5524" t="str">
        <x:v>NBMXA rulebook and membership offer</x:v>
      </x:c>
      <x:c r="E5524" t="str">
        <x:v>https://article134-tech.github.io/lititzbmx-public-knowledge-register/records/EPH-0289/</x:v>
      </x:c>
      <x:c r="F5524" t="str">
        <x:v>INCLUDED — indexed issue text; visual comparison pending.</x:v>
      </x:c>
      <x:c r="G552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525">
      <x:c r="A5525" t="str">
        <x:v>PKR-CLM-OT-026</x:v>
      </x:c>
      <x:c r="B5525" t="str">
        <x:v>Source record</x:v>
      </x:c>
      <x:c r="C5525" t="str">
        <x:v>EPH-0295</x:v>
      </x:c>
      <x:c r="D5525" t="str">
        <x:v>UKBMX points calendar and membership application</x:v>
      </x:c>
      <x:c r="E5525" t="str">
        <x:v>https://article134-tech.github.io/lititzbmx-public-knowledge-register/records/EPH-0295/</x:v>
      </x:c>
      <x:c r="F5525" t="str">
        <x:v>INCLUDED — indexed issue text; visual comparison pending.</x:v>
      </x:c>
      <x:c r="G552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526">
      <x:c r="A5526" t="str">
        <x:v>PKR-CLM-OT-026</x:v>
      </x:c>
      <x:c r="B5526" t="str">
        <x:v>Source record</x:v>
      </x:c>
      <x:c r="C5526" t="str">
        <x:v>EPH-0429</x:v>
      </x:c>
      <x:c r="D5526" t="str">
        <x:v>UKBMX membership and insurance-extension application</x:v>
      </x:c>
      <x:c r="E5526" t="str">
        <x:v>https://article134-tech.github.io/lititzbmx-public-knowledge-register/records/EPH-0429/</x:v>
      </x:c>
      <x:c r="F5526" t="str">
        <x:v>INCLUDED — indexed issue text; visual comparison pending.</x:v>
      </x:c>
      <x:c r="G55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27">
      <x:c r="A5527" t="str">
        <x:v>PKR-CLM-OT-026</x:v>
      </x:c>
      <x:c r="B5527" t="str">
        <x:v>Source record</x:v>
      </x:c>
      <x:c r="C5527" t="str">
        <x:v>EPH-0460</x:v>
      </x:c>
      <x:c r="D5527" t="str">
        <x:v>UKBMX October membership and insurance application</x:v>
      </x:c>
      <x:c r="E5527" t="str">
        <x:v>https://article134-tech.github.io/lititzbmx-public-knowledge-register/records/EPH-0460/</x:v>
      </x:c>
      <x:c r="F5527" t="str">
        <x:v>INCLUDED — indexed issue text; visual comparison pending.</x:v>
      </x:c>
      <x:c r="G552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528">
      <x:c r="A5528" t="str">
        <x:v>PKR-CLM-OT-026</x:v>
      </x:c>
      <x:c r="B5528" t="str">
        <x:v>Source record</x:v>
      </x:c>
      <x:c r="C5528" t="str">
        <x:v>EPH-0599</x:v>
      </x:c>
      <x:c r="D5528" t="str">
        <x:v>NBMXA club affiliations and British BMX rulebook offer</x:v>
      </x:c>
      <x:c r="E5528" t="str">
        <x:v>https://article134-tech.github.io/lititzbmx-public-knowledge-register/records/EPH-0599/</x:v>
      </x:c>
      <x:c r="F5528" t="str">
        <x:v>INCLUDED — indexed issue text; visual comparison pending.</x:v>
      </x:c>
      <x:c r="G552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29">
      <x:c r="A5529" t="str">
        <x:v>PKR-CLM-OT-026</x:v>
      </x:c>
      <x:c r="B5529" t="str">
        <x:v>Source record</x:v>
      </x:c>
      <x:c r="C5529" t="str">
        <x:v>EPH-0737</x:v>
      </x:c>
      <x:c r="D5529" t="str">
        <x:v>NBMXA 1985 British Championship qualification notice</x:v>
      </x:c>
      <x:c r="E5529" t="str">
        <x:v>https://article134-tech.github.io/lititzbmx-public-knowledge-register/records/EPH-0737/</x:v>
      </x:c>
      <x:c r="F5529" t="str">
        <x:v>INCLUDED — indexed issue text; visual comparison pending.</x:v>
      </x:c>
      <x:c r="G552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30">
      <x:c r="A5530" t="str">
        <x:v>PKR-CLM-OT-026</x:v>
      </x:c>
      <x:c r="B5530" t="str">
        <x:v>Source record</x:v>
      </x:c>
      <x:c r="C5530" t="str">
        <x:v>EPH-0753</x:v>
      </x:c>
      <x:c r="D5530" t="str">
        <x:v>NBMXA 1985 board, licence, and rule changes notice</x:v>
      </x:c>
      <x:c r="E5530" t="str">
        <x:v>https://article134-tech.github.io/lititzbmx-public-knowledge-register/records/EPH-0753/</x:v>
      </x:c>
      <x:c r="F5530" t="str">
        <x:v>INCLUDED — indexed issue text; visual comparison pending.</x:v>
      </x:c>
      <x:c r="G553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31">
      <x:c r="A5531" t="str">
        <x:v>PKR-CLM-OT-026</x:v>
      </x:c>
      <x:c r="B5531" t="str">
        <x:v>Source record</x:v>
      </x:c>
      <x:c r="C5531" t="str">
        <x:v>EPH-0754</x:v>
      </x:c>
      <x:c r="D5531" t="str">
        <x:v>UKBMX 1985 national and international calendar and membership notice</x:v>
      </x:c>
      <x:c r="E5531" t="str">
        <x:v>https://article134-tech.github.io/lititzbmx-public-knowledge-register/records/EPH-0754/</x:v>
      </x:c>
      <x:c r="F5531" t="str">
        <x:v>INCLUDED — indexed issue text; visual comparison pending.</x:v>
      </x:c>
      <x:c r="G553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32">
      <x:c r="A5532" t="str">
        <x:v>PKR-CLM-OT-026</x:v>
      </x:c>
      <x:c r="B5532" t="str">
        <x:v>Source record</x:v>
      </x:c>
      <x:c r="C5532" t="str">
        <x:v>EPH-0964</x:v>
      </x:c>
      <x:c r="D5532" t="str">
        <x:v>AFB 1983 license fees and number-plate colors</x:v>
      </x:c>
      <x:c r="E5532" t="str">
        <x:v>https://article134-tech.github.io/lititzbmx-public-knowledge-register/records/EPH-0964/</x:v>
      </x:c>
      <x:c r="F5532" t="str">
        <x:v>INCLUDED — indexed issue text; visual comparison pending.</x:v>
      </x:c>
      <x:c r="G553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533">
      <x:c r="A5533" t="str">
        <x:v>PKR-CLM-OT-027</x:v>
      </x:c>
      <x:c r="B5533" t="str">
        <x:v>Source record</x:v>
      </x:c>
      <x:c r="C5533" t="str">
        <x:v>EPH-0049</x:v>
      </x:c>
      <x:c r="D5533" t="str">
        <x:v>1979 National Number One team / 1980 world-pro chronology</x:v>
      </x:c>
      <x:c r="E5533" t="str">
        <x:v>https://article134-tech.github.io/lititzbmx-public-knowledge-register/records/EPH-0049/</x:v>
      </x:c>
      <x:c r="F5533" t="str">
        <x:v>INCLUDED WITH ATTRIBUTION</x:v>
      </x:c>
      <x:c r="G5533" t="str">
        <x:v>Modern historical synthesis should be cross-checked against period result and team-ad objects.</x:v>
      </x:c>
    </x:row>
    <x:row r="5534">
      <x:c r="A5534" t="str">
        <x:v>PKR-CLM-OT-027</x:v>
      </x:c>
      <x:c r="B5534" t="str">
        <x:v>Source record</x:v>
      </x:c>
      <x:c r="C5534" t="str">
        <x:v>EPH-0088</x:v>
      </x:c>
      <x:c r="D5534" t="str">
        <x:v>Diamond Back northern-team sponsorship notice</x:v>
      </x:c>
      <x:c r="E5534" t="str">
        <x:v>https://article134-tech.github.io/lititzbmx-public-knowledge-register/records/EPH-0088/</x:v>
      </x:c>
      <x:c r="F5534" t="str">
        <x:v>INCLUDED — indexed issue text; visual comparison pending.</x:v>
      </x:c>
      <x:c r="G553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535">
      <x:c r="A5535" t="str">
        <x:v>PKR-CLM-OT-027</x:v>
      </x:c>
      <x:c r="B5535" t="str">
        <x:v>Source record</x:v>
      </x:c>
      <x:c r="C5535" t="str">
        <x:v>EPH-0122</x:v>
      </x:c>
      <x:c r="D5535" t="str">
        <x:v>Tim March profile and March Racing Developments launch</x:v>
      </x:c>
      <x:c r="E5535" t="str">
        <x:v>https://article134-tech.github.io/lititzbmx-public-knowledge-register/records/EPH-0122/</x:v>
      </x:c>
      <x:c r="F5535" t="str">
        <x:v>INCLUDED — indexed issue text; visual comparison pending.</x:v>
      </x:c>
      <x:c r="G553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536">
      <x:c r="A5536" t="str">
        <x:v>PKR-CLM-OT-027</x:v>
      </x:c>
      <x:c r="B5536" t="str">
        <x:v>Source record</x:v>
      </x:c>
      <x:c r="C5536" t="str">
        <x:v>EPH-0160</x:v>
      </x:c>
      <x:c r="D5536" t="str">
        <x:v>Kuwahara one-hundred-rider team recruitment offer</x:v>
      </x:c>
      <x:c r="E5536" t="str">
        <x:v>https://article134-tech.github.io/lititzbmx-public-knowledge-register/records/EPH-0160/</x:v>
      </x:c>
      <x:c r="F5536" t="str">
        <x:v>INCLUDED — indexed issue text; visual comparison pending.</x:v>
      </x:c>
      <x:c r="G553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537">
      <x:c r="A5537" t="str">
        <x:v>PKR-CLM-OT-027</x:v>
      </x:c>
      <x:c r="B5537" t="str">
        <x:v>Source record</x:v>
      </x:c>
      <x:c r="C5537" t="str">
        <x:v>EPH-0175</x:v>
      </x:c>
      <x:c r="D5537" t="str">
        <x:v>Diamond Back Teamfinder race series launch</x:v>
      </x:c>
      <x:c r="E5537" t="str">
        <x:v>https://article134-tech.github.io/lititzbmx-public-knowledge-register/records/EPH-0175/</x:v>
      </x:c>
      <x:c r="F5537" t="str">
        <x:v>INCLUDED — indexed issue text; visual comparison pending.</x:v>
      </x:c>
      <x:c r="G553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38">
      <x:c r="A5538" t="str">
        <x:v>PKR-CLM-OT-027</x:v>
      </x:c>
      <x:c r="B5538" t="str">
        <x:v>Source record</x:v>
      </x:c>
      <x:c r="C5538" t="str">
        <x:v>EPH-0227</x:v>
      </x:c>
      <x:c r="D5538" t="str">
        <x:v>Scottish BMX Association formation notice</x:v>
      </x:c>
      <x:c r="E5538" t="str">
        <x:v>https://article134-tech.github.io/lititzbmx-public-knowledge-register/records/EPH-0227/</x:v>
      </x:c>
      <x:c r="F5538" t="str">
        <x:v>INCLUDED — indexed issue text; visual comparison pending.</x:v>
      </x:c>
      <x:c r="G55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539">
      <x:c r="A5539" t="str">
        <x:v>PKR-CLM-OT-027</x:v>
      </x:c>
      <x:c r="B5539" t="str">
        <x:v>Source record</x:v>
      </x:c>
      <x:c r="C5539" t="str">
        <x:v>EPH-0444</x:v>
      </x:c>
      <x:c r="D5539" t="str">
        <x:v>Hutch United Kingdom factory-team formation notice</x:v>
      </x:c>
      <x:c r="E5539" t="str">
        <x:v>https://article134-tech.github.io/lititzbmx-public-knowledge-register/records/EPH-0444/</x:v>
      </x:c>
      <x:c r="F5539" t="str">
        <x:v>INCLUDED — indexed issue text; visual comparison pending.</x:v>
      </x:c>
      <x:c r="G55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40">
      <x:c r="A5540" t="str">
        <x:v>PKR-CLM-OT-027</x:v>
      </x:c>
      <x:c r="B5540" t="str">
        <x:v>Source record</x:v>
      </x:c>
      <x:c r="C5540" t="str">
        <x:v>EPH-0540</x:v>
      </x:c>
      <x:c r="D5540" t="str">
        <x:v>Mirage number-plate first sponsored-rider announcement</x:v>
      </x:c>
      <x:c r="E5540" t="str">
        <x:v>https://article134-tech.github.io/lititzbmx-public-knowledge-register/records/EPH-0540/</x:v>
      </x:c>
      <x:c r="F5540" t="str">
        <x:v>INCLUDED — indexed issue text; visual comparison pending.</x:v>
      </x:c>
      <x:c r="G554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541">
      <x:c r="A5541" t="str">
        <x:v>PKR-CLM-OT-027</x:v>
      </x:c>
      <x:c r="B5541" t="str">
        <x:v>Source record</x:v>
      </x:c>
      <x:c r="C5541" t="str">
        <x:v>EPH-0543</x:v>
      </x:c>
      <x:c r="D5541" t="str">
        <x:v>Andy Ruffell media appearances and 1984 support update</x:v>
      </x:c>
      <x:c r="E5541" t="str">
        <x:v>https://article134-tech.github.io/lititzbmx-public-knowledge-register/records/EPH-0543/</x:v>
      </x:c>
      <x:c r="F5541" t="str">
        <x:v>INCLUDED — indexed issue text; visual comparison pending.</x:v>
      </x:c>
      <x:c r="G554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42">
      <x:c r="A5542" t="str">
        <x:v>PKR-CLM-OT-027</x:v>
      </x:c>
      <x:c r="B5542" t="str">
        <x:v>Source record</x:v>
      </x:c>
      <x:c r="C5542" t="str">
        <x:v>EPH-0544</x:v>
      </x:c>
      <x:c r="D5542" t="str">
        <x:v>End-of-season US BMX team changes roundup</x:v>
      </x:c>
      <x:c r="E5542" t="str">
        <x:v>https://article134-tech.github.io/lititzbmx-public-knowledge-register/records/EPH-0544/</x:v>
      </x:c>
      <x:c r="F5542" t="str">
        <x:v>INCLUDED — indexed issue text; visual comparison pending.</x:v>
      </x:c>
      <x:c r="G554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43">
      <x:c r="A5543" t="str">
        <x:v>PKR-CLM-OT-027</x:v>
      </x:c>
      <x:c r="B5543" t="str">
        <x:v>Source record</x:v>
      </x:c>
      <x:c r="C5543" t="str">
        <x:v>EPH-0559</x:v>
      </x:c>
      <x:c r="D5543" t="str">
        <x:v>Ammaco-Mongoose team BMX Boys single announcement</x:v>
      </x:c>
      <x:c r="E5543" t="str">
        <x:v>https://article134-tech.github.io/lititzbmx-public-knowledge-register/records/EPH-0559/</x:v>
      </x:c>
      <x:c r="F5543" t="str">
        <x:v>INCLUDED — indexed issue text; visual comparison pending.</x:v>
      </x:c>
      <x:c r="G554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44">
      <x:c r="A5544" t="str">
        <x:v>PKR-CLM-OT-027</x:v>
      </x:c>
      <x:c r="B5544" t="str">
        <x:v>Source record</x:v>
      </x:c>
      <x:c r="C5544" t="str">
        <x:v>EPH-0581</x:v>
      </x:c>
      <x:c r="D5544" t="str">
        <x:v>Rise and rise of Team Hutch feature</x:v>
      </x:c>
      <x:c r="E5544" t="str">
        <x:v>https://article134-tech.github.io/lititzbmx-public-knowledge-register/records/EPH-0581/</x:v>
      </x:c>
      <x:c r="F5544" t="str">
        <x:v>INCLUDED — indexed issue text; visual comparison pending.</x:v>
      </x:c>
      <x:c r="G554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45">
      <x:c r="A5545" t="str">
        <x:v>PKR-CLM-OT-027</x:v>
      </x:c>
      <x:c r="B5545" t="str">
        <x:v>Source record</x:v>
      </x:c>
      <x:c r="C5545" t="str">
        <x:v>EPH-0677</x:v>
      </x:c>
      <x:c r="D5545" t="str">
        <x:v>Geth Shooter Redline and AGV signing announcement</x:v>
      </x:c>
      <x:c r="E5545" t="str">
        <x:v>https://article134-tech.github.io/lititzbmx-public-knowledge-register/records/EPH-0677/</x:v>
      </x:c>
      <x:c r="F5545" t="str">
        <x:v>INCLUDED — indexed issue text; visual comparison pending.</x:v>
      </x:c>
      <x:c r="G554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46">
      <x:c r="A5546" t="str">
        <x:v>PKR-CLM-OT-027</x:v>
      </x:c>
      <x:c r="B5546" t="str">
        <x:v>Source record</x:v>
      </x:c>
      <x:c r="C5546" t="str">
        <x:v>EPH-0680</x:v>
      </x:c>
      <x:c r="D5546" t="str">
        <x:v>Richie Anderson move to Skyway</x:v>
      </x:c>
      <x:c r="E5546" t="str">
        <x:v>https://article134-tech.github.io/lititzbmx-public-knowledge-register/records/EPH-0680/</x:v>
      </x:c>
      <x:c r="F5546" t="str">
        <x:v>INCLUDED — indexed issue text; visual comparison pending.</x:v>
      </x:c>
      <x:c r="G554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47">
      <x:c r="A5547" t="str">
        <x:v>PKR-CLM-OT-027</x:v>
      </x:c>
      <x:c r="B5547" t="str">
        <x:v>Source record</x:v>
      </x:c>
      <x:c r="C5547" t="str">
        <x:v>EPH-0681</x:v>
      </x:c>
      <x:c r="D5547" t="str">
        <x:v>Scorpion Scott-Webb family-team reunion</x:v>
      </x:c>
      <x:c r="E5547" t="str">
        <x:v>https://article134-tech.github.io/lititzbmx-public-knowledge-register/records/EPH-0681/</x:v>
      </x:c>
      <x:c r="F5547" t="str">
        <x:v>INCLUDED — indexed issue text; visual comparison pending.</x:v>
      </x:c>
      <x:c r="G554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48">
      <x:c r="A5548" t="str">
        <x:v>PKR-CLM-OT-027</x:v>
      </x:c>
      <x:c r="B5548" t="str">
        <x:v>Source record</x:v>
      </x:c>
      <x:c r="C5548" t="str">
        <x:v>EPH-0682</x:v>
      </x:c>
      <x:c r="D5548" t="str">
        <x:v>Freewheeler and Skyway freestyle-team changes</x:v>
      </x:c>
      <x:c r="E5548" t="str">
        <x:v>https://article134-tech.github.io/lititzbmx-public-knowledge-register/records/EPH-0682/</x:v>
      </x:c>
      <x:c r="F5548" t="str">
        <x:v>INCLUDED — indexed issue text; visual comparison pending.</x:v>
      </x:c>
      <x:c r="G554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49">
      <x:c r="A5549" t="str">
        <x:v>PKR-CLM-OT-027</x:v>
      </x:c>
      <x:c r="B5549" t="str">
        <x:v>Source record</x:v>
      </x:c>
      <x:c r="C5549" t="str">
        <x:v>EPH-0683</x:v>
      </x:c>
      <x:c r="D5549" t="str">
        <x:v>Hotshot-Uni all-girl factory team launch</x:v>
      </x:c>
      <x:c r="E5549" t="str">
        <x:v>https://article134-tech.github.io/lititzbmx-public-knowledge-register/records/EPH-0683/</x:v>
      </x:c>
      <x:c r="F5549" t="str">
        <x:v>INCLUDED — indexed issue text; visual comparison pending.</x:v>
      </x:c>
      <x:c r="G554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50">
      <x:c r="A5550" t="str">
        <x:v>PKR-CLM-OT-027</x:v>
      </x:c>
      <x:c r="B5550" t="str">
        <x:v>Source record</x:v>
      </x:c>
      <x:c r="C5550" t="str">
        <x:v>EPH-0716</x:v>
      </x:c>
      <x:c r="D5550" t="str">
        <x:v>Terry Jenkins and Andy Irwin Split of the Year feature</x:v>
      </x:c>
      <x:c r="E5550" t="str">
        <x:v>https://article134-tech.github.io/lititzbmx-public-knowledge-register/records/EPH-0716/</x:v>
      </x:c>
      <x:c r="F5550" t="str">
        <x:v>INCLUDED — indexed issue text; visual comparison pending.</x:v>
      </x:c>
      <x:c r="G555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51">
      <x:c r="A5551" t="str">
        <x:v>PKR-CLM-OT-027</x:v>
      </x:c>
      <x:c r="B5551" t="str">
        <x:v>Source record</x:v>
      </x:c>
      <x:c r="C5551" t="str">
        <x:v>EPH-0719</x:v>
      </x:c>
      <x:c r="D5551" t="str">
        <x:v>Mongoose family-team and Jarvis clan feature</x:v>
      </x:c>
      <x:c r="E5551" t="str">
        <x:v>https://article134-tech.github.io/lititzbmx-public-knowledge-register/records/EPH-0719/</x:v>
      </x:c>
      <x:c r="F5551" t="str">
        <x:v>INCLUDED — indexed issue text; visual comparison pending.</x:v>
      </x:c>
      <x:c r="G555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552">
      <x:c r="A5552" t="str">
        <x:v>PKR-CLM-OT-027</x:v>
      </x:c>
      <x:c r="B5552" t="str">
        <x:v>Source record</x:v>
      </x:c>
      <x:c r="C5552" t="str">
        <x:v>EPH-0766</x:v>
      </x:c>
      <x:c r="D5552" t="str">
        <x:v>Peugeot CPX Team launch and rider roster</x:v>
      </x:c>
      <x:c r="E5552" t="str">
        <x:v>https://article134-tech.github.io/lititzbmx-public-knowledge-register/records/EPH-0766/</x:v>
      </x:c>
      <x:c r="F5552" t="str">
        <x:v>INCLUDED — indexed issue text; visual comparison pending.</x:v>
      </x:c>
      <x:c r="G555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553">
      <x:c r="A5553" t="str">
        <x:v>PKR-CLM-OT-027</x:v>
      </x:c>
      <x:c r="B5553" t="str">
        <x:v>Source record</x:v>
      </x:c>
      <x:c r="C5553" t="str">
        <x:v>EPH-0770</x:v>
      </x:c>
      <x:c r="D5553" t="str">
        <x:v>Raleigh Number One team launch</x:v>
      </x:c>
      <x:c r="E5553" t="str">
        <x:v>https://article134-tech.github.io/lititzbmx-public-knowledge-register/records/EPH-0770/</x:v>
      </x:c>
      <x:c r="F5553" t="str">
        <x:v>INCLUDED — indexed issue text; visual comparison pending.</x:v>
      </x:c>
      <x:c r="G555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554">
      <x:c r="A5554" t="str">
        <x:v>PKR-CLM-OT-027</x:v>
      </x:c>
      <x:c r="B5554" t="str">
        <x:v>Source record</x:v>
      </x:c>
      <x:c r="C5554" t="str">
        <x:v>EPH-0777</x:v>
      </x:c>
      <x:c r="D5554" t="str">
        <x:v>Peugeot CPX Team spring 1982 results roundup</x:v>
      </x:c>
      <x:c r="E5554" t="str">
        <x:v>https://article134-tech.github.io/lititzbmx-public-knowledge-register/records/EPH-0777/</x:v>
      </x:c>
      <x:c r="F5554" t="str">
        <x:v>INCLUDED — indexed issue text; visual comparison pending.</x:v>
      </x:c>
      <x:c r="G555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555">
      <x:c r="A5555" t="str">
        <x:v>PKR-CLM-OT-027</x:v>
      </x:c>
      <x:c r="B5555" t="str">
        <x:v>Source record</x:v>
      </x:c>
      <x:c r="C5555" t="str">
        <x:v>EPH-0836</x:v>
      </x:c>
      <x:c r="D5555" t="str">
        <x:v>John Hutelin Skyway rider appearance at Altkirch</x:v>
      </x:c>
      <x:c r="E5555" t="str">
        <x:v>https://article134-tech.github.io/lititzbmx-public-knowledge-register/records/EPH-0836/</x:v>
      </x:c>
      <x:c r="F5555" t="str">
        <x:v>INCLUDED — indexed issue text; visual comparison pending.</x:v>
      </x:c>
      <x:c r="G555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56">
      <x:c r="A5556" t="str">
        <x:v>PKR-CLM-OT-027</x:v>
      </x:c>
      <x:c r="B5556" t="str">
        <x:v>Source record</x:v>
      </x:c>
      <x:c r="C5556" t="str">
        <x:v>EPH-0853</x:v>
      </x:c>
      <x:c r="D5556" t="str">
        <x:v>Jean-Luc Ferré European title and Motobécane travel support</x:v>
      </x:c>
      <x:c r="E5556" t="str">
        <x:v>https://article134-tech.github.io/lititzbmx-public-knowledge-register/records/EPH-0853/</x:v>
      </x:c>
      <x:c r="F5556" t="str">
        <x:v>INCLUDED — indexed issue text; visual comparison pending.</x:v>
      </x:c>
      <x:c r="G555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57">
      <x:c r="A5557" t="str">
        <x:v>PKR-CLM-OT-027</x:v>
      </x:c>
      <x:c r="B5557" t="str">
        <x:v>Source record</x:v>
      </x:c>
      <x:c r="C5557" t="str">
        <x:v>EPH-0859</x:v>
      </x:c>
      <x:c r="D5557" t="str">
        <x:v>Greg Hill Dayton professional victory and prize-money report</x:v>
      </x:c>
      <x:c r="E5557" t="str">
        <x:v>https://article134-tech.github.io/lititzbmx-public-knowledge-register/records/EPH-0859/</x:v>
      </x:c>
      <x:c r="F5557" t="str">
        <x:v>INCLUDED — indexed issue text; visual comparison pending.</x:v>
      </x:c>
      <x:c r="G555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558">
      <x:c r="A5558" t="str">
        <x:v>PKR-CLM-OT-027</x:v>
      </x:c>
      <x:c r="B5558" t="str">
        <x:v>Source record</x:v>
      </x:c>
      <x:c r="C5558" t="str">
        <x:v>EPH-0966</x:v>
      </x:c>
      <x:c r="D5558" t="str">
        <x:v>Yamaha BYZ 501 competition debut at Vaux-le-Pénil</x:v>
      </x:c>
      <x:c r="E5558" t="str">
        <x:v>https://article134-tech.github.io/lititzbmx-public-knowledge-register/records/EPH-0966/</x:v>
      </x:c>
      <x:c r="F5558" t="str">
        <x:v>INCLUDED — indexed issue text; visual comparison pending.</x:v>
      </x:c>
      <x:c r="G555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559">
      <x:c r="A5559" t="str">
        <x:v>PKR-CLM-OT-027</x:v>
      </x:c>
      <x:c r="B5559" t="str">
        <x:v>Source record</x:v>
      </x:c>
      <x:c r="C5559" t="str">
        <x:v>EPH-0971</x:v>
      </x:c>
      <x:c r="D5559" t="str">
        <x:v>United States Grand Prix paddock and factory-team ecosystem</x:v>
      </x:c>
      <x:c r="E5559" t="str">
        <x:v>https://article134-tech.github.io/lititzbmx-public-knowledge-register/records/EPH-0971/</x:v>
      </x:c>
      <x:c r="F5559" t="str">
        <x:v>INCLUDED — indexed issue text; visual comparison pending.</x:v>
      </x:c>
      <x:c r="G555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560">
      <x:c r="A5560" t="str">
        <x:v>PKR-CLM-OT-028</x:v>
      </x:c>
      <x:c r="B5560" t="str">
        <x:v>Source record</x:v>
      </x:c>
      <x:c r="C5560" t="str">
        <x:v>EPH-0048</x:v>
      </x:c>
      <x:c r="D5560" t="str">
        <x:v>Fullerton-era Torker model archive</x:v>
      </x:c>
      <x:c r="E5560" t="str">
        <x:v>https://article134-tech.github.io/lititzbmx-public-knowledge-register/records/EPH-0048/</x:v>
      </x:c>
      <x:c r="F5560" t="str">
        <x:v>INCLUDED — discovery and verification hub</x:v>
      </x:c>
      <x:c r="G5560" t="str">
        <x:v>Modern official synthesis draws from BMXMuseum and period magazines; each underlying claim should retain source attribution.</x:v>
      </x:c>
    </x:row>
    <x:row r="5561">
      <x:c r="A5561" t="str">
        <x:v>PKR-CLM-OT-029</x:v>
      </x:c>
      <x:c r="B5561" t="str">
        <x:v>Source record</x:v>
      </x:c>
      <x:c r="C5561" t="str">
        <x:v>EPH-0038</x:v>
      </x:c>
      <x:c r="D5561" t="str">
        <x:v>RL 20 II Prostyler first dedicated freestyle kit</x:v>
      </x:c>
      <x:c r="E5561" t="str">
        <x:v>https://article134-tech.github.io/lititzbmx-public-knowledge-register/records/EPH-0038/</x:v>
      </x:c>
      <x:c r="F5561" t="str">
        <x:v>INCLUDED WITH ATTRIBUTION</x:v>
      </x:c>
      <x:c r="G5561" t="str">
        <x:v>Modern historical page summarizes the launch; period advertisement/catalog page remains to be located.</x:v>
      </x:c>
    </x:row>
    <x:row r="5562">
      <x:c r="A5562" t="str">
        <x:v>PKR-CLM-OT-029</x:v>
      </x:c>
      <x:c r="B5562" t="str">
        <x:v>Source record</x:v>
      </x:c>
      <x:c r="C5562" t="str">
        <x:v>EPH-0076</x:v>
      </x:c>
      <x:c r="D5562" t="str">
        <x:v>Stronglite prototype frame and fork announcement</x:v>
      </x:c>
      <x:c r="E5562" t="str">
        <x:v>https://article134-tech.github.io/lititzbmx-public-knowledge-register/records/EPH-0076/</x:v>
      </x:c>
      <x:c r="F5562" t="str">
        <x:v>INCLUDED — indexed issue text; verify page image before exact-layout quotation.</x:v>
      </x:c>
      <x:c r="G556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563">
      <x:c r="A5563" t="str">
        <x:v>PKR-CLM-OT-029</x:v>
      </x:c>
      <x:c r="B5563" t="str">
        <x:v>Source record</x:v>
      </x:c>
      <x:c r="C5563" t="str">
        <x:v>EPH-0098</x:v>
      </x:c>
      <x:c r="D5563" t="str">
        <x:v>Max chainring carrying bags</x:v>
      </x:c>
      <x:c r="E5563" t="str">
        <x:v>https://article134-tech.github.io/lititzbmx-public-knowledge-register/records/EPH-0098/</x:v>
      </x:c>
      <x:c r="F5563" t="str">
        <x:v>INCLUDED — indexed issue text; visual comparison pending.</x:v>
      </x:c>
      <x:c r="G556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564">
      <x:c r="A5564" t="str">
        <x:v>PKR-CLM-OT-029</x:v>
      </x:c>
      <x:c r="B5564" t="str">
        <x:v>Source record</x:v>
      </x:c>
      <x:c r="C5564" t="str">
        <x:v>EPH-0099</x:v>
      </x:c>
      <x:c r="D5564" t="str">
        <x:v>SunTour HL-100 headset locking nut</x:v>
      </x:c>
      <x:c r="E5564" t="str">
        <x:v>https://article134-tech.github.io/lititzbmx-public-knowledge-register/records/EPH-0099/</x:v>
      </x:c>
      <x:c r="F5564" t="str">
        <x:v>INCLUDED — indexed issue text; visual comparison pending.</x:v>
      </x:c>
      <x:c r="G556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565">
      <x:c r="A5565" t="str">
        <x:v>PKR-CLM-OT-029</x:v>
      </x:c>
      <x:c r="B5565" t="str">
        <x:v>Source record</x:v>
      </x:c>
      <x:c r="C5565" t="str">
        <x:v>EPH-0101</x:v>
      </x:c>
      <x:c r="D5565" t="str">
        <x:v>Torker Ultra 4 lightweight stem</x:v>
      </x:c>
      <x:c r="E5565" t="str">
        <x:v>https://article134-tech.github.io/lititzbmx-public-knowledge-register/records/EPH-0101/</x:v>
      </x:c>
      <x:c r="F5565" t="str">
        <x:v>INCLUDED — indexed issue text; visual comparison pending.</x:v>
      </x:c>
      <x:c r="G556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566">
      <x:c r="A5566" t="str">
        <x:v>PKR-CLM-OT-029</x:v>
      </x:c>
      <x:c r="B5566" t="str">
        <x:v>Source record</x:v>
      </x:c>
      <x:c r="C5566" t="str">
        <x:v>EPH-0112</x:v>
      </x:c>
      <x:c r="D5566" t="str">
        <x:v>Raleigh Burner five-model range launch</x:v>
      </x:c>
      <x:c r="E5566" t="str">
        <x:v>https://article134-tech.github.io/lititzbmx-public-knowledge-register/records/EPH-0112/</x:v>
      </x:c>
      <x:c r="F5566" t="str">
        <x:v>INCLUDED — indexed issue text; visual comparison pending.</x:v>
      </x:c>
      <x:c r="G556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567">
      <x:c r="A5567" t="str">
        <x:v>PKR-CLM-OT-029</x:v>
      </x:c>
      <x:c r="B5567" t="str">
        <x:v>Source record</x:v>
      </x:c>
      <x:c r="C5567" t="str">
        <x:v>EPH-0126</x:v>
      </x:c>
      <x:c r="D5567" t="str">
        <x:v>Piranha cast-wheel model announcement</x:v>
      </x:c>
      <x:c r="E5567" t="str">
        <x:v>https://article134-tech.github.io/lititzbmx-public-knowledge-register/records/EPH-0126/</x:v>
      </x:c>
      <x:c r="F5567" t="str">
        <x:v>INCLUDED — indexed issue text; visual comparison pending.</x:v>
      </x:c>
      <x:c r="G556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568">
      <x:c r="A5568" t="str">
        <x:v>PKR-CLM-OT-029</x:v>
      </x:c>
      <x:c r="B5568" t="str">
        <x:v>Source record</x:v>
      </x:c>
      <x:c r="C5568" t="str">
        <x:v>EPH-0129</x:v>
      </x:c>
      <x:c r="D5568" t="str">
        <x:v>Lee and SunTour sealed bottom-bracket product note</x:v>
      </x:c>
      <x:c r="E5568" t="str">
        <x:v>https://article134-tech.github.io/lititzbmx-public-knowledge-register/records/EPH-0129/</x:v>
      </x:c>
      <x:c r="F5568" t="str">
        <x:v>INCLUDED — indexed issue text; visual comparison pending.</x:v>
      </x:c>
      <x:c r="G556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569">
      <x:c r="A5569" t="str">
        <x:v>PKR-CLM-OT-029</x:v>
      </x:c>
      <x:c r="B5569" t="str">
        <x:v>Source record</x:v>
      </x:c>
      <x:c r="C5569" t="str">
        <x:v>EPH-0140</x:v>
      </x:c>
      <x:c r="D5569" t="str">
        <x:v>Kuwahara E.T. Special product announcement</x:v>
      </x:c>
      <x:c r="E5569" t="str">
        <x:v>https://article134-tech.github.io/lititzbmx-public-knowledge-register/records/EPH-0140/</x:v>
      </x:c>
      <x:c r="F5569" t="str">
        <x:v>INCLUDED — indexed issue text; visual comparison pending.</x:v>
      </x:c>
      <x:c r="G556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570">
      <x:c r="A5570" t="str">
        <x:v>PKR-CLM-OT-029</x:v>
      </x:c>
      <x:c r="B5570" t="str">
        <x:v>Source record</x:v>
      </x:c>
      <x:c r="C5570" t="str">
        <x:v>EPH-0144</x:v>
      </x:c>
      <x:c r="D5570" t="str">
        <x:v>Skyway Tuff wheels with alloy hubs launch</x:v>
      </x:c>
      <x:c r="E5570" t="str">
        <x:v>https://article134-tech.github.io/lititzbmx-public-knowledge-register/records/EPH-0144/</x:v>
      </x:c>
      <x:c r="F5570" t="str">
        <x:v>INCLUDED — indexed issue text; visual comparison pending.</x:v>
      </x:c>
      <x:c r="G557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571">
      <x:c r="A5571" t="str">
        <x:v>PKR-CLM-OT-029</x:v>
      </x:c>
      <x:c r="B5571" t="str">
        <x:v>Source record</x:v>
      </x:c>
      <x:c r="C5571" t="str">
        <x:v>EPH-0167</x:v>
      </x:c>
      <x:c r="D5571" t="str">
        <x:v>Shimano DX micro-adjust seatpost announcement</x:v>
      </x:c>
      <x:c r="E5571" t="str">
        <x:v>https://article134-tech.github.io/lititzbmx-public-knowledge-register/records/EPH-0167/</x:v>
      </x:c>
      <x:c r="F5571" t="str">
        <x:v>INCLUDED — indexed issue text; visual comparison pending.</x:v>
      </x:c>
      <x:c r="G557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72">
      <x:c r="A5572" t="str">
        <x:v>PKR-CLM-OT-029</x:v>
      </x:c>
      <x:c r="B5572" t="str">
        <x:v>Source record</x:v>
      </x:c>
      <x:c r="C5572" t="str">
        <x:v>EPH-0183</x:v>
      </x:c>
      <x:c r="D5572" t="str">
        <x:v>Diatron Wildcat convertible helmet launch</x:v>
      </x:c>
      <x:c r="E5572" t="str">
        <x:v>https://article134-tech.github.io/lititzbmx-public-knowledge-register/records/EPH-0183/</x:v>
      </x:c>
      <x:c r="F5572" t="str">
        <x:v>INCLUDED — indexed issue text; visual comparison pending.</x:v>
      </x:c>
      <x:c r="G55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73">
      <x:c r="A5573" t="str">
        <x:v>PKR-CLM-OT-029</x:v>
      </x:c>
      <x:c r="B5573" t="str">
        <x:v>Source record</x:v>
      </x:c>
      <x:c r="C5573" t="str">
        <x:v>EPH-0184</x:v>
      </x:c>
      <x:c r="D5573" t="str">
        <x:v>Piranha cast-wheel bicycle launch advertisement</x:v>
      </x:c>
      <x:c r="E5573" t="str">
        <x:v>https://article134-tech.github.io/lititzbmx-public-knowledge-register/records/EPH-0184/</x:v>
      </x:c>
      <x:c r="F5573" t="str">
        <x:v>INCLUDED — indexed issue text; visual comparison pending.</x:v>
      </x:c>
      <x:c r="G55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574">
      <x:c r="A5574" t="str">
        <x:v>PKR-CLM-OT-029</x:v>
      </x:c>
      <x:c r="B5574" t="str">
        <x:v>Source record</x:v>
      </x:c>
      <x:c r="C5574" t="str">
        <x:v>EPH-0194</x:v>
      </x:c>
      <x:c r="D5574" t="str">
        <x:v>UNI eight-ounce BMX seat launch</x:v>
      </x:c>
      <x:c r="E5574" t="str">
        <x:v>https://article134-tech.github.io/lititzbmx-public-knowledge-register/records/EPH-0194/</x:v>
      </x:c>
      <x:c r="F5574" t="str">
        <x:v>INCLUDED — indexed issue text; visual comparison pending.</x:v>
      </x:c>
      <x:c r="G557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575">
      <x:c r="A5575" t="str">
        <x:v>PKR-CLM-OT-029</x:v>
      </x:c>
      <x:c r="B5575" t="str">
        <x:v>Source record</x:v>
      </x:c>
      <x:c r="C5575" t="str">
        <x:v>EPH-0244</x:v>
      </x:c>
      <x:c r="D5575" t="str">
        <x:v>Ride-On sealed-bearing mag-wheel hub kit</x:v>
      </x:c>
      <x:c r="E5575" t="str">
        <x:v>https://article134-tech.github.io/lititzbmx-public-knowledge-register/records/EPH-0244/</x:v>
      </x:c>
      <x:c r="F5575" t="str">
        <x:v>INCLUDED — indexed issue text; visual comparison pending.</x:v>
      </x:c>
      <x:c r="G557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576">
      <x:c r="A5576" t="str">
        <x:v>PKR-CLM-OT-029</x:v>
      </x:c>
      <x:c r="B5576" t="str">
        <x:v>Source record</x:v>
      </x:c>
      <x:c r="C5576" t="str">
        <x:v>EPH-0245</x:v>
      </x:c>
      <x:c r="D5576" t="str">
        <x:v>Sharp Racing Products bottom-bracket boot</x:v>
      </x:c>
      <x:c r="E5576" t="str">
        <x:v>https://article134-tech.github.io/lititzbmx-public-knowledge-register/records/EPH-0245/</x:v>
      </x:c>
      <x:c r="F5576" t="str">
        <x:v>INCLUDED — indexed issue text; visual comparison pending.</x:v>
      </x:c>
      <x:c r="G557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577">
      <x:c r="A5577" t="str">
        <x:v>PKR-CLM-OT-029</x:v>
      </x:c>
      <x:c r="B5577" t="str">
        <x:v>Source record</x:v>
      </x:c>
      <x:c r="C5577" t="str">
        <x:v>EPH-0266</x:v>
      </x:c>
      <x:c r="D5577" t="str">
        <x:v>Firebird Delta II frame announcement</x:v>
      </x:c>
      <x:c r="E5577" t="str">
        <x:v>https://article134-tech.github.io/lititzbmx-public-knowledge-register/records/EPH-0266/</x:v>
      </x:c>
      <x:c r="F5577" t="str">
        <x:v>INCLUDED — indexed issue text; visual comparison pending.</x:v>
      </x:c>
      <x:c r="G55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578">
      <x:c r="A5578" t="str">
        <x:v>PKR-CLM-OT-029</x:v>
      </x:c>
      <x:c r="B5578" t="str">
        <x:v>Source record</x:v>
      </x:c>
      <x:c r="C5578" t="str">
        <x:v>EPH-0301</x:v>
      </x:c>
      <x:c r="D5578" t="str">
        <x:v>Firebird Delta II frame advertisement</x:v>
      </x:c>
      <x:c r="E5578" t="str">
        <x:v>https://article134-tech.github.io/lititzbmx-public-knowledge-register/records/EPH-0301/</x:v>
      </x:c>
      <x:c r="F5578" t="str">
        <x:v>INCLUDED — indexed issue text; visual comparison pending.</x:v>
      </x:c>
      <x:c r="G557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579">
      <x:c r="A5579" t="str">
        <x:v>PKR-CLM-OT-029</x:v>
      </x:c>
      <x:c r="B5579" t="str">
        <x:v>Source record</x:v>
      </x:c>
      <x:c r="C5579" t="str">
        <x:v>EPH-0313</x:v>
      </x:c>
      <x:c r="D5579" t="str">
        <x:v>Sharp Racing Products bottom-bracket boot advertisement</x:v>
      </x:c>
      <x:c r="E5579" t="str">
        <x:v>https://article134-tech.github.io/lititzbmx-public-knowledge-register/records/EPH-0313/</x:v>
      </x:c>
      <x:c r="F5579" t="str">
        <x:v>INCLUDED — indexed issue text; visual comparison pending.</x:v>
      </x:c>
      <x:c r="G557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580">
      <x:c r="A5580" t="str">
        <x:v>PKR-CLM-OT-029</x:v>
      </x:c>
      <x:c r="B5580" t="str">
        <x:v>Source record</x:v>
      </x:c>
      <x:c r="C5580" t="str">
        <x:v>EPH-0325</x:v>
      </x:c>
      <x:c r="D5580" t="str">
        <x:v>Hotshot new-products panel: Mushroom grips, Eliminator II helmet, and Johar lever cover</x:v>
      </x:c>
      <x:c r="E5580" t="str">
        <x:v>https://article134-tech.github.io/lititzbmx-public-knowledge-register/records/EPH-0325/</x:v>
      </x:c>
      <x:c r="F5580" t="str">
        <x:v>INCLUDED — indexed issue text; visual comparison pending.</x:v>
      </x:c>
      <x:c r="G558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581">
      <x:c r="A5581" t="str">
        <x:v>PKR-CLM-OT-029</x:v>
      </x:c>
      <x:c r="B5581" t="str">
        <x:v>Source record</x:v>
      </x:c>
      <x:c r="C5581" t="str">
        <x:v>EPH-0333</x:v>
      </x:c>
      <x:c r="D5581" t="str">
        <x:v>Trick Stuff July product announcements</x:v>
      </x:c>
      <x:c r="E5581" t="str">
        <x:v>https://article134-tech.github.io/lititzbmx-public-knowledge-register/records/EPH-0333/</x:v>
      </x:c>
      <x:c r="F5581" t="str">
        <x:v>INCLUDED — indexed issue text; visual comparison pending.</x:v>
      </x:c>
      <x:c r="G558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582">
      <x:c r="A5582" t="str">
        <x:v>PKR-CLM-OT-029</x:v>
      </x:c>
      <x:c r="B5582" t="str">
        <x:v>Source record</x:v>
      </x:c>
      <x:c r="C5582" t="str">
        <x:v>EPH-0342</x:v>
      </x:c>
      <x:c r="D5582" t="str">
        <x:v>OT Cycles custom-colour BMX wheel service</x:v>
      </x:c>
      <x:c r="E5582" t="str">
        <x:v>https://article134-tech.github.io/lititzbmx-public-knowledge-register/records/EPH-0342/</x:v>
      </x:c>
      <x:c r="F5582" t="str">
        <x:v>INCLUDED — indexed issue text; visual comparison pending.</x:v>
      </x:c>
      <x:c r="G558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583">
      <x:c r="A5583" t="str">
        <x:v>PKR-CLM-OT-029</x:v>
      </x:c>
      <x:c r="B5583" t="str">
        <x:v>Source record</x:v>
      </x:c>
      <x:c r="C5583" t="str">
        <x:v>EPH-0343</x:v>
      </x:c>
      <x:c r="D5583" t="str">
        <x:v>Skyway Tuff Wheel II, mini wheel, pedals, and pad updates</x:v>
      </x:c>
      <x:c r="E5583" t="str">
        <x:v>https://article134-tech.github.io/lititzbmx-public-knowledge-register/records/EPH-0343/</x:v>
      </x:c>
      <x:c r="F5583" t="str">
        <x:v>INCLUDED — indexed issue text; visual comparison pending.</x:v>
      </x:c>
      <x:c r="G55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584">
      <x:c r="A5584" t="str">
        <x:v>PKR-CLM-OT-029</x:v>
      </x:c>
      <x:c r="B5584" t="str">
        <x:v>Source record</x:v>
      </x:c>
      <x:c r="C5584" t="str">
        <x:v>EPH-0357</x:v>
      </x:c>
      <x:c r="D5584" t="str">
        <x:v>Hotshot Uni seat-cover and Turbo-Mag product panel</x:v>
      </x:c>
      <x:c r="E5584" t="str">
        <x:v>https://article134-tech.github.io/lititzbmx-public-knowledge-register/records/EPH-0357/</x:v>
      </x:c>
      <x:c r="F5584" t="str">
        <x:v>INCLUDED — indexed issue text; visual comparison pending.</x:v>
      </x:c>
      <x:c r="G55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585">
      <x:c r="A5585" t="str">
        <x:v>PKR-CLM-OT-029</x:v>
      </x:c>
      <x:c r="B5585" t="str">
        <x:v>Source record</x:v>
      </x:c>
      <x:c r="C5585" t="str">
        <x:v>EPH-0386</x:v>
      </x:c>
      <x:c r="D5585" t="str">
        <x:v>OT Cycles custom-built dream-machine service</x:v>
      </x:c>
      <x:c r="E5585" t="str">
        <x:v>https://article134-tech.github.io/lititzbmx-public-knowledge-register/records/EPH-0386/</x:v>
      </x:c>
      <x:c r="F5585" t="str">
        <x:v>INCLUDED — indexed issue text; visual comparison pending.</x:v>
      </x:c>
      <x:c r="G55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586">
      <x:c r="A5586" t="str">
        <x:v>PKR-CLM-OT-029</x:v>
      </x:c>
      <x:c r="B5586" t="str">
        <x:v>Source record</x:v>
      </x:c>
      <x:c r="C5586" t="str">
        <x:v>EPH-0408</x:v>
      </x:c>
      <x:c r="D5586" t="str">
        <x:v>Harrogate product roundup: Rivat, Minoura, MKS, and brake controls</x:v>
      </x:c>
      <x:c r="E5586" t="str">
        <x:v>https://article134-tech.github.io/lititzbmx-public-knowledge-register/records/EPH-0408/</x:v>
      </x:c>
      <x:c r="F5586" t="str">
        <x:v>INCLUDED — indexed issue text; visual comparison pending.</x:v>
      </x:c>
      <x:c r="G558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87">
      <x:c r="A5587" t="str">
        <x:v>PKR-CLM-OT-029</x:v>
      </x:c>
      <x:c r="B5587" t="str">
        <x:v>Source record</x:v>
      </x:c>
      <x:c r="C5587" t="str">
        <x:v>EPH-0418</x:v>
      </x:c>
      <x:c r="D5587" t="str">
        <x:v>Boss Reynolds 501 handbuilt BMX launch</x:v>
      </x:c>
      <x:c r="E5587" t="str">
        <x:v>https://article134-tech.github.io/lititzbmx-public-knowledge-register/records/EPH-0418/</x:v>
      </x:c>
      <x:c r="F5587" t="str">
        <x:v>INCLUDED — indexed issue text; visual comparison pending.</x:v>
      </x:c>
      <x:c r="G558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88">
      <x:c r="A5588" t="str">
        <x:v>PKR-CLM-OT-029</x:v>
      </x:c>
      <x:c r="B5588" t="str">
        <x:v>Source record</x:v>
      </x:c>
      <x:c r="C5588" t="str">
        <x:v>EPH-0436</x:v>
      </x:c>
      <x:c r="D5588" t="str">
        <x:v>September Trick Stuff product roundup</x:v>
      </x:c>
      <x:c r="E5588" t="str">
        <x:v>https://article134-tech.github.io/lititzbmx-public-knowledge-register/records/EPH-0436/</x:v>
      </x:c>
      <x:c r="F5588" t="str">
        <x:v>INCLUDED — indexed issue text; visual comparison pending.</x:v>
      </x:c>
      <x:c r="G558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89">
      <x:c r="A5589" t="str">
        <x:v>PKR-CLM-OT-029</x:v>
      </x:c>
      <x:c r="B5589" t="str">
        <x:v>Source record</x:v>
      </x:c>
      <x:c r="C5589" t="str">
        <x:v>EPH-0442</x:v>
      </x:c>
      <x:c r="D5589" t="str">
        <x:v>Skyway coaster conversion-kit announcement</x:v>
      </x:c>
      <x:c r="E5589" t="str">
        <x:v>https://article134-tech.github.io/lititzbmx-public-knowledge-register/records/EPH-0442/</x:v>
      </x:c>
      <x:c r="F5589" t="str">
        <x:v>INCLUDED — indexed issue text; visual comparison pending.</x:v>
      </x:c>
      <x:c r="G558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90">
      <x:c r="A5590" t="str">
        <x:v>PKR-CLM-OT-029</x:v>
      </x:c>
      <x:c r="B5590" t="str">
        <x:v>Source record</x:v>
      </x:c>
      <x:c r="C5590" t="str">
        <x:v>EPH-0443</x:v>
      </x:c>
      <x:c r="D5590" t="str">
        <x:v>Yes motorized-visor helmet announcement</x:v>
      </x:c>
      <x:c r="E5590" t="str">
        <x:v>https://article134-tech.github.io/lititzbmx-public-knowledge-register/records/EPH-0443/</x:v>
      </x:c>
      <x:c r="F5590" t="str">
        <x:v>INCLUDED — indexed issue text; visual comparison pending.</x:v>
      </x:c>
      <x:c r="G559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91">
      <x:c r="A5591" t="str">
        <x:v>PKR-CLM-OT-029</x:v>
      </x:c>
      <x:c r="B5591" t="str">
        <x:v>Source record</x:v>
      </x:c>
      <x:c r="C5591" t="str">
        <x:v>EPH-0445</x:v>
      </x:c>
      <x:c r="D5591" t="str">
        <x:v>TI Reynolds experimental aero-tubing notice</x:v>
      </x:c>
      <x:c r="E5591" t="str">
        <x:v>https://article134-tech.github.io/lititzbmx-public-knowledge-register/records/EPH-0445/</x:v>
      </x:c>
      <x:c r="F5591" t="str">
        <x:v>INCLUDED — indexed issue text; visual comparison pending.</x:v>
      </x:c>
      <x:c r="G559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592">
      <x:c r="A5592" t="str">
        <x:v>PKR-CLM-OT-029</x:v>
      </x:c>
      <x:c r="B5592" t="str">
        <x:v>Source record</x:v>
      </x:c>
      <x:c r="C5592" t="str">
        <x:v>EPH-0467</x:v>
      </x:c>
      <x:c r="D5592" t="str">
        <x:v>Oakley sliders and legaiters protective-apparel announcement</x:v>
      </x:c>
      <x:c r="E5592" t="str">
        <x:v>https://article134-tech.github.io/lititzbmx-public-knowledge-register/records/EPH-0467/</x:v>
      </x:c>
      <x:c r="F5592" t="str">
        <x:v>INCLUDED — indexed issue text; visual comparison pending.</x:v>
      </x:c>
      <x:c r="G55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593">
      <x:c r="A5593" t="str">
        <x:v>PKR-CLM-OT-029</x:v>
      </x:c>
      <x:c r="B5593" t="str">
        <x:v>Source record</x:v>
      </x:c>
      <x:c r="C5593" t="str">
        <x:v>EPH-0476</x:v>
      </x:c>
      <x:c r="D5593" t="str">
        <x:v>Retro British component line advertisement</x:v>
      </x:c>
      <x:c r="E5593" t="str">
        <x:v>https://article134-tech.github.io/lititzbmx-public-knowledge-register/records/EPH-0476/</x:v>
      </x:c>
      <x:c r="F5593" t="str">
        <x:v>INCLUDED — indexed issue text; visual comparison pending.</x:v>
      </x:c>
      <x:c r="G55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594">
      <x:c r="A5594" t="str">
        <x:v>PKR-CLM-OT-029</x:v>
      </x:c>
      <x:c r="B5594" t="str">
        <x:v>Source record</x:v>
      </x:c>
      <x:c r="C5594" t="str">
        <x:v>EPH-0528</x:v>
      </x:c>
      <x:c r="D5594" t="str">
        <x:v>November Trick Stuff Greg Hill shirt and Hutch stem</x:v>
      </x:c>
      <x:c r="E5594" t="str">
        <x:v>https://article134-tech.github.io/lititzbmx-public-knowledge-register/records/EPH-0528/</x:v>
      </x:c>
      <x:c r="F5594" t="str">
        <x:v>INCLUDED — indexed issue text; visual comparison pending.</x:v>
      </x:c>
      <x:c r="G559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595">
      <x:c r="A5595" t="str">
        <x:v>PKR-CLM-OT-029</x:v>
      </x:c>
      <x:c r="B5595" t="str">
        <x:v>Source record</x:v>
      </x:c>
      <x:c r="C5595" t="str">
        <x:v>EPH-0552</x:v>
      </x:c>
      <x:c r="D5595" t="str">
        <x:v>Team Gers mobile trackside repair workshop announcement</x:v>
      </x:c>
      <x:c r="E5595" t="str">
        <x:v>https://article134-tech.github.io/lititzbmx-public-knowledge-register/records/EPH-0552/</x:v>
      </x:c>
      <x:c r="F5595" t="str">
        <x:v>INCLUDED — indexed issue text; visual comparison pending.</x:v>
      </x:c>
      <x:c r="G559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96">
      <x:c r="A5596" t="str">
        <x:v>PKR-CLM-OT-029</x:v>
      </x:c>
      <x:c r="B5596" t="str">
        <x:v>Source record</x:v>
      </x:c>
      <x:c r="C5596" t="str">
        <x:v>EPH-0554</x:v>
      </x:c>
      <x:c r="D5596" t="str">
        <x:v>Ride-On MX retrofit hubs, bars, posts and stunt-nuts offer</x:v>
      </x:c>
      <x:c r="E5596" t="str">
        <x:v>https://article134-tech.github.io/lititzbmx-public-knowledge-register/records/EPH-0554/</x:v>
      </x:c>
      <x:c r="F5596" t="str">
        <x:v>INCLUDED — indexed issue text; visual comparison pending.</x:v>
      </x:c>
      <x:c r="G559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97">
      <x:c r="A5597" t="str">
        <x:v>PKR-CLM-OT-029</x:v>
      </x:c>
      <x:c r="B5597" t="str">
        <x:v>Source record</x:v>
      </x:c>
      <x:c r="C5597" t="str">
        <x:v>EPH-0573</x:v>
      </x:c>
      <x:c r="D5597" t="str">
        <x:v>Strongs BMX neck-saver stem-shim and parts offer</x:v>
      </x:c>
      <x:c r="E5597" t="str">
        <x:v>https://article134-tech.github.io/lititzbmx-public-knowledge-register/records/EPH-0573/</x:v>
      </x:c>
      <x:c r="F5597" t="str">
        <x:v>INCLUDED — indexed issue text; visual comparison pending.</x:v>
      </x:c>
      <x:c r="G559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98">
      <x:c r="A5598" t="str">
        <x:v>PKR-CLM-OT-029</x:v>
      </x:c>
      <x:c r="B5598" t="str">
        <x:v>Source record</x:v>
      </x:c>
      <x:c r="C5598" t="str">
        <x:v>EPH-0603</x:v>
      </x:c>
      <x:c r="D5598" t="str">
        <x:v>Trick Stuff December product-news roundup</x:v>
      </x:c>
      <x:c r="E5598" t="str">
        <x:v>https://article134-tech.github.io/lititzbmx-public-knowledge-register/records/EPH-0603/</x:v>
      </x:c>
      <x:c r="F5598" t="str">
        <x:v>INCLUDED — indexed issue text; visual comparison pending.</x:v>
      </x:c>
      <x:c r="G559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599">
      <x:c r="A5599" t="str">
        <x:v>PKR-CLM-OT-029</x:v>
      </x:c>
      <x:c r="B5599" t="str">
        <x:v>Source record</x:v>
      </x:c>
      <x:c r="C5599" t="str">
        <x:v>EPH-0658</x:v>
      </x:c>
      <x:c r="D5599" t="str">
        <x:v>Trick Stuff February product-news roundup</x:v>
      </x:c>
      <x:c r="E5599" t="str">
        <x:v>https://article134-tech.github.io/lititzbmx-public-knowledge-register/records/EPH-0658/</x:v>
      </x:c>
      <x:c r="F5599" t="str">
        <x:v>INCLUDED — indexed issue text; visual comparison pending.</x:v>
      </x:c>
      <x:c r="G559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600">
      <x:c r="A5600" t="str">
        <x:v>PKR-CLM-OT-029</x:v>
      </x:c>
      <x:c r="B5600" t="str">
        <x:v>Source record</x:v>
      </x:c>
      <x:c r="C5600" t="str">
        <x:v>EPH-0684</x:v>
      </x:c>
      <x:c r="D5600" t="str">
        <x:v>Skyway lavender Tuff II and CW Freestyler trend announcement</x:v>
      </x:c>
      <x:c r="E5600" t="str">
        <x:v>https://article134-tech.github.io/lititzbmx-public-knowledge-register/records/EPH-0684/</x:v>
      </x:c>
      <x:c r="F5600" t="str">
        <x:v>INCLUDED — indexed issue text; visual comparison pending.</x:v>
      </x:c>
      <x:c r="G560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601">
      <x:c r="A5601" t="str">
        <x:v>PKR-CLM-OT-029</x:v>
      </x:c>
      <x:c r="B5601" t="str">
        <x:v>Source record</x:v>
      </x:c>
      <x:c r="C5601" t="str">
        <x:v>EPH-0696</x:v>
      </x:c>
      <x:c r="D5601" t="str">
        <x:v>Araya XA-1 and lightweight 7L rim announcement</x:v>
      </x:c>
      <x:c r="E5601" t="str">
        <x:v>https://article134-tech.github.io/lititzbmx-public-knowledge-register/records/EPH-0696/</x:v>
      </x:c>
      <x:c r="F5601" t="str">
        <x:v>INCLUDED — indexed issue text; visual comparison pending.</x:v>
      </x:c>
      <x:c r="G560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602">
      <x:c r="A5602" t="str">
        <x:v>PKR-CLM-OT-029</x:v>
      </x:c>
      <x:c r="B5602" t="str">
        <x:v>Source record</x:v>
      </x:c>
      <x:c r="C5602" t="str">
        <x:v>EPH-0760</x:v>
      </x:c>
      <x:c r="D5602" t="str">
        <x:v>DP stainless stem bolt, stunt nuts, and Firebird radpad parts advertisement</x:v>
      </x:c>
      <x:c r="E5602" t="str">
        <x:v>https://article134-tech.github.io/lititzbmx-public-knowledge-register/records/EPH-0760/</x:v>
      </x:c>
      <x:c r="F5602" t="str">
        <x:v>INCLUDED — indexed issue text; visual comparison pending.</x:v>
      </x:c>
      <x:c r="G560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603">
      <x:c r="A5603" t="str">
        <x:v>PKR-CLM-OT-029</x:v>
      </x:c>
      <x:c r="B5603" t="str">
        <x:v>Source record</x:v>
      </x:c>
      <x:c r="C5603" t="str">
        <x:v>EPH-0767</x:v>
      </x:c>
      <x:c r="D5603" t="str">
        <x:v>French Vitus and Super-Vitus BMX frame development project</x:v>
      </x:c>
      <x:c r="E5603" t="str">
        <x:v>https://article134-tech.github.io/lititzbmx-public-knowledge-register/records/EPH-0767/</x:v>
      </x:c>
      <x:c r="F5603" t="str">
        <x:v>INCLUDED — indexed issue text; visual comparison pending.</x:v>
      </x:c>
      <x:c r="G560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04">
      <x:c r="A5604" t="str">
        <x:v>PKR-CLM-OT-029</x:v>
      </x:c>
      <x:c r="B5604" t="str">
        <x:v>Source record</x:v>
      </x:c>
      <x:c r="C5604" t="str">
        <x:v>EPH-0768</x:v>
      </x:c>
      <x:c r="D5604" t="str">
        <x:v>Raleigh race clothing and equipment line announcement</x:v>
      </x:c>
      <x:c r="E5604" t="str">
        <x:v>https://article134-tech.github.io/lititzbmx-public-knowledge-register/records/EPH-0768/</x:v>
      </x:c>
      <x:c r="F5604" t="str">
        <x:v>INCLUDED — indexed issue text; visual comparison pending.</x:v>
      </x:c>
      <x:c r="G560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05">
      <x:c r="A5605" t="str">
        <x:v>PKR-CLM-OT-029</x:v>
      </x:c>
      <x:c r="B5605" t="str">
        <x:v>Source record</x:v>
      </x:c>
      <x:c r="C5605" t="str">
        <x:v>EPH-0773</x:v>
      </x:c>
      <x:c r="D5605" t="str">
        <x:v>Confidential French manufacturer BMX range teaser</x:v>
      </x:c>
      <x:c r="E5605" t="str">
        <x:v>https://article134-tech.github.io/lititzbmx-public-knowledge-register/records/EPH-0773/</x:v>
      </x:c>
      <x:c r="F5605" t="str">
        <x:v>OPEN — manufacturer identity was intentionally withheld in the period source.</x:v>
      </x:c>
      <x:c r="G560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06">
      <x:c r="A5606" t="str">
        <x:v>PKR-CLM-OT-029</x:v>
      </x:c>
      <x:c r="B5606" t="str">
        <x:v>Source record</x:v>
      </x:c>
      <x:c r="C5606" t="str">
        <x:v>EPH-0776</x:v>
      </x:c>
      <x:c r="D5606" t="str">
        <x:v>Jacques Laffite Vélo-Trial launch</x:v>
      </x:c>
      <x:c r="E5606" t="str">
        <x:v>https://article134-tech.github.io/lititzbmx-public-knowledge-register/records/EPH-0776/</x:v>
      </x:c>
      <x:c r="F5606" t="str">
        <x:v>INCLUDED — indexed issue text; visual comparison pending.</x:v>
      </x:c>
      <x:c r="G560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07">
      <x:c r="A5607" t="str">
        <x:v>PKR-CLM-OT-029</x:v>
      </x:c>
      <x:c r="B5607" t="str">
        <x:v>Source record</x:v>
      </x:c>
      <x:c r="C5607" t="str">
        <x:v>EPH-0790</x:v>
      </x:c>
      <x:c r="D5607" t="str">
        <x:v>Pro-Tec full-face BMX helmet accessory profile</x:v>
      </x:c>
      <x:c r="E5607" t="str">
        <x:v>https://article134-tech.github.io/lititzbmx-public-knowledge-register/records/EPH-0790/</x:v>
      </x:c>
      <x:c r="F5607" t="str">
        <x:v>INCLUDED — indexed issue text; visual comparison pending.</x:v>
      </x:c>
      <x:c r="G560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08">
      <x:c r="A5608" t="str">
        <x:v>PKR-CLM-OT-029</x:v>
      </x:c>
      <x:c r="B5608" t="str">
        <x:v>Source record</x:v>
      </x:c>
      <x:c r="C5608" t="str">
        <x:v>EPH-0792</x:v>
      </x:c>
      <x:c r="D5608" t="str">
        <x:v>Bufalo BMX racing pants profile</x:v>
      </x:c>
      <x:c r="E5608" t="str">
        <x:v>https://article134-tech.github.io/lititzbmx-public-knowledge-register/records/EPH-0792/</x:v>
      </x:c>
      <x:c r="F5608" t="str">
        <x:v>INCLUDED — indexed issue text; visual comparison pending.</x:v>
      </x:c>
      <x:c r="G560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09">
      <x:c r="A5609" t="str">
        <x:v>PKR-CLM-OT-029</x:v>
      </x:c>
      <x:c r="B5609" t="str">
        <x:v>Source record</x:v>
      </x:c>
      <x:c r="C5609" t="str">
        <x:v>EPH-0793</x:v>
      </x:c>
      <x:c r="D5609" t="str">
        <x:v>Shimano DX forged-alloy seatpost profile</x:v>
      </x:c>
      <x:c r="E5609" t="str">
        <x:v>https://article134-tech.github.io/lititzbmx-public-knowledge-register/records/EPH-0793/</x:v>
      </x:c>
      <x:c r="F5609" t="str">
        <x:v>INCLUDED — indexed issue text; visual comparison pending.</x:v>
      </x:c>
      <x:c r="G560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10">
      <x:c r="A5610" t="str">
        <x:v>PKR-CLM-OT-029</x:v>
      </x:c>
      <x:c r="B5610" t="str">
        <x:v>Source record</x:v>
      </x:c>
      <x:c r="C5610" t="str">
        <x:v>EPH-0794</x:v>
      </x:c>
      <x:c r="D5610" t="str">
        <x:v>Bufalo custom-finished BMX frame offer</x:v>
      </x:c>
      <x:c r="E5610" t="str">
        <x:v>https://article134-tech.github.io/lititzbmx-public-knowledge-register/records/EPH-0794/</x:v>
      </x:c>
      <x:c r="F5610" t="str">
        <x:v>INCLUDED — indexed issue text; visual comparison pending.</x:v>
      </x:c>
      <x:c r="G561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11">
      <x:c r="A5611" t="str">
        <x:v>PKR-CLM-OT-029</x:v>
      </x:c>
      <x:c r="B5611" t="str">
        <x:v>Source record</x:v>
      </x:c>
      <x:c r="C5611" t="str">
        <x:v>EPH-0795</x:v>
      </x:c>
      <x:c r="D5611" t="str">
        <x:v>Raleigh team-color racing pants profile</x:v>
      </x:c>
      <x:c r="E5611" t="str">
        <x:v>https://article134-tech.github.io/lititzbmx-public-knowledge-register/records/EPH-0795/</x:v>
      </x:c>
      <x:c r="F5611" t="str">
        <x:v>INCLUDED — indexed issue text; visual comparison pending.</x:v>
      </x:c>
      <x:c r="G561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12">
      <x:c r="A5612" t="str">
        <x:v>PKR-CLM-OT-029</x:v>
      </x:c>
      <x:c r="B5612" t="str">
        <x:v>Source record</x:v>
      </x:c>
      <x:c r="C5612" t="str">
        <x:v>EPH-0796</x:v>
      </x:c>
      <x:c r="D5612" t="str">
        <x:v>Shimano DX pedal profile</x:v>
      </x:c>
      <x:c r="E5612" t="str">
        <x:v>https://article134-tech.github.io/lititzbmx-public-knowledge-register/records/EPH-0796/</x:v>
      </x:c>
      <x:c r="F5612" t="str">
        <x:v>INCLUDED — indexed issue text; visual comparison pending.</x:v>
      </x:c>
      <x:c r="G561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613">
      <x:c r="A5613" t="str">
        <x:v>PKR-CLM-OT-029</x:v>
      </x:c>
      <x:c r="B5613" t="str">
        <x:v>Source record</x:v>
      </x:c>
      <x:c r="C5613" t="str">
        <x:v>EPH-0838</x:v>
      </x:c>
      <x:c r="D5613" t="str">
        <x:v>BH Stop-Magic synthetic brake-block announcement</x:v>
      </x:c>
      <x:c r="E5613" t="str">
        <x:v>https://article134-tech.github.io/lititzbmx-public-knowledge-register/records/EPH-0838/</x:v>
      </x:c>
      <x:c r="F5613" t="str">
        <x:v>INCLUDED — indexed issue text; visual comparison pending.</x:v>
      </x:c>
      <x:c r="G561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614">
      <x:c r="A5614" t="str">
        <x:v>PKR-CLM-OT-029</x:v>
      </x:c>
      <x:c r="B5614" t="str">
        <x:v>Source record</x:v>
      </x:c>
      <x:c r="C5614" t="str">
        <x:v>EPH-0843</x:v>
      </x:c>
      <x:c r="D5614" t="str">
        <x:v>Gilles Burgat lightweight bicycle-trial project</x:v>
      </x:c>
      <x:c r="E5614" t="str">
        <x:v>https://article134-tech.github.io/lititzbmx-public-knowledge-register/records/EPH-0843/</x:v>
      </x:c>
      <x:c r="F5614" t="str">
        <x:v>INCLUDED — indexed issue text; visual comparison pending.</x:v>
      </x:c>
      <x:c r="G561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615">
      <x:c r="A5615" t="str">
        <x:v>PKR-CLM-OT-029</x:v>
      </x:c>
      <x:c r="B5615" t="str">
        <x:v>Source record</x:v>
      </x:c>
      <x:c r="C5615" t="str">
        <x:v>EPH-0849</x:v>
      </x:c>
      <x:c r="D5615" t="str">
        <x:v>JT Hi-Flyers BMX competition shoe announcement</x:v>
      </x:c>
      <x:c r="E5615" t="str">
        <x:v>https://article134-tech.github.io/lititzbmx-public-knowledge-register/records/EPH-0849/</x:v>
      </x:c>
      <x:c r="F5615" t="str">
        <x:v>INCLUDED — indexed issue text; visual comparison pending.</x:v>
      </x:c>
      <x:c r="G561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616">
      <x:c r="A5616" t="str">
        <x:v>PKR-CLM-OT-029</x:v>
      </x:c>
      <x:c r="B5616" t="str">
        <x:v>Source record</x:v>
      </x:c>
      <x:c r="C5616" t="str">
        <x:v>EPH-0890</x:v>
      </x:c>
      <x:c r="D5616" t="str">
        <x:v>Gilles Burgat lightweight bicycle-trial prototype</x:v>
      </x:c>
      <x:c r="E5616" t="str">
        <x:v>https://article134-tech.github.io/lititzbmx-public-knowledge-register/records/EPH-0890/</x:v>
      </x:c>
      <x:c r="F5616" t="str">
        <x:v>INCLUDED — indexed issue text; visual comparison pending.</x:v>
      </x:c>
      <x:c r="G561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617">
      <x:c r="A5617" t="str">
        <x:v>PKR-CLM-OT-029</x:v>
      </x:c>
      <x:c r="B5617" t="str">
        <x:v>Source record</x:v>
      </x:c>
      <x:c r="C5617" t="str">
        <x:v>EPH-0918</x:v>
      </x:c>
      <x:c r="D5617" t="str">
        <x:v>Pioner adjustable-geometry and dual-freewheel BMX system</x:v>
      </x:c>
      <x:c r="E5617" t="str">
        <x:v>https://article134-tech.github.io/lititzbmx-public-knowledge-register/records/EPH-0918/</x:v>
      </x:c>
      <x:c r="F5617" t="str">
        <x:v>INCLUDED — indexed issue text; visual comparison pending.</x:v>
      </x:c>
      <x:c r="G561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618">
      <x:c r="A5618" t="str">
        <x:v>PKR-CLM-OT-029</x:v>
      </x:c>
      <x:c r="B5618" t="str">
        <x:v>Source record</x:v>
      </x:c>
      <x:c r="C5618" t="str">
        <x:v>EPH-0928</x:v>
      </x:c>
      <x:c r="D5618" t="str">
        <x:v>Mady Enterprise build-it-yourself BMX kit</x:v>
      </x:c>
      <x:c r="E5618" t="str">
        <x:v>https://article134-tech.github.io/lititzbmx-public-knowledge-register/records/EPH-0928/</x:v>
      </x:c>
      <x:c r="F5618" t="str">
        <x:v>INCLUDED — indexed issue text; visual comparison pending.</x:v>
      </x:c>
      <x:c r="G561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619">
      <x:c r="A5619" t="str">
        <x:v>PKR-CLM-OT-030</x:v>
      </x:c>
      <x:c r="B5619" t="str">
        <x:v>Source record</x:v>
      </x:c>
      <x:c r="C5619" t="str">
        <x:v>EPH-0036</x:v>
      </x:c>
      <x:c r="D5619" t="str">
        <x:v>1978 Redline product catalog</x:v>
      </x:c>
      <x:c r="E5619" t="str">
        <x:v>https://article134-tech.github.io/lititzbmx-public-knowledge-register/records/EPH-0036/</x:v>
      </x:c>
      <x:c r="F5619" t="str">
        <x:v>INCLUDED WITH ATTRIBUTION</x:v>
      </x:c>
      <x:c r="G5619" t="str">
        <x:v>Current historical archive summarizes the catalog; original page structure and BMXMuseum ID remain open.</x:v>
      </x:c>
    </x:row>
    <x:row r="5620">
      <x:c r="A5620" t="str">
        <x:v>PKR-CLM-OT-031</x:v>
      </x:c>
      <x:c r="B5620" t="str">
        <x:v>Source record</x:v>
      </x:c>
      <x:c r="C5620" t="str">
        <x:v>EPH-0005</x:v>
      </x:c>
      <x:c r="D5620" t="str">
        <x:v>1987 Dia-Compe 182 Aerial Brake Lever</x:v>
      </x:c>
      <x:c r="E5620" t="str">
        <x:v>https://article134-tech.github.io/lititzbmx-public-knowledge-register/records/EPH-0005/</x:v>
      </x:c>
      <x:c r="F5620" t="str">
        <x:v>Lead — identify publication, page and exact BMXMuseum reference.</x:v>
      </x:c>
      <x:c r="G5620" t="str">
        <x:v>Indexed title only; the object may be a catalog page, advertisement or product reference.</x:v>
      </x:c>
    </x:row>
    <x:row r="5621">
      <x:c r="A5621" t="str">
        <x:v>PKR-CLM-OT-031</x:v>
      </x:c>
      <x:c r="B5621" t="str">
        <x:v>Source record</x:v>
      </x:c>
      <x:c r="C5621" t="str">
        <x:v>EPH-0071</x:v>
      </x:c>
      <x:c r="D5621" t="str">
        <x:v>SJK Hurricane complete bike and frame-kit advertisement</x:v>
      </x:c>
      <x:c r="E5621" t="str">
        <x:v>https://article134-tech.github.io/lititzbmx-public-knowledge-register/records/EPH-0071/</x:v>
      </x:c>
      <x:c r="F5621" t="str">
        <x:v>INCLUDED — indexed issue text; verify page image before exact-layout quotation.</x:v>
      </x:c>
      <x:c r="G562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622">
      <x:c r="A5622" t="str">
        <x:v>PKR-CLM-OT-031</x:v>
      </x:c>
      <x:c r="B5622" t="str">
        <x:v>Source record</x:v>
      </x:c>
      <x:c r="C5622" t="str">
        <x:v>EPH-0090</x:v>
      </x:c>
      <x:c r="D5622" t="str">
        <x:v>GT Pro 4 specification sheet</x:v>
      </x:c>
      <x:c r="E5622" t="str">
        <x:v>https://article134-tech.github.io/lititzbmx-public-knowledge-register/records/EPH-0090/</x:v>
      </x:c>
      <x:c r="F5622" t="str">
        <x:v>INCLUDED — indexed issue text; visual comparison pending.</x:v>
      </x:c>
      <x:c r="G562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623">
      <x:c r="A5623" t="str">
        <x:v>PKR-CLM-OT-031</x:v>
      </x:c>
      <x:c r="B5623" t="str">
        <x:v>Source record</x:v>
      </x:c>
      <x:c r="C5623" t="str">
        <x:v>EPH-0091</x:v>
      </x:c>
      <x:c r="D5623" t="str">
        <x:v>Bermology track-building guide</x:v>
      </x:c>
      <x:c r="E5623" t="str">
        <x:v>https://article134-tech.github.io/lititzbmx-public-knowledge-register/records/EPH-0091/</x:v>
      </x:c>
      <x:c r="F5623" t="str">
        <x:v>INCLUDED — indexed issue text; visual comparison pending.</x:v>
      </x:c>
      <x:c r="G562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624">
      <x:c r="A5624" t="str">
        <x:v>PKR-CLM-OT-031</x:v>
      </x:c>
      <x:c r="B5624" t="str">
        <x:v>Source record</x:v>
      </x:c>
      <x:c r="C5624" t="str">
        <x:v>EPH-0100</x:v>
      </x:c>
      <x:c r="D5624" t="str">
        <x:v>Oakley O/20 goggle product notice</x:v>
      </x:c>
      <x:c r="E5624" t="str">
        <x:v>https://article134-tech.github.io/lititzbmx-public-knowledge-register/records/EPH-0100/</x:v>
      </x:c>
      <x:c r="F5624" t="str">
        <x:v>INCLUDED — indexed issue text; visual comparison pending.</x:v>
      </x:c>
      <x:c r="G562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625">
      <x:c r="A5625" t="str">
        <x:v>PKR-CLM-OT-031</x:v>
      </x:c>
      <x:c r="B5625" t="str">
        <x:v>Source record</x:v>
      </x:c>
      <x:c r="C5625" t="str">
        <x:v>EPH-0102</x:v>
      </x:c>
      <x:c r="D5625" t="str">
        <x:v>Renthal wide-rise handlebar range</x:v>
      </x:c>
      <x:c r="E5625" t="str">
        <x:v>https://article134-tech.github.io/lititzbmx-public-knowledge-register/records/EPH-0102/</x:v>
      </x:c>
      <x:c r="F5625" t="str">
        <x:v>INCLUDED — indexed issue text; visual comparison pending.</x:v>
      </x:c>
      <x:c r="G562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626">
      <x:c r="A5626" t="str">
        <x:v>PKR-CLM-OT-031</x:v>
      </x:c>
      <x:c r="B5626" t="str">
        <x:v>Source record</x:v>
      </x:c>
      <x:c r="C5626" t="str">
        <x:v>EPH-0108</x:v>
      </x:c>
      <x:c r="D5626" t="str">
        <x:v>UKBMX national rule-book notice</x:v>
      </x:c>
      <x:c r="E5626" t="str">
        <x:v>https://article134-tech.github.io/lititzbmx-public-knowledge-register/records/EPH-0108/</x:v>
      </x:c>
      <x:c r="F5626" t="str">
        <x:v>INCLUDED — indexed issue text; visual comparison pending.</x:v>
      </x:c>
      <x:c r="G562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627">
      <x:c r="A5627" t="str">
        <x:v>PKR-CLM-OT-031</x:v>
      </x:c>
      <x:c r="B5627" t="str">
        <x:v>Source record</x:v>
      </x:c>
      <x:c r="C5627" t="str">
        <x:v>EPH-0117</x:v>
      </x:c>
      <x:c r="D5627" t="str">
        <x:v>Redline PL-20 Carrera complete-package advertisement</x:v>
      </x:c>
      <x:c r="E5627" t="str">
        <x:v>https://article134-tech.github.io/lititzbmx-public-knowledge-register/records/EPH-0117/</x:v>
      </x:c>
      <x:c r="F5627" t="str">
        <x:v>INCLUDED — indexed issue text; visual comparison pending.</x:v>
      </x:c>
      <x:c r="G56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28">
      <x:c r="A5628" t="str">
        <x:v>PKR-CLM-OT-031</x:v>
      </x:c>
      <x:c r="B5628" t="str">
        <x:v>Source record</x:v>
      </x:c>
      <x:c r="C5628" t="str">
        <x:v>EPH-0118</x:v>
      </x:c>
      <x:c r="D5628" t="str">
        <x:v>Kuwahara frame-and-fork range advertisement</x:v>
      </x:c>
      <x:c r="E5628" t="str">
        <x:v>https://article134-tech.github.io/lititzbmx-public-knowledge-register/records/EPH-0118/</x:v>
      </x:c>
      <x:c r="F5628" t="str">
        <x:v>INCLUDED — indexed issue text; visual comparison pending.</x:v>
      </x:c>
      <x:c r="G56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29">
      <x:c r="A5629" t="str">
        <x:v>PKR-CLM-OT-031</x:v>
      </x:c>
      <x:c r="B5629" t="str">
        <x:v>Source record</x:v>
      </x:c>
      <x:c r="C5629" t="str">
        <x:v>EPH-0123</x:v>
      </x:c>
      <x:c r="D5629" t="str">
        <x:v>March Racing Developments number-plate offer</x:v>
      </x:c>
      <x:c r="E5629" t="str">
        <x:v>https://article134-tech.github.io/lititzbmx-public-knowledge-register/records/EPH-0123/</x:v>
      </x:c>
      <x:c r="F5629" t="str">
        <x:v>INCLUDED — indexed issue text; visual comparison pending.</x:v>
      </x:c>
      <x:c r="G56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30">
      <x:c r="A5630" t="str">
        <x:v>PKR-CLM-OT-031</x:v>
      </x:c>
      <x:c r="B5630" t="str">
        <x:v>Source record</x:v>
      </x:c>
      <x:c r="C5630" t="str">
        <x:v>EPH-0128</x:v>
      </x:c>
      <x:c r="D5630" t="str">
        <x:v>Cooper convertible BMX helmet mailer</x:v>
      </x:c>
      <x:c r="E5630" t="str">
        <x:v>https://article134-tech.github.io/lititzbmx-public-knowledge-register/records/EPH-0128/</x:v>
      </x:c>
      <x:c r="F5630" t="str">
        <x:v>INCLUDED — indexed issue text; visual comparison pending.</x:v>
      </x:c>
      <x:c r="G56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31">
      <x:c r="A5631" t="str">
        <x:v>PKR-CLM-OT-031</x:v>
      </x:c>
      <x:c r="B5631" t="str">
        <x:v>Source record</x:v>
      </x:c>
      <x:c r="C5631" t="str">
        <x:v>EPH-0130</x:v>
      </x:c>
      <x:c r="D5631" t="str">
        <x:v>Araya aerodynamic sew-up race-wheel note</x:v>
      </x:c>
      <x:c r="E5631" t="str">
        <x:v>https://article134-tech.github.io/lititzbmx-public-knowledge-register/records/EPH-0130/</x:v>
      </x:c>
      <x:c r="F5631" t="str">
        <x:v>INCLUDED — indexed issue text; visual comparison pending.</x:v>
      </x:c>
      <x:c r="G56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32">
      <x:c r="A5632" t="str">
        <x:v>PKR-CLM-OT-031</x:v>
      </x:c>
      <x:c r="B5632" t="str">
        <x:v>Source record</x:v>
      </x:c>
      <x:c r="C5632" t="str">
        <x:v>EPH-0132</x:v>
      </x:c>
      <x:c r="D5632" t="str">
        <x:v>Patterson chromoly frame-and-fork advertisement</x:v>
      </x:c>
      <x:c r="E5632" t="str">
        <x:v>https://article134-tech.github.io/lititzbmx-public-knowledge-register/records/EPH-0132/</x:v>
      </x:c>
      <x:c r="F5632" t="str">
        <x:v>INCLUDED — indexed issue text; visual comparison pending.</x:v>
      </x:c>
      <x:c r="G56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33">
      <x:c r="A5633" t="str">
        <x:v>PKR-CLM-OT-031</x:v>
      </x:c>
      <x:c r="B5633" t="str">
        <x:v>Source record</x:v>
      </x:c>
      <x:c r="C5633" t="str">
        <x:v>EPH-0134</x:v>
      </x:c>
      <x:c r="D5633" t="str">
        <x:v>SJK Hurricane distributor announcement</x:v>
      </x:c>
      <x:c r="E5633" t="str">
        <x:v>https://article134-tech.github.io/lititzbmx-public-knowledge-register/records/EPH-0134/</x:v>
      </x:c>
      <x:c r="F5633" t="str">
        <x:v>INCLUDED — indexed issue text; visual comparison pending.</x:v>
      </x:c>
      <x:c r="G563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634">
      <x:c r="A5634" t="str">
        <x:v>PKR-CLM-OT-031</x:v>
      </x:c>
      <x:c r="B5634" t="str">
        <x:v>Source record</x:v>
      </x:c>
      <x:c r="C5634" t="str">
        <x:v>EPH-0143</x:v>
      </x:c>
      <x:c r="D5634" t="str">
        <x:v>Adjustable car cycle-rack advertisement</x:v>
      </x:c>
      <x:c r="E5634" t="str">
        <x:v>https://article134-tech.github.io/lititzbmx-public-knowledge-register/records/EPH-0143/</x:v>
      </x:c>
      <x:c r="F5634" t="str">
        <x:v>INCLUDED — indexed issue text; visual comparison pending.</x:v>
      </x:c>
      <x:c r="G563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635">
      <x:c r="A5635" t="str">
        <x:v>PKR-CLM-OT-031</x:v>
      </x:c>
      <x:c r="B5635" t="str">
        <x:v>Source record</x:v>
      </x:c>
      <x:c r="C5635" t="str">
        <x:v>EPH-0155</x:v>
      </x:c>
      <x:c r="D5635" t="str">
        <x:v>ABMX race nutrition and training article</x:v>
      </x:c>
      <x:c r="E5635" t="str">
        <x:v>https://article134-tech.github.io/lititzbmx-public-knowledge-register/records/EPH-0155/</x:v>
      </x:c>
      <x:c r="F5635" t="str">
        <x:v>INCLUDED — indexed issue text; visual comparison pending.</x:v>
      </x:c>
      <x:c r="G563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636">
      <x:c r="A5636" t="str">
        <x:v>PKR-CLM-OT-031</x:v>
      </x:c>
      <x:c r="B5636" t="str">
        <x:v>Source record</x:v>
      </x:c>
      <x:c r="C5636" t="str">
        <x:v>EPH-0164</x:v>
      </x:c>
      <x:c r="D5636" t="str">
        <x:v>SunTour HB-6000 reversible rear-hub product literature</x:v>
      </x:c>
      <x:c r="E5636" t="str">
        <x:v>https://article134-tech.github.io/lititzbmx-public-knowledge-register/records/EPH-0164/</x:v>
      </x:c>
      <x:c r="F5636" t="str">
        <x:v>INCLUDED — indexed issue text; visual comparison pending.</x:v>
      </x:c>
      <x:c r="G563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637">
      <x:c r="A5637" t="str">
        <x:v>PKR-CLM-OT-031</x:v>
      </x:c>
      <x:c r="B5637" t="str">
        <x:v>Source record</x:v>
      </x:c>
      <x:c r="C5637" t="str">
        <x:v>EPH-0165</x:v>
      </x:c>
      <x:c r="D5637" t="str">
        <x:v>Troxel Comet saddle-and-post advertisement</x:v>
      </x:c>
      <x:c r="E5637" t="str">
        <x:v>https://article134-tech.github.io/lititzbmx-public-knowledge-register/records/EPH-0165/</x:v>
      </x:c>
      <x:c r="F5637" t="str">
        <x:v>INCLUDED — indexed issue text; visual comparison pending.</x:v>
      </x:c>
      <x:c r="G563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638">
      <x:c r="A5638" t="str">
        <x:v>PKR-CLM-OT-031</x:v>
      </x:c>
      <x:c r="B5638" t="str">
        <x:v>Source record</x:v>
      </x:c>
      <x:c r="C5638" t="str">
        <x:v>EPH-0166</x:v>
      </x:c>
      <x:c r="D5638" t="str">
        <x:v>Shimano DX platform-pedal advertisement</x:v>
      </x:c>
      <x:c r="E5638" t="str">
        <x:v>https://article134-tech.github.io/lititzbmx-public-knowledge-register/records/EPH-0166/</x:v>
      </x:c>
      <x:c r="F5638" t="str">
        <x:v>INCLUDED — indexed issue text; visual comparison pending.</x:v>
      </x:c>
      <x:c r="G563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639">
      <x:c r="A5639" t="str">
        <x:v>PKR-CLM-OT-031</x:v>
      </x:c>
      <x:c r="B5639" t="str">
        <x:v>Source record</x:v>
      </x:c>
      <x:c r="C5639" t="str">
        <x:v>EPH-0180</x:v>
      </x:c>
      <x:c r="D5639" t="str">
        <x:v>Asahi Action Spokes product advertisement</x:v>
      </x:c>
      <x:c r="E5639" t="str">
        <x:v>https://article134-tech.github.io/lititzbmx-public-knowledge-register/records/EPH-0180/</x:v>
      </x:c>
      <x:c r="F5639" t="str">
        <x:v>INCLUDED — indexed issue text; visual comparison pending.</x:v>
      </x:c>
      <x:c r="G563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640">
      <x:c r="A5640" t="str">
        <x:v>PKR-CLM-OT-031</x:v>
      </x:c>
      <x:c r="B5640" t="str">
        <x:v>Source record</x:v>
      </x:c>
      <x:c r="C5640" t="str">
        <x:v>EPH-0200</x:v>
      </x:c>
      <x:c r="D5640" t="str">
        <x:v>Araya ADX-7W aero-rim product notice</x:v>
      </x:c>
      <x:c r="E5640" t="str">
        <x:v>https://article134-tech.github.io/lititzbmx-public-knowledge-register/records/EPH-0200/</x:v>
      </x:c>
      <x:c r="F5640" t="str">
        <x:v>INCLUDED — indexed issue text; visual comparison pending.</x:v>
      </x:c>
      <x:c r="G564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1">
      <x:c r="A5641" t="str">
        <x:v>PKR-CLM-OT-031</x:v>
      </x:c>
      <x:c r="B5641" t="str">
        <x:v>Source record</x:v>
      </x:c>
      <x:c r="C5641" t="str">
        <x:v>EPH-0201</x:v>
      </x:c>
      <x:c r="D5641" t="str">
        <x:v>Naga chromoly and fluted-alloy seatpost range</x:v>
      </x:c>
      <x:c r="E5641" t="str">
        <x:v>https://article134-tech.github.io/lititzbmx-public-knowledge-register/records/EPH-0201/</x:v>
      </x:c>
      <x:c r="F5641" t="str">
        <x:v>INCLUDED — indexed issue text; visual comparison pending.</x:v>
      </x:c>
      <x:c r="G564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2">
      <x:c r="A5642" t="str">
        <x:v>PKR-CLM-OT-031</x:v>
      </x:c>
      <x:c r="B5642" t="str">
        <x:v>Source record</x:v>
      </x:c>
      <x:c r="C5642" t="str">
        <x:v>EPH-0202</x:v>
      </x:c>
      <x:c r="D5642" t="str">
        <x:v>MKS BM-10 and Grafight-X pedal range</x:v>
      </x:c>
      <x:c r="E5642" t="str">
        <x:v>https://article134-tech.github.io/lititzbmx-public-knowledge-register/records/EPH-0202/</x:v>
      </x:c>
      <x:c r="F5642" t="str">
        <x:v>INCLUDED — indexed issue text; visual comparison pending.</x:v>
      </x:c>
      <x:c r="G564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3">
      <x:c r="A5643" t="str">
        <x:v>PKR-CLM-OT-031</x:v>
      </x:c>
      <x:c r="B5643" t="str">
        <x:v>Source record</x:v>
      </x:c>
      <x:c r="C5643" t="str">
        <x:v>EPH-0207</x:v>
      </x:c>
      <x:c r="D5643" t="str">
        <x:v>Cycle Trader BMX retail survey issue advertisement</x:v>
      </x:c>
      <x:c r="E5643" t="str">
        <x:v>https://article134-tech.github.io/lititzbmx-public-knowledge-register/records/EPH-0207/</x:v>
      </x:c>
      <x:c r="F5643" t="str">
        <x:v>INCLUDED — indexed issue text; visual comparison pending.</x:v>
      </x:c>
      <x:c r="G564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4">
      <x:c r="A5644" t="str">
        <x:v>PKR-CLM-OT-031</x:v>
      </x:c>
      <x:c r="B5644" t="str">
        <x:v>Source record</x:v>
      </x:c>
      <x:c r="C5644" t="str">
        <x:v>EPH-0211</x:v>
      </x:c>
      <x:c r="D5644" t="str">
        <x:v>Mongoose Pro Class lightweight wheel system</x:v>
      </x:c>
      <x:c r="E5644" t="str">
        <x:v>https://article134-tech.github.io/lititzbmx-public-knowledge-register/records/EPH-0211/</x:v>
      </x:c>
      <x:c r="F5644" t="str">
        <x:v>INCLUDED — indexed issue text; visual comparison pending.</x:v>
      </x:c>
      <x:c r="G564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5">
      <x:c r="A5645" t="str">
        <x:v>PKR-CLM-OT-031</x:v>
      </x:c>
      <x:c r="B5645" t="str">
        <x:v>Source record</x:v>
      </x:c>
      <x:c r="C5645" t="str">
        <x:v>EPH-0217</x:v>
      </x:c>
      <x:c r="D5645" t="str">
        <x:v>Hadley precision bottom-bracket listing</x:v>
      </x:c>
      <x:c r="E5645" t="str">
        <x:v>https://article134-tech.github.io/lititzbmx-public-knowledge-register/records/EPH-0217/</x:v>
      </x:c>
      <x:c r="F5645" t="str">
        <x:v>INCLUDED — indexed issue text; visual comparison pending.</x:v>
      </x:c>
      <x:c r="G564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6">
      <x:c r="A5646" t="str">
        <x:v>PKR-CLM-OT-031</x:v>
      </x:c>
      <x:c r="B5646" t="str">
        <x:v>Source record</x:v>
      </x:c>
      <x:c r="C5646" t="str">
        <x:v>EPH-0219</x:v>
      </x:c>
      <x:c r="D5646" t="str">
        <x:v>Redline Flight Cranks 401 Series listing</x:v>
      </x:c>
      <x:c r="E5646" t="str">
        <x:v>https://article134-tech.github.io/lititzbmx-public-knowledge-register/records/EPH-0219/</x:v>
      </x:c>
      <x:c r="F5646" t="str">
        <x:v>INCLUDED — indexed issue text; visual comparison pending.</x:v>
      </x:c>
      <x:c r="G564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7">
      <x:c r="A5647" t="str">
        <x:v>PKR-CLM-OT-031</x:v>
      </x:c>
      <x:c r="B5647" t="str">
        <x:v>Source record</x:v>
      </x:c>
      <x:c r="C5647" t="str">
        <x:v>EPH-0220</x:v>
      </x:c>
      <x:c r="D5647" t="str">
        <x:v>Vans Style 95 BMX shoe listing</x:v>
      </x:c>
      <x:c r="E5647" t="str">
        <x:v>https://article134-tech.github.io/lititzbmx-public-knowledge-register/records/EPH-0220/</x:v>
      </x:c>
      <x:c r="F5647" t="str">
        <x:v>INCLUDED — indexed issue text; visual comparison pending.</x:v>
      </x:c>
      <x:c r="G564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648">
      <x:c r="A5648" t="str">
        <x:v>PKR-CLM-OT-031</x:v>
      </x:c>
      <x:c r="B5648" t="str">
        <x:v>Source record</x:v>
      </x:c>
      <x:c r="C5648" t="str">
        <x:v>EPH-0222</x:v>
      </x:c>
      <x:c r="D5648" t="str">
        <x:v>California Lite pad-system advertisement</x:v>
      </x:c>
      <x:c r="E5648" t="str">
        <x:v>https://article134-tech.github.io/lititzbmx-public-knowledge-register/records/EPH-0222/</x:v>
      </x:c>
      <x:c r="F5648" t="str">
        <x:v>INCLUDED — indexed issue text; visual comparison pending.</x:v>
      </x:c>
      <x:c r="G564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49">
      <x:c r="A5649" t="str">
        <x:v>PKR-CLM-OT-031</x:v>
      </x:c>
      <x:c r="B5649" t="str">
        <x:v>Source record</x:v>
      </x:c>
      <x:c r="C5649" t="str">
        <x:v>EPH-0223</x:v>
      </x:c>
      <x:c r="D5649" t="str">
        <x:v>Strongs headset-bearing protector offer</x:v>
      </x:c>
      <x:c r="E5649" t="str">
        <x:v>https://article134-tech.github.io/lititzbmx-public-knowledge-register/records/EPH-0223/</x:v>
      </x:c>
      <x:c r="F5649" t="str">
        <x:v>INCLUDED — indexed issue text; visual comparison pending.</x:v>
      </x:c>
      <x:c r="G56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50">
      <x:c r="A5650" t="str">
        <x:v>PKR-CLM-OT-031</x:v>
      </x:c>
      <x:c r="B5650" t="str">
        <x:v>Source record</x:v>
      </x:c>
      <x:c r="C5650" t="str">
        <x:v>EPH-0230</x:v>
      </x:c>
      <x:c r="D5650" t="str">
        <x:v>Harry Leary and Andy Patterson starting guide</x:v>
      </x:c>
      <x:c r="E5650" t="str">
        <x:v>https://article134-tech.github.io/lititzbmx-public-knowledge-register/records/EPH-0230/</x:v>
      </x:c>
      <x:c r="F5650" t="str">
        <x:v>INCLUDED — indexed issue text; visual comparison pending.</x:v>
      </x:c>
      <x:c r="G565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51">
      <x:c r="A5651" t="str">
        <x:v>PKR-CLM-OT-031</x:v>
      </x:c>
      <x:c r="B5651" t="str">
        <x:v>Source record</x:v>
      </x:c>
      <x:c r="C5651" t="str">
        <x:v>EPH-0231</x:v>
      </x:c>
      <x:c r="D5651" t="str">
        <x:v>Haro Freestyle Moves equipment chapter</x:v>
      </x:c>
      <x:c r="E5651" t="str">
        <x:v>https://article134-tech.github.io/lititzbmx-public-knowledge-register/records/EPH-0231/</x:v>
      </x:c>
      <x:c r="F5651" t="str">
        <x:v>INCLUDED — indexed issue text; visual comparison pending.</x:v>
      </x:c>
      <x:c r="G565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52">
      <x:c r="A5652" t="str">
        <x:v>PKR-CLM-OT-031</x:v>
      </x:c>
      <x:c r="B5652" t="str">
        <x:v>Source record</x:v>
      </x:c>
      <x:c r="C5652" t="str">
        <x:v>EPH-0243</x:v>
      </x:c>
      <x:c r="D5652" t="str">
        <x:v>Huffy Pro Lightning specification and retail-price record</x:v>
      </x:c>
      <x:c r="E5652" t="str">
        <x:v>https://article134-tech.github.io/lititzbmx-public-knowledge-register/records/EPH-0243/</x:v>
      </x:c>
      <x:c r="F5652" t="str">
        <x:v>INCLUDED — indexed issue text; visual comparison pending.</x:v>
      </x:c>
      <x:c r="G565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53">
      <x:c r="A5653" t="str">
        <x:v>PKR-CLM-OT-031</x:v>
      </x:c>
      <x:c r="B5653" t="str">
        <x:v>Source record</x:v>
      </x:c>
      <x:c r="C5653" t="str">
        <x:v>EPH-0246</x:v>
      </x:c>
      <x:c r="D5653" t="str">
        <x:v>Lee Cooper Ready to Go BMX video</x:v>
      </x:c>
      <x:c r="E5653" t="str">
        <x:v>https://article134-tech.github.io/lititzbmx-public-knowledge-register/records/EPH-0246/</x:v>
      </x:c>
      <x:c r="F5653" t="str">
        <x:v>INCLUDED — indexed issue text; visual comparison pending.</x:v>
      </x:c>
      <x:c r="G565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54">
      <x:c r="A5654" t="str">
        <x:v>PKR-CLM-OT-031</x:v>
      </x:c>
      <x:c r="B5654" t="str">
        <x:v>Source record</x:v>
      </x:c>
      <x:c r="C5654" t="str">
        <x:v>EPH-0247</x:v>
      </x:c>
      <x:c r="D5654" t="str">
        <x:v>USA professional BMX action video</x:v>
      </x:c>
      <x:c r="E5654" t="str">
        <x:v>https://article134-tech.github.io/lititzbmx-public-knowledge-register/records/EPH-0247/</x:v>
      </x:c>
      <x:c r="F5654" t="str">
        <x:v>INCLUDED — indexed issue text; visual comparison pending.</x:v>
      </x:c>
      <x:c r="G565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655">
      <x:c r="A5655" t="str">
        <x:v>PKR-CLM-OT-031</x:v>
      </x:c>
      <x:c r="B5655" t="str">
        <x:v>Source record</x:v>
      </x:c>
      <x:c r="C5655" t="str">
        <x:v>EPH-0258</x:v>
      </x:c>
      <x:c r="D5655" t="str">
        <x:v>Rapido BMX frame and component advertisement</x:v>
      </x:c>
      <x:c r="E5655" t="str">
        <x:v>https://article134-tech.github.io/lititzbmx-public-knowledge-register/records/EPH-0258/</x:v>
      </x:c>
      <x:c r="F5655" t="str">
        <x:v>INCLUDED — indexed issue text; visual comparison pending.</x:v>
      </x:c>
      <x:c r="G56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656">
      <x:c r="A5656" t="str">
        <x:v>PKR-CLM-OT-031</x:v>
      </x:c>
      <x:c r="B5656" t="str">
        <x:v>Source record</x:v>
      </x:c>
      <x:c r="C5656" t="str">
        <x:v>EPH-0281</x:v>
      </x:c>
      <x:c r="D5656" t="str">
        <x:v>ACS Z Rims guarantee advertisement</x:v>
      </x:c>
      <x:c r="E5656" t="str">
        <x:v>https://article134-tech.github.io/lititzbmx-public-knowledge-register/records/EPH-0281/</x:v>
      </x:c>
      <x:c r="F5656" t="str">
        <x:v>INCLUDED — indexed issue text; visual comparison pending.</x:v>
      </x:c>
      <x:c r="G56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657">
      <x:c r="A5657" t="str">
        <x:v>PKR-CLM-OT-031</x:v>
      </x:c>
      <x:c r="B5657" t="str">
        <x:v>Source record</x:v>
      </x:c>
      <x:c r="C5657" t="str">
        <x:v>EPH-0282</x:v>
      </x:c>
      <x:c r="D5657" t="str">
        <x:v>Grease Monkey tyre-selection guide</x:v>
      </x:c>
      <x:c r="E5657" t="str">
        <x:v>https://article134-tech.github.io/lititzbmx-public-knowledge-register/records/EPH-0282/</x:v>
      </x:c>
      <x:c r="F5657" t="str">
        <x:v>INCLUDED — indexed issue text; visual comparison pending.</x:v>
      </x:c>
      <x:c r="G56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658">
      <x:c r="A5658" t="str">
        <x:v>PKR-CLM-OT-031</x:v>
      </x:c>
      <x:c r="B5658" t="str">
        <x:v>Source record</x:v>
      </x:c>
      <x:c r="C5658" t="str">
        <x:v>EPH-0285</x:v>
      </x:c>
      <x:c r="D5658" t="str">
        <x:v>California Lite pad-system pro endorsement advertisement</x:v>
      </x:c>
      <x:c r="E5658" t="str">
        <x:v>https://article134-tech.github.io/lititzbmx-public-knowledge-register/records/EPH-0285/</x:v>
      </x:c>
      <x:c r="F5658" t="str">
        <x:v>INCLUDED — indexed issue text; visual comparison pending.</x:v>
      </x:c>
      <x:c r="G565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659">
      <x:c r="A5659" t="str">
        <x:v>PKR-CLM-OT-031</x:v>
      </x:c>
      <x:c r="B5659" t="str">
        <x:v>Source record</x:v>
      </x:c>
      <x:c r="C5659" t="str">
        <x:v>EPH-0288</x:v>
      </x:c>
      <x:c r="D5659" t="str">
        <x:v>Haro Freestyle Moves aerial instructional extract</x:v>
      </x:c>
      <x:c r="E5659" t="str">
        <x:v>https://article134-tech.github.io/lititzbmx-public-knowledge-register/records/EPH-0288/</x:v>
      </x:c>
      <x:c r="F5659" t="str">
        <x:v>INCLUDED — indexed issue text; visual comparison pending.</x:v>
      </x:c>
      <x:c r="G565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660">
      <x:c r="A5660" t="str">
        <x:v>PKR-CLM-OT-031</x:v>
      </x:c>
      <x:c r="B5660" t="str">
        <x:v>Source record</x:v>
      </x:c>
      <x:c r="C5660" t="str">
        <x:v>EPH-0296</x:v>
      </x:c>
      <x:c r="D5660" t="str">
        <x:v>ACS Z Rims guarantee campaign</x:v>
      </x:c>
      <x:c r="E5660" t="str">
        <x:v>https://article134-tech.github.io/lititzbmx-public-knowledge-register/records/EPH-0296/</x:v>
      </x:c>
      <x:c r="F5660" t="str">
        <x:v>INCLUDED — indexed issue text; visual comparison pending.</x:v>
      </x:c>
      <x:c r="G566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1">
      <x:c r="A5661" t="str">
        <x:v>PKR-CLM-OT-031</x:v>
      </x:c>
      <x:c r="B5661" t="str">
        <x:v>Source record</x:v>
      </x:c>
      <x:c r="C5661" t="str">
        <x:v>EPH-0298</x:v>
      </x:c>
      <x:c r="D5661" t="str">
        <x:v>Reynolds 531 and 501 BMX frame-tubing advertisement</x:v>
      </x:c>
      <x:c r="E5661" t="str">
        <x:v>https://article134-tech.github.io/lititzbmx-public-knowledge-register/records/EPH-0298/</x:v>
      </x:c>
      <x:c r="F5661" t="str">
        <x:v>INCLUDED — indexed issue text; visual comparison pending.</x:v>
      </x:c>
      <x:c r="G566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2">
      <x:c r="A5662" t="str">
        <x:v>PKR-CLM-OT-031</x:v>
      </x:c>
      <x:c r="B5662" t="str">
        <x:v>Source record</x:v>
      </x:c>
      <x:c r="C5662" t="str">
        <x:v>EPH-0307</x:v>
      </x:c>
      <x:c r="D5662" t="str">
        <x:v>Kryptonite Megalock BMX security advertisement</x:v>
      </x:c>
      <x:c r="E5662" t="str">
        <x:v>https://article134-tech.github.io/lititzbmx-public-knowledge-register/records/EPH-0307/</x:v>
      </x:c>
      <x:c r="F5662" t="str">
        <x:v>INCLUDED — indexed issue text; visual comparison pending.</x:v>
      </x:c>
      <x:c r="G566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3">
      <x:c r="A5663" t="str">
        <x:v>PKR-CLM-OT-031</x:v>
      </x:c>
      <x:c r="B5663" t="str">
        <x:v>Source record</x:v>
      </x:c>
      <x:c r="C5663" t="str">
        <x:v>EPH-0309</x:v>
      </x:c>
      <x:c r="D5663" t="str">
        <x:v>Clark’s Power-Glide BMX brake-cable advertisement</x:v>
      </x:c>
      <x:c r="E5663" t="str">
        <x:v>https://article134-tech.github.io/lititzbmx-public-knowledge-register/records/EPH-0309/</x:v>
      </x:c>
      <x:c r="F5663" t="str">
        <x:v>INCLUDED — indexed issue text; visual comparison pending.</x:v>
      </x:c>
      <x:c r="G566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4">
      <x:c r="A5664" t="str">
        <x:v>PKR-CLM-OT-031</x:v>
      </x:c>
      <x:c r="B5664" t="str">
        <x:v>Source record</x:v>
      </x:c>
      <x:c r="C5664" t="str">
        <x:v>EPH-0318</x:v>
      </x:c>
      <x:c r="D5664" t="str">
        <x:v>Grease Monkey wheel-maintenance guide</x:v>
      </x:c>
      <x:c r="E5664" t="str">
        <x:v>https://article134-tech.github.io/lititzbmx-public-knowledge-register/records/EPH-0318/</x:v>
      </x:c>
      <x:c r="F5664" t="str">
        <x:v>INCLUDED — indexed issue text; visual comparison pending.</x:v>
      </x:c>
      <x:c r="G566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5">
      <x:c r="A5665" t="str">
        <x:v>PKR-CLM-OT-031</x:v>
      </x:c>
      <x:c r="B5665" t="str">
        <x:v>Source record</x:v>
      </x:c>
      <x:c r="C5665" t="str">
        <x:v>EPH-0323</x:v>
      </x:c>
      <x:c r="D5665" t="str">
        <x:v>Rapido Gold Duster, Black Shadow, and Gladiator advertisement</x:v>
      </x:c>
      <x:c r="E5665" t="str">
        <x:v>https://article134-tech.github.io/lititzbmx-public-knowledge-register/records/EPH-0323/</x:v>
      </x:c>
      <x:c r="F5665" t="str">
        <x:v>INCLUDED — indexed issue text; visual comparison pending.</x:v>
      </x:c>
      <x:c r="G566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6">
      <x:c r="A5666" t="str">
        <x:v>PKR-CLM-OT-031</x:v>
      </x:c>
      <x:c r="B5666" t="str">
        <x:v>Source record</x:v>
      </x:c>
      <x:c r="C5666" t="str">
        <x:v>EPH-0324</x:v>
      </x:c>
      <x:c r="D5666" t="str">
        <x:v>Haro and Ron Wilton front-wheel-hop instructional feature</x:v>
      </x:c>
      <x:c r="E5666" t="str">
        <x:v>https://article134-tech.github.io/lititzbmx-public-knowledge-register/records/EPH-0324/</x:v>
      </x:c>
      <x:c r="F5666" t="str">
        <x:v>INCLUDED — indexed issue text; visual comparison pending.</x:v>
      </x:c>
      <x:c r="G566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7">
      <x:c r="A5667" t="str">
        <x:v>PKR-CLM-OT-031</x:v>
      </x:c>
      <x:c r="B5667" t="str">
        <x:v>Source record</x:v>
      </x:c>
      <x:c r="C5667" t="str">
        <x:v>EPH-0330</x:v>
      </x:c>
      <x:c r="D5667" t="str">
        <x:v>Hwa Fong BMX tyre-range advertisement</x:v>
      </x:c>
      <x:c r="E5667" t="str">
        <x:v>https://article134-tech.github.io/lititzbmx-public-knowledge-register/records/EPH-0330/</x:v>
      </x:c>
      <x:c r="F5667" t="str">
        <x:v>INCLUDED — indexed issue text; visual comparison pending.</x:v>
      </x:c>
      <x:c r="G566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8">
      <x:c r="A5668" t="str">
        <x:v>PKR-CLM-OT-031</x:v>
      </x:c>
      <x:c r="B5668" t="str">
        <x:v>Source record</x:v>
      </x:c>
      <x:c r="C5668" t="str">
        <x:v>EPH-0331</x:v>
      </x:c>
      <x:c r="D5668" t="str">
        <x:v>Shimano DX platform-pedal technical advertisement</x:v>
      </x:c>
      <x:c r="E5668" t="str">
        <x:v>https://article134-tech.github.io/lititzbmx-public-knowledge-register/records/EPH-0331/</x:v>
      </x:c>
      <x:c r="F5668" t="str">
        <x:v>INCLUDED — indexed issue text; visual comparison pending.</x:v>
      </x:c>
      <x:c r="G566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69">
      <x:c r="A5669" t="str">
        <x:v>PKR-CLM-OT-031</x:v>
      </x:c>
      <x:c r="B5669" t="str">
        <x:v>Source record</x:v>
      </x:c>
      <x:c r="C5669" t="str">
        <x:v>EPH-0336</x:v>
      </x:c>
      <x:c r="D5669" t="str">
        <x:v>SportsPlus BMX track-design and landscaping service</x:v>
      </x:c>
      <x:c r="E5669" t="str">
        <x:v>https://article134-tech.github.io/lititzbmx-public-knowledge-register/records/EPH-0336/</x:v>
      </x:c>
      <x:c r="F5669" t="str">
        <x:v>INCLUDED — indexed issue text; visual comparison pending.</x:v>
      </x:c>
      <x:c r="G566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70">
      <x:c r="A5670" t="str">
        <x:v>PKR-CLM-OT-031</x:v>
      </x:c>
      <x:c r="B5670" t="str">
        <x:v>Source record</x:v>
      </x:c>
      <x:c r="C5670" t="str">
        <x:v>EPH-0337</x:v>
      </x:c>
      <x:c r="D5670" t="str">
        <x:v>BMX Video USA professional-action mailer</x:v>
      </x:c>
      <x:c r="E5670" t="str">
        <x:v>https://article134-tech.github.io/lititzbmx-public-knowledge-register/records/EPH-0337/</x:v>
      </x:c>
      <x:c r="F5670" t="str">
        <x:v>INCLUDED — indexed issue text; visual comparison pending.</x:v>
      </x:c>
      <x:c r="G567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671">
      <x:c r="A5671" t="str">
        <x:v>PKR-CLM-OT-031</x:v>
      </x:c>
      <x:c r="B5671" t="str">
        <x:v>Source record</x:v>
      </x:c>
      <x:c r="C5671" t="str">
        <x:v>EPH-0354</x:v>
      </x:c>
      <x:c r="D5671" t="str">
        <x:v>Wheels photofinish and electronic race-information systems</x:v>
      </x:c>
      <x:c r="E5671" t="str">
        <x:v>https://article134-tech.github.io/lititzbmx-public-knowledge-register/records/EPH-0354/</x:v>
      </x:c>
      <x:c r="F5671" t="str">
        <x:v>INCLUDED — indexed issue text; visual comparison pending.</x:v>
      </x:c>
      <x:c r="G567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2">
      <x:c r="A5672" t="str">
        <x:v>PKR-CLM-OT-031</x:v>
      </x:c>
      <x:c r="B5672" t="str">
        <x:v>Source record</x:v>
      </x:c>
      <x:c r="C5672" t="str">
        <x:v>EPH-0356</x:v>
      </x:c>
      <x:c r="D5672" t="str">
        <x:v>Wonder rear cycle-light relaunch advertisement</x:v>
      </x:c>
      <x:c r="E5672" t="str">
        <x:v>https://article134-tech.github.io/lititzbmx-public-knowledge-register/records/EPH-0356/</x:v>
      </x:c>
      <x:c r="F5672" t="str">
        <x:v>INCLUDED — indexed issue text; visual comparison pending.</x:v>
      </x:c>
      <x:c r="G56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3">
      <x:c r="A5673" t="str">
        <x:v>PKR-CLM-OT-031</x:v>
      </x:c>
      <x:c r="B5673" t="str">
        <x:v>Source record</x:v>
      </x:c>
      <x:c r="C5673" t="str">
        <x:v>EPH-0363</x:v>
      </x:c>
      <x:c r="D5673" t="str">
        <x:v>Bearing-protection maintenance guide</x:v>
      </x:c>
      <x:c r="E5673" t="str">
        <x:v>https://article134-tech.github.io/lititzbmx-public-knowledge-register/records/EPH-0363/</x:v>
      </x:c>
      <x:c r="F5673" t="str">
        <x:v>INCLUDED — indexed issue text; visual comparison pending.</x:v>
      </x:c>
      <x:c r="G56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4">
      <x:c r="A5674" t="str">
        <x:v>PKR-CLM-OT-031</x:v>
      </x:c>
      <x:c r="B5674" t="str">
        <x:v>Source record</x:v>
      </x:c>
      <x:c r="C5674" t="str">
        <x:v>EPH-0369</x:v>
      </x:c>
      <x:c r="D5674" t="str">
        <x:v>Suntour three-piece crank technical advertisement</x:v>
      </x:c>
      <x:c r="E5674" t="str">
        <x:v>https://article134-tech.github.io/lititzbmx-public-knowledge-register/records/EPH-0369/</x:v>
      </x:c>
      <x:c r="F5674" t="str">
        <x:v>INCLUDED — indexed issue text; visual comparison pending.</x:v>
      </x:c>
      <x:c r="G56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5">
      <x:c r="A5675" t="str">
        <x:v>PKR-CLM-OT-031</x:v>
      </x:c>
      <x:c r="B5675" t="str">
        <x:v>Source record</x:v>
      </x:c>
      <x:c r="C5675" t="str">
        <x:v>EPH-0375</x:v>
      </x:c>
      <x:c r="D5675" t="str">
        <x:v>Haro Freestyle Moves August instructional extract</x:v>
      </x:c>
      <x:c r="E5675" t="str">
        <x:v>https://article134-tech.github.io/lititzbmx-public-knowledge-register/records/EPH-0375/</x:v>
      </x:c>
      <x:c r="F5675" t="str">
        <x:v>INCLUDED — indexed issue text; visual comparison pending.</x:v>
      </x:c>
      <x:c r="G567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6">
      <x:c r="A5676" t="str">
        <x:v>PKR-CLM-OT-031</x:v>
      </x:c>
      <x:c r="B5676" t="str">
        <x:v>Source record</x:v>
      </x:c>
      <x:c r="C5676" t="str">
        <x:v>EPH-0376</x:v>
      </x:c>
      <x:c r="D5676" t="str">
        <x:v>Rapido Gold Duster, Black Shadow, and Gladiator campaign</x:v>
      </x:c>
      <x:c r="E5676" t="str">
        <x:v>https://article134-tech.github.io/lititzbmx-public-knowledge-register/records/EPH-0376/</x:v>
      </x:c>
      <x:c r="F5676" t="str">
        <x:v>INCLUDED — indexed issue text; visual comparison pending.</x:v>
      </x:c>
      <x:c r="G567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7">
      <x:c r="A5677" t="str">
        <x:v>PKR-CLM-OT-031</x:v>
      </x:c>
      <x:c r="B5677" t="str">
        <x:v>Source record</x:v>
      </x:c>
      <x:c r="C5677" t="str">
        <x:v>EPH-0377</x:v>
      </x:c>
      <x:c r="D5677" t="str">
        <x:v>No Crak high-security chain-lock advertisement</x:v>
      </x:c>
      <x:c r="E5677" t="str">
        <x:v>https://article134-tech.github.io/lititzbmx-public-knowledge-register/records/EPH-0377/</x:v>
      </x:c>
      <x:c r="F5677" t="str">
        <x:v>INCLUDED — indexed issue text; visual comparison pending.</x:v>
      </x:c>
      <x:c r="G567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8">
      <x:c r="A5678" t="str">
        <x:v>PKR-CLM-OT-031</x:v>
      </x:c>
      <x:c r="B5678" t="str">
        <x:v>Source record</x:v>
      </x:c>
      <x:c r="C5678" t="str">
        <x:v>EPH-0385</x:v>
      </x:c>
      <x:c r="D5678" t="str">
        <x:v>SportsPlus BMX track-design service advertisement</x:v>
      </x:c>
      <x:c r="E5678" t="str">
        <x:v>https://article134-tech.github.io/lititzbmx-public-knowledge-register/records/EPH-0385/</x:v>
      </x:c>
      <x:c r="F5678" t="str">
        <x:v>INCLUDED — indexed issue text; visual comparison pending.</x:v>
      </x:c>
      <x:c r="G567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79">
      <x:c r="A5679" t="str">
        <x:v>PKR-CLM-OT-031</x:v>
      </x:c>
      <x:c r="B5679" t="str">
        <x:v>Source record</x:v>
      </x:c>
      <x:c r="C5679" t="str">
        <x:v>EPH-0396</x:v>
      </x:c>
      <x:c r="D5679" t="str">
        <x:v>Ukai narrow-rim and Panaracer tyre trend report</x:v>
      </x:c>
      <x:c r="E5679" t="str">
        <x:v>https://article134-tech.github.io/lititzbmx-public-knowledge-register/records/EPH-0396/</x:v>
      </x:c>
      <x:c r="F5679" t="str">
        <x:v>INCLUDED — indexed issue text; visual comparison pending.</x:v>
      </x:c>
      <x:c r="G567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680">
      <x:c r="A5680" t="str">
        <x:v>PKR-CLM-OT-031</x:v>
      </x:c>
      <x:c r="B5680" t="str">
        <x:v>Source record</x:v>
      </x:c>
      <x:c r="C5680" t="str">
        <x:v>EPH-0397</x:v>
      </x:c>
      <x:c r="D5680" t="str">
        <x:v>ACS Z-Rims no-quibble guarantee campaign</x:v>
      </x:c>
      <x:c r="E5680" t="str">
        <x:v>https://article134-tech.github.io/lititzbmx-public-knowledge-register/records/EPH-0397/</x:v>
      </x:c>
      <x:c r="F5680" t="str">
        <x:v>INCLUDED — indexed issue text; visual comparison pending.</x:v>
      </x:c>
      <x:c r="G568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1">
      <x:c r="A5681" t="str">
        <x:v>PKR-CLM-OT-031</x:v>
      </x:c>
      <x:c r="B5681" t="str">
        <x:v>Source record</x:v>
      </x:c>
      <x:c r="C5681" t="str">
        <x:v>EPH-0401</x:v>
      </x:c>
      <x:c r="D5681" t="str">
        <x:v>Patterson Pro 4130 frame advertisement</x:v>
      </x:c>
      <x:c r="E5681" t="str">
        <x:v>https://article134-tech.github.io/lititzbmx-public-knowledge-register/records/EPH-0401/</x:v>
      </x:c>
      <x:c r="F5681" t="str">
        <x:v>INCLUDED — indexed issue text; visual comparison pending.</x:v>
      </x:c>
      <x:c r="G568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2">
      <x:c r="A5682" t="str">
        <x:v>PKR-CLM-OT-031</x:v>
      </x:c>
      <x:c r="B5682" t="str">
        <x:v>Source record</x:v>
      </x:c>
      <x:c r="C5682" t="str">
        <x:v>EPH-0413</x:v>
      </x:c>
      <x:c r="D5682" t="str">
        <x:v>Bob Medrano mid-air moves instructional feature</x:v>
      </x:c>
      <x:c r="E5682" t="str">
        <x:v>https://article134-tech.github.io/lititzbmx-public-knowledge-register/records/EPH-0413/</x:v>
      </x:c>
      <x:c r="F5682" t="str">
        <x:v>INCLUDED — indexed issue text; visual comparison pending.</x:v>
      </x:c>
      <x:c r="G568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3">
      <x:c r="A5683" t="str">
        <x:v>PKR-CLM-OT-031</x:v>
      </x:c>
      <x:c r="B5683" t="str">
        <x:v>Source record</x:v>
      </x:c>
      <x:c r="C5683" t="str">
        <x:v>EPH-0417</x:v>
      </x:c>
      <x:c r="D5683" t="str">
        <x:v>CW racer handlebar range advertisement</x:v>
      </x:c>
      <x:c r="E5683" t="str">
        <x:v>https://article134-tech.github.io/lititzbmx-public-knowledge-register/records/EPH-0417/</x:v>
      </x:c>
      <x:c r="F5683" t="str">
        <x:v>INCLUDED — indexed issue text; visual comparison pending.</x:v>
      </x:c>
      <x:c r="G568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4">
      <x:c r="A5684" t="str">
        <x:v>PKR-CLM-OT-031</x:v>
      </x:c>
      <x:c r="B5684" t="str">
        <x:v>Source record</x:v>
      </x:c>
      <x:c r="C5684" t="str">
        <x:v>EPH-0419</x:v>
      </x:c>
      <x:c r="D5684" t="str">
        <x:v>Neil Stevens bar-hop instructional feature</x:v>
      </x:c>
      <x:c r="E5684" t="str">
        <x:v>https://article134-tech.github.io/lititzbmx-public-knowledge-register/records/EPH-0419/</x:v>
      </x:c>
      <x:c r="F5684" t="str">
        <x:v>INCLUDED — indexed issue text; visual comparison pending.</x:v>
      </x:c>
      <x:c r="G568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5">
      <x:c r="A5685" t="str">
        <x:v>PKR-CLM-OT-031</x:v>
      </x:c>
      <x:c r="B5685" t="str">
        <x:v>Source record</x:v>
      </x:c>
      <x:c r="C5685" t="str">
        <x:v>EPH-0423</x:v>
      </x:c>
      <x:c r="D5685" t="str">
        <x:v>Grease Monkey freewheel service guide</x:v>
      </x:c>
      <x:c r="E5685" t="str">
        <x:v>https://article134-tech.github.io/lititzbmx-public-knowledge-register/records/EPH-0423/</x:v>
      </x:c>
      <x:c r="F5685" t="str">
        <x:v>INCLUDED — indexed issue text; visual comparison pending.</x:v>
      </x:c>
      <x:c r="G568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6">
      <x:c r="A5686" t="str">
        <x:v>PKR-CLM-OT-031</x:v>
      </x:c>
      <x:c r="B5686" t="str">
        <x:v>Source record</x:v>
      </x:c>
      <x:c r="C5686" t="str">
        <x:v>EPH-0430</x:v>
      </x:c>
      <x:c r="D5686" t="str">
        <x:v>Shimano DX chromoly freewheel technical advertisement</x:v>
      </x:c>
      <x:c r="E5686" t="str">
        <x:v>https://article134-tech.github.io/lititzbmx-public-knowledge-register/records/EPH-0430/</x:v>
      </x:c>
      <x:c r="F5686" t="str">
        <x:v>INCLUDED — indexed issue text; visual comparison pending.</x:v>
      </x:c>
      <x:c r="G568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7">
      <x:c r="A5687" t="str">
        <x:v>PKR-CLM-OT-031</x:v>
      </x:c>
      <x:c r="B5687" t="str">
        <x:v>Source record</x:v>
      </x:c>
      <x:c r="C5687" t="str">
        <x:v>EPH-0441</x:v>
      </x:c>
      <x:c r="D5687" t="str">
        <x:v>SportsPlus BMX track-design service campaign</x:v>
      </x:c>
      <x:c r="E5687" t="str">
        <x:v>https://article134-tech.github.io/lititzbmx-public-knowledge-register/records/EPH-0441/</x:v>
      </x:c>
      <x:c r="F5687" t="str">
        <x:v>INCLUDED — indexed issue text; visual comparison pending.</x:v>
      </x:c>
      <x:c r="G568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8">
      <x:c r="A5688" t="str">
        <x:v>PKR-CLM-OT-031</x:v>
      </x:c>
      <x:c r="B5688" t="str">
        <x:v>Source record</x:v>
      </x:c>
      <x:c r="C5688" t="str">
        <x:v>EPH-0447</x:v>
      </x:c>
      <x:c r="D5688" t="str">
        <x:v>Stunting over-the-bars instructional feature</x:v>
      </x:c>
      <x:c r="E5688" t="str">
        <x:v>https://article134-tech.github.io/lititzbmx-public-knowledge-register/records/EPH-0447/</x:v>
      </x:c>
      <x:c r="F5688" t="str">
        <x:v>INCLUDED — indexed issue text; visual comparison pending.</x:v>
      </x:c>
      <x:c r="G568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689">
      <x:c r="A5689" t="str">
        <x:v>PKR-CLM-OT-031</x:v>
      </x:c>
      <x:c r="B5689" t="str">
        <x:v>Source record</x:v>
      </x:c>
      <x:c r="C5689" t="str">
        <x:v>EPH-0449</x:v>
      </x:c>
      <x:c r="D5689" t="str">
        <x:v>ACS Z-Wheels Mike Buff technology campaign</x:v>
      </x:c>
      <x:c r="E5689" t="str">
        <x:v>https://article134-tech.github.io/lititzbmx-public-knowledge-register/records/EPH-0449/</x:v>
      </x:c>
      <x:c r="F5689" t="str">
        <x:v>INCLUDED — indexed issue text; visual comparison pending.</x:v>
      </x:c>
      <x:c r="G56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0">
      <x:c r="A5690" t="str">
        <x:v>PKR-CLM-OT-031</x:v>
      </x:c>
      <x:c r="B5690" t="str">
        <x:v>Source record</x:v>
      </x:c>
      <x:c r="C5690" t="str">
        <x:v>EPH-0454</x:v>
      </x:c>
      <x:c r="D5690" t="str">
        <x:v>Backyard quarter-pipe construction and riding feature</x:v>
      </x:c>
      <x:c r="E5690" t="str">
        <x:v>https://article134-tech.github.io/lititzbmx-public-knowledge-register/records/EPH-0454/</x:v>
      </x:c>
      <x:c r="F5690" t="str">
        <x:v>INCLUDED — indexed issue text; visual comparison pending.</x:v>
      </x:c>
      <x:c r="G56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1">
      <x:c r="A5691" t="str">
        <x:v>PKR-CLM-OT-031</x:v>
      </x:c>
      <x:c r="B5691" t="str">
        <x:v>Source record</x:v>
      </x:c>
      <x:c r="C5691" t="str">
        <x:v>EPH-0456</x:v>
      </x:c>
      <x:c r="D5691" t="str">
        <x:v>Grease Monkey chain and transmission maintenance guide</x:v>
      </x:c>
      <x:c r="E5691" t="str">
        <x:v>https://article134-tech.github.io/lititzbmx-public-knowledge-register/records/EPH-0456/</x:v>
      </x:c>
      <x:c r="F5691" t="str">
        <x:v>INCLUDED — indexed issue text; visual comparison pending.</x:v>
      </x:c>
      <x:c r="G56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2">
      <x:c r="A5692" t="str">
        <x:v>PKR-CLM-OT-031</x:v>
      </x:c>
      <x:c r="B5692" t="str">
        <x:v>Source record</x:v>
      </x:c>
      <x:c r="C5692" t="str">
        <x:v>EPH-0463</x:v>
      </x:c>
      <x:c r="D5692" t="str">
        <x:v>Neil Stevens freestyle hop-back guide</x:v>
      </x:c>
      <x:c r="E5692" t="str">
        <x:v>https://article134-tech.github.io/lititzbmx-public-knowledge-register/records/EPH-0463/</x:v>
      </x:c>
      <x:c r="F5692" t="str">
        <x:v>INCLUDED — indexed issue text; visual comparison pending.</x:v>
      </x:c>
      <x:c r="G56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3">
      <x:c r="A5693" t="str">
        <x:v>PKR-CLM-OT-031</x:v>
      </x:c>
      <x:c r="B5693" t="str">
        <x:v>Source record</x:v>
      </x:c>
      <x:c r="C5693" t="str">
        <x:v>EPH-0469</x:v>
      </x:c>
      <x:c r="D5693" t="str">
        <x:v>Firebird Delta II October engineering campaign</x:v>
      </x:c>
      <x:c r="E5693" t="str">
        <x:v>https://article134-tech.github.io/lititzbmx-public-knowledge-register/records/EPH-0469/</x:v>
      </x:c>
      <x:c r="F5693" t="str">
        <x:v>INCLUDED — indexed issue text; visual comparison pending.</x:v>
      </x:c>
      <x:c r="G56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4">
      <x:c r="A5694" t="str">
        <x:v>PKR-CLM-OT-031</x:v>
      </x:c>
      <x:c r="B5694" t="str">
        <x:v>Source record</x:v>
      </x:c>
      <x:c r="C5694" t="str">
        <x:v>EPH-0471</x:v>
      </x:c>
      <x:c r="D5694" t="str">
        <x:v>CW winning-racer handlebar campaign</x:v>
      </x:c>
      <x:c r="E5694" t="str">
        <x:v>https://article134-tech.github.io/lititzbmx-public-knowledge-register/records/EPH-0471/</x:v>
      </x:c>
      <x:c r="F5694" t="str">
        <x:v>INCLUDED — indexed issue text; visual comparison pending.</x:v>
      </x:c>
      <x:c r="G569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5">
      <x:c r="A5695" t="str">
        <x:v>PKR-CLM-OT-031</x:v>
      </x:c>
      <x:c r="B5695" t="str">
        <x:v>Source record</x:v>
      </x:c>
      <x:c r="C5695" t="str">
        <x:v>EPH-0481</x:v>
      </x:c>
      <x:c r="D5695" t="str">
        <x:v>Leechi BMX brake-component advertisement</x:v>
      </x:c>
      <x:c r="E5695" t="str">
        <x:v>https://article134-tech.github.io/lititzbmx-public-knowledge-register/records/EPH-0481/</x:v>
      </x:c>
      <x:c r="F5695" t="str">
        <x:v>INCLUDED — indexed issue text; visual comparison pending.</x:v>
      </x:c>
      <x:c r="G569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696">
      <x:c r="A5696" t="str">
        <x:v>PKR-CLM-OT-031</x:v>
      </x:c>
      <x:c r="B5696" t="str">
        <x:v>Source record</x:v>
      </x:c>
      <x:c r="C5696" t="str">
        <x:v>EPH-0501</x:v>
      </x:c>
      <x:c r="D5696" t="str">
        <x:v>ACS Z-Rims November no-quibble guarantee campaign</x:v>
      </x:c>
      <x:c r="E5696" t="str">
        <x:v>https://article134-tech.github.io/lititzbmx-public-knowledge-register/records/EPH-0501/</x:v>
      </x:c>
      <x:c r="F5696" t="str">
        <x:v>INCLUDED — indexed issue text; visual comparison pending.</x:v>
      </x:c>
      <x:c r="G569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697">
      <x:c r="A5697" t="str">
        <x:v>PKR-CLM-OT-031</x:v>
      </x:c>
      <x:c r="B5697" t="str">
        <x:v>Source record</x:v>
      </x:c>
      <x:c r="C5697" t="str">
        <x:v>EPH-0510</x:v>
      </x:c>
      <x:c r="D5697" t="str">
        <x:v>Shimano DX platform-pedal technical campaign</x:v>
      </x:c>
      <x:c r="E5697" t="str">
        <x:v>https://article134-tech.github.io/lititzbmx-public-knowledge-register/records/EPH-0510/</x:v>
      </x:c>
      <x:c r="F5697" t="str">
        <x:v>INCLUDED — indexed issue text; visual comparison pending.</x:v>
      </x:c>
      <x:c r="G569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698">
      <x:c r="A5698" t="str">
        <x:v>PKR-CLM-OT-031</x:v>
      </x:c>
      <x:c r="B5698" t="str">
        <x:v>Source record</x:v>
      </x:c>
      <x:c r="C5698" t="str">
        <x:v>EPH-0524</x:v>
      </x:c>
      <x:c r="D5698" t="str">
        <x:v>Grease Monkey BMX crank maintenance guide</x:v>
      </x:c>
      <x:c r="E5698" t="str">
        <x:v>https://article134-tech.github.io/lititzbmx-public-knowledge-register/records/EPH-0524/</x:v>
      </x:c>
      <x:c r="F5698" t="str">
        <x:v>INCLUDED — indexed issue text; visual comparison pending.</x:v>
      </x:c>
      <x:c r="G569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699">
      <x:c r="A5699" t="str">
        <x:v>PKR-CLM-OT-031</x:v>
      </x:c>
      <x:c r="B5699" t="str">
        <x:v>Source record</x:v>
      </x:c>
      <x:c r="C5699" t="str">
        <x:v>EPH-0530</x:v>
      </x:c>
      <x:c r="D5699" t="str">
        <x:v>BMX Action Bike Book Christmas promotion</x:v>
      </x:c>
      <x:c r="E5699" t="str">
        <x:v>https://article134-tech.github.io/lititzbmx-public-knowledge-register/records/EPH-0530/</x:v>
      </x:c>
      <x:c r="F5699" t="str">
        <x:v>INCLUDED — indexed issue text; visual comparison pending.</x:v>
      </x:c>
      <x:c r="G569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700">
      <x:c r="A5700" t="str">
        <x:v>PKR-CLM-OT-031</x:v>
      </x:c>
      <x:c r="B5700" t="str">
        <x:v>Source record</x:v>
      </x:c>
      <x:c r="C5700" t="str">
        <x:v>EPH-0561</x:v>
      </x:c>
      <x:c r="D5700" t="str">
        <x:v>Christmas BMX book roundup</x:v>
      </x:c>
      <x:c r="E5700" t="str">
        <x:v>https://article134-tech.github.io/lititzbmx-public-knowledge-register/records/EPH-0561/</x:v>
      </x:c>
      <x:c r="F5700" t="str">
        <x:v>INCLUDED — indexed issue text; visual comparison pending.</x:v>
      </x:c>
      <x:c r="G570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1">
      <x:c r="A5701" t="str">
        <x:v>PKR-CLM-OT-031</x:v>
      </x:c>
      <x:c r="B5701" t="str">
        <x:v>Source record</x:v>
      </x:c>
      <x:c r="C5701" t="str">
        <x:v>EPH-0572</x:v>
      </x:c>
      <x:c r="D5701" t="str">
        <x:v>Puch Track Invader ABMX long-term test</x:v>
      </x:c>
      <x:c r="E5701" t="str">
        <x:v>https://article134-tech.github.io/lititzbmx-public-knowledge-register/records/EPH-0572/</x:v>
      </x:c>
      <x:c r="F5701" t="str">
        <x:v>INCLUDED — indexed issue text; visual comparison pending.</x:v>
      </x:c>
      <x:c r="G570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2">
      <x:c r="A5702" t="str">
        <x:v>PKR-CLM-OT-031</x:v>
      </x:c>
      <x:c r="B5702" t="str">
        <x:v>Source record</x:v>
      </x:c>
      <x:c r="C5702" t="str">
        <x:v>EPH-0574</x:v>
      </x:c>
      <x:c r="D5702" t="str">
        <x:v>TTK MP-808R BMX pedal technical advertisement</x:v>
      </x:c>
      <x:c r="E5702" t="str">
        <x:v>https://article134-tech.github.io/lititzbmx-public-knowledge-register/records/EPH-0574/</x:v>
      </x:c>
      <x:c r="F5702" t="str">
        <x:v>INCLUDED — indexed issue text; visual comparison pending.</x:v>
      </x:c>
      <x:c r="G570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3">
      <x:c r="A5703" t="str">
        <x:v>PKR-CLM-OT-031</x:v>
      </x:c>
      <x:c r="B5703" t="str">
        <x:v>Source record</x:v>
      </x:c>
      <x:c r="C5703" t="str">
        <x:v>EPH-0582</x:v>
      </x:c>
      <x:c r="D5703" t="str">
        <x:v>Aero Zytec precision wheel technical advertisement</x:v>
      </x:c>
      <x:c r="E5703" t="str">
        <x:v>https://article134-tech.github.io/lititzbmx-public-knowledge-register/records/EPH-0582/</x:v>
      </x:c>
      <x:c r="F5703" t="str">
        <x:v>INCLUDED — indexed issue text; visual comparison pending.</x:v>
      </x:c>
      <x:c r="G570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4">
      <x:c r="A5704" t="str">
        <x:v>PKR-CLM-OT-031</x:v>
      </x:c>
      <x:c r="B5704" t="str">
        <x:v>Source record</x:v>
      </x:c>
      <x:c r="C5704" t="str">
        <x:v>EPH-0583</x:v>
      </x:c>
      <x:c r="D5704" t="str">
        <x:v>Weinmann BMX braking-system technical advertisement</x:v>
      </x:c>
      <x:c r="E5704" t="str">
        <x:v>https://article134-tech.github.io/lititzbmx-public-knowledge-register/records/EPH-0583/</x:v>
      </x:c>
      <x:c r="F5704" t="str">
        <x:v>INCLUDED — indexed issue text; visual comparison pending.</x:v>
      </x:c>
      <x:c r="G570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5">
      <x:c r="A5705" t="str">
        <x:v>PKR-CLM-OT-031</x:v>
      </x:c>
      <x:c r="B5705" t="str">
        <x:v>Source record</x:v>
      </x:c>
      <x:c r="C5705" t="str">
        <x:v>EPH-0592</x:v>
      </x:c>
      <x:c r="D5705" t="str">
        <x:v>JMC Mini and headset-tuning product page</x:v>
      </x:c>
      <x:c r="E5705" t="str">
        <x:v>https://article134-tech.github.io/lititzbmx-public-knowledge-register/records/EPH-0592/</x:v>
      </x:c>
      <x:c r="F5705" t="str">
        <x:v>INCLUDED — indexed issue text; visual comparison pending.</x:v>
      </x:c>
      <x:c r="G570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6">
      <x:c r="A5706" t="str">
        <x:v>PKR-CLM-OT-031</x:v>
      </x:c>
      <x:c r="B5706" t="str">
        <x:v>Source record</x:v>
      </x:c>
      <x:c r="C5706" t="str">
        <x:v>EPH-0598</x:v>
      </x:c>
      <x:c r="D5706" t="str">
        <x:v>Dave Spurdens BMX book and Haro equipment offer</x:v>
      </x:c>
      <x:c r="E5706" t="str">
        <x:v>https://article134-tech.github.io/lititzbmx-public-knowledge-register/records/EPH-0598/</x:v>
      </x:c>
      <x:c r="F5706" t="str">
        <x:v>INCLUDED — indexed issue text; visual comparison pending.</x:v>
      </x:c>
      <x:c r="G570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7">
      <x:c r="A5707" t="str">
        <x:v>PKR-CLM-OT-031</x:v>
      </x:c>
      <x:c r="B5707" t="str">
        <x:v>Source record</x:v>
      </x:c>
      <x:c r="C5707" t="str">
        <x:v>EPH-0600</x:v>
      </x:c>
      <x:c r="D5707" t="str">
        <x:v>Skyway T/A ABMX Thrash Test</x:v>
      </x:c>
      <x:c r="E5707" t="str">
        <x:v>https://article134-tech.github.io/lititzbmx-public-knowledge-register/records/EPH-0600/</x:v>
      </x:c>
      <x:c r="F5707" t="str">
        <x:v>INCLUDED — indexed issue text; visual comparison pending.</x:v>
      </x:c>
      <x:c r="G570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8">
      <x:c r="A5708" t="str">
        <x:v>PKR-CLM-OT-031</x:v>
      </x:c>
      <x:c r="B5708" t="str">
        <x:v>Source record</x:v>
      </x:c>
      <x:c r="C5708" t="str">
        <x:v>EPH-0604</x:v>
      </x:c>
      <x:c r="D5708" t="str">
        <x:v>Grease Monkey steering-head maintenance guide</x:v>
      </x:c>
      <x:c r="E5708" t="str">
        <x:v>https://article134-tech.github.io/lititzbmx-public-knowledge-register/records/EPH-0604/</x:v>
      </x:c>
      <x:c r="F5708" t="str">
        <x:v>INCLUDED — indexed issue text; visual comparison pending.</x:v>
      </x:c>
      <x:c r="G570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709">
      <x:c r="A5709" t="str">
        <x:v>PKR-CLM-OT-031</x:v>
      </x:c>
      <x:c r="B5709" t="str">
        <x:v>Source record</x:v>
      </x:c>
      <x:c r="C5709" t="str">
        <x:v>EPH-0611</x:v>
      </x:c>
      <x:c r="D5709" t="str">
        <x:v>DKS Anaconda, Rattlesnake, and Golden Mile model campaign</x:v>
      </x:c>
      <x:c r="E5709" t="str">
        <x:v>https://article134-tech.github.io/lititzbmx-public-knowledge-register/records/EPH-0611/</x:v>
      </x:c>
      <x:c r="F5709" t="str">
        <x:v>INCLUDED — indexed issue text; visual comparison pending.</x:v>
      </x:c>
      <x:c r="G570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0">
      <x:c r="A5710" t="str">
        <x:v>PKR-CLM-OT-031</x:v>
      </x:c>
      <x:c r="B5710" t="str">
        <x:v>Source record</x:v>
      </x:c>
      <x:c r="C5710" t="str">
        <x:v>EPH-0612</x:v>
      </x:c>
      <x:c r="D5710" t="str">
        <x:v>Tioga component-technology campaign</x:v>
      </x:c>
      <x:c r="E5710" t="str">
        <x:v>https://article134-tech.github.io/lititzbmx-public-knowledge-register/records/EPH-0612/</x:v>
      </x:c>
      <x:c r="F5710" t="str">
        <x:v>INCLUDED — indexed issue text; visual comparison pending.</x:v>
      </x:c>
      <x:c r="G571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1">
      <x:c r="A5711" t="str">
        <x:v>PKR-CLM-OT-031</x:v>
      </x:c>
      <x:c r="B5711" t="str">
        <x:v>Source record</x:v>
      </x:c>
      <x:c r="C5711" t="str">
        <x:v>EPH-0613</x:v>
      </x:c>
      <x:c r="D5711" t="str">
        <x:v>Curtis Expert frame-family campaign</x:v>
      </x:c>
      <x:c r="E5711" t="str">
        <x:v>https://article134-tech.github.io/lititzbmx-public-knowledge-register/records/EPH-0613/</x:v>
      </x:c>
      <x:c r="F5711" t="str">
        <x:v>INCLUDED — indexed issue text; visual comparison pending.</x:v>
      </x:c>
      <x:c r="G571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2">
      <x:c r="A5712" t="str">
        <x:v>PKR-CLM-OT-031</x:v>
      </x:c>
      <x:c r="B5712" t="str">
        <x:v>Source record</x:v>
      </x:c>
      <x:c r="C5712" t="str">
        <x:v>EPH-0615</x:v>
      </x:c>
      <x:c r="D5712" t="str">
        <x:v>Weinmann BMX braking and rim-system campaign</x:v>
      </x:c>
      <x:c r="E5712" t="str">
        <x:v>https://article134-tech.github.io/lititzbmx-public-knowledge-register/records/EPH-0615/</x:v>
      </x:c>
      <x:c r="F5712" t="str">
        <x:v>INCLUDED — indexed issue text; visual comparison pending.</x:v>
      </x:c>
      <x:c r="G571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3">
      <x:c r="A5713" t="str">
        <x:v>PKR-CLM-OT-031</x:v>
      </x:c>
      <x:c r="B5713" t="str">
        <x:v>Source record</x:v>
      </x:c>
      <x:c r="C5713" t="str">
        <x:v>EPH-0620</x:v>
      </x:c>
      <x:c r="D5713" t="str">
        <x:v>Rebel Pro-Race, handlebar, and pad-range campaign</x:v>
      </x:c>
      <x:c r="E5713" t="str">
        <x:v>https://article134-tech.github.io/lititzbmx-public-knowledge-register/records/EPH-0620/</x:v>
      </x:c>
      <x:c r="F5713" t="str">
        <x:v>INCLUDED — indexed issue text; visual comparison pending.</x:v>
      </x:c>
      <x:c r="G571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4">
      <x:c r="A5714" t="str">
        <x:v>PKR-CLM-OT-031</x:v>
      </x:c>
      <x:c r="B5714" t="str">
        <x:v>Source record</x:v>
      </x:c>
      <x:c r="C5714" t="str">
        <x:v>EPH-0623</x:v>
      </x:c>
      <x:c r="D5714" t="str">
        <x:v>YES Scorpion Cross and Fibrelite helmet campaign</x:v>
      </x:c>
      <x:c r="E5714" t="str">
        <x:v>https://article134-tech.github.io/lititzbmx-public-knowledge-register/records/EPH-0623/</x:v>
      </x:c>
      <x:c r="F5714" t="str">
        <x:v>INCLUDED — indexed issue text; visual comparison pending.</x:v>
      </x:c>
      <x:c r="G571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5">
      <x:c r="A5715" t="str">
        <x:v>PKR-CLM-OT-031</x:v>
      </x:c>
      <x:c r="B5715" t="str">
        <x:v>Source record</x:v>
      </x:c>
      <x:c r="C5715" t="str">
        <x:v>EPH-0624</x:v>
      </x:c>
      <x:c r="D5715" t="str">
        <x:v>DP February Mini, Firebird Delta II, and Freestyler frame campaign</x:v>
      </x:c>
      <x:c r="E5715" t="str">
        <x:v>https://article134-tech.github.io/lititzbmx-public-knowledge-register/records/EPH-0624/</x:v>
      </x:c>
      <x:c r="F5715" t="str">
        <x:v>INCLUDED — indexed issue text; visual comparison pending.</x:v>
      </x:c>
      <x:c r="G571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6">
      <x:c r="A5716" t="str">
        <x:v>PKR-CLM-OT-031</x:v>
      </x:c>
      <x:c r="B5716" t="str">
        <x:v>Source record</x:v>
      </x:c>
      <x:c r="C5716" t="str">
        <x:v>EPH-0632</x:v>
      </x:c>
      <x:c r="D5716" t="str">
        <x:v>Muddy Fox BMX and mountain-bike range campaign</x:v>
      </x:c>
      <x:c r="E5716" t="str">
        <x:v>https://article134-tech.github.io/lititzbmx-public-knowledge-register/records/EPH-0632/</x:v>
      </x:c>
      <x:c r="F5716" t="str">
        <x:v>INCLUDED — indexed issue text; visual comparison pending.</x:v>
      </x:c>
      <x:c r="G571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7">
      <x:c r="A5717" t="str">
        <x:v>PKR-CLM-OT-031</x:v>
      </x:c>
      <x:c r="B5717" t="str">
        <x:v>Source record</x:v>
      </x:c>
      <x:c r="C5717" t="str">
        <x:v>EPH-0634</x:v>
      </x:c>
      <x:c r="D5717" t="str">
        <x:v>Kuwahara KYZ freestyle campaign</x:v>
      </x:c>
      <x:c r="E5717" t="str">
        <x:v>https://article134-tech.github.io/lititzbmx-public-knowledge-register/records/EPH-0634/</x:v>
      </x:c>
      <x:c r="F5717" t="str">
        <x:v>INCLUDED — indexed issue text; visual comparison pending.</x:v>
      </x:c>
      <x:c r="G571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8">
      <x:c r="A5718" t="str">
        <x:v>PKR-CLM-OT-031</x:v>
      </x:c>
      <x:c r="B5718" t="str">
        <x:v>Source record</x:v>
      </x:c>
      <x:c r="C5718" t="str">
        <x:v>EPH-0640</x:v>
      </x:c>
      <x:c r="D5718" t="str">
        <x:v>Sharp 1:11 Griplocks technical campaign</x:v>
      </x:c>
      <x:c r="E5718" t="str">
        <x:v>https://article134-tech.github.io/lititzbmx-public-knowledge-register/records/EPH-0640/</x:v>
      </x:c>
      <x:c r="F5718" t="str">
        <x:v>INCLUDED — indexed issue text; visual comparison pending.</x:v>
      </x:c>
      <x:c r="G571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19">
      <x:c r="A5719" t="str">
        <x:v>PKR-CLM-OT-031</x:v>
      </x:c>
      <x:c r="B5719" t="str">
        <x:v>Source record</x:v>
      </x:c>
      <x:c r="C5719" t="str">
        <x:v>EPH-0643</x:v>
      </x:c>
      <x:c r="D5719" t="str">
        <x:v>Scott and Bert Harkins goggles campaign</x:v>
      </x:c>
      <x:c r="E5719" t="str">
        <x:v>https://article134-tech.github.io/lititzbmx-public-knowledge-register/records/EPH-0643/</x:v>
      </x:c>
      <x:c r="F5719" t="str">
        <x:v>INCLUDED — indexed issue text; visual comparison pending.</x:v>
      </x:c>
      <x:c r="G571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0">
      <x:c r="A5720" t="str">
        <x:v>PKR-CLM-OT-031</x:v>
      </x:c>
      <x:c r="B5720" t="str">
        <x:v>Source record</x:v>
      </x:c>
      <x:c r="C5720" t="str">
        <x:v>EPH-0648</x:v>
      </x:c>
      <x:c r="D5720" t="str">
        <x:v>Haro Tech numberplate technical campaign</x:v>
      </x:c>
      <x:c r="E5720" t="str">
        <x:v>https://article134-tech.github.io/lititzbmx-public-knowledge-register/records/EPH-0648/</x:v>
      </x:c>
      <x:c r="F5720" t="str">
        <x:v>INCLUDED — indexed issue text; visual comparison pending.</x:v>
      </x:c>
      <x:c r="G572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1">
      <x:c r="A5721" t="str">
        <x:v>PKR-CLM-OT-031</x:v>
      </x:c>
      <x:c r="B5721" t="str">
        <x:v>Source record</x:v>
      </x:c>
      <x:c r="C5721" t="str">
        <x:v>EPH-0650</x:v>
      </x:c>
      <x:c r="D5721" t="str">
        <x:v>Aero Condor launch campaign</x:v>
      </x:c>
      <x:c r="E5721" t="str">
        <x:v>https://article134-tech.github.io/lititzbmx-public-knowledge-register/records/EPH-0650/</x:v>
      </x:c>
      <x:c r="F5721" t="str">
        <x:v>INCLUDED — indexed issue text; visual comparison pending.</x:v>
      </x:c>
      <x:c r="G572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2">
      <x:c r="A5722" t="str">
        <x:v>PKR-CLM-OT-031</x:v>
      </x:c>
      <x:c r="B5722" t="str">
        <x:v>Source record</x:v>
      </x:c>
      <x:c r="C5722" t="str">
        <x:v>EPH-0652</x:v>
      </x:c>
      <x:c r="D5722" t="str">
        <x:v>Acorn Magnum Zytel wheel campaign</x:v>
      </x:c>
      <x:c r="E5722" t="str">
        <x:v>https://article134-tech.github.io/lititzbmx-public-knowledge-register/records/EPH-0652/</x:v>
      </x:c>
      <x:c r="F5722" t="str">
        <x:v>INCLUDED — indexed issue text; visual comparison pending.</x:v>
      </x:c>
      <x:c r="G572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3">
      <x:c r="A5723" t="str">
        <x:v>PKR-CLM-OT-031</x:v>
      </x:c>
      <x:c r="B5723" t="str">
        <x:v>Source record</x:v>
      </x:c>
      <x:c r="C5723" t="str">
        <x:v>EPH-0655</x:v>
      </x:c>
      <x:c r="D5723" t="str">
        <x:v>SunTour sealed bottom-bracket campaign</x:v>
      </x:c>
      <x:c r="E5723" t="str">
        <x:v>https://article134-tech.github.io/lititzbmx-public-knowledge-register/records/EPH-0655/</x:v>
      </x:c>
      <x:c r="F5723" t="str">
        <x:v>INCLUDED — indexed issue text; visual comparison pending.</x:v>
      </x:c>
      <x:c r="G572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4">
      <x:c r="A5724" t="str">
        <x:v>PKR-CLM-OT-031</x:v>
      </x:c>
      <x:c r="B5724" t="str">
        <x:v>Source record</x:v>
      </x:c>
      <x:c r="C5724" t="str">
        <x:v>EPH-0656</x:v>
      </x:c>
      <x:c r="D5724" t="str">
        <x:v>Raider economy helmet campaign</x:v>
      </x:c>
      <x:c r="E5724" t="str">
        <x:v>https://article134-tech.github.io/lititzbmx-public-knowledge-register/records/EPH-0656/</x:v>
      </x:c>
      <x:c r="F5724" t="str">
        <x:v>INCLUDED — indexed issue text; visual comparison pending.</x:v>
      </x:c>
      <x:c r="G572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5">
      <x:c r="A5725" t="str">
        <x:v>PKR-CLM-OT-031</x:v>
      </x:c>
      <x:c r="B5725" t="str">
        <x:v>Source record</x:v>
      </x:c>
      <x:c r="C5725" t="str">
        <x:v>EPH-0659</x:v>
      </x:c>
      <x:c r="D5725" t="str">
        <x:v>DMX Parts and Accessories supplier campaign</x:v>
      </x:c>
      <x:c r="E5725" t="str">
        <x:v>https://article134-tech.github.io/lititzbmx-public-knowledge-register/records/EPH-0659/</x:v>
      </x:c>
      <x:c r="F5725" t="str">
        <x:v>INCLUDED — indexed issue text; visual comparison pending.</x:v>
      </x:c>
      <x:c r="G572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6">
      <x:c r="A5726" t="str">
        <x:v>PKR-CLM-OT-031</x:v>
      </x:c>
      <x:c r="B5726" t="str">
        <x:v>Source record</x:v>
      </x:c>
      <x:c r="C5726" t="str">
        <x:v>EPH-0662</x:v>
      </x:c>
      <x:c r="D5726" t="str">
        <x:v>Shimano DX platform-pedal campaign — February 1984</x:v>
      </x:c>
      <x:c r="E5726" t="str">
        <x:v>https://article134-tech.github.io/lititzbmx-public-knowledge-register/records/EPH-0662/</x:v>
      </x:c>
      <x:c r="F5726" t="str">
        <x:v>INCLUDED — indexed issue text; visual comparison pending.</x:v>
      </x:c>
      <x:c r="G572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7">
      <x:c r="A5727" t="str">
        <x:v>PKR-CLM-OT-031</x:v>
      </x:c>
      <x:c r="B5727" t="str">
        <x:v>Source record</x:v>
      </x:c>
      <x:c r="C5727" t="str">
        <x:v>EPH-0664</x:v>
      </x:c>
      <x:c r="D5727" t="str">
        <x:v>BMX cycle carriers advertisement</x:v>
      </x:c>
      <x:c r="E5727" t="str">
        <x:v>https://article134-tech.github.io/lititzbmx-public-knowledge-register/records/EPH-0664/</x:v>
      </x:c>
      <x:c r="F5727" t="str">
        <x:v>INCLUDED — indexed issue text; visual comparison pending.</x:v>
      </x:c>
      <x:c r="G572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8">
      <x:c r="A5728" t="str">
        <x:v>PKR-CLM-OT-031</x:v>
      </x:c>
      <x:c r="B5728" t="str">
        <x:v>Source record</x:v>
      </x:c>
      <x:c r="C5728" t="str">
        <x:v>EPH-0665</x:v>
      </x:c>
      <x:c r="D5728" t="str">
        <x:v>OKO puncture-protection campaign</x:v>
      </x:c>
      <x:c r="E5728" t="str">
        <x:v>https://article134-tech.github.io/lititzbmx-public-knowledge-register/records/EPH-0665/</x:v>
      </x:c>
      <x:c r="F5728" t="str">
        <x:v>INCLUDED — indexed issue text; visual comparison pending.</x:v>
      </x:c>
      <x:c r="G572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729">
      <x:c r="A5729" t="str">
        <x:v>PKR-CLM-OT-031</x:v>
      </x:c>
      <x:c r="B5729" t="str">
        <x:v>Source record</x:v>
      </x:c>
      <x:c r="C5729" t="str">
        <x:v>EPH-0690</x:v>
      </x:c>
      <x:c r="D5729" t="str">
        <x:v>Tioga Task Force component-family campaign</x:v>
      </x:c>
      <x:c r="E5729" t="str">
        <x:v>https://article134-tech.github.io/lititzbmx-public-knowledge-register/records/EPH-0690/</x:v>
      </x:c>
      <x:c r="F5729" t="str">
        <x:v>INCLUDED — indexed issue text; visual comparison pending.</x:v>
      </x:c>
      <x:c r="G572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0">
      <x:c r="A5730" t="str">
        <x:v>PKR-CLM-OT-031</x:v>
      </x:c>
      <x:c r="B5730" t="str">
        <x:v>Source record</x:v>
      </x:c>
      <x:c r="C5730" t="str">
        <x:v>EPH-0691</x:v>
      </x:c>
      <x:c r="D5730" t="str">
        <x:v>Haro Master and Sport freestyle-bike campaign</x:v>
      </x:c>
      <x:c r="E5730" t="str">
        <x:v>https://article134-tech.github.io/lititzbmx-public-knowledge-register/records/EPH-0691/</x:v>
      </x:c>
      <x:c r="F5730" t="str">
        <x:v>INCLUDED — indexed issue text; visual comparison pending.</x:v>
      </x:c>
      <x:c r="G573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1">
      <x:c r="A5731" t="str">
        <x:v>PKR-CLM-OT-031</x:v>
      </x:c>
      <x:c r="B5731" t="str">
        <x:v>Source record</x:v>
      </x:c>
      <x:c r="C5731" t="str">
        <x:v>EPH-0692</x:v>
      </x:c>
      <x:c r="D5731" t="str">
        <x:v>Scorpion ZX300 winner-positioning campaign</x:v>
      </x:c>
      <x:c r="E5731" t="str">
        <x:v>https://article134-tech.github.io/lititzbmx-public-knowledge-register/records/EPH-0692/</x:v>
      </x:c>
      <x:c r="F5731" t="str">
        <x:v>INCLUDED — indexed issue text; visual comparison pending.</x:v>
      </x:c>
      <x:c r="G5731"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2">
      <x:c r="A5732" t="str">
        <x:v>PKR-CLM-OT-031</x:v>
      </x:c>
      <x:c r="B5732" t="str">
        <x:v>Source record</x:v>
      </x:c>
      <x:c r="C5732" t="str">
        <x:v>EPH-0722</x:v>
      </x:c>
      <x:c r="D5732" t="str">
        <x:v>Moti Action padded street-jeans campaign</x:v>
      </x:c>
      <x:c r="E5732" t="str">
        <x:v>https://article134-tech.github.io/lititzbmx-public-knowledge-register/records/EPH-0722/</x:v>
      </x:c>
      <x:c r="F5732" t="str">
        <x:v>INCLUDED — indexed issue text; visual comparison pending.</x:v>
      </x:c>
      <x:c r="G573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3">
      <x:c r="A5733" t="str">
        <x:v>PKR-CLM-OT-031</x:v>
      </x:c>
      <x:c r="B5733" t="str">
        <x:v>Source record</x:v>
      </x:c>
      <x:c r="C5733" t="str">
        <x:v>EPH-0727</x:v>
      </x:c>
      <x:c r="D5733" t="str">
        <x:v>Rebel Reynolds 531 freestyle frameset campaign</x:v>
      </x:c>
      <x:c r="E5733" t="str">
        <x:v>https://article134-tech.github.io/lititzbmx-public-knowledge-register/records/EPH-0727/</x:v>
      </x:c>
      <x:c r="F5733" t="str">
        <x:v>INCLUDED — indexed issue text; visual comparison pending.</x:v>
      </x:c>
      <x:c r="G573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4">
      <x:c r="A5734" t="str">
        <x:v>PKR-CLM-OT-031</x:v>
      </x:c>
      <x:c r="B5734" t="str">
        <x:v>Source record</x:v>
      </x:c>
      <x:c r="C5734" t="str">
        <x:v>EPH-0731</x:v>
      </x:c>
      <x:c r="D5734" t="str">
        <x:v>Curtis integrated freestyle frame technical campaign</x:v>
      </x:c>
      <x:c r="E5734" t="str">
        <x:v>https://article134-tech.github.io/lititzbmx-public-knowledge-register/records/EPH-0731/</x:v>
      </x:c>
      <x:c r="F5734" t="str">
        <x:v>INCLUDED — indexed issue text; visual comparison pending.</x:v>
      </x:c>
      <x:c r="G5734"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5">
      <x:c r="A5735" t="str">
        <x:v>PKR-CLM-OT-031</x:v>
      </x:c>
      <x:c r="B5735" t="str">
        <x:v>Source record</x:v>
      </x:c>
      <x:c r="C5735" t="str">
        <x:v>EPH-0741</x:v>
      </x:c>
      <x:c r="D5735" t="str">
        <x:v>Tioga Beartrap 2 headset technical campaign</x:v>
      </x:c>
      <x:c r="E5735" t="str">
        <x:v>https://article134-tech.github.io/lititzbmx-public-knowledge-register/records/EPH-0741/</x:v>
      </x:c>
      <x:c r="F5735" t="str">
        <x:v>INCLUDED — indexed issue text; visual comparison pending.</x:v>
      </x:c>
      <x:c r="G5735"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6">
      <x:c r="A5736" t="str">
        <x:v>PKR-CLM-OT-031</x:v>
      </x:c>
      <x:c r="B5736" t="str">
        <x:v>Source record</x:v>
      </x:c>
      <x:c r="C5736" t="str">
        <x:v>EPH-0744</x:v>
      </x:c>
      <x:c r="D5736" t="str">
        <x:v>A’ME Unitron technical grip campaign</x:v>
      </x:c>
      <x:c r="E5736" t="str">
        <x:v>https://article134-tech.github.io/lititzbmx-public-knowledge-register/records/EPH-0744/</x:v>
      </x:c>
      <x:c r="F5736" t="str">
        <x:v>INCLUDED — indexed issue text; visual comparison pending.</x:v>
      </x:c>
      <x:c r="G573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7">
      <x:c r="A5737" t="str">
        <x:v>PKR-CLM-OT-031</x:v>
      </x:c>
      <x:c r="B5737" t="str">
        <x:v>Source record</x:v>
      </x:c>
      <x:c r="C5737" t="str">
        <x:v>EPH-0748</x:v>
      </x:c>
      <x:c r="D5737" t="str">
        <x:v>A’ME Cam Grip product campaign</x:v>
      </x:c>
      <x:c r="E5737" t="str">
        <x:v>https://article134-tech.github.io/lititzbmx-public-knowledge-register/records/EPH-0748/</x:v>
      </x:c>
      <x:c r="F5737" t="str">
        <x:v>INCLUDED — indexed issue text; visual comparison pending.</x:v>
      </x:c>
      <x:c r="G573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8">
      <x:c r="A5738" t="str">
        <x:v>PKR-CLM-OT-031</x:v>
      </x:c>
      <x:c r="B5738" t="str">
        <x:v>Source record</x:v>
      </x:c>
      <x:c r="C5738" t="str">
        <x:v>EPH-0758</x:v>
      </x:c>
      <x:c r="D5738" t="str">
        <x:v>Skyway T/A and freestyle component technical campaign</x:v>
      </x:c>
      <x:c r="E5738" t="str">
        <x:v>https://article134-tech.github.io/lititzbmx-public-knowledge-register/records/EPH-0758/</x:v>
      </x:c>
      <x:c r="F5738" t="str">
        <x:v>INCLUDED — indexed issue text; visual comparison pending.</x:v>
      </x:c>
      <x:c r="G573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739">
      <x:c r="A5739" t="str">
        <x:v>PKR-CLM-OT-031</x:v>
      </x:c>
      <x:c r="B5739" t="str">
        <x:v>Source record</x:v>
      </x:c>
      <x:c r="C5739" t="str">
        <x:v>EPH-0779</x:v>
      </x:c>
      <x:c r="D5739" t="str">
        <x:v>Raleigh Ultra Burner road and track test</x:v>
      </x:c>
      <x:c r="E5739" t="str">
        <x:v>https://article134-tech.github.io/lititzbmx-public-knowledge-register/records/EPH-0779/</x:v>
      </x:c>
      <x:c r="F5739" t="str">
        <x:v>INCLUDED — indexed issue text; visual comparison pending.</x:v>
      </x:c>
      <x:c r="G573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0">
      <x:c r="A5740" t="str">
        <x:v>PKR-CLM-OT-031</x:v>
      </x:c>
      <x:c r="B5740" t="str">
        <x:v>Source record</x:v>
      </x:c>
      <x:c r="C5740" t="str">
        <x:v>EPH-0781</x:v>
      </x:c>
      <x:c r="D5740" t="str">
        <x:v>Peugeot CPX 101 model announcement</x:v>
      </x:c>
      <x:c r="E5740" t="str">
        <x:v>https://article134-tech.github.io/lititzbmx-public-knowledge-register/records/EPH-0781/</x:v>
      </x:c>
      <x:c r="F5740" t="str">
        <x:v>INCLUDED — indexed issue text; visual comparison pending.</x:v>
      </x:c>
      <x:c r="G574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1">
      <x:c r="A5741" t="str">
        <x:v>PKR-CLM-OT-031</x:v>
      </x:c>
      <x:c r="B5741" t="str">
        <x:v>Source record</x:v>
      </x:c>
      <x:c r="C5741" t="str">
        <x:v>EPH-0782</x:v>
      </x:c>
      <x:c r="D5741" t="str">
        <x:v>Peugeot CPX 150 model announcement</x:v>
      </x:c>
      <x:c r="E5741" t="str">
        <x:v>https://article134-tech.github.io/lititzbmx-public-knowledge-register/records/EPH-0782/</x:v>
      </x:c>
      <x:c r="F5741" t="str">
        <x:v>INCLUDED — indexed issue text; visual comparison pending.</x:v>
      </x:c>
      <x:c r="G574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2">
      <x:c r="A5742" t="str">
        <x:v>PKR-CLM-OT-031</x:v>
      </x:c>
      <x:c r="B5742" t="str">
        <x:v>Source record</x:v>
      </x:c>
      <x:c r="C5742" t="str">
        <x:v>EPH-0783</x:v>
      </x:c>
      <x:c r="D5742" t="str">
        <x:v>Peugeot CPX 600 team model announcement</x:v>
      </x:c>
      <x:c r="E5742" t="str">
        <x:v>https://article134-tech.github.io/lititzbmx-public-knowledge-register/records/EPH-0783/</x:v>
      </x:c>
      <x:c r="F5742" t="str">
        <x:v>INCLUDED — indexed issue text; visual comparison pending.</x:v>
      </x:c>
      <x:c r="G574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3">
      <x:c r="A5743" t="str">
        <x:v>PKR-CLM-OT-031</x:v>
      </x:c>
      <x:c r="B5743" t="str">
        <x:v>Source record</x:v>
      </x:c>
      <x:c r="C5743" t="str">
        <x:v>EPH-0784</x:v>
      </x:c>
      <x:c r="D5743" t="str">
        <x:v>Jacques Laffite Super X updated model profile</x:v>
      </x:c>
      <x:c r="E5743" t="str">
        <x:v>https://article134-tech.github.io/lititzbmx-public-knowledge-register/records/EPH-0784/</x:v>
      </x:c>
      <x:c r="F5743" t="str">
        <x:v>INCLUDED — indexed issue text; visual comparison pending.</x:v>
      </x:c>
      <x:c r="G574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4">
      <x:c r="A5744" t="str">
        <x:v>PKR-CLM-OT-031</x:v>
      </x:c>
      <x:c r="B5744" t="str">
        <x:v>Source record</x:v>
      </x:c>
      <x:c r="C5744" t="str">
        <x:v>EPH-0785</x:v>
      </x:c>
      <x:c r="D5744" t="str">
        <x:v>Raleigh Burner model profile</x:v>
      </x:c>
      <x:c r="E5744" t="str">
        <x:v>https://article134-tech.github.io/lititzbmx-public-knowledge-register/records/EPH-0785/</x:v>
      </x:c>
      <x:c r="F5744" t="str">
        <x:v>INCLUDED — indexed issue text; visual comparison pending.</x:v>
      </x:c>
      <x:c r="G574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5">
      <x:c r="A5745" t="str">
        <x:v>PKR-CLM-OT-031</x:v>
      </x:c>
      <x:c r="B5745" t="str">
        <x:v>Source record</x:v>
      </x:c>
      <x:c r="C5745" t="str">
        <x:v>EPH-0786</x:v>
      </x:c>
      <x:c r="D5745" t="str">
        <x:v>Raleigh Tuf Burner model profile</x:v>
      </x:c>
      <x:c r="E5745" t="str">
        <x:v>https://article134-tech.github.io/lititzbmx-public-knowledge-register/records/EPH-0786/</x:v>
      </x:c>
      <x:c r="F5745" t="str">
        <x:v>INCLUDED — indexed issue text; visual comparison pending.</x:v>
      </x:c>
      <x:c r="G574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6">
      <x:c r="A5746" t="str">
        <x:v>PKR-CLM-OT-031</x:v>
      </x:c>
      <x:c r="B5746" t="str">
        <x:v>Source record</x:v>
      </x:c>
      <x:c r="C5746" t="str">
        <x:v>EPH-0787</x:v>
      </x:c>
      <x:c r="D5746" t="str">
        <x:v>Raleigh Super Burner model profile</x:v>
      </x:c>
      <x:c r="E5746" t="str">
        <x:v>https://article134-tech.github.io/lititzbmx-public-knowledge-register/records/EPH-0787/</x:v>
      </x:c>
      <x:c r="F5746" t="str">
        <x:v>INCLUDED — indexed issue text; visual comparison pending.</x:v>
      </x:c>
      <x:c r="G574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7">
      <x:c r="A5747" t="str">
        <x:v>PKR-CLM-OT-031</x:v>
      </x:c>
      <x:c r="B5747" t="str">
        <x:v>Source record</x:v>
      </x:c>
      <x:c r="C5747" t="str">
        <x:v>EPH-0788</x:v>
      </x:c>
      <x:c r="D5747" t="str">
        <x:v>Raleigh Pro Burner model profile</x:v>
      </x:c>
      <x:c r="E5747" t="str">
        <x:v>https://article134-tech.github.io/lititzbmx-public-knowledge-register/records/EPH-0788/</x:v>
      </x:c>
      <x:c r="F5747" t="str">
        <x:v>INCLUDED — indexed issue text; visual comparison pending.</x:v>
      </x:c>
      <x:c r="G574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8">
      <x:c r="A5748" t="str">
        <x:v>PKR-CLM-OT-031</x:v>
      </x:c>
      <x:c r="B5748" t="str">
        <x:v>Source record</x:v>
      </x:c>
      <x:c r="C5748" t="str">
        <x:v>EPH-0789</x:v>
      </x:c>
      <x:c r="D5748" t="str">
        <x:v>Red Line competition model French distribution profile</x:v>
      </x:c>
      <x:c r="E5748" t="str">
        <x:v>https://article134-tech.github.io/lititzbmx-public-knowledge-register/records/EPH-0789/</x:v>
      </x:c>
      <x:c r="F5748" t="str">
        <x:v>INCLUDED — indexed issue text; visual comparison pending.</x:v>
      </x:c>
      <x:c r="G574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49">
      <x:c r="A5749" t="str">
        <x:v>PKR-CLM-OT-031</x:v>
      </x:c>
      <x:c r="B5749" t="str">
        <x:v>Source record</x:v>
      </x:c>
      <x:c r="C5749" t="str">
        <x:v>EPH-0791</x:v>
      </x:c>
      <x:c r="D5749" t="str">
        <x:v>Cyclo-Car carrier accessory profile</x:v>
      </x:c>
      <x:c r="E5749" t="str">
        <x:v>https://article134-tech.github.io/lititzbmx-public-knowledge-register/records/EPH-0791/</x:v>
      </x:c>
      <x:c r="F5749" t="str">
        <x:v>INCLUDED — indexed issue text; visual comparison pending.</x:v>
      </x:c>
      <x:c r="G574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0">
      <x:c r="A5750" t="str">
        <x:v>PKR-CLM-OT-031</x:v>
      </x:c>
      <x:c r="B5750" t="str">
        <x:v>Source record</x:v>
      </x:c>
      <x:c r="C5750" t="str">
        <x:v>EPH-0797</x:v>
      </x:c>
      <x:c r="D5750" t="str">
        <x:v>BMX setup guide: handlebar and saddle position</x:v>
      </x:c>
      <x:c r="E5750" t="str">
        <x:v>https://article134-tech.github.io/lititzbmx-public-knowledge-register/records/EPH-0797/</x:v>
      </x:c>
      <x:c r="F5750" t="str">
        <x:v>INCLUDED — indexed issue text; visual comparison pending.</x:v>
      </x:c>
      <x:c r="G575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1">
      <x:c r="A5751" t="str">
        <x:v>PKR-CLM-OT-031</x:v>
      </x:c>
      <x:c r="B5751" t="str">
        <x:v>Source record</x:v>
      </x:c>
      <x:c r="C5751" t="str">
        <x:v>EPH-0798</x:v>
      </x:c>
      <x:c r="D5751" t="str">
        <x:v>BMX setup guide: grips, brake lever, and crank sizing</x:v>
      </x:c>
      <x:c r="E5751" t="str">
        <x:v>https://article134-tech.github.io/lititzbmx-public-knowledge-register/records/EPH-0798/</x:v>
      </x:c>
      <x:c r="F5751" t="str">
        <x:v>INCLUDED — indexed issue text; visual comparison pending.</x:v>
      </x:c>
      <x:c r="G575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2">
      <x:c r="A5752" t="str">
        <x:v>PKR-CLM-OT-031</x:v>
      </x:c>
      <x:c r="B5752" t="str">
        <x:v>Source record</x:v>
      </x:c>
      <x:c r="C5752" t="str">
        <x:v>EPH-0799</x:v>
      </x:c>
      <x:c r="D5752" t="str">
        <x:v>BMX setup guide: gearing and tire selection</x:v>
      </x:c>
      <x:c r="E5752" t="str">
        <x:v>https://article134-tech.github.io/lititzbmx-public-knowledge-register/records/EPH-0799/</x:v>
      </x:c>
      <x:c r="F5752" t="str">
        <x:v>INCLUDED — indexed issue text; visual comparison pending.</x:v>
      </x:c>
      <x:c r="G575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3">
      <x:c r="A5753" t="str">
        <x:v>PKR-CLM-OT-031</x:v>
      </x:c>
      <x:c r="B5753" t="str">
        <x:v>Source record</x:v>
      </x:c>
      <x:c r="C5753" t="str">
        <x:v>EPH-0801</x:v>
      </x:c>
      <x:c r="D5753" t="str">
        <x:v>Yamaha BYZ 101 suspension model profile</x:v>
      </x:c>
      <x:c r="E5753" t="str">
        <x:v>https://article134-tech.github.io/lititzbmx-public-knowledge-register/records/EPH-0801/</x:v>
      </x:c>
      <x:c r="F5753" t="str">
        <x:v>INCLUDED — indexed issue text; visual comparison pending.</x:v>
      </x:c>
      <x:c r="G575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4">
      <x:c r="A5754" t="str">
        <x:v>PKR-CLM-OT-031</x:v>
      </x:c>
      <x:c r="B5754" t="str">
        <x:v>Source record</x:v>
      </x:c>
      <x:c r="C5754" t="str">
        <x:v>EPH-0802</x:v>
      </x:c>
      <x:c r="D5754" t="str">
        <x:v>Yamaha BYZ 201 suspension model profile</x:v>
      </x:c>
      <x:c r="E5754" t="str">
        <x:v>https://article134-tech.github.io/lititzbmx-public-knowledge-register/records/EPH-0802/</x:v>
      </x:c>
      <x:c r="F5754" t="str">
        <x:v>INCLUDED — indexed issue text; visual comparison pending.</x:v>
      </x:c>
      <x:c r="G575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5">
      <x:c r="A5755" t="str">
        <x:v>PKR-CLM-OT-031</x:v>
      </x:c>
      <x:c r="B5755" t="str">
        <x:v>Source record</x:v>
      </x:c>
      <x:c r="C5755" t="str">
        <x:v>EPH-0803</x:v>
      </x:c>
      <x:c r="D5755" t="str">
        <x:v>Yamaha BYZ 301 race model profile</x:v>
      </x:c>
      <x:c r="E5755" t="str">
        <x:v>https://article134-tech.github.io/lititzbmx-public-knowledge-register/records/EPH-0803/</x:v>
      </x:c>
      <x:c r="F5755" t="str">
        <x:v>INCLUDED — indexed issue text; visual comparison pending.</x:v>
      </x:c>
      <x:c r="G575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6">
      <x:c r="A5756" t="str">
        <x:v>PKR-CLM-OT-031</x:v>
      </x:c>
      <x:c r="B5756" t="str">
        <x:v>Source record</x:v>
      </x:c>
      <x:c r="C5756" t="str">
        <x:v>EPH-0804</x:v>
      </x:c>
      <x:c r="D5756" t="str">
        <x:v>Yamaha BYZ 401 race model profile</x:v>
      </x:c>
      <x:c r="E5756" t="str">
        <x:v>https://article134-tech.github.io/lititzbmx-public-knowledge-register/records/EPH-0804/</x:v>
      </x:c>
      <x:c r="F5756" t="str">
        <x:v>INCLUDED — indexed issue text; visual comparison pending.</x:v>
      </x:c>
      <x:c r="G575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7">
      <x:c r="A5757" t="str">
        <x:v>PKR-CLM-OT-031</x:v>
      </x:c>
      <x:c r="B5757" t="str">
        <x:v>Source record</x:v>
      </x:c>
      <x:c r="C5757" t="str">
        <x:v>EPH-0805</x:v>
      </x:c>
      <x:c r="D5757" t="str">
        <x:v>Yamaha BYZ 501 flagship model profile</x:v>
      </x:c>
      <x:c r="E5757" t="str">
        <x:v>https://article134-tech.github.io/lititzbmx-public-knowledge-register/records/EPH-0805/</x:v>
      </x:c>
      <x:c r="F5757" t="str">
        <x:v>INCLUDED — indexed issue text; visual comparison pending.</x:v>
      </x:c>
      <x:c r="G575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758">
      <x:c r="A5758" t="str">
        <x:v>PKR-CLM-OT-031</x:v>
      </x:c>
      <x:c r="B5758" t="str">
        <x:v>Source record</x:v>
      </x:c>
      <x:c r="C5758" t="str">
        <x:v>EPH-0824</x:v>
      </x:c>
      <x:c r="D5758" t="str">
        <x:v>Entry-level BMX buying guidance around the 1,000-franc threshold</x:v>
      </x:c>
      <x:c r="E5758" t="str">
        <x:v>https://article134-tech.github.io/lititzbmx-public-knowledge-register/records/EPH-0824/</x:v>
      </x:c>
      <x:c r="F5758" t="str">
        <x:v>INCLUDED — indexed issue text; visual comparison pending.</x:v>
      </x:c>
      <x:c r="G575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59">
      <x:c r="A5759" t="str">
        <x:v>PKR-CLM-OT-031</x:v>
      </x:c>
      <x:c r="B5759" t="str">
        <x:v>Source record</x:v>
      </x:c>
      <x:c r="C5759" t="str">
        <x:v>EPH-0825</x:v>
      </x:c>
      <x:c r="D5759" t="str">
        <x:v>French BMX competition-equipment rules technical Q&amp;A</x:v>
      </x:c>
      <x:c r="E5759" t="str">
        <x:v>https://article134-tech.github.io/lititzbmx-public-knowledge-register/records/EPH-0825/</x:v>
      </x:c>
      <x:c r="F5759" t="str">
        <x:v>INCLUDED — indexed issue text; visual comparison pending.</x:v>
      </x:c>
      <x:c r="G575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0">
      <x:c r="A5760" t="str">
        <x:v>PKR-CLM-OT-031</x:v>
      </x:c>
      <x:c r="B5760" t="str">
        <x:v>Source record</x:v>
      </x:c>
      <x:c r="C5760" t="str">
        <x:v>EPH-0828</x:v>
      </x:c>
      <x:c r="D5760" t="str">
        <x:v>Motobécane 1983 BMX range overview</x:v>
      </x:c>
      <x:c r="E5760" t="str">
        <x:v>https://article134-tech.github.io/lititzbmx-public-knowledge-register/records/EPH-0828/</x:v>
      </x:c>
      <x:c r="F5760" t="str">
        <x:v>INCLUDED — indexed issue text; visual comparison pending.</x:v>
      </x:c>
      <x:c r="G576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1">
      <x:c r="A5761" t="str">
        <x:v>PKR-CLM-OT-031</x:v>
      </x:c>
      <x:c r="B5761" t="str">
        <x:v>Source record</x:v>
      </x:c>
      <x:c r="C5761" t="str">
        <x:v>EPH-0829</x:v>
      </x:c>
      <x:c r="D5761" t="str">
        <x:v>Motobécane BX 14 model profile</x:v>
      </x:c>
      <x:c r="E5761" t="str">
        <x:v>https://article134-tech.github.io/lititzbmx-public-knowledge-register/records/EPH-0829/</x:v>
      </x:c>
      <x:c r="F5761" t="str">
        <x:v>INCLUDED — indexed issue text; visual comparison pending.</x:v>
      </x:c>
      <x:c r="G576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2">
      <x:c r="A5762" t="str">
        <x:v>PKR-CLM-OT-031</x:v>
      </x:c>
      <x:c r="B5762" t="str">
        <x:v>Source record</x:v>
      </x:c>
      <x:c r="C5762" t="str">
        <x:v>EPH-0830</x:v>
      </x:c>
      <x:c r="D5762" t="str">
        <x:v>Motobécane BX 20 model profile</x:v>
      </x:c>
      <x:c r="E5762" t="str">
        <x:v>https://article134-tech.github.io/lititzbmx-public-knowledge-register/records/EPH-0830/</x:v>
      </x:c>
      <x:c r="F5762" t="str">
        <x:v>INCLUDED — indexed issue text; visual comparison pending.</x:v>
      </x:c>
      <x:c r="G576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3">
      <x:c r="A5763" t="str">
        <x:v>PKR-CLM-OT-031</x:v>
      </x:c>
      <x:c r="B5763" t="str">
        <x:v>Source record</x:v>
      </x:c>
      <x:c r="C5763" t="str">
        <x:v>EPH-0831</x:v>
      </x:c>
      <x:c r="D5763" t="str">
        <x:v>Motobécane MX 102 competition model profile</x:v>
      </x:c>
      <x:c r="E5763" t="str">
        <x:v>https://article134-tech.github.io/lititzbmx-public-knowledge-register/records/EPH-0831/</x:v>
      </x:c>
      <x:c r="F5763" t="str">
        <x:v>INCLUDED — indexed issue text; visual comparison pending.</x:v>
      </x:c>
      <x:c r="G576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4">
      <x:c r="A5764" t="str">
        <x:v>PKR-CLM-OT-031</x:v>
      </x:c>
      <x:c r="B5764" t="str">
        <x:v>Source record</x:v>
      </x:c>
      <x:c r="C5764" t="str">
        <x:v>EPH-0832</x:v>
      </x:c>
      <x:c r="D5764" t="str">
        <x:v>Motobécane MX 152 competition model profile</x:v>
      </x:c>
      <x:c r="E5764" t="str">
        <x:v>https://article134-tech.github.io/lititzbmx-public-knowledge-register/records/EPH-0832/</x:v>
      </x:c>
      <x:c r="F5764" t="str">
        <x:v>INCLUDED — indexed issue text; visual comparison pending.</x:v>
      </x:c>
      <x:c r="G576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5">
      <x:c r="A5765" t="str">
        <x:v>PKR-CLM-OT-031</x:v>
      </x:c>
      <x:c r="B5765" t="str">
        <x:v>Source record</x:v>
      </x:c>
      <x:c r="C5765" t="str">
        <x:v>EPH-0833</x:v>
      </x:c>
      <x:c r="D5765" t="str">
        <x:v>Motobécane MX 252 team competition model profile</x:v>
      </x:c>
      <x:c r="E5765" t="str">
        <x:v>https://article134-tech.github.io/lititzbmx-public-knowledge-register/records/EPH-0833/</x:v>
      </x:c>
      <x:c r="F5765" t="str">
        <x:v>INCLUDED — indexed issue text; visual comparison pending.</x:v>
      </x:c>
      <x:c r="G576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6">
      <x:c r="A5766" t="str">
        <x:v>PKR-CLM-OT-031</x:v>
      </x:c>
      <x:c r="B5766" t="str">
        <x:v>Source record</x:v>
      </x:c>
      <x:c r="C5766" t="str">
        <x:v>EPH-0847</x:v>
      </x:c>
      <x:c r="D5766" t="str">
        <x:v>Cinelli lightweight BMX and Sireix family equipment profile</x:v>
      </x:c>
      <x:c r="E5766" t="str">
        <x:v>https://article134-tech.github.io/lititzbmx-public-knowledge-register/records/EPH-0847/</x:v>
      </x:c>
      <x:c r="F5766" t="str">
        <x:v>INCLUDED — indexed issue text; visual comparison pending.</x:v>
      </x:c>
      <x:c r="G576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7">
      <x:c r="A5767" t="str">
        <x:v>PKR-CLM-OT-031</x:v>
      </x:c>
      <x:c r="B5767" t="str">
        <x:v>Source record</x:v>
      </x:c>
      <x:c r="C5767" t="str">
        <x:v>EPH-0861</x:v>
      </x:c>
      <x:c r="D5767" t="str">
        <x:v>Laffite VLX 20 road-and-track test overview</x:v>
      </x:c>
      <x:c r="E5767" t="str">
        <x:v>https://article134-tech.github.io/lititzbmx-public-knowledge-register/records/EPH-0861/</x:v>
      </x:c>
      <x:c r="F5767" t="str">
        <x:v>INCLUDED — indexed issue text; visual comparison pending.</x:v>
      </x:c>
      <x:c r="G576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8">
      <x:c r="A5768" t="str">
        <x:v>PKR-CLM-OT-031</x:v>
      </x:c>
      <x:c r="B5768" t="str">
        <x:v>Source record</x:v>
      </x:c>
      <x:c r="C5768" t="str">
        <x:v>EPH-0862</x:v>
      </x:c>
      <x:c r="D5768" t="str">
        <x:v>Laffite VLX 20 equipment and technical specification</x:v>
      </x:c>
      <x:c r="E5768" t="str">
        <x:v>https://article134-tech.github.io/lititzbmx-public-knowledge-register/records/EPH-0862/</x:v>
      </x:c>
      <x:c r="F5768" t="str">
        <x:v>INCLUDED — indexed issue text; visual comparison pending.</x:v>
      </x:c>
      <x:c r="G576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69">
      <x:c r="A5769" t="str">
        <x:v>PKR-CLM-OT-031</x:v>
      </x:c>
      <x:c r="B5769" t="str">
        <x:v>Source record</x:v>
      </x:c>
      <x:c r="C5769" t="str">
        <x:v>EPH-0863</x:v>
      </x:c>
      <x:c r="D5769" t="str">
        <x:v>Laffite VLX 20 safety, braking, and durability assessment</x:v>
      </x:c>
      <x:c r="E5769" t="str">
        <x:v>https://article134-tech.github.io/lititzbmx-public-knowledge-register/records/EPH-0863/</x:v>
      </x:c>
      <x:c r="F5769" t="str">
        <x:v>INCLUDED — indexed issue text; visual comparison pending.</x:v>
      </x:c>
      <x:c r="G576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0">
      <x:c r="A5770" t="str">
        <x:v>PKR-CLM-OT-031</x:v>
      </x:c>
      <x:c r="B5770" t="str">
        <x:v>Source record</x:v>
      </x:c>
      <x:c r="C5770" t="str">
        <x:v>EPH-0864</x:v>
      </x:c>
      <x:c r="D5770" t="str">
        <x:v>Laffite VLX 20 performance and value conclusion</x:v>
      </x:c>
      <x:c r="E5770" t="str">
        <x:v>https://article134-tech.github.io/lititzbmx-public-knowledge-register/records/EPH-0864/</x:v>
      </x:c>
      <x:c r="F5770" t="str">
        <x:v>INCLUDED — indexed issue text; visual comparison pending.</x:v>
      </x:c>
      <x:c r="G577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1">
      <x:c r="A5771" t="str">
        <x:v>PKR-CLM-OT-031</x:v>
      </x:c>
      <x:c r="B5771" t="str">
        <x:v>Source record</x:v>
      </x:c>
      <x:c r="C5771" t="str">
        <x:v>EPH-0884</x:v>
      </x:c>
      <x:c r="D5771" t="str">
        <x:v>Home-built Peugeot and Motobécane bicycle-trial machine</x:v>
      </x:c>
      <x:c r="E5771" t="str">
        <x:v>https://article134-tech.github.io/lititzbmx-public-knowledge-register/records/EPH-0884/</x:v>
      </x:c>
      <x:c r="F5771" t="str">
        <x:v>INCLUDED — indexed issue text; visual comparison pending.</x:v>
      </x:c>
      <x:c r="G577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2">
      <x:c r="A5772" t="str">
        <x:v>PKR-CLM-OT-031</x:v>
      </x:c>
      <x:c r="B5772" t="str">
        <x:v>Source record</x:v>
      </x:c>
      <x:c r="C5772" t="str">
        <x:v>EPH-0885</x:v>
      </x:c>
      <x:c r="D5772" t="str">
        <x:v>BMX price, geometry, wheel-weight, and front-brake technical Q&amp;A</x:v>
      </x:c>
      <x:c r="E5772" t="str">
        <x:v>https://article134-tech.github.io/lititzbmx-public-knowledge-register/records/EPH-0885/</x:v>
      </x:c>
      <x:c r="F5772" t="str">
        <x:v>INCLUDED — indexed issue text; visual comparison pending.</x:v>
      </x:c>
      <x:c r="G577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3">
      <x:c r="A5773" t="str">
        <x:v>PKR-CLM-OT-031</x:v>
      </x:c>
      <x:c r="B5773" t="str">
        <x:v>Source record</x:v>
      </x:c>
      <x:c r="C5773" t="str">
        <x:v>EPH-0886</x:v>
      </x:c>
      <x:c r="D5773" t="str">
        <x:v>Motobécane MX 30 suspension-removal guidance</x:v>
      </x:c>
      <x:c r="E5773" t="str">
        <x:v>https://article134-tech.github.io/lititzbmx-public-knowledge-register/records/EPH-0886/</x:v>
      </x:c>
      <x:c r="F5773" t="str">
        <x:v>INCLUDED — indexed issue text; visual comparison pending.</x:v>
      </x:c>
      <x:c r="G577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4">
      <x:c r="A5774" t="str">
        <x:v>PKR-CLM-OT-031</x:v>
      </x:c>
      <x:c r="B5774" t="str">
        <x:v>Source record</x:v>
      </x:c>
      <x:c r="C5774" t="str">
        <x:v>EPH-0899</x:v>
      </x:c>
      <x:c r="D5774" t="str">
        <x:v>Gitane Seven EMC model profile</x:v>
      </x:c>
      <x:c r="E5774" t="str">
        <x:v>https://article134-tech.github.io/lititzbmx-public-knowledge-register/records/EPH-0899/</x:v>
      </x:c>
      <x:c r="F5774" t="str">
        <x:v>INCLUDED — indexed issue text; visual comparison pending.</x:v>
      </x:c>
      <x:c r="G577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5">
      <x:c r="A5775" t="str">
        <x:v>PKR-CLM-OT-031</x:v>
      </x:c>
      <x:c r="B5775" t="str">
        <x:v>Source record</x:v>
      </x:c>
      <x:c r="C5775" t="str">
        <x:v>EPH-0900</x:v>
      </x:c>
      <x:c r="D5775" t="str">
        <x:v>Gitane Race competition model profile</x:v>
      </x:c>
      <x:c r="E5775" t="str">
        <x:v>https://article134-tech.github.io/lititzbmx-public-knowledge-register/records/EPH-0900/</x:v>
      </x:c>
      <x:c r="F5775" t="str">
        <x:v>INCLUDED — indexed issue text; visual comparison pending.</x:v>
      </x:c>
      <x:c r="G577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6">
      <x:c r="A5776" t="str">
        <x:v>PKR-CLM-OT-031</x:v>
      </x:c>
      <x:c r="B5776" t="str">
        <x:v>Source record</x:v>
      </x:c>
      <x:c r="C5776" t="str">
        <x:v>EPH-0901</x:v>
      </x:c>
      <x:c r="D5776" t="str">
        <x:v>Cizeron Bernard Thévenet BMX range profile</x:v>
      </x:c>
      <x:c r="E5776" t="str">
        <x:v>https://article134-tech.github.io/lititzbmx-public-knowledge-register/records/EPH-0901/</x:v>
      </x:c>
      <x:c r="F5776" t="str">
        <x:v>INCLUDED — indexed issue text; visual comparison pending.</x:v>
      </x:c>
      <x:c r="G577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7">
      <x:c r="A5777" t="str">
        <x:v>PKR-CLM-OT-031</x:v>
      </x:c>
      <x:c r="B5777" t="str">
        <x:v>Source record</x:v>
      </x:c>
      <x:c r="C5777" t="str">
        <x:v>EPH-0902</x:v>
      </x:c>
      <x:c r="D5777" t="str">
        <x:v>Lejeune RMX 20 model and braking variants</x:v>
      </x:c>
      <x:c r="E5777" t="str">
        <x:v>https://article134-tech.github.io/lititzbmx-public-knowledge-register/records/EPH-0902/</x:v>
      </x:c>
      <x:c r="F5777" t="str">
        <x:v>INCLUDED — indexed issue text; visual comparison pending.</x:v>
      </x:c>
      <x:c r="G577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8">
      <x:c r="A5778" t="str">
        <x:v>PKR-CLM-OT-031</x:v>
      </x:c>
      <x:c r="B5778" t="str">
        <x:v>Source record</x:v>
      </x:c>
      <x:c r="C5778" t="str">
        <x:v>EPH-0903</x:v>
      </x:c>
      <x:c r="D5778" t="str">
        <x:v>France-Loire Mars, Alcyone, and competition-range development</x:v>
      </x:c>
      <x:c r="E5778" t="str">
        <x:v>https://article134-tech.github.io/lititzbmx-public-knowledge-register/records/EPH-0903/</x:v>
      </x:c>
      <x:c r="F5778" t="str">
        <x:v>INCLUDED — indexed issue text; visual comparison pending.</x:v>
      </x:c>
      <x:c r="G577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79">
      <x:c r="A5779" t="str">
        <x:v>PKR-CLM-OT-031</x:v>
      </x:c>
      <x:c r="B5779" t="str">
        <x:v>Source record</x:v>
      </x:c>
      <x:c r="C5779" t="str">
        <x:v>EPH-0904</x:v>
      </x:c>
      <x:c r="D5779" t="str">
        <x:v>BH California Star competition BMX profile</x:v>
      </x:c>
      <x:c r="E5779" t="str">
        <x:v>https://article134-tech.github.io/lititzbmx-public-knowledge-register/records/EPH-0904/</x:v>
      </x:c>
      <x:c r="F5779" t="str">
        <x:v>INCLUDED — indexed issue text; visual comparison pending.</x:v>
      </x:c>
      <x:c r="G577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0">
      <x:c r="A5780" t="str">
        <x:v>PKR-CLM-OT-031</x:v>
      </x:c>
      <x:c r="B5780" t="str">
        <x:v>Source record</x:v>
      </x:c>
      <x:c r="C5780" t="str">
        <x:v>EPH-0905</x:v>
      </x:c>
      <x:c r="D5780" t="str">
        <x:v>BH Running Bull beach-cruiser profile</x:v>
      </x:c>
      <x:c r="E5780" t="str">
        <x:v>https://article134-tech.github.io/lititzbmx-public-knowledge-register/records/EPH-0905/</x:v>
      </x:c>
      <x:c r="F5780" t="str">
        <x:v>INCLUDED — indexed issue text; visual comparison pending.</x:v>
      </x:c>
      <x:c r="G578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1">
      <x:c r="A5781" t="str">
        <x:v>PKR-CLM-OT-031</x:v>
      </x:c>
      <x:c r="B5781" t="str">
        <x:v>Source record</x:v>
      </x:c>
      <x:c r="C5781" t="str">
        <x:v>EPH-0906</x:v>
      </x:c>
      <x:c r="D5781" t="str">
        <x:v>Esmaltina Ranger Portuguese BMX profile</x:v>
      </x:c>
      <x:c r="E5781" t="str">
        <x:v>https://article134-tech.github.io/lititzbmx-public-knowledge-register/records/EPH-0906/</x:v>
      </x:c>
      <x:c r="F5781" t="str">
        <x:v>INCLUDED — indexed issue text; visual comparison pending.</x:v>
      </x:c>
      <x:c r="G578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2">
      <x:c r="A5782" t="str">
        <x:v>PKR-CLM-OT-031</x:v>
      </x:c>
      <x:c r="B5782" t="str">
        <x:v>Source record</x:v>
      </x:c>
      <x:c r="C5782" t="str">
        <x:v>EPH-0908</x:v>
      </x:c>
      <x:c r="D5782" t="str">
        <x:v>Vaterland XM9, XM1000, and BMX 20 range</x:v>
      </x:c>
      <x:c r="E5782" t="str">
        <x:v>https://article134-tech.github.io/lititzbmx-public-knowledge-register/records/EPH-0908/</x:v>
      </x:c>
      <x:c r="F5782" t="str">
        <x:v>INCLUDED — indexed issue text; visual comparison pending.</x:v>
      </x:c>
      <x:c r="G578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3">
      <x:c r="A5783" t="str">
        <x:v>PKR-CLM-OT-031</x:v>
      </x:c>
      <x:c r="B5783" t="str">
        <x:v>Source record</x:v>
      </x:c>
      <x:c r="C5783" t="str">
        <x:v>EPH-0909</x:v>
      </x:c>
      <x:c r="D5783" t="str">
        <x:v>Schauff sidecar prototype and solo BMX range</x:v>
      </x:c>
      <x:c r="E5783" t="str">
        <x:v>https://article134-tech.github.io/lititzbmx-public-knowledge-register/records/EPH-0909/</x:v>
      </x:c>
      <x:c r="F5783" t="str">
        <x:v>INCLUDED — indexed issue text; visual comparison pending.</x:v>
      </x:c>
      <x:c r="G578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4">
      <x:c r="A5784" t="str">
        <x:v>PKR-CLM-OT-031</x:v>
      </x:c>
      <x:c r="B5784" t="str">
        <x:v>Source record</x:v>
      </x:c>
      <x:c r="C5784" t="str">
        <x:v>EPH-0910</x:v>
      </x:c>
      <x:c r="D5784" t="str">
        <x:v>Jobafa German BMX profile</x:v>
      </x:c>
      <x:c r="E5784" t="str">
        <x:v>https://article134-tech.github.io/lititzbmx-public-knowledge-register/records/EPH-0910/</x:v>
      </x:c>
      <x:c r="F5784" t="str">
        <x:v>INCLUDED — indexed issue text; visual comparison pending.</x:v>
      </x:c>
      <x:c r="G578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5">
      <x:c r="A5785" t="str">
        <x:v>PKR-CLM-OT-031</x:v>
      </x:c>
      <x:c r="B5785" t="str">
        <x:v>Source record</x:v>
      </x:c>
      <x:c r="C5785" t="str">
        <x:v>EPH-0911</x:v>
      </x:c>
      <x:c r="D5785" t="str">
        <x:v>Centurion Spider, Force, Professional-Line, and cruiser range</x:v>
      </x:c>
      <x:c r="E5785" t="str">
        <x:v>https://article134-tech.github.io/lititzbmx-public-knowledge-register/records/EPH-0911/</x:v>
      </x:c>
      <x:c r="F5785" t="str">
        <x:v>INCLUDED — indexed issue text; visual comparison pending.</x:v>
      </x:c>
      <x:c r="G578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6">
      <x:c r="A5786" t="str">
        <x:v>PKR-CLM-OT-031</x:v>
      </x:c>
      <x:c r="B5786" t="str">
        <x:v>Source record</x:v>
      </x:c>
      <x:c r="C5786" t="str">
        <x:v>EPH-0912</x:v>
      </x:c>
      <x:c r="D5786" t="str">
        <x:v>Heidemann Zodic Horn BMX profile</x:v>
      </x:c>
      <x:c r="E5786" t="str">
        <x:v>https://article134-tech.github.io/lititzbmx-public-knowledge-register/records/EPH-0912/</x:v>
      </x:c>
      <x:c r="F5786" t="str">
        <x:v>INCLUDED — indexed issue text; visual comparison pending.</x:v>
      </x:c>
      <x:c r="G578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7">
      <x:c r="A5787" t="str">
        <x:v>PKR-CLM-OT-031</x:v>
      </x:c>
      <x:c r="B5787" t="str">
        <x:v>Source record</x:v>
      </x:c>
      <x:c r="C5787" t="str">
        <x:v>EPH-0913</x:v>
      </x:c>
      <x:c r="D5787" t="str">
        <x:v>Kalkhoff BMX 1 and Moto One profiles</x:v>
      </x:c>
      <x:c r="E5787" t="str">
        <x:v>https://article134-tech.github.io/lititzbmx-public-knowledge-register/records/EPH-0913/</x:v>
      </x:c>
      <x:c r="F5787" t="str">
        <x:v>INCLUDED — indexed issue text; visual comparison pending.</x:v>
      </x:c>
      <x:c r="G578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8">
      <x:c r="A5788" t="str">
        <x:v>PKR-CLM-OT-031</x:v>
      </x:c>
      <x:c r="B5788" t="str">
        <x:v>Source record</x:v>
      </x:c>
      <x:c r="C5788" t="str">
        <x:v>EPH-0914</x:v>
      </x:c>
      <x:c r="D5788" t="str">
        <x:v>Atala Rizato BMX profile</x:v>
      </x:c>
      <x:c r="E5788" t="str">
        <x:v>https://article134-tech.github.io/lititzbmx-public-knowledge-register/records/EPH-0914/</x:v>
      </x:c>
      <x:c r="F5788" t="str">
        <x:v>INCLUDED — indexed issue text; visual comparison pending.</x:v>
      </x:c>
      <x:c r="G578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89">
      <x:c r="A5789" t="str">
        <x:v>PKR-CLM-OT-031</x:v>
      </x:c>
      <x:c r="B5789" t="str">
        <x:v>Source record</x:v>
      </x:c>
      <x:c r="C5789" t="str">
        <x:v>EPH-0915</x:v>
      </x:c>
      <x:c r="D5789" t="str">
        <x:v>Cinelli Columbus BMX profile</x:v>
      </x:c>
      <x:c r="E5789" t="str">
        <x:v>https://article134-tech.github.io/lititzbmx-public-knowledge-register/records/EPH-0915/</x:v>
      </x:c>
      <x:c r="F5789" t="str">
        <x:v>INCLUDED — indexed issue text; visual comparison pending.</x:v>
      </x:c>
      <x:c r="G578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0">
      <x:c r="A5790" t="str">
        <x:v>PKR-CLM-OT-031</x:v>
      </x:c>
      <x:c r="B5790" t="str">
        <x:v>Source record</x:v>
      </x:c>
      <x:c r="C5790" t="str">
        <x:v>EPH-0916</x:v>
      </x:c>
      <x:c r="D5790" t="str">
        <x:v>Fréjus Super X Competition, Professional, and Action range</x:v>
      </x:c>
      <x:c r="E5790" t="str">
        <x:v>https://article134-tech.github.io/lititzbmx-public-knowledge-register/records/EPH-0916/</x:v>
      </x:c>
      <x:c r="F5790" t="str">
        <x:v>INCLUDED — indexed issue text; visual comparison pending.</x:v>
      </x:c>
      <x:c r="G579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1">
      <x:c r="A5791" t="str">
        <x:v>PKR-CLM-OT-031</x:v>
      </x:c>
      <x:c r="B5791" t="str">
        <x:v>Source record</x:v>
      </x:c>
      <x:c r="C5791" t="str">
        <x:v>EPH-0917</x:v>
      </x:c>
      <x:c r="D5791" t="str">
        <x:v>Fréjus Super Cruiser profile</x:v>
      </x:c>
      <x:c r="E5791" t="str">
        <x:v>https://article134-tech.github.io/lititzbmx-public-knowledge-register/records/EPH-0917/</x:v>
      </x:c>
      <x:c r="F5791" t="str">
        <x:v>INCLUDED — indexed issue text; visual comparison pending.</x:v>
      </x:c>
      <x:c r="G579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2">
      <x:c r="A5792" t="str">
        <x:v>PKR-CLM-OT-031</x:v>
      </x:c>
      <x:c r="B5792" t="str">
        <x:v>Source record</x:v>
      </x:c>
      <x:c r="C5792" t="str">
        <x:v>EPH-0919</x:v>
      </x:c>
      <x:c r="D5792" t="str">
        <x:v>Batavus updated BMX Standard and Cross Luxe range</x:v>
      </x:c>
      <x:c r="E5792" t="str">
        <x:v>https://article134-tech.github.io/lititzbmx-public-knowledge-register/records/EPH-0919/</x:v>
      </x:c>
      <x:c r="F5792" t="str">
        <x:v>INCLUDED — indexed issue text; visual comparison pending.</x:v>
      </x:c>
      <x:c r="G579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3">
      <x:c r="A5793" t="str">
        <x:v>PKR-CLM-OT-031</x:v>
      </x:c>
      <x:c r="B5793" t="str">
        <x:v>Source record</x:v>
      </x:c>
      <x:c r="C5793" t="str">
        <x:v>EPH-0920</x:v>
      </x:c>
      <x:c r="D5793" t="str">
        <x:v>EML four-model solo BMX range and sidecar display</x:v>
      </x:c>
      <x:c r="E5793" t="str">
        <x:v>https://article134-tech.github.io/lititzbmx-public-knowledge-register/records/EPH-0920/</x:v>
      </x:c>
      <x:c r="F5793" t="str">
        <x:v>INCLUDED — indexed issue text; visual comparison pending.</x:v>
      </x:c>
      <x:c r="G579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4">
      <x:c r="A5794" t="str">
        <x:v>PKR-CLM-OT-031</x:v>
      </x:c>
      <x:c r="B5794" t="str">
        <x:v>Source record</x:v>
      </x:c>
      <x:c r="C5794" t="str">
        <x:v>EPH-0921</x:v>
      </x:c>
      <x:c r="D5794" t="str">
        <x:v>Kuwahara E.T. 1, 2, and 3 range</x:v>
      </x:c>
      <x:c r="E5794" t="str">
        <x:v>https://article134-tech.github.io/lititzbmx-public-knowledge-register/records/EPH-0921/</x:v>
      </x:c>
      <x:c r="F5794" t="str">
        <x:v>INCLUDED — indexed issue text; visual comparison pending.</x:v>
      </x:c>
      <x:c r="G579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5">
      <x:c r="A5795" t="str">
        <x:v>PKR-CLM-OT-031</x:v>
      </x:c>
      <x:c r="B5795" t="str">
        <x:v>Source record</x:v>
      </x:c>
      <x:c r="C5795" t="str">
        <x:v>EPH-0922</x:v>
      </x:c>
      <x:c r="D5795" t="str">
        <x:v>Kuwahara E.T. Pro and Super Pro profiles</x:v>
      </x:c>
      <x:c r="E5795" t="str">
        <x:v>https://article134-tech.github.io/lititzbmx-public-knowledge-register/records/EPH-0922/</x:v>
      </x:c>
      <x:c r="F5795" t="str">
        <x:v>INCLUDED — indexed issue text; visual comparison pending.</x:v>
      </x:c>
      <x:c r="G579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6">
      <x:c r="A5796" t="str">
        <x:v>PKR-CLM-OT-031</x:v>
      </x:c>
      <x:c r="B5796" t="str">
        <x:v>Source record</x:v>
      </x:c>
      <x:c r="C5796" t="str">
        <x:v>EPH-0923</x:v>
      </x:c>
      <x:c r="D5796" t="str">
        <x:v>Diamond Back Silver Streak and Turbo profiles</x:v>
      </x:c>
      <x:c r="E5796" t="str">
        <x:v>https://article134-tech.github.io/lititzbmx-public-knowledge-register/records/EPH-0923/</x:v>
      </x:c>
      <x:c r="F5796" t="str">
        <x:v>INCLUDED — indexed issue text; visual comparison pending.</x:v>
      </x:c>
      <x:c r="G579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7">
      <x:c r="A5797" t="str">
        <x:v>PKR-CLM-OT-031</x:v>
      </x:c>
      <x:c r="B5797" t="str">
        <x:v>Source record</x:v>
      </x:c>
      <x:c r="C5797" t="str">
        <x:v>EPH-0924</x:v>
      </x:c>
      <x:c r="D5797" t="str">
        <x:v>Haro accessories and Huffy Pro Lightning profile</x:v>
      </x:c>
      <x:c r="E5797" t="str">
        <x:v>https://article134-tech.github.io/lititzbmx-public-knowledge-register/records/EPH-0924/</x:v>
      </x:c>
      <x:c r="F5797" t="str">
        <x:v>INCLUDED — indexed issue text; visual comparison pending.</x:v>
      </x:c>
      <x:c r="G579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8">
      <x:c r="A5798" t="str">
        <x:v>PKR-CLM-OT-031</x:v>
      </x:c>
      <x:c r="B5798" t="str">
        <x:v>Source record</x:v>
      </x:c>
      <x:c r="C5798" t="str">
        <x:v>EPH-0926</x:v>
      </x:c>
      <x:c r="D5798" t="str">
        <x:v>Raleigh Bomber 24 and Bomber 26 cruiser profiles</x:v>
      </x:c>
      <x:c r="E5798" t="str">
        <x:v>https://article134-tech.github.io/lititzbmx-public-knowledge-register/records/EPH-0926/</x:v>
      </x:c>
      <x:c r="F5798" t="str">
        <x:v>INCLUDED — indexed issue text; visual comparison pending.</x:v>
      </x:c>
      <x:c r="G579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799">
      <x:c r="A5799" t="str">
        <x:v>PKR-CLM-OT-031</x:v>
      </x:c>
      <x:c r="B5799" t="str">
        <x:v>Source record</x:v>
      </x:c>
      <x:c r="C5799" t="str">
        <x:v>EPH-0929</x:v>
      </x:c>
      <x:c r="D5799" t="str">
        <x:v>Mingtien Silver Fox, Super Fox, and Aero-Fox range</x:v>
      </x:c>
      <x:c r="E5799" t="str">
        <x:v>https://article134-tech.github.io/lititzbmx-public-knowledge-register/records/EPH-0929/</x:v>
      </x:c>
      <x:c r="F5799" t="str">
        <x:v>INCLUDED — indexed issue text; visual comparison pending.</x:v>
      </x:c>
      <x:c r="G579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00">
      <x:c r="A5800" t="str">
        <x:v>PKR-CLM-OT-031</x:v>
      </x:c>
      <x:c r="B5800" t="str">
        <x:v>Source record</x:v>
      </x:c>
      <x:c r="C5800" t="str">
        <x:v>EPH-0937</x:v>
      </x:c>
      <x:c r="D5800" t="str">
        <x:v>Malvern Star Supermax BMX range</x:v>
      </x:c>
      <x:c r="E5800" t="str">
        <x:v>https://article134-tech.github.io/lititzbmx-public-knowledge-register/records/EPH-0937/</x:v>
      </x:c>
      <x:c r="F5800" t="str">
        <x:v>INCLUDED — indexed issue text; visual comparison pending.</x:v>
      </x:c>
      <x:c r="G580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01">
      <x:c r="A5801" t="str">
        <x:v>PKR-CLM-OT-031</x:v>
      </x:c>
      <x:c r="B5801" t="str">
        <x:v>Source record</x:v>
      </x:c>
      <x:c r="C5801" t="str">
        <x:v>EPH-0952</x:v>
      </x:c>
      <x:c r="D5801" t="str">
        <x:v>BMX tire, wheel, and coaster-hub technical guidance</x:v>
      </x:c>
      <x:c r="E5801" t="str">
        <x:v>https://article134-tech.github.io/lititzbmx-public-knowledge-register/records/EPH-0952/</x:v>
      </x:c>
      <x:c r="F5801" t="str">
        <x:v>INCLUDED — indexed issue text; visual comparison pending.</x:v>
      </x:c>
      <x:c r="G580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2">
      <x:c r="A5802" t="str">
        <x:v>PKR-CLM-OT-031</x:v>
      </x:c>
      <x:c r="B5802" t="str">
        <x:v>Source record</x:v>
      </x:c>
      <x:c r="C5802" t="str">
        <x:v>EPH-0953</x:v>
      </x:c>
      <x:c r="D5802" t="str">
        <x:v>Liancourt BMX track design, insurance, and AFB guidance</x:v>
      </x:c>
      <x:c r="E5802" t="str">
        <x:v>https://article134-tech.github.io/lititzbmx-public-knowledge-register/records/EPH-0953/</x:v>
      </x:c>
      <x:c r="F5802" t="str">
        <x:v>INCLUDED — indexed issue text; visual comparison pending.</x:v>
      </x:c>
      <x:c r="G580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3">
      <x:c r="A5803" t="str">
        <x:v>PKR-CLM-OT-031</x:v>
      </x:c>
      <x:c r="B5803" t="str">
        <x:v>Source record</x:v>
      </x:c>
      <x:c r="C5803" t="str">
        <x:v>EPH-0954</x:v>
      </x:c>
      <x:c r="D5803" t="str">
        <x:v>Aquatic BMX immersion and bearing-maintenance warning</x:v>
      </x:c>
      <x:c r="E5803" t="str">
        <x:v>https://article134-tech.github.io/lititzbmx-public-knowledge-register/records/EPH-0954/</x:v>
      </x:c>
      <x:c r="F5803" t="str">
        <x:v>INCLUDED — indexed issue text; visual comparison pending.</x:v>
      </x:c>
      <x:c r="G580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4">
      <x:c r="A5804" t="str">
        <x:v>PKR-CLM-OT-031</x:v>
      </x:c>
      <x:c r="B5804" t="str">
        <x:v>Source record</x:v>
      </x:c>
      <x:c r="C5804" t="str">
        <x:v>EPH-0956</x:v>
      </x:c>
      <x:c r="D5804" t="str">
        <x:v>Raleigh Tuf Burner beginner-racing guidance</x:v>
      </x:c>
      <x:c r="E5804" t="str">
        <x:v>https://article134-tech.github.io/lititzbmx-public-knowledge-register/records/EPH-0956/</x:v>
      </x:c>
      <x:c r="F5804" t="str">
        <x:v>INCLUDED — indexed issue text; visual comparison pending.</x:v>
      </x:c>
      <x:c r="G580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5">
      <x:c r="A5805" t="str">
        <x:v>PKR-CLM-OT-031</x:v>
      </x:c>
      <x:c r="B5805" t="str">
        <x:v>Source record</x:v>
      </x:c>
      <x:c r="C5805" t="str">
        <x:v>EPH-0959</x:v>
      </x:c>
      <x:c r="D5805" t="str">
        <x:v>MX France Toulouse-built BMX technical profile</x:v>
      </x:c>
      <x:c r="E5805" t="str">
        <x:v>https://article134-tech.github.io/lititzbmx-public-knowledge-register/records/EPH-0959/</x:v>
      </x:c>
      <x:c r="F5805" t="str">
        <x:v>INCLUDED — indexed issue text; visual comparison pending.</x:v>
      </x:c>
      <x:c r="G580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6">
      <x:c r="A5806" t="str">
        <x:v>PKR-CLM-OT-031</x:v>
      </x:c>
      <x:c r="B5806" t="str">
        <x:v>Source record</x:v>
      </x:c>
      <x:c r="C5806" t="str">
        <x:v>EPH-0974</x:v>
      </x:c>
      <x:c r="D5806" t="str">
        <x:v>Scott Clark Murray X20C factory race bike</x:v>
      </x:c>
      <x:c r="E5806" t="str">
        <x:v>https://article134-tech.github.io/lititzbmx-public-knowledge-register/records/EPH-0974/</x:v>
      </x:c>
      <x:c r="F5806" t="str">
        <x:v>INCLUDED — indexed issue text; visual comparison pending.</x:v>
      </x:c>
      <x:c r="G580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7">
      <x:c r="A5807" t="str">
        <x:v>PKR-CLM-OT-031</x:v>
      </x:c>
      <x:c r="B5807" t="str">
        <x:v>Source record</x:v>
      </x:c>
      <x:c r="C5807" t="str">
        <x:v>EPH-0975</x:v>
      </x:c>
      <x:c r="D5807" t="str">
        <x:v>Roland Vlicht Mongoose Pro factory race bike</x:v>
      </x:c>
      <x:c r="E5807" t="str">
        <x:v>https://article134-tech.github.io/lititzbmx-public-knowledge-register/records/EPH-0975/</x:v>
      </x:c>
      <x:c r="F5807" t="str">
        <x:v>INCLUDED — indexed issue text; visual comparison pending.</x:v>
      </x:c>
      <x:c r="G580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8">
      <x:c r="A5808" t="str">
        <x:v>PKR-CLM-OT-031</x:v>
      </x:c>
      <x:c r="B5808" t="str">
        <x:v>Source record</x:v>
      </x:c>
      <x:c r="C5808" t="str">
        <x:v>EPH-0976</x:v>
      </x:c>
      <x:c r="D5808" t="str">
        <x:v>Gregg Hill GT race bike at the United States Grand Prix</x:v>
      </x:c>
      <x:c r="E5808" t="str">
        <x:v>https://article134-tech.github.io/lititzbmx-public-knowledge-register/records/EPH-0976/</x:v>
      </x:c>
      <x:c r="F5808" t="str">
        <x:v>INCLUDED — indexed issue text; visual comparison pending.</x:v>
      </x:c>
      <x:c r="G580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09">
      <x:c r="A5809" t="str">
        <x:v>PKR-CLM-OT-031</x:v>
      </x:c>
      <x:c r="B5809" t="str">
        <x:v>Source record</x:v>
      </x:c>
      <x:c r="C5809" t="str">
        <x:v>EPH-0977</x:v>
      </x:c>
      <x:c r="D5809" t="str">
        <x:v>Stu Thomsen Red Line Competition factory race bike</x:v>
      </x:c>
      <x:c r="E5809" t="str">
        <x:v>https://article134-tech.github.io/lititzbmx-public-knowledge-register/records/EPH-0977/</x:v>
      </x:c>
      <x:c r="F5809" t="str">
        <x:v>INCLUDED — indexed issue text; visual comparison pending.</x:v>
      </x:c>
      <x:c r="G580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0">
      <x:c r="A5810" t="str">
        <x:v>PKR-CLM-OT-031</x:v>
      </x:c>
      <x:c r="B5810" t="str">
        <x:v>Source record</x:v>
      </x:c>
      <x:c r="C5810" t="str">
        <x:v>EPH-0978</x:v>
      </x:c>
      <x:c r="D5810" t="str">
        <x:v>Wade Nomura 24-inch cruiser race bike</x:v>
      </x:c>
      <x:c r="E5810" t="str">
        <x:v>https://article134-tech.github.io/lititzbmx-public-knowledge-register/records/EPH-0978/</x:v>
      </x:c>
      <x:c r="F5810" t="str">
        <x:v>INCLUDED — indexed issue text; visual comparison pending.</x:v>
      </x:c>
      <x:c r="G581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1">
      <x:c r="A5811" t="str">
        <x:v>PKR-CLM-OT-031</x:v>
      </x:c>
      <x:c r="B5811" t="str">
        <x:v>Source record</x:v>
      </x:c>
      <x:c r="C5811" t="str">
        <x:v>EPH-0979</x:v>
      </x:c>
      <x:c r="D5811" t="str">
        <x:v>Mike Miranda CW Racing Pro Money A race bike</x:v>
      </x:c>
      <x:c r="E5811" t="str">
        <x:v>https://article134-tech.github.io/lititzbmx-public-knowledge-register/records/EPH-0979/</x:v>
      </x:c>
      <x:c r="F5811" t="str">
        <x:v>INCLUDED — indexed issue text; visual comparison pending.</x:v>
      </x:c>
      <x:c r="G581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2">
      <x:c r="A5812" t="str">
        <x:v>PKR-CLM-OT-031</x:v>
      </x:c>
      <x:c r="B5812" t="str">
        <x:v>Source record</x:v>
      </x:c>
      <x:c r="C5812" t="str">
        <x:v>EPH-0980</x:v>
      </x:c>
      <x:c r="D5812" t="str">
        <x:v>JMC Racing Junior mini-BMX profile</x:v>
      </x:c>
      <x:c r="E5812" t="str">
        <x:v>https://article134-tech.github.io/lititzbmx-public-knowledge-register/records/EPH-0980/</x:v>
      </x:c>
      <x:c r="F5812" t="str">
        <x:v>INCLUDED — indexed issue text; visual comparison pending.</x:v>
      </x:c>
      <x:c r="G581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3">
      <x:c r="A5813" t="str">
        <x:v>PKR-CLM-OT-031</x:v>
      </x:c>
      <x:c r="B5813" t="str">
        <x:v>Source record</x:v>
      </x:c>
      <x:c r="C5813" t="str">
        <x:v>EPH-0990</x:v>
      </x:c>
      <x:c r="D5813" t="str">
        <x:v>Red Line MX III historical and technical test introduction</x:v>
      </x:c>
      <x:c r="E5813" t="str">
        <x:v>https://article134-tech.github.io/lititzbmx-public-knowledge-register/records/EPH-0990/</x:v>
      </x:c>
      <x:c r="F5813" t="str">
        <x:v>INCLUDED — indexed issue text; visual comparison pending.</x:v>
      </x:c>
      <x:c r="G581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4">
      <x:c r="A5814" t="str">
        <x:v>PKR-CLM-OT-031</x:v>
      </x:c>
      <x:c r="B5814" t="str">
        <x:v>Source record</x:v>
      </x:c>
      <x:c r="C5814" t="str">
        <x:v>EPH-0991</x:v>
      </x:c>
      <x:c r="D5814" t="str">
        <x:v>Red Line MX III component specification</x:v>
      </x:c>
      <x:c r="E5814" t="str">
        <x:v>https://article134-tech.github.io/lititzbmx-public-knowledge-register/records/EPH-0991/</x:v>
      </x:c>
      <x:c r="F5814" t="str">
        <x:v>INCLUDED — indexed issue text; visual comparison pending.</x:v>
      </x:c>
      <x:c r="G581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5">
      <x:c r="A5815" t="str">
        <x:v>PKR-CLM-OT-031</x:v>
      </x:c>
      <x:c r="B5815" t="str">
        <x:v>Source record</x:v>
      </x:c>
      <x:c r="C5815" t="str">
        <x:v>EPH-0992</x:v>
      </x:c>
      <x:c r="D5815" t="str">
        <x:v>Red Line MX III geometry, handling, jumping, and braking evaluation</x:v>
      </x:c>
      <x:c r="E5815" t="str">
        <x:v>https://article134-tech.github.io/lititzbmx-public-knowledge-register/records/EPH-0992/</x:v>
      </x:c>
      <x:c r="F5815" t="str">
        <x:v>INCLUDED — indexed issue text; visual comparison pending.</x:v>
      </x:c>
      <x:c r="G581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6">
      <x:c r="A5816" t="str">
        <x:v>PKR-CLM-OT-031</x:v>
      </x:c>
      <x:c r="B5816" t="str">
        <x:v>Source record</x:v>
      </x:c>
      <x:c r="C5816" t="str">
        <x:v>EPH-0993</x:v>
      </x:c>
      <x:c r="D5816" t="str">
        <x:v>Red Line MX III durability, price, and conclusion</x:v>
      </x:c>
      <x:c r="E5816" t="str">
        <x:v>https://article134-tech.github.io/lititzbmx-public-knowledge-register/records/EPH-0993/</x:v>
      </x:c>
      <x:c r="F5816" t="str">
        <x:v>INCLUDED — indexed issue text; visual comparison pending.</x:v>
      </x:c>
      <x:c r="G581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7">
      <x:c r="A5817" t="str">
        <x:v>PKR-CLM-OT-031</x:v>
      </x:c>
      <x:c r="B5817" t="str">
        <x:v>Source record</x:v>
      </x:c>
      <x:c r="C5817" t="str">
        <x:v>EPH-0998</x:v>
      </x:c>
      <x:c r="D5817" t="str">
        <x:v>Daniel Golde 201 suspended youth cross-bike specification</x:v>
      </x:c>
      <x:c r="E5817" t="str">
        <x:v>https://article134-tech.github.io/lititzbmx-public-knowledge-register/records/EPH-0998/</x:v>
      </x:c>
      <x:c r="F5817" t="str">
        <x:v>INCLUDED — indexed issue text; visual comparison pending.</x:v>
      </x:c>
      <x:c r="G581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8">
      <x:c r="A5818" t="str">
        <x:v>PKR-CLM-OT-031</x:v>
      </x:c>
      <x:c r="B5818" t="str">
        <x:v>Source record</x:v>
      </x:c>
      <x:c r="C5818" t="str">
        <x:v>EPH-0999</x:v>
      </x:c>
      <x:c r="D5818" t="str">
        <x:v>Daniel Golde 501 chrome-moly competition BMX specification</x:v>
      </x:c>
      <x:c r="E5818" t="str">
        <x:v>https://article134-tech.github.io/lititzbmx-public-knowledge-register/records/EPH-0999/</x:v>
      </x:c>
      <x:c r="F5818" t="str">
        <x:v>INCLUDED — indexed issue text; visual comparison pending.</x:v>
      </x:c>
      <x:c r="G581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19">
      <x:c r="A5819" t="str">
        <x:v>PKR-CLM-OT-031</x:v>
      </x:c>
      <x:c r="B5819" t="str">
        <x:v>Source record</x:v>
      </x:c>
      <x:c r="C5819" t="str">
        <x:v>EPH-1000</x:v>
      </x:c>
      <x:c r="D5819" t="str">
        <x:v>Daniel Golde 401 French-component BMX specification</x:v>
      </x:c>
      <x:c r="E5819" t="str">
        <x:v>https://article134-tech.github.io/lititzbmx-public-knowledge-register/records/EPH-1000/</x:v>
      </x:c>
      <x:c r="F5819" t="str">
        <x:v>INCLUDED — indexed issue text; visual comparison pending.</x:v>
      </x:c>
      <x:c r="G581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20">
      <x:c r="A5820" t="str">
        <x:v>PKR-CLM-OT-031</x:v>
      </x:c>
      <x:c r="B5820" t="str">
        <x:v>Source record</x:v>
      </x:c>
      <x:c r="C5820" t="str">
        <x:v>EPH-1001</x:v>
      </x:c>
      <x:c r="D5820" t="str">
        <x:v>Daniel Golde 301 entry BMX specification</x:v>
      </x:c>
      <x:c r="E5820" t="str">
        <x:v>https://article134-tech.github.io/lititzbmx-public-knowledge-register/records/EPH-1001/</x:v>
      </x:c>
      <x:c r="F5820" t="str">
        <x:v>INCLUDED — indexed issue text; visual comparison pending.</x:v>
      </x:c>
      <x:c r="G582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21">
      <x:c r="A5821" t="str">
        <x:v>PKR-CLM-OT-032</x:v>
      </x:c>
      <x:c r="B5821" t="str">
        <x:v>Source record</x:v>
      </x:c>
      <x:c r="C5821" t="str">
        <x:v>EPH-0043</x:v>
      </x:c>
      <x:c r="D5821" t="str">
        <x:v>PK Ripper late-1970s debut</x:v>
      </x:c>
      <x:c r="E5821" t="str">
        <x:v>https://article134-tech.github.io/lititzbmx-public-knowledge-register/records/EPH-0043/</x:v>
      </x:c>
      <x:c r="F5821" t="str">
        <x:v>INCLUDED WITH ATTRIBUTION</x:v>
      </x:c>
      <x:c r="G5821" t="str">
        <x:v>Current marketing history supports a broad debut claim, not an exact first advertisement or catalog page.</x:v>
      </x:c>
    </x:row>
    <x:row r="5822">
      <x:c r="A5822" t="str">
        <x:v>PKR-CLM-OT-032</x:v>
      </x:c>
      <x:c r="B5822" t="str">
        <x:v>Source record</x:v>
      </x:c>
      <x:c r="C5822" t="str">
        <x:v>EPH-0073</x:v>
      </x:c>
      <x:c r="D5822" t="str">
        <x:v>Diamond Back Silver Streak test report and projected retail price</x:v>
      </x:c>
      <x:c r="E5822" t="str">
        <x:v>https://article134-tech.github.io/lititzbmx-public-knowledge-register/records/EPH-0073/</x:v>
      </x:c>
      <x:c r="F5822" t="str">
        <x:v>INCLUDED — indexed issue text; verify page image before exact-layout quotation.</x:v>
      </x:c>
      <x:c r="G582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5823">
      <x:c r="A5823" t="str">
        <x:v>PKR-CLM-OT-032</x:v>
      </x:c>
      <x:c r="B5823" t="str">
        <x:v>Source record</x:v>
      </x:c>
      <x:c r="C5823" t="str">
        <x:v>EPH-0087</x:v>
      </x:c>
      <x:c r="D5823" t="str">
        <x:v>Guisborough national race report</x:v>
      </x:c>
      <x:c r="E5823" t="str">
        <x:v>https://article134-tech.github.io/lititzbmx-public-knowledge-register/records/EPH-0087/</x:v>
      </x:c>
      <x:c r="F5823" t="str">
        <x:v>INCLUDED — indexed issue text; visual comparison pending.</x:v>
      </x:c>
      <x:c r="G582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24">
      <x:c r="A5824" t="str">
        <x:v>PKR-CLM-OT-032</x:v>
      </x:c>
      <x:c r="B5824" t="str">
        <x:v>Source record</x:v>
      </x:c>
      <x:c r="C5824" t="str">
        <x:v>EPH-0089</x:v>
      </x:c>
      <x:c r="D5824" t="str">
        <x:v>GT Pro 4 road and race test</x:v>
      </x:c>
      <x:c r="E5824" t="str">
        <x:v>https://article134-tech.github.io/lititzbmx-public-knowledge-register/records/EPH-0089/</x:v>
      </x:c>
      <x:c r="F5824" t="str">
        <x:v>INCLUDED — indexed issue text; visual comparison pending.</x:v>
      </x:c>
      <x:c r="G582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25">
      <x:c r="A5825" t="str">
        <x:v>PKR-CLM-OT-032</x:v>
      </x:c>
      <x:c r="B5825" t="str">
        <x:v>Source record</x:v>
      </x:c>
      <x:c r="C5825" t="str">
        <x:v>EPH-0094</x:v>
      </x:c>
      <x:c r="D5825" t="str">
        <x:v>Neal Stevens State of the Art feature</x:v>
      </x:c>
      <x:c r="E5825" t="str">
        <x:v>https://article134-tech.github.io/lititzbmx-public-knowledge-register/records/EPH-0094/</x:v>
      </x:c>
      <x:c r="F5825" t="str">
        <x:v>INCLUDED — indexed issue text; visual comparison pending.</x:v>
      </x:c>
      <x:c r="G582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26">
      <x:c r="A5826" t="str">
        <x:v>PKR-CLM-OT-032</x:v>
      </x:c>
      <x:c r="B5826" t="str">
        <x:v>Source record</x:v>
      </x:c>
      <x:c r="C5826" t="str">
        <x:v>EPH-0105</x:v>
      </x:c>
      <x:c r="D5826" t="str">
        <x:v>Race Inc Aero special feature</x:v>
      </x:c>
      <x:c r="E5826" t="str">
        <x:v>https://article134-tech.github.io/lititzbmx-public-knowledge-register/records/EPH-0105/</x:v>
      </x:c>
      <x:c r="F5826" t="str">
        <x:v>INCLUDED — indexed issue text; visual comparison pending.</x:v>
      </x:c>
      <x:c r="G582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27">
      <x:c r="A5827" t="str">
        <x:v>PKR-CLM-OT-032</x:v>
      </x:c>
      <x:c r="B5827" t="str">
        <x:v>Source record</x:v>
      </x:c>
      <x:c r="C5827" t="str">
        <x:v>EPH-0106</x:v>
      </x:c>
      <x:c r="D5827" t="str">
        <x:v>SJK British chromoly race-bike test</x:v>
      </x:c>
      <x:c r="E5827" t="str">
        <x:v>https://article134-tech.github.io/lititzbmx-public-knowledge-register/records/EPH-0106/</x:v>
      </x:c>
      <x:c r="F5827" t="str">
        <x:v>INCLUDED — indexed issue text; visual comparison pending.</x:v>
      </x:c>
      <x:c r="G582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28">
      <x:c r="A5828" t="str">
        <x:v>PKR-CLM-OT-032</x:v>
      </x:c>
      <x:c r="B5828" t="str">
        <x:v>Source record</x:v>
      </x:c>
      <x:c r="C5828" t="str">
        <x:v>EPH-0113</x:v>
      </x:c>
      <x:c r="D5828" t="str">
        <x:v>Home-built Diamond Back II project letter</x:v>
      </x:c>
      <x:c r="E5828" t="str">
        <x:v>https://article134-tech.github.io/lititzbmx-public-knowledge-register/records/EPH-0113/</x:v>
      </x:c>
      <x:c r="F5828" t="str">
        <x:v>INCLUDED — indexed issue text; visual comparison pending.</x:v>
      </x:c>
      <x:c r="G58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829">
      <x:c r="A5829" t="str">
        <x:v>PKR-CLM-OT-032</x:v>
      </x:c>
      <x:c r="B5829" t="str">
        <x:v>Source record</x:v>
      </x:c>
      <x:c r="C5829" t="str">
        <x:v>EPH-0115</x:v>
      </x:c>
      <x:c r="D5829" t="str">
        <x:v>ACS experimental 26-inch Z-rim production note</x:v>
      </x:c>
      <x:c r="E5829" t="str">
        <x:v>https://article134-tech.github.io/lititzbmx-public-knowledge-register/records/EPH-0115/</x:v>
      </x:c>
      <x:c r="F5829" t="str">
        <x:v>INCLUDED — indexed issue text; visual comparison pending.</x:v>
      </x:c>
      <x:c r="G58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830">
      <x:c r="A5830" t="str">
        <x:v>PKR-CLM-OT-032</x:v>
      </x:c>
      <x:c r="B5830" t="str">
        <x:v>Source record</x:v>
      </x:c>
      <x:c r="C5830" t="str">
        <x:v>EPH-0120</x:v>
      </x:c>
      <x:c r="D5830" t="str">
        <x:v>PK Ripper editorial test</x:v>
      </x:c>
      <x:c r="E5830" t="str">
        <x:v>https://article134-tech.github.io/lititzbmx-public-knowledge-register/records/EPH-0120/</x:v>
      </x:c>
      <x:c r="F5830" t="str">
        <x:v>INCLUDED — indexed issue text; visual comparison pending.</x:v>
      </x:c>
      <x:c r="G58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831">
      <x:c r="A5831" t="str">
        <x:v>PKR-CLM-OT-032</x:v>
      </x:c>
      <x:c r="B5831" t="str">
        <x:v>Source record</x:v>
      </x:c>
      <x:c r="C5831" t="str">
        <x:v>EPH-0121</x:v>
      </x:c>
      <x:c r="D5831" t="str">
        <x:v>Ammaco BMX thrash test</x:v>
      </x:c>
      <x:c r="E5831" t="str">
        <x:v>https://article134-tech.github.io/lititzbmx-public-knowledge-register/records/EPH-0121/</x:v>
      </x:c>
      <x:c r="F5831" t="str">
        <x:v>INCLUDED — indexed issue text; visual comparison pending.</x:v>
      </x:c>
      <x:c r="G58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832">
      <x:c r="A5832" t="str">
        <x:v>PKR-CLM-OT-032</x:v>
      </x:c>
      <x:c r="B5832" t="str">
        <x:v>Source record</x:v>
      </x:c>
      <x:c r="C5832" t="str">
        <x:v>EPH-0131</x:v>
      </x:c>
      <x:c r="D5832" t="str">
        <x:v>Profile mini BMX build feature</x:v>
      </x:c>
      <x:c r="E5832" t="str">
        <x:v>https://article134-tech.github.io/lititzbmx-public-knowledge-register/records/EPH-0131/</x:v>
      </x:c>
      <x:c r="F5832" t="str">
        <x:v>INCLUDED — indexed issue text; visual comparison pending.</x:v>
      </x:c>
      <x:c r="G58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5833">
      <x:c r="A5833" t="str">
        <x:v>PKR-CLM-OT-032</x:v>
      </x:c>
      <x:c r="B5833" t="str">
        <x:v>Source record</x:v>
      </x:c>
      <x:c r="C5833" t="str">
        <x:v>EPH-0149</x:v>
      </x:c>
      <x:c r="D5833" t="str">
        <x:v>E.T. film and Kuwahara bicycle feature</x:v>
      </x:c>
      <x:c r="E5833" t="str">
        <x:v>https://article134-tech.github.io/lititzbmx-public-knowledge-register/records/EPH-0149/</x:v>
      </x:c>
      <x:c r="F5833" t="str">
        <x:v>INCLUDED — indexed issue text; visual comparison pending.</x:v>
      </x:c>
      <x:c r="G583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834">
      <x:c r="A5834" t="str">
        <x:v>PKR-CLM-OT-032</x:v>
      </x:c>
      <x:c r="B5834" t="str">
        <x:v>Source record</x:v>
      </x:c>
      <x:c r="C5834" t="str">
        <x:v>EPH-0157</x:v>
      </x:c>
      <x:c r="D5834" t="str">
        <x:v>Huffy Pro Lightning preview</x:v>
      </x:c>
      <x:c r="E5834" t="str">
        <x:v>https://article134-tech.github.io/lititzbmx-public-knowledge-register/records/EPH-0157/</x:v>
      </x:c>
      <x:c r="F5834" t="str">
        <x:v>INCLUDED — indexed issue text; visual comparison pending.</x:v>
      </x:c>
      <x:c r="G583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835">
      <x:c r="A5835" t="str">
        <x:v>PKR-CLM-OT-032</x:v>
      </x:c>
      <x:c r="B5835" t="str">
        <x:v>Source record</x:v>
      </x:c>
      <x:c r="C5835" t="str">
        <x:v>EPH-0163</x:v>
      </x:c>
      <x:c r="D5835" t="str">
        <x:v>Haro number-plate heritage advertisement</x:v>
      </x:c>
      <x:c r="E5835" t="str">
        <x:v>https://article134-tech.github.io/lititzbmx-public-knowledge-register/records/EPH-0163/</x:v>
      </x:c>
      <x:c r="F5835" t="str">
        <x:v>INCLUDED — indexed issue text; visual comparison pending.</x:v>
      </x:c>
      <x:c r="G583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836">
      <x:c r="A5836" t="str">
        <x:v>PKR-CLM-OT-032</x:v>
      </x:c>
      <x:c r="B5836" t="str">
        <x:v>Source record</x:v>
      </x:c>
      <x:c r="C5836" t="str">
        <x:v>EPH-0187</x:v>
      </x:c>
      <x:c r="D5836" t="str">
        <x:v>Nine-bike shootout overview</x:v>
      </x:c>
      <x:c r="E5836" t="str">
        <x:v>https://article134-tech.github.io/lititzbmx-public-knowledge-register/records/EPH-0187/</x:v>
      </x:c>
      <x:c r="F5836" t="str">
        <x:v>INCLUDED — indexed issue text; visual comparison pending.</x:v>
      </x:c>
      <x:c r="G583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837">
      <x:c r="A5837" t="str">
        <x:v>PKR-CLM-OT-032</x:v>
      </x:c>
      <x:c r="B5837" t="str">
        <x:v>Source record</x:v>
      </x:c>
      <x:c r="C5837" t="str">
        <x:v>EPH-0188</x:v>
      </x:c>
      <x:c r="D5837" t="str">
        <x:v>Huffy Pro 2 shootout test</x:v>
      </x:c>
      <x:c r="E5837" t="str">
        <x:v>https://article134-tech.github.io/lititzbmx-public-knowledge-register/records/EPH-0188/</x:v>
      </x:c>
      <x:c r="F5837" t="str">
        <x:v>INCLUDED — indexed issue text; visual comparison pending.</x:v>
      </x:c>
      <x:c r="G583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838">
      <x:c r="A5838" t="str">
        <x:v>PKR-CLM-OT-032</x:v>
      </x:c>
      <x:c r="B5838" t="str">
        <x:v>Source record</x:v>
      </x:c>
      <x:c r="C5838" t="str">
        <x:v>EPH-0189</x:v>
      </x:c>
      <x:c r="D5838" t="str">
        <x:v>Cycle Pro Macho shootout test</x:v>
      </x:c>
      <x:c r="E5838" t="str">
        <x:v>https://article134-tech.github.io/lititzbmx-public-knowledge-register/records/EPH-0189/</x:v>
      </x:c>
      <x:c r="F5838" t="str">
        <x:v>INCLUDED — indexed issue text; visual comparison pending.</x:v>
      </x:c>
      <x:c r="G583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839">
      <x:c r="A5839" t="str">
        <x:v>PKR-CLM-OT-032</x:v>
      </x:c>
      <x:c r="B5839" t="str">
        <x:v>Source record</x:v>
      </x:c>
      <x:c r="C5839" t="str">
        <x:v>EPH-0190</x:v>
      </x:c>
      <x:c r="D5839" t="str">
        <x:v>Falcon BMX shootout test</x:v>
      </x:c>
      <x:c r="E5839" t="str">
        <x:v>https://article134-tech.github.io/lititzbmx-public-knowledge-register/records/EPH-0190/</x:v>
      </x:c>
      <x:c r="F5839" t="str">
        <x:v>INCLUDED — indexed issue text; visual comparison pending.</x:v>
      </x:c>
      <x:c r="G583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840">
      <x:c r="A5840" t="str">
        <x:v>PKR-CLM-OT-032</x:v>
      </x:c>
      <x:c r="B5840" t="str">
        <x:v>Source record</x:v>
      </x:c>
      <x:c r="C5840" t="str">
        <x:v>EPH-0191</x:v>
      </x:c>
      <x:c r="D5840" t="str">
        <x:v>California Star and Trax Pro comparison</x:v>
      </x:c>
      <x:c r="E5840" t="str">
        <x:v>https://article134-tech.github.io/lititzbmx-public-knowledge-register/records/EPH-0191/</x:v>
      </x:c>
      <x:c r="F5840" t="str">
        <x:v>INCLUDED — indexed issue text; visual comparison pending.</x:v>
      </x:c>
      <x:c r="G584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5841">
      <x:c r="A5841" t="str">
        <x:v>PKR-CLM-OT-032</x:v>
      </x:c>
      <x:c r="B5841" t="str">
        <x:v>Source record</x:v>
      </x:c>
      <x:c r="C5841" t="str">
        <x:v>EPH-0209</x:v>
      </x:c>
      <x:c r="D5841" t="str">
        <x:v>Firebird British chromoly frame-set feature</x:v>
      </x:c>
      <x:c r="E5841" t="str">
        <x:v>https://article134-tech.github.io/lititzbmx-public-knowledge-register/records/EPH-0209/</x:v>
      </x:c>
      <x:c r="F5841" t="str">
        <x:v>INCLUDED — indexed issue text; visual comparison pending.</x:v>
      </x:c>
      <x:c r="G584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842">
      <x:c r="A5842" t="str">
        <x:v>PKR-CLM-OT-032</x:v>
      </x:c>
      <x:c r="B5842" t="str">
        <x:v>Source record</x:v>
      </x:c>
      <x:c r="C5842" t="str">
        <x:v>EPH-0210</x:v>
      </x:c>
      <x:c r="D5842" t="str">
        <x:v>Mongoose Pro Class complete-bike test</x:v>
      </x:c>
      <x:c r="E5842" t="str">
        <x:v>https://article134-tech.github.io/lititzbmx-public-knowledge-register/records/EPH-0210/</x:v>
      </x:c>
      <x:c r="F5842" t="str">
        <x:v>INCLUDED — indexed issue text; visual comparison pending.</x:v>
      </x:c>
      <x:c r="G584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5843">
      <x:c r="A5843" t="str">
        <x:v>PKR-CLM-OT-032</x:v>
      </x:c>
      <x:c r="B5843" t="str">
        <x:v>Source record</x:v>
      </x:c>
      <x:c r="C5843" t="str">
        <x:v>EPH-0241</x:v>
      </x:c>
      <x:c r="D5843" t="str">
        <x:v>Huffy Pro Lightning complete-bike test</x:v>
      </x:c>
      <x:c r="E5843" t="str">
        <x:v>https://article134-tech.github.io/lititzbmx-public-knowledge-register/records/EPH-0241/</x:v>
      </x:c>
      <x:c r="F5843" t="str">
        <x:v>INCLUDED — indexed issue text; visual comparison pending.</x:v>
      </x:c>
      <x:c r="G584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5844">
      <x:c r="A5844" t="str">
        <x:v>PKR-CLM-OT-032</x:v>
      </x:c>
      <x:c r="B5844" t="str">
        <x:v>Source record</x:v>
      </x:c>
      <x:c r="C5844" t="str">
        <x:v>EPH-0265</x:v>
      </x:c>
      <x:c r="D5844" t="str">
        <x:v>DP Firebird complete-bike editorial test</x:v>
      </x:c>
      <x:c r="E5844" t="str">
        <x:v>https://article134-tech.github.io/lititzbmx-public-knowledge-register/records/EPH-0265/</x:v>
      </x:c>
      <x:c r="F5844" t="str">
        <x:v>INCLUDED — indexed issue text; visual comparison pending.</x:v>
      </x:c>
      <x:c r="G584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845">
      <x:c r="A5845" t="str">
        <x:v>PKR-CLM-OT-032</x:v>
      </x:c>
      <x:c r="B5845" t="str">
        <x:v>Source record</x:v>
      </x:c>
      <x:c r="C5845" t="str">
        <x:v>EPH-0317</x:v>
      </x:c>
      <x:c r="D5845" t="str">
        <x:v>Raleigh Aero Pro Burner editorial test</x:v>
      </x:c>
      <x:c r="E5845" t="str">
        <x:v>https://article134-tech.github.io/lititzbmx-public-knowledge-register/records/EPH-0317/</x:v>
      </x:c>
      <x:c r="F5845" t="str">
        <x:v>INCLUDED — indexed issue text; visual comparison pending.</x:v>
      </x:c>
      <x:c r="G584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5846">
      <x:c r="A5846" t="str">
        <x:v>PKR-CLM-OT-032</x:v>
      </x:c>
      <x:c r="B5846" t="str">
        <x:v>Source record</x:v>
      </x:c>
      <x:c r="C5846" t="str">
        <x:v>EPH-0370</x:v>
      </x:c>
      <x:c r="D5846" t="str">
        <x:v>Superfox complete-bike editorial test</x:v>
      </x:c>
      <x:c r="E5846" t="str">
        <x:v>https://article134-tech.github.io/lititzbmx-public-knowledge-register/records/EPH-0370/</x:v>
      </x:c>
      <x:c r="F5846" t="str">
        <x:v>INCLUDED — indexed issue text; visual comparison pending.</x:v>
      </x:c>
      <x:c r="G584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847">
      <x:c r="A5847" t="str">
        <x:v>PKR-CLM-OT-032</x:v>
      </x:c>
      <x:c r="B5847" t="str">
        <x:v>Source record</x:v>
      </x:c>
      <x:c r="C5847" t="str">
        <x:v>EPH-0371</x:v>
      </x:c>
      <x:c r="D5847" t="str">
        <x:v>BMX security-lock comparison test</x:v>
      </x:c>
      <x:c r="E5847" t="str">
        <x:v>https://article134-tech.github.io/lititzbmx-public-knowledge-register/records/EPH-0371/</x:v>
      </x:c>
      <x:c r="F5847" t="str">
        <x:v>INCLUDED — indexed issue text; visual comparison pending.</x:v>
      </x:c>
      <x:c r="G584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848">
      <x:c r="A5848" t="str">
        <x:v>PKR-CLM-OT-032</x:v>
      </x:c>
      <x:c r="B5848" t="str">
        <x:v>Source record</x:v>
      </x:c>
      <x:c r="C5848" t="str">
        <x:v>EPH-0424</x:v>
      </x:c>
      <x:c r="D5848" t="str">
        <x:v>JMC Mini editorial test</x:v>
      </x:c>
      <x:c r="E5848" t="str">
        <x:v>https://article134-tech.github.io/lititzbmx-public-knowledge-register/records/EPH-0424/</x:v>
      </x:c>
      <x:c r="F5848" t="str">
        <x:v>INCLUDED — indexed issue text; visual comparison pending.</x:v>
      </x:c>
      <x:c r="G58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849">
      <x:c r="A5849" t="str">
        <x:v>PKR-CLM-OT-032</x:v>
      </x:c>
      <x:c r="B5849" t="str">
        <x:v>Source record</x:v>
      </x:c>
      <x:c r="C5849" t="str">
        <x:v>EPH-0434</x:v>
      </x:c>
      <x:c r="D5849" t="str">
        <x:v>Kuwahara Nova editorial test</x:v>
      </x:c>
      <x:c r="E5849" t="str">
        <x:v>https://article134-tech.github.io/lititzbmx-public-knowledge-register/records/EPH-0434/</x:v>
      </x:c>
      <x:c r="F5849" t="str">
        <x:v>INCLUDED — indexed issue text; visual comparison pending.</x:v>
      </x:c>
      <x:c r="G58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850">
      <x:c r="A5850" t="str">
        <x:v>PKR-CLM-OT-032</x:v>
      </x:c>
      <x:c r="B5850" t="str">
        <x:v>Source record</x:v>
      </x:c>
      <x:c r="C5850" t="str">
        <x:v>EPH-0457</x:v>
      </x:c>
      <x:c r="D5850" t="str">
        <x:v>Patterson Pro frame-and-fork editorial test</x:v>
      </x:c>
      <x:c r="E5850" t="str">
        <x:v>https://article134-tech.github.io/lititzbmx-public-knowledge-register/records/EPH-0457/</x:v>
      </x:c>
      <x:c r="F5850" t="str">
        <x:v>INCLUDED — indexed issue text; visual comparison pending.</x:v>
      </x:c>
      <x:c r="G585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851">
      <x:c r="A5851" t="str">
        <x:v>PKR-CLM-OT-032</x:v>
      </x:c>
      <x:c r="B5851" t="str">
        <x:v>Source record</x:v>
      </x:c>
      <x:c r="C5851" t="str">
        <x:v>EPH-0462</x:v>
      </x:c>
      <x:c r="D5851" t="str">
        <x:v>Diamond Back Viper thrash test</x:v>
      </x:c>
      <x:c r="E5851" t="str">
        <x:v>https://article134-tech.github.io/lititzbmx-public-knowledge-register/records/EPH-0462/</x:v>
      </x:c>
      <x:c r="F5851" t="str">
        <x:v>INCLUDED — indexed issue text; visual comparison pending.</x:v>
      </x:c>
      <x:c r="G585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852">
      <x:c r="A5852" t="str">
        <x:v>PKR-CLM-OT-032</x:v>
      </x:c>
      <x:c r="B5852" t="str">
        <x:v>Source record</x:v>
      </x:c>
      <x:c r="C5852" t="str">
        <x:v>EPH-0509</x:v>
      </x:c>
      <x:c r="D5852" t="str">
        <x:v>Torker 280X complete-bike editorial test</x:v>
      </x:c>
      <x:c r="E5852" t="str">
        <x:v>https://article134-tech.github.io/lititzbmx-public-knowledge-register/records/EPH-0509/</x:v>
      </x:c>
      <x:c r="F5852" t="str">
        <x:v>INCLUDED — indexed issue text; visual comparison pending.</x:v>
      </x:c>
      <x:c r="G585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853">
      <x:c r="A5853" t="str">
        <x:v>PKR-CLM-OT-032</x:v>
      </x:c>
      <x:c r="B5853" t="str">
        <x:v>Source record</x:v>
      </x:c>
      <x:c r="C5853" t="str">
        <x:v>EPH-0525</x:v>
      </x:c>
      <x:c r="D5853" t="str">
        <x:v>Peugeot Duralinox glued-frame editorial test</x:v>
      </x:c>
      <x:c r="E5853" t="str">
        <x:v>https://article134-tech.github.io/lititzbmx-public-knowledge-register/records/EPH-0525/</x:v>
      </x:c>
      <x:c r="F5853" t="str">
        <x:v>INCLUDED — indexed issue text; visual comparison pending.</x:v>
      </x:c>
      <x:c r="G585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854">
      <x:c r="A5854" t="str">
        <x:v>PKR-CLM-OT-032</x:v>
      </x:c>
      <x:c r="B5854" t="str">
        <x:v>Source record</x:v>
      </x:c>
      <x:c r="C5854" t="str">
        <x:v>EPH-0545</x:v>
      </x:c>
      <x:c r="D5854" t="str">
        <x:v>United Kingdom BMX track-development roundup</x:v>
      </x:c>
      <x:c r="E5854" t="str">
        <x:v>https://article134-tech.github.io/lititzbmx-public-knowledge-register/records/EPH-0545/</x:v>
      </x:c>
      <x:c r="F5854" t="str">
        <x:v>INCLUDED — indexed issue text; visual comparison pending.</x:v>
      </x:c>
      <x:c r="G585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55">
      <x:c r="A5855" t="str">
        <x:v>PKR-CLM-OT-032</x:v>
      </x:c>
      <x:c r="B5855" t="str">
        <x:v>Source record</x:v>
      </x:c>
      <x:c r="C5855" t="str">
        <x:v>EPH-0564</x:v>
      </x:c>
      <x:c r="D5855" t="str">
        <x:v>Nicky Dalton and Maruishi rider profile</x:v>
      </x:c>
      <x:c r="E5855" t="str">
        <x:v>https://article134-tech.github.io/lititzbmx-public-knowledge-register/records/EPH-0564/</x:v>
      </x:c>
      <x:c r="F5855" t="str">
        <x:v>INCLUDED — indexed issue text; visual comparison pending.</x:v>
      </x:c>
      <x:c r="G585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56">
      <x:c r="A5856" t="str">
        <x:v>PKR-CLM-OT-032</x:v>
      </x:c>
      <x:c r="B5856" t="str">
        <x:v>Source record</x:v>
      </x:c>
      <x:c r="C5856" t="str">
        <x:v>EPH-0565</x:v>
      </x:c>
      <x:c r="D5856" t="str">
        <x:v>Jess Dyrenforth track-in-the-woods feature</x:v>
      </x:c>
      <x:c r="E5856" t="str">
        <x:v>https://article134-tech.github.io/lititzbmx-public-knowledge-register/records/EPH-0565/</x:v>
      </x:c>
      <x:c r="F5856" t="str">
        <x:v>INCLUDED — indexed issue text; visual comparison pending.</x:v>
      </x:c>
      <x:c r="G585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57">
      <x:c r="A5857" t="str">
        <x:v>PKR-CLM-OT-032</x:v>
      </x:c>
      <x:c r="B5857" t="str">
        <x:v>Source record</x:v>
      </x:c>
      <x:c r="C5857" t="str">
        <x:v>EPH-0575</x:v>
      </x:c>
      <x:c r="D5857" t="str">
        <x:v>Radbourne Rad Riders local club and track record</x:v>
      </x:c>
      <x:c r="E5857" t="str">
        <x:v>https://article134-tech.github.io/lititzbmx-public-knowledge-register/records/EPH-0575/</x:v>
      </x:c>
      <x:c r="F5857" t="str">
        <x:v>INCLUDED — indexed issue text; visual comparison pending.</x:v>
      </x:c>
      <x:c r="G585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58">
      <x:c r="A5858" t="str">
        <x:v>PKR-CLM-OT-032</x:v>
      </x:c>
      <x:c r="B5858" t="str">
        <x:v>Source record</x:v>
      </x:c>
      <x:c r="C5858" t="str">
        <x:v>EPH-0576</x:v>
      </x:c>
      <x:c r="D5858" t="str">
        <x:v>BMX Action Bike Scotland investigation</x:v>
      </x:c>
      <x:c r="E5858" t="str">
        <x:v>https://article134-tech.github.io/lititzbmx-public-knowledge-register/records/EPH-0576/</x:v>
      </x:c>
      <x:c r="F5858" t="str">
        <x:v>INCLUDED — indexed issue text; visual comparison pending.</x:v>
      </x:c>
      <x:c r="G585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59">
      <x:c r="A5859" t="str">
        <x:v>PKR-CLM-OT-032</x:v>
      </x:c>
      <x:c r="B5859" t="str">
        <x:v>Source record</x:v>
      </x:c>
      <x:c r="C5859" t="str">
        <x:v>EPH-0587</x:v>
      </x:c>
      <x:c r="D5859" t="str">
        <x:v>Framestand freestyle lesson</x:v>
      </x:c>
      <x:c r="E5859" t="str">
        <x:v>https://article134-tech.github.io/lititzbmx-public-knowledge-register/records/EPH-0587/</x:v>
      </x:c>
      <x:c r="F5859" t="str">
        <x:v>INCLUDED — indexed issue text; visual comparison pending.</x:v>
      </x:c>
      <x:c r="G585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60">
      <x:c r="A5860" t="str">
        <x:v>PKR-CLM-OT-032</x:v>
      </x:c>
      <x:c r="B5860" t="str">
        <x:v>Source record</x:v>
      </x:c>
      <x:c r="C5860" t="str">
        <x:v>EPH-0595</x:v>
      </x:c>
      <x:c r="D5860" t="str">
        <x:v>One-wheel BMX unicycle experiment</x:v>
      </x:c>
      <x:c r="E5860" t="str">
        <x:v>https://article134-tech.github.io/lititzbmx-public-knowledge-register/records/EPH-0595/</x:v>
      </x:c>
      <x:c r="F5860" t="str">
        <x:v>INCLUDED — indexed issue text; visual comparison pending.</x:v>
      </x:c>
      <x:c r="G586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61">
      <x:c r="A5861" t="str">
        <x:v>PKR-CLM-OT-032</x:v>
      </x:c>
      <x:c r="B5861" t="str">
        <x:v>Source record</x:v>
      </x:c>
      <x:c r="C5861" t="str">
        <x:v>EPH-0614</x:v>
      </x:c>
      <x:c r="D5861" t="str">
        <x:v>Franz Bruckl two-direction bicycle feature</x:v>
      </x:c>
      <x:c r="E5861" t="str">
        <x:v>https://article134-tech.github.io/lititzbmx-public-knowledge-register/records/EPH-0614/</x:v>
      </x:c>
      <x:c r="F5861" t="str">
        <x:v>INCLUDED — indexed issue text; visual comparison pending.</x:v>
      </x:c>
      <x:c r="G586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862">
      <x:c r="A5862" t="str">
        <x:v>PKR-CLM-OT-032</x:v>
      </x:c>
      <x:c r="B5862" t="str">
        <x:v>Source record</x:v>
      </x:c>
      <x:c r="C5862" t="str">
        <x:v>EPH-0714</x:v>
      </x:c>
      <x:c r="D5862" t="str">
        <x:v>Dave Vanderspek Vander Roll Trick of the Year feature</x:v>
      </x:c>
      <x:c r="E5862" t="str">
        <x:v>https://article134-tech.github.io/lititzbmx-public-knowledge-register/records/EPH-0714/</x:v>
      </x:c>
      <x:c r="F5862" t="str">
        <x:v>INCLUDED — indexed issue text; visual comparison pending.</x:v>
      </x:c>
      <x:c r="G586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63">
      <x:c r="A5863" t="str">
        <x:v>PKR-CLM-OT-032</x:v>
      </x:c>
      <x:c r="B5863" t="str">
        <x:v>Source record</x:v>
      </x:c>
      <x:c r="C5863" t="str">
        <x:v>EPH-0715</x:v>
      </x:c>
      <x:c r="D5863" t="str">
        <x:v>Freestyle pegs Component of the Year feature</x:v>
      </x:c>
      <x:c r="E5863" t="str">
        <x:v>https://article134-tech.github.io/lititzbmx-public-knowledge-register/records/EPH-0715/</x:v>
      </x:c>
      <x:c r="F5863" t="str">
        <x:v>INCLUDED — indexed issue text; visual comparison pending.</x:v>
      </x:c>
      <x:c r="G5863"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64">
      <x:c r="A5864" t="str">
        <x:v>PKR-CLM-OT-032</x:v>
      </x:c>
      <x:c r="B5864" t="str">
        <x:v>Source record</x:v>
      </x:c>
      <x:c r="C5864" t="str">
        <x:v>EPH-0800</x:v>
      </x:c>
      <x:c r="D5864" t="str">
        <x:v>Yamaha and Motobécane BMX cooperation announcement</x:v>
      </x:c>
      <x:c r="E5864" t="str">
        <x:v>https://article134-tech.github.io/lititzbmx-public-knowledge-register/records/EPH-0800/</x:v>
      </x:c>
      <x:c r="F5864" t="str">
        <x:v>INCLUDED — indexed issue text; visual comparison pending.</x:v>
      </x:c>
      <x:c r="G586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865">
      <x:c r="A5865" t="str">
        <x:v>PKR-CLM-OT-032</x:v>
      </x:c>
      <x:c r="B5865" t="str">
        <x:v>Source record</x:v>
      </x:c>
      <x:c r="C5865" t="str">
        <x:v>EPH-0806</x:v>
      </x:c>
      <x:c r="D5865" t="str">
        <x:v>Yamaha corporate background accompanying BMX launch</x:v>
      </x:c>
      <x:c r="E5865" t="str">
        <x:v>https://article134-tech.github.io/lititzbmx-public-knowledge-register/records/EPH-0806/</x:v>
      </x:c>
      <x:c r="F5865" t="str">
        <x:v>INCLUDED — indexed issue text; visual comparison pending.</x:v>
      </x:c>
      <x:c r="G586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866">
      <x:c r="A5866" t="str">
        <x:v>PKR-CLM-OT-032</x:v>
      </x:c>
      <x:c r="B5866" t="str">
        <x:v>Source record</x:v>
      </x:c>
      <x:c r="C5866" t="str">
        <x:v>EPH-0841</x:v>
      </x:c>
      <x:c r="D5866" t="str">
        <x:v>Mongoose forthcoming French import through Motobécane</x:v>
      </x:c>
      <x:c r="E5866" t="str">
        <x:v>https://article134-tech.github.io/lititzbmx-public-knowledge-register/records/EPH-0841/</x:v>
      </x:c>
      <x:c r="F5866" t="str">
        <x:v>INCLUDED — indexed issue text; visual comparison pending.</x:v>
      </x:c>
      <x:c r="G586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67">
      <x:c r="A5867" t="str">
        <x:v>PKR-CLM-OT-032</x:v>
      </x:c>
      <x:c r="B5867" t="str">
        <x:v>Source record</x:v>
      </x:c>
      <x:c r="C5867" t="str">
        <x:v>EPH-0842</x:v>
      </x:c>
      <x:c r="D5867" t="str">
        <x:v>Yamaha BMX French commercial-launch delay</x:v>
      </x:c>
      <x:c r="E5867" t="str">
        <x:v>https://article134-tech.github.io/lititzbmx-public-knowledge-register/records/EPH-0842/</x:v>
      </x:c>
      <x:c r="F5867" t="str">
        <x:v>INCLUDED — indexed issue text; visual comparison pending.</x:v>
      </x:c>
      <x:c r="G586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68">
      <x:c r="A5868" t="str">
        <x:v>PKR-CLM-OT-032</x:v>
      </x:c>
      <x:c r="B5868" t="str">
        <x:v>Source record</x:v>
      </x:c>
      <x:c r="C5868" t="str">
        <x:v>EPH-0907</x:v>
      </x:c>
      <x:c r="D5868" t="str">
        <x:v>Universal Polish BMX industry profile</x:v>
      </x:c>
      <x:c r="E5868" t="str">
        <x:v>https://article134-tech.github.io/lititzbmx-public-knowledge-register/records/EPH-0907/</x:v>
      </x:c>
      <x:c r="F5868" t="str">
        <x:v>INCLUDED — indexed issue text; visual comparison pending.</x:v>
      </x:c>
      <x:c r="G586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69">
      <x:c r="A5869" t="str">
        <x:v>PKR-CLM-OT-032</x:v>
      </x:c>
      <x:c r="B5869" t="str">
        <x:v>Source record</x:v>
      </x:c>
      <x:c r="C5869" t="str">
        <x:v>EPH-0927</x:v>
      </x:c>
      <x:c r="D5869" t="str">
        <x:v>Taiwan BMX production and Giant Team and 350 Super Pro profiles</x:v>
      </x:c>
      <x:c r="E5869" t="str">
        <x:v>https://article134-tech.github.io/lititzbmx-public-knowledge-register/records/EPH-0927/</x:v>
      </x:c>
      <x:c r="F5869" t="str">
        <x:v>INCLUDED — indexed issue text; visual comparison pending.</x:v>
      </x:c>
      <x:c r="G586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70">
      <x:c r="A5870" t="str">
        <x:v>PKR-CLM-OT-032</x:v>
      </x:c>
      <x:c r="B5870" t="str">
        <x:v>Source record</x:v>
      </x:c>
      <x:c r="C5870" t="str">
        <x:v>EPH-0936</x:v>
      </x:c>
      <x:c r="D5870" t="str">
        <x:v>Pancake magazine and Dunlop Pancake shoe development</x:v>
      </x:c>
      <x:c r="E5870" t="str">
        <x:v>https://article134-tech.github.io/lititzbmx-public-knowledge-register/records/EPH-0936/</x:v>
      </x:c>
      <x:c r="F5870" t="str">
        <x:v>INCLUDED — indexed issue text; visual comparison pending.</x:v>
      </x:c>
      <x:c r="G587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871">
      <x:c r="A5871" t="str">
        <x:v>PKR-CLM-OT-032</x:v>
      </x:c>
      <x:c r="B5871" t="str">
        <x:v>Source record</x:v>
      </x:c>
      <x:c r="C5871" t="str">
        <x:v>EPH-0973</x:v>
      </x:c>
      <x:c r="D5871" t="str">
        <x:v>United States cruiser and mini-BMX racing classes</x:v>
      </x:c>
      <x:c r="E5871" t="str">
        <x:v>https://article134-tech.github.io/lititzbmx-public-knowledge-register/records/EPH-0973/</x:v>
      </x:c>
      <x:c r="F5871" t="str">
        <x:v>INCLUDED — indexed issue text; visual comparison pending.</x:v>
      </x:c>
      <x:c r="G587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872">
      <x:c r="A5872" t="str">
        <x:v>PKR-CLM-OT-033</x:v>
      </x:c>
      <x:c r="B5872" t="str">
        <x:v>Source record</x:v>
      </x:c>
      <x:c r="C5872" t="str">
        <x:v>EPH-0016</x:v>
      </x:c>
      <x:c r="D5872" t="str">
        <x:v>JMC 3.1 XL naming-contest announcement</x:v>
      </x:c>
      <x:c r="E5872" t="str">
        <x:v>https://article134-tech.github.io/lititzbmx-public-knowledge-register/records/EPH-0016/</x:v>
      </x:c>
      <x:c r="F5872" t="str">
        <x:v>Lead — locate the ABA paper issue and announcement; do not imply an exact scan has been found.</x:v>
      </x:c>
      <x:c r="G5872" t="str">
        <x:v>JMC's first-party history states the contest ran with Bicycle Harbor of Arizona in the ABA paper and that Matt Raymer supplied the winning name. The announcement itself is not yet located.</x:v>
      </x:c>
    </x:row>
    <x:row r="5873">
      <x:c r="A5873" t="str">
        <x:v>PKR-CLM-OT-033</x:v>
      </x:c>
      <x:c r="B5873" t="str">
        <x:v>Source record</x:v>
      </x:c>
      <x:c r="C5873" t="str">
        <x:v>EPH-0256</x:v>
      </x:c>
      <x:c r="D5873" t="str">
        <x:v>BMX election candidate pledge form</x:v>
      </x:c>
      <x:c r="E5873" t="str">
        <x:v>https://article134-tech.github.io/lititzbmx-public-knowledge-register/records/EPH-0256/</x:v>
      </x:c>
      <x:c r="F5873" t="str">
        <x:v>INCLUDED — indexed issue text; visual comparison pending.</x:v>
      </x:c>
      <x:c r="G58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874">
      <x:c r="A5874" t="str">
        <x:v>PKR-CLM-OT-034</x:v>
      </x:c>
      <x:c r="B5874" t="str">
        <x:v>Source record</x:v>
      </x:c>
      <x:c r="C5874" t="str">
        <x:v>EPH-0044</x:v>
      </x:c>
      <x:c r="D5874" t="str">
        <x:v>Perry Kramer initials on PK Ripper</x:v>
      </x:c>
      <x:c r="E5874" t="str">
        <x:v>https://article134-tech.github.io/lititzbmx-public-knowledge-register/records/EPH-0044/</x:v>
      </x:c>
      <x:c r="F5874" t="str">
        <x:v>INCLUDED — relationship evidence</x:v>
      </x:c>
      <x:c r="G5874" t="str">
        <x:v>First-person statement supports the relationship; catalog/advertisement evidence remains separate.</x:v>
      </x:c>
    </x:row>
    <x:row r="5875">
      <x:c r="A5875" t="str">
        <x:v>PKR-CLM-OT-034</x:v>
      </x:c>
      <x:c r="B5875" t="str">
        <x:v>Source record</x:v>
      </x:c>
      <x:c r="C5875" t="str">
        <x:v>EPH-0092</x:v>
      </x:c>
      <x:c r="D5875" t="str">
        <x:v>Keith Wilson Redline rider profile</x:v>
      </x:c>
      <x:c r="E5875" t="str">
        <x:v>https://article134-tech.github.io/lititzbmx-public-knowledge-register/records/EPH-0092/</x:v>
      </x:c>
      <x:c r="F5875" t="str">
        <x:v>INCLUDED — indexed issue text; visual comparison pending.</x:v>
      </x:c>
      <x:c r="G587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76">
      <x:c r="A5876" t="str">
        <x:v>PKR-CLM-OT-034</x:v>
      </x:c>
      <x:c r="B5876" t="str">
        <x:v>Source record</x:v>
      </x:c>
      <x:c r="C5876" t="str">
        <x:v>EPH-0710</x:v>
      </x:c>
      <x:c r="D5876" t="str">
        <x:v>Mike Miranda Joker of the Year and team-move note</x:v>
      </x:c>
      <x:c r="E5876" t="str">
        <x:v>https://article134-tech.github.io/lititzbmx-public-knowledge-register/records/EPH-0710/</x:v>
      </x:c>
      <x:c r="F5876" t="str">
        <x:v>INCLUDED — indexed issue text; visual comparison pending.</x:v>
      </x:c>
      <x:c r="G5876"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77">
      <x:c r="A5877" t="str">
        <x:v>PKR-CLM-OT-034</x:v>
      </x:c>
      <x:c r="B5877" t="str">
        <x:v>Source record</x:v>
      </x:c>
      <x:c r="C5877" t="str">
        <x:v>EPH-0711</x:v>
      </x:c>
      <x:c r="D5877" t="str">
        <x:v>Phil Hoogendoorn Superclass Rider of the Year feature</x:v>
      </x:c>
      <x:c r="E5877" t="str">
        <x:v>https://article134-tech.github.io/lititzbmx-public-knowledge-register/records/EPH-0711/</x:v>
      </x:c>
      <x:c r="F5877" t="str">
        <x:v>INCLUDED — indexed issue text; visual comparison pending.</x:v>
      </x:c>
      <x:c r="G5877"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78">
      <x:c r="A5878" t="str">
        <x:v>PKR-CLM-OT-034</x:v>
      </x:c>
      <x:c r="B5878" t="str">
        <x:v>Source record</x:v>
      </x:c>
      <x:c r="C5878" t="str">
        <x:v>EPH-0712</x:v>
      </x:c>
      <x:c r="D5878" t="str">
        <x:v>Greg Hill GHP founder and off-track award vignette</x:v>
      </x:c>
      <x:c r="E5878" t="str">
        <x:v>https://article134-tech.github.io/lititzbmx-public-knowledge-register/records/EPH-0712/</x:v>
      </x:c>
      <x:c r="F5878" t="str">
        <x:v>INCLUDED — indexed issue text; visual comparison pending.</x:v>
      </x:c>
      <x:c r="G5878"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79">
      <x:c r="A5879" t="str">
        <x:v>PKR-CLM-OT-034</x:v>
      </x:c>
      <x:c r="B5879" t="str">
        <x:v>Source record</x:v>
      </x:c>
      <x:c r="C5879" t="str">
        <x:v>EPH-0713</x:v>
      </x:c>
      <x:c r="D5879" t="str">
        <x:v>Eddie Fiola Freestyler of the Year feature</x:v>
      </x:c>
      <x:c r="E5879" t="str">
        <x:v>https://article134-tech.github.io/lititzbmx-public-knowledge-register/records/EPH-0713/</x:v>
      </x:c>
      <x:c r="F5879" t="str">
        <x:v>INCLUDED — indexed issue text; visual comparison pending.</x:v>
      </x:c>
      <x:c r="G587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80">
      <x:c r="A5880" t="str">
        <x:v>PKR-CLM-OT-034</x:v>
      </x:c>
      <x:c r="B5880" t="str">
        <x:v>Source record</x:v>
      </x:c>
      <x:c r="C5880" t="str">
        <x:v>EPH-0718</x:v>
      </x:c>
      <x:c r="D5880" t="str">
        <x:v>Frankie Romain MRD development vignette</x:v>
      </x:c>
      <x:c r="E5880" t="str">
        <x:v>https://article134-tech.github.io/lititzbmx-public-knowledge-register/records/EPH-0718/</x:v>
      </x:c>
      <x:c r="F5880" t="str">
        <x:v>INCLUDED — indexed issue text; visual comparison pending.</x:v>
      </x:c>
      <x:c r="G588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81">
      <x:c r="A5881" t="str">
        <x:v>PKR-CLM-OT-035</x:v>
      </x:c>
      <x:c r="B5881" t="str">
        <x:v>Source record</x:v>
      </x:c>
      <x:c r="C5881" t="str">
        <x:v>EPH-0015</x:v>
      </x:c>
      <x:c r="D5881" t="str">
        <x:v>1981 JMC Factory Team advertisement</x:v>
      </x:c>
      <x:c r="E5881" t="str">
        <x:v>https://article134-tech.github.io/lititzbmx-public-knowledge-register/records/EPH-0015/</x:v>
      </x:c>
      <x:c r="F5881" t="str">
        <x:v>Included — identify publication/issue and riders shown before detailed extraction.</x:v>
      </x:c>
      <x:c r="G5881" t="str">
        <x:v>The first-party archive confirms the object title and year. Publication, month, issue and complete rider identifications remain unresolved.</x:v>
      </x:c>
    </x:row>
    <x:row r="5882">
      <x:c r="A5882" t="str">
        <x:v>PKR-CLM-OT-035</x:v>
      </x:c>
      <x:c r="B5882" t="str">
        <x:v>Source record</x:v>
      </x:c>
      <x:c r="C5882" t="str">
        <x:v>EPH-0290</x:v>
      </x:c>
      <x:c r="D5882" t="str">
        <x:v>Ammaco Team Mongoose championship advertisement</x:v>
      </x:c>
      <x:c r="E5882" t="str">
        <x:v>https://article134-tech.github.io/lititzbmx-public-knowledge-register/records/EPH-0290/</x:v>
      </x:c>
      <x:c r="F5882" t="str">
        <x:v>INCLUDED — indexed issue text; visual comparison pending.</x:v>
      </x:c>
      <x:c r="G58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883">
      <x:c r="A5883" t="str">
        <x:v>PKR-CLM-OT-035</x:v>
      </x:c>
      <x:c r="B5883" t="str">
        <x:v>Source record</x:v>
      </x:c>
      <x:c r="C5883" t="str">
        <x:v>EPH-0360</x:v>
      </x:c>
      <x:c r="D5883" t="str">
        <x:v>GT world-champion brand advertisement</x:v>
      </x:c>
      <x:c r="E5883" t="str">
        <x:v>https://article134-tech.github.io/lititzbmx-public-knowledge-register/records/EPH-0360/</x:v>
      </x:c>
      <x:c r="F5883" t="str">
        <x:v>INCLUDED — indexed issue text; visual comparison pending.</x:v>
      </x:c>
      <x:c r="G588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884">
      <x:c r="A5884" t="str">
        <x:v>PKR-CLM-OT-035</x:v>
      </x:c>
      <x:c r="B5884" t="str">
        <x:v>Source record</x:v>
      </x:c>
      <x:c r="C5884" t="str">
        <x:v>EPH-0388</x:v>
      </x:c>
      <x:c r="D5884" t="str">
        <x:v>Skyway factory-team Horizons advertisement</x:v>
      </x:c>
      <x:c r="E5884" t="str">
        <x:v>https://article134-tech.github.io/lititzbmx-public-knowledge-register/records/EPH-0388/</x:v>
      </x:c>
      <x:c r="F5884" t="str">
        <x:v>INCLUDED — indexed issue text; visual comparison pending.</x:v>
      </x:c>
      <x:c r="G58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5885">
      <x:c r="A5885" t="str">
        <x:v>PKR-CLM-OT-035</x:v>
      </x:c>
      <x:c r="B5885" t="str">
        <x:v>Source record</x:v>
      </x:c>
      <x:c r="C5885" t="str">
        <x:v>EPH-0411</x:v>
      </x:c>
      <x:c r="D5885" t="str">
        <x:v>Raleigh Champions of Europe Burner campaign</x:v>
      </x:c>
      <x:c r="E5885" t="str">
        <x:v>https://article134-tech.github.io/lititzbmx-public-knowledge-register/records/EPH-0411/</x:v>
      </x:c>
      <x:c r="F5885" t="str">
        <x:v>INCLUDED — indexed issue text; visual comparison pending.</x:v>
      </x:c>
      <x:c r="G588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5886">
      <x:c r="A5886" t="str">
        <x:v>PKR-CLM-OT-035</x:v>
      </x:c>
      <x:c r="B5886" t="str">
        <x:v>Source record</x:v>
      </x:c>
      <x:c r="C5886" t="str">
        <x:v>EPH-0506</x:v>
      </x:c>
      <x:c r="D5886" t="str">
        <x:v>Halfords Ahead national-champions advertisement</x:v>
      </x:c>
      <x:c r="E5886" t="str">
        <x:v>https://article134-tech.github.io/lititzbmx-public-knowledge-register/records/EPH-0506/</x:v>
      </x:c>
      <x:c r="F5886" t="str">
        <x:v>INCLUDED — indexed issue text; visual comparison pending.</x:v>
      </x:c>
      <x:c r="G588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5887">
      <x:c r="A5887" t="str">
        <x:v>PKR-CLM-OT-035</x:v>
      </x:c>
      <x:c r="B5887" t="str">
        <x:v>Source record</x:v>
      </x:c>
      <x:c r="C5887" t="str">
        <x:v>EPH-0548</x:v>
      </x:c>
      <x:c r="D5887" t="str">
        <x:v>Vans Everett Rosecrans rider advertisement</x:v>
      </x:c>
      <x:c r="E5887" t="str">
        <x:v>https://article134-tech.github.io/lititzbmx-public-knowledge-register/records/EPH-0548/</x:v>
      </x:c>
      <x:c r="F5887" t="str">
        <x:v>INCLUDED — indexed issue text; visual comparison pending.</x:v>
      </x:c>
      <x:c r="G588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88">
      <x:c r="A5888" t="str">
        <x:v>PKR-CLM-OT-035</x:v>
      </x:c>
      <x:c r="B5888" t="str">
        <x:v>Source record</x:v>
      </x:c>
      <x:c r="C5888" t="str">
        <x:v>EPH-0629</x:v>
      </x:c>
      <x:c r="D5888" t="str">
        <x:v>The Rulers Ammaco/Mongoose factory-team campaign</x:v>
      </x:c>
      <x:c r="E5888" t="str">
        <x:v>https://article134-tech.github.io/lititzbmx-public-knowledge-register/records/EPH-0629/</x:v>
      </x:c>
      <x:c r="F5888" t="str">
        <x:v>INCLUDED — indexed issue text; visual comparison pending.</x:v>
      </x:c>
      <x:c r="G588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889">
      <x:c r="A5889" t="str">
        <x:v>PKR-CLM-OT-035</x:v>
      </x:c>
      <x:c r="B5889" t="str">
        <x:v>Source record</x:v>
      </x:c>
      <x:c r="C5889" t="str">
        <x:v>EPH-0725</x:v>
      </x:c>
      <x:c r="D5889" t="str">
        <x:v>Redline Nike team trophy-champions advertisement</x:v>
      </x:c>
      <x:c r="E5889" t="str">
        <x:v>https://article134-tech.github.io/lititzbmx-public-knowledge-register/records/EPH-0725/</x:v>
      </x:c>
      <x:c r="F5889" t="str">
        <x:v>INCLUDED — indexed issue text; visual comparison pending.</x:v>
      </x:c>
      <x:c r="G5889"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90">
      <x:c r="A5890" t="str">
        <x:v>PKR-CLM-OT-035</x:v>
      </x:c>
      <x:c r="B5890" t="str">
        <x:v>Source record</x:v>
      </x:c>
      <x:c r="C5890" t="str">
        <x:v>EPH-0738</x:v>
      </x:c>
      <x:c r="D5890" t="str">
        <x:v>MRD Raiders 1985 team and sponsor announcement</x:v>
      </x:c>
      <x:c r="E5890" t="str">
        <x:v>https://article134-tech.github.io/lititzbmx-public-knowledge-register/records/EPH-0738/</x:v>
      </x:c>
      <x:c r="F5890" t="str">
        <x:v>INCLUDED — indexed issue text; visual comparison pending.</x:v>
      </x:c>
      <x:c r="G5890"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891">
      <x:c r="A5891" t="str">
        <x:v>PKR-CLM-OT-036</x:v>
      </x:c>
      <x:c r="B5891" t="str">
        <x:v>Source record</x:v>
      </x:c>
      <x:c r="C5891" t="str">
        <x:v>EPH-0045</x:v>
      </x:c>
      <x:c r="D5891" t="str">
        <x:v>Silver Streak team advertisement and product naming</x:v>
      </x:c>
      <x:c r="E5891" t="str">
        <x:v>https://article134-tech.github.io/lititzbmx-public-knowledge-register/records/EPH-0045/</x:v>
      </x:c>
      <x:c r="F5891" t="str">
        <x:v>INCLUDED — campaign object</x:v>
      </x:c>
      <x:c r="G5891" t="str">
        <x:v>Repeated issues support campaign continuity; exact original US placement and complete copy are not reproduced.</x:v>
      </x:c>
    </x:row>
    <x:row r="5892">
      <x:c r="A5892" t="str">
        <x:v>PKR-CLM-OT-036</x:v>
      </x:c>
      <x:c r="B5892" t="str">
        <x:v>Source record</x:v>
      </x:c>
      <x:c r="C5892" t="str">
        <x:v>EPH-0096</x:v>
      </x:c>
      <x:c r="D5892" t="str">
        <x:v>GT racing and dealer advertisement</x:v>
      </x:c>
      <x:c r="E5892" t="str">
        <x:v>https://article134-tech.github.io/lititzbmx-public-knowledge-register/records/EPH-0096/</x:v>
      </x:c>
      <x:c r="F5892" t="str">
        <x:v>INCLUDED — indexed issue text; visual comparison pending.</x:v>
      </x:c>
      <x:c r="G589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5893">
      <x:c r="A5893" t="str">
        <x:v>PKR-CLM-OT-036</x:v>
      </x:c>
      <x:c r="B5893" t="str">
        <x:v>Source record</x:v>
      </x:c>
      <x:c r="C5893" t="str">
        <x:v>EPH-0154</x:v>
      </x:c>
      <x:c r="D5893" t="str">
        <x:v>Team Mongoose factory-direct value advertisement</x:v>
      </x:c>
      <x:c r="E5893" t="str">
        <x:v>https://article134-tech.github.io/lititzbmx-public-knowledge-register/records/EPH-0154/</x:v>
      </x:c>
      <x:c r="F5893" t="str">
        <x:v>INCLUDED — indexed issue text; visual comparison pending.</x:v>
      </x:c>
      <x:c r="G589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5894">
      <x:c r="A5894" t="str">
        <x:v>PKR-CLM-OT-036</x:v>
      </x:c>
      <x:c r="B5894" t="str">
        <x:v>Source record</x:v>
      </x:c>
      <x:c r="C5894" t="str">
        <x:v>EPH-0257</x:v>
      </x:c>
      <x:c r="D5894" t="str">
        <x:v>Diamond Back Traffic Jammin’ 1983 product and factory-team campaign</x:v>
      </x:c>
      <x:c r="E5894" t="str">
        <x:v>https://article134-tech.github.io/lititzbmx-public-knowledge-register/records/EPH-0257/</x:v>
      </x:c>
      <x:c r="F5894" t="str">
        <x:v>INCLUDED — indexed issue text; visual comparison pending.</x:v>
      </x:c>
      <x:c r="G589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895">
      <x:c r="A5895" t="str">
        <x:v>PKR-CLM-OT-036</x:v>
      </x:c>
      <x:c r="B5895" t="str">
        <x:v>Source record</x:v>
      </x:c>
      <x:c r="C5895" t="str">
        <x:v>EPH-0546</x:v>
      </x:c>
      <x:c r="D5895" t="str">
        <x:v>Kuwahara Survivor 2.5 world-champions campaign</x:v>
      </x:c>
      <x:c r="E5895" t="str">
        <x:v>https://article134-tech.github.io/lititzbmx-public-knowledge-register/records/EPH-0546/</x:v>
      </x:c>
      <x:c r="F5895" t="str">
        <x:v>INCLUDED — indexed issue text; visual comparison pending.</x:v>
      </x:c>
      <x:c r="G589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96">
      <x:c r="A5896" t="str">
        <x:v>PKR-CLM-OT-036</x:v>
      </x:c>
      <x:c r="B5896" t="str">
        <x:v>Source record</x:v>
      </x:c>
      <x:c r="C5896" t="str">
        <x:v>EPH-0562</x:v>
      </x:c>
      <x:c r="D5896" t="str">
        <x:v>Haro Software racewear technology campaign</x:v>
      </x:c>
      <x:c r="E5896" t="str">
        <x:v>https://article134-tech.github.io/lititzbmx-public-knowledge-register/records/EPH-0562/</x:v>
      </x:c>
      <x:c r="F5896" t="str">
        <x:v>INCLUDED — indexed issue text; visual comparison pending.</x:v>
      </x:c>
      <x:c r="G589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97">
      <x:c r="A5897" t="str">
        <x:v>PKR-CLM-OT-036</x:v>
      </x:c>
      <x:c r="B5897" t="str">
        <x:v>Source record</x:v>
      </x:c>
      <x:c r="C5897" t="str">
        <x:v>EPH-0579</x:v>
      </x:c>
      <x:c r="D5897" t="str">
        <x:v>Maruishi United Kingdom launch campaign</x:v>
      </x:c>
      <x:c r="E5897" t="str">
        <x:v>https://article134-tech.github.io/lititzbmx-public-knowledge-register/records/EPH-0579/</x:v>
      </x:c>
      <x:c r="F5897" t="str">
        <x:v>INCLUDED — indexed issue text; visual comparison pending.</x:v>
      </x:c>
      <x:c r="G589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98">
      <x:c r="A5898" t="str">
        <x:v>PKR-CLM-OT-036</x:v>
      </x:c>
      <x:c r="B5898" t="str">
        <x:v>Source record</x:v>
      </x:c>
      <x:c r="C5898" t="str">
        <x:v>EPH-0580</x:v>
      </x:c>
      <x:c r="D5898" t="str">
        <x:v>California Lite pads pro-rider campaign</x:v>
      </x:c>
      <x:c r="E5898" t="str">
        <x:v>https://article134-tech.github.io/lititzbmx-public-knowledge-register/records/EPH-0580/</x:v>
      </x:c>
      <x:c r="F5898" t="str">
        <x:v>INCLUDED — indexed issue text; visual comparison pending.</x:v>
      </x:c>
      <x:c r="G589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899">
      <x:c r="A5899" t="str">
        <x:v>PKR-CLM-OT-036</x:v>
      </x:c>
      <x:c r="B5899" t="str">
        <x:v>Source record</x:v>
      </x:c>
      <x:c r="C5899" t="str">
        <x:v>EPH-0591</x:v>
      </x:c>
      <x:c r="D5899" t="str">
        <x:v>Skyway street, race and freestyle product-range campaign</x:v>
      </x:c>
      <x:c r="E5899" t="str">
        <x:v>https://article134-tech.github.io/lititzbmx-public-knowledge-register/records/EPH-0591/</x:v>
      </x:c>
      <x:c r="F5899" t="str">
        <x:v>INCLUDED — indexed issue text; visual comparison pending.</x:v>
      </x:c>
      <x:c r="G589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5900">
      <x:c r="A5900" t="str">
        <x:v>PKR-CLM-OT-036</x:v>
      </x:c>
      <x:c r="B5900" t="str">
        <x:v>Source record</x:v>
      </x:c>
      <x:c r="C5900" t="str">
        <x:v>EPH-0609</x:v>
      </x:c>
      <x:c r="D5900" t="str">
        <x:v>Falcon Flyers BMX range campaign</x:v>
      </x:c>
      <x:c r="E5900" t="str">
        <x:v>https://article134-tech.github.io/lititzbmx-public-knowledge-register/records/EPH-0609/</x:v>
      </x:c>
      <x:c r="F5900" t="str">
        <x:v>INCLUDED — indexed issue text; visual comparison pending.</x:v>
      </x:c>
      <x:c r="G590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901">
      <x:c r="A5901" t="str">
        <x:v>PKR-CLM-OT-036</x:v>
      </x:c>
      <x:c r="B5901" t="str">
        <x:v>Source record</x:v>
      </x:c>
      <x:c r="C5901" t="str">
        <x:v>EPH-0668</x:v>
      </x:c>
      <x:c r="D5901" t="str">
        <x:v>Skyway February street, race, and freestyle range campaign</x:v>
      </x:c>
      <x:c r="E5901" t="str">
        <x:v>https://article134-tech.github.io/lititzbmx-public-knowledge-register/records/EPH-0668/</x:v>
      </x:c>
      <x:c r="F5901" t="str">
        <x:v>INCLUDED — indexed issue text; visual comparison pending.</x:v>
      </x:c>
      <x:c r="G590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5902">
      <x:c r="A5902" t="str">
        <x:v>PKR-CLM-OT-036</x:v>
      </x:c>
      <x:c r="B5902" t="str">
        <x:v>Source record</x:v>
      </x:c>
      <x:c r="C5902" t="str">
        <x:v>EPH-0749</x:v>
      </x:c>
      <x:c r="D5902" t="str">
        <x:v>CW Racing action-brand campaign</x:v>
      </x:c>
      <x:c r="E5902" t="str">
        <x:v>https://article134-tech.github.io/lititzbmx-public-knowledge-register/records/EPH-0749/</x:v>
      </x:c>
      <x:c r="F5902" t="str">
        <x:v>INCLUDED — indexed issue text; visual comparison pending.</x:v>
      </x:c>
      <x:c r="G5902" t="str">
        <x:v>PreviousPage exposes indexed text for BMX Action Bike — January 1985 — Number 26. This record preserves an issue-specific source occurrence and paraphrased factual details. Page-image comparison remains required before exact-layout quotation or visual identity merging.</x:v>
      </x:c>
    </x:row>
    <x:row r="5903">
      <x:c r="A5903" t="str">
        <x:v>PKR-CLM-OT-036</x:v>
      </x:c>
      <x:c r="B5903" t="str">
        <x:v>Source record</x:v>
      </x:c>
      <x:c r="C5903" t="str">
        <x:v>EPH-0985</x:v>
      </x:c>
      <x:c r="D5903" t="str">
        <x:v>Yamaha BYZ year-end equipment promotion</x:v>
      </x:c>
      <x:c r="E5903" t="str">
        <x:v>https://article134-tech.github.io/lititzbmx-public-knowledge-register/records/EPH-0985/</x:v>
      </x:c>
      <x:c r="F5903" t="str">
        <x:v>INCLUDED — indexed issue text; visual comparison pending.</x:v>
      </x:c>
      <x:c r="G590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904">
      <x:c r="A5904" t="str">
        <x:v>PKR-CLM-OT-036</x:v>
      </x:c>
      <x:c r="B5904" t="str">
        <x:v>Source record</x:v>
      </x:c>
      <x:c r="C5904" t="str">
        <x:v>EPH-1003</x:v>
      </x:c>
      <x:c r="D5904" t="str">
        <x:v>Motobécane Christmas BX 20, MX 120, and MX 152 range advertisement</x:v>
      </x:c>
      <x:c r="E5904" t="str">
        <x:v>https://article134-tech.github.io/lititzbmx-public-knowledge-register/records/EPH-1003/</x:v>
      </x:c>
      <x:c r="F5904" t="str">
        <x:v>INCLUDED — indexed issue text; visual comparison pending.</x:v>
      </x:c>
      <x:c r="G590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905">
      <x:c r="A5905" t="str">
        <x:v>PKR-CLM-OT-037</x:v>
      </x:c>
      <x:c r="B5905" t="str">
        <x:v>Source record</x:v>
      </x:c>
      <x:c r="C5905" t="str">
        <x:v>EPH-0058</x:v>
      </x:c>
      <x:c r="D5905" t="str">
        <x:v>DYNO Tour promotional stop listing</x:v>
      </x:c>
      <x:c r="E5905" t="str">
        <x:v>https://article134-tech.github.io/lititzbmx-public-knowledge-register/records/EPH-0058/</x:v>
      </x:c>
      <x:c r="F5905" t="str">
        <x:v>INCLUDED — stops pending</x:v>
      </x:c>
      <x:c r="G5905" t="str">
        <x:v>People: Tour riders not fully extracted; Venue: Multiple stops; exact venues not itemized; Offer: Publicity listing of stops and route context</x:v>
      </x:c>
    </x:row>
    <x:row r="5906">
      <x:c r="A5906" t="str">
        <x:v>PKR-CLM-OT-037</x:v>
      </x:c>
      <x:c r="B5906" t="str">
        <x:v>Source record</x:v>
      </x:c>
      <x:c r="C5906" t="str">
        <x:v>EPH-0294</x:v>
      </x:c>
      <x:c r="D5906" t="str">
        <x:v>UKBMX Europeans and Worlds coach-tour offer</x:v>
      </x:c>
      <x:c r="E5906" t="str">
        <x:v>https://article134-tech.github.io/lititzbmx-public-knowledge-register/records/EPH-0294/</x:v>
      </x:c>
      <x:c r="F5906" t="str">
        <x:v>INCLUDED — indexed issue text; visual comparison pending.</x:v>
      </x:c>
      <x:c r="G590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5907">
      <x:c r="A5907" t="str">
        <x:v>PKR-CLM-OT-037</x:v>
      </x:c>
      <x:c r="B5907" t="str">
        <x:v>Source record</x:v>
      </x:c>
      <x:c r="C5907" t="str">
        <x:v>EPH-0774</x:v>
      </x:c>
      <x:c r="D5907" t="str">
        <x:v>French team Netherlands and Dayton Worlds travel notice</x:v>
      </x:c>
      <x:c r="E5907" t="str">
        <x:v>https://article134-tech.github.io/lititzbmx-public-knowledge-register/records/EPH-0774/</x:v>
      </x:c>
      <x:c r="F5907" t="str">
        <x:v>INCLUDED — indexed issue text; visual comparison pending.</x:v>
      </x:c>
      <x:c r="G590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5908">
      <x:c r="A5908" t="str">
        <x:v>PKR-CLM-OT-037</x:v>
      </x:c>
      <x:c r="B5908" t="str">
        <x:v>Source record</x:v>
      </x:c>
      <x:c r="C5908" t="str">
        <x:v>EPH-0854</x:v>
      </x:c>
      <x:c r="D5908" t="str">
        <x:v>European BMX charter delegation to Dayton</x:v>
      </x:c>
      <x:c r="E5908" t="str">
        <x:v>https://article134-tech.github.io/lititzbmx-public-knowledge-register/records/EPH-0854/</x:v>
      </x:c>
      <x:c r="F5908" t="str">
        <x:v>INCLUDED — indexed issue text; visual comparison pending.</x:v>
      </x:c>
      <x:c r="G590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5909">
      <x:c r="A5909" t="str">
        <x:v>PKR-CLM-OT-037</x:v>
      </x:c>
      <x:c r="B5909" t="str">
        <x:v>Source record</x:v>
      </x:c>
      <x:c r="C5909" t="str">
        <x:v>EPH-0965</x:v>
      </x:c>
      <x:c r="D5909" t="str">
        <x:v>Startrack Series 1 European BMX calendar and eligibility</x:v>
      </x:c>
      <x:c r="E5909" t="str">
        <x:v>https://article134-tech.github.io/lititzbmx-public-knowledge-register/records/EPH-0965/</x:v>
      </x:c>
      <x:c r="F5909" t="str">
        <x:v>INCLUDED — indexed issue text; visual comparison pending.</x:v>
      </x:c>
      <x:c r="G590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5910">
      <x:c r="A5910" t="str">
        <x:v>PKR-CLM-DECADE-1970S</x:v>
      </x:c>
      <x:c r="B5910" t="str">
        <x:v>Source record</x:v>
      </x:c>
      <x:c r="C5910" t="str">
        <x:v>EPH-0006</x:v>
      </x:c>
      <x:c r="D5910" t="str">
        <x:v>Ashtabula component catalog</x:v>
      </x:c>
      <x:c r="E5910" t="str">
        <x:v>https://article134-tech.github.io/lititzbmx-public-knowledge-register/records/EPH-0006/</x:v>
      </x:c>
      <x:c r="F5910" t="str">
        <x:v>Exact reference recovered — inspect edition/page structure only through permitted access.</x:v>
      </x:c>
      <x:c r="G5910" t="str">
        <x:v>Two independent technical discussions cite the exact BMXMuseum reference 5027 and describe catalog fork data. The edition date remains approximate.</x:v>
      </x:c>
    </x:row>
    <x:row r="5911">
      <x:c r="A5911" t="str">
        <x:v>PKR-CLM-DECADE-1970S</x:v>
      </x:c>
      <x:c r="B5911" t="str">
        <x:v>Source record</x:v>
      </x:c>
      <x:c r="C5911" t="str">
        <x:v>EPH-0009</x:v>
      </x:c>
      <x:c r="D5911" t="str">
        <x:v>First Torker advertisement in BMX Weekly</x:v>
      </x:c>
      <x:c r="E5911" t="str">
        <x:v>https://article134-tech.github.io/lititzbmx-public-knowledge-register/records/EPH-0009/</x:v>
      </x:c>
      <x:c r="F5911" t="str">
        <x:v>Priority — locate the period issue and ad image lawfully.</x:v>
      </x:c>
      <x:c r="G5911" t="str">
        <x:v>Current official Torker history states the first ad date; the actual BMXMuseum object and magazine page remain to be located.</x:v>
      </x:c>
    </x:row>
    <x:row r="5912">
      <x:c r="A5912" t="str">
        <x:v>PKR-CLM-DECADE-1970S</x:v>
      </x:c>
      <x:c r="B5912" t="str">
        <x:v>Source record</x:v>
      </x:c>
      <x:c r="C5912" t="str">
        <x:v>EPH-0010</x:v>
      </x:c>
      <x:c r="D5912" t="str">
        <x:v>First Red Line magazine advertisement featuring John Palfreyman</x:v>
      </x:c>
      <x:c r="E5912" t="str">
        <x:v>https://article134-tech.github.io/lititzbmx-public-knowledge-register/records/EPH-0010/</x:v>
      </x:c>
      <x:c r="F5912" t="str">
        <x:v>Priority — identify magazine, issue, page and product shown.</x:v>
      </x:c>
      <x:c r="G5912" t="str">
        <x:v>USA BMX officially states Palfreyman appeared in the first Red Line magazine ad; exact publication/date/page still need recovery.</x:v>
      </x:c>
    </x:row>
    <x:row r="5913">
      <x:c r="A5913" t="str">
        <x:v>PKR-CLM-DECADE-1970S</x:v>
      </x:c>
      <x:c r="B5913" t="str">
        <x:v>Source record</x:v>
      </x:c>
      <x:c r="C5913" t="str">
        <x:v>EPH-0013</x:v>
      </x:c>
      <x:c r="D5913" t="str">
        <x:v>July 1979 JMC advertisement</x:v>
      </x:c>
      <x:c r="E5913" t="str">
        <x:v>https://article134-tech.github.io/lititzbmx-public-knowledge-register/records/EPH-0013/</x:v>
      </x:c>
      <x:c r="F5913" t="str">
        <x:v>Included — index metadata; do not reproduce image or extended copy.</x:v>
      </x:c>
      <x:c r="G5913" t="str">
        <x:v>JMC's historical archive identifies the source as the July 1979 Bicycle Motocross Action issue and says the advertisement appeared over many months. Page and full copy are not transcribed.</x:v>
      </x:c>
    </x:row>
    <x:row r="5914">
      <x:c r="A5914" t="str">
        <x:v>PKR-CLM-DECADE-1970S</x:v>
      </x:c>
      <x:c r="B5914" t="str">
        <x:v>Source record</x:v>
      </x:c>
      <x:c r="C5914" t="str">
        <x:v>EPH-0031</x:v>
      </x:c>
      <x:c r="D5914" t="str">
        <x:v>Ashtabula component catalog</x:v>
      </x:c>
      <x:c r="E5914" t="str">
        <x:v>https://article134-tech.github.io/lititzbmx-public-knowledge-register/records/EPH-0031/</x:v>
      </x:c>
      <x:c r="F5914" t="str">
        <x:v>EXACT ID RECOVERED</x:v>
      </x:c>
      <x:c r="G5914" t="str">
        <x:v>Two technical discussions independently cite reference 5027; the edition date remains approximate.</x:v>
      </x:c>
    </x:row>
    <x:row r="5915">
      <x:c r="A5915" t="str">
        <x:v>PKR-CLM-DECADE-1970S</x:v>
      </x:c>
      <x:c r="B5915" t="str">
        <x:v>Source record</x:v>
      </x:c>
      <x:c r="C5915" t="str">
        <x:v>EPH-0032</x:v>
      </x:c>
      <x:c r="D5915" t="str">
        <x:v>Ashtabula crank length range</x:v>
      </x:c>
      <x:c r="E5915" t="str">
        <x:v>https://article134-tech.github.io/lititzbmx-public-knowledge-register/records/EPH-0032/</x:v>
      </x:c>
      <x:c r="F5915" t="str">
        <x:v>INCLUDED WITH ATTRIBUTION</x:v>
      </x:c>
      <x:c r="G5915" t="str">
        <x:v>This is an externally interpreted catalog fact, not direct page transcription in this research route.</x:v>
      </x:c>
    </x:row>
    <x:row r="5916">
      <x:c r="A5916" t="str">
        <x:v>PKR-CLM-DECADE-1970S</x:v>
      </x:c>
      <x:c r="B5916" t="str">
        <x:v>Source record</x:v>
      </x:c>
      <x:c r="C5916" t="str">
        <x:v>EPH-0033</x:v>
      </x:c>
      <x:c r="D5916" t="str">
        <x:v>Ashtabula fork sizing and 6-3/4-inch steerer discussion</x:v>
      </x:c>
      <x:c r="E5916" t="str">
        <x:v>https://article134-tech.github.io/lititzbmx-public-knowledge-register/records/EPH-0033/</x:v>
      </x:c>
      <x:c r="F5916" t="str">
        <x:v>INCLUDED WITH ATTRIBUTION</x:v>
      </x:c>
      <x:c r="G5916" t="str">
        <x:v>Technical interpretation depends on the cited discussion; retain attribution and do not generalize beyond the described page.</x:v>
      </x:c>
    </x:row>
    <x:row r="5917">
      <x:c r="A5917" t="str">
        <x:v>PKR-CLM-DECADE-1970S</x:v>
      </x:c>
      <x:c r="B5917" t="str">
        <x:v>Source record</x:v>
      </x:c>
      <x:c r="C5917" t="str">
        <x:v>EPH-0034</x:v>
      </x:c>
      <x:c r="D5917" t="str">
        <x:v>Mongoose 1979/80 catalog — Ashtabula one-piece cranks</x:v>
      </x:c>
      <x:c r="E5917" t="str">
        <x:v>https://article134-tech.github.io/lititzbmx-public-knowledge-register/records/EPH-0034/</x:v>
      </x:c>
      <x:c r="F5917" t="str">
        <x:v>INCLUDED — visual page inspected</x:v>
      </x:c>
      <x:c r="G5917" t="str">
        <x:v>Page image was inspected in this research sequence. It corroborates product presence, not the edition/date of reference 5027.</x:v>
      </x:c>
    </x:row>
    <x:row r="5918">
      <x:c r="A5918" t="str">
        <x:v>PKR-CLM-DECADE-1970S</x:v>
      </x:c>
      <x:c r="B5918" t="str">
        <x:v>Source record</x:v>
      </x:c>
      <x:c r="C5918" t="str">
        <x:v>EPH-0035</x:v>
      </x:c>
      <x:c r="D5918" t="str">
        <x:v>Mongoose 1976–77 accessories — Ashtabula/Cecor pedals</x:v>
      </x:c>
      <x:c r="E5918" t="str">
        <x:v>https://article134-tech.github.io/lititzbmx-public-knowledge-register/records/EPH-0035/</x:v>
      </x:c>
      <x:c r="F5918" t="str">
        <x:v>INCLUDED — visual page inspected</x:v>
      </x:c>
      <x:c r="G5918" t="str">
        <x:v>Page image was inspected; exact OEM/branding relationship requires separate corporate verification.</x:v>
      </x:c>
    </x:row>
    <x:row r="5919">
      <x:c r="A5919" t="str">
        <x:v>PKR-CLM-DECADE-1970S</x:v>
      </x:c>
      <x:c r="B5919" t="str">
        <x:v>Source record</x:v>
      </x:c>
      <x:c r="C5919" t="str">
        <x:v>EPH-0036</x:v>
      </x:c>
      <x:c r="D5919" t="str">
        <x:v>1978 Redline product catalog</x:v>
      </x:c>
      <x:c r="E5919" t="str">
        <x:v>https://article134-tech.github.io/lititzbmx-public-knowledge-register/records/EPH-0036/</x:v>
      </x:c>
      <x:c r="F5919" t="str">
        <x:v>INCLUDED WITH ATTRIBUTION</x:v>
      </x:c>
      <x:c r="G5919" t="str">
        <x:v>Current historical archive summarizes the catalog; original page structure and BMXMuseum ID remain open.</x:v>
      </x:c>
    </x:row>
    <x:row r="5920">
      <x:c r="A5920" t="str">
        <x:v>PKR-CLM-DECADE-1970S</x:v>
      </x:c>
      <x:c r="B5920" t="str">
        <x:v>Source record</x:v>
      </x:c>
      <x:c r="C5920" t="str">
        <x:v>EPH-0037</x:v>
      </x:c>
      <x:c r="D5920" t="str">
        <x:v>First Red Line magazine advertisement featuring John Palfreyman</x:v>
      </x:c>
      <x:c r="E5920" t="str">
        <x:v>https://article134-tech.github.io/lititzbmx-public-knowledge-register/records/EPH-0037/</x:v>
      </x:c>
      <x:c r="F5920" t="str">
        <x:v>OPEN — exact issue/page</x:v>
      </x:c>
      <x:c r="G5920" t="str">
        <x:v>USA BMX supports the rider/ad relationship; publication, issue, page and product still require recovery.</x:v>
      </x:c>
    </x:row>
    <x:row r="5921">
      <x:c r="A5921" t="str">
        <x:v>PKR-CLM-DECADE-1970S</x:v>
      </x:c>
      <x:c r="B5921" t="str">
        <x:v>Source record</x:v>
      </x:c>
      <x:c r="C5921" t="str">
        <x:v>EPH-0039</x:v>
      </x:c>
      <x:c r="D5921" t="str">
        <x:v>Vintage Mongoose catalog and dealer-price archive</x:v>
      </x:c>
      <x:c r="E5921" t="str">
        <x:v>https://article134-tech.github.io/lititzbmx-public-knowledge-register/records/EPH-0039/</x:v>
      </x:c>
      <x:c r="F5921" t="str">
        <x:v>INCLUDED — discovery hub</x:v>
      </x:c>
      <x:c r="G5921" t="str">
        <x:v>Archive stewardship does not automatically grant republication rights for each scan.</x:v>
      </x:c>
    </x:row>
    <x:row r="5922">
      <x:c r="A5922" t="str">
        <x:v>PKR-CLM-DECADE-1970S</x:v>
      </x:c>
      <x:c r="B5922" t="str">
        <x:v>Source record</x:v>
      </x:c>
      <x:c r="C5922" t="str">
        <x:v>EPH-0040</x:v>
      </x:c>
      <x:c r="D5922" t="str">
        <x:v>1976–77 Bicycle and Components Catalog</x:v>
      </x:c>
      <x:c r="E5922" t="str">
        <x:v>https://article134-tech.github.io/lititzbmx-public-knowledge-register/records/EPH-0040/</x:v>
      </x:c>
      <x:c r="F5922" t="str">
        <x:v>INCLUDED — page inspected</x:v>
      </x:c>
      <x:c r="G5922" t="str">
        <x:v>Page images may be inspected for facts; the scan is not embedded or republished.</x:v>
      </x:c>
    </x:row>
    <x:row r="5923">
      <x:c r="A5923" t="str">
        <x:v>PKR-CLM-DECADE-1970S</x:v>
      </x:c>
      <x:c r="B5923" t="str">
        <x:v>Source record</x:v>
      </x:c>
      <x:c r="C5923" t="str">
        <x:v>EPH-0041</x:v>
      </x:c>
      <x:c r="D5923" t="str">
        <x:v>1979/80 Bicycle and Components Catalog</x:v>
      </x:c>
      <x:c r="E5923" t="str">
        <x:v>https://article134-tech.github.io/lititzbmx-public-knowledge-register/records/EPH-0041/</x:v>
      </x:c>
      <x:c r="F5923" t="str">
        <x:v>INCLUDED — page inspected</x:v>
      </x:c>
      <x:c r="G5923" t="str">
        <x:v>Catalog date is printed on cover; page-specific claims remain tied to inspected pages.</x:v>
      </x:c>
    </x:row>
    <x:row r="5924">
      <x:c r="A5924" t="str">
        <x:v>PKR-CLM-DECADE-1970S</x:v>
      </x:c>
      <x:c r="B5924" t="str">
        <x:v>Source record</x:v>
      </x:c>
      <x:c r="C5924" t="str">
        <x:v>EPH-0043</x:v>
      </x:c>
      <x:c r="D5924" t="str">
        <x:v>PK Ripper late-1970s debut</x:v>
      </x:c>
      <x:c r="E5924" t="str">
        <x:v>https://article134-tech.github.io/lititzbmx-public-knowledge-register/records/EPH-0043/</x:v>
      </x:c>
      <x:c r="F5924" t="str">
        <x:v>INCLUDED WITH ATTRIBUTION</x:v>
      </x:c>
      <x:c r="G5924" t="str">
        <x:v>Current marketing history supports a broad debut claim, not an exact first advertisement or catalog page.</x:v>
      </x:c>
    </x:row>
    <x:row r="5925">
      <x:c r="A5925" t="str">
        <x:v>PKR-CLM-DECADE-1970S</x:v>
      </x:c>
      <x:c r="B5925" t="str">
        <x:v>Source record</x:v>
      </x:c>
      <x:c r="C5925" t="str">
        <x:v>EPH-0044</x:v>
      </x:c>
      <x:c r="D5925" t="str">
        <x:v>Perry Kramer initials on PK Ripper</x:v>
      </x:c>
      <x:c r="E5925" t="str">
        <x:v>https://article134-tech.github.io/lititzbmx-public-knowledge-register/records/EPH-0044/</x:v>
      </x:c>
      <x:c r="F5925" t="str">
        <x:v>INCLUDED — relationship evidence</x:v>
      </x:c>
      <x:c r="G5925" t="str">
        <x:v>First-person statement supports the relationship; catalog/advertisement evidence remains separate.</x:v>
      </x:c>
    </x:row>
    <x:row r="5926">
      <x:c r="A5926" t="str">
        <x:v>PKR-CLM-DECADE-1970S</x:v>
      </x:c>
      <x:c r="B5926" t="str">
        <x:v>Source record</x:v>
      </x:c>
      <x:c r="C5926" t="str">
        <x:v>EPH-0047</x:v>
      </x:c>
      <x:c r="D5926" t="str">
        <x:v>First Torker advertisement in BMX Weekly</x:v>
      </x:c>
      <x:c r="E5926" t="str">
        <x:v>https://article134-tech.github.io/lititzbmx-public-knowledge-register/records/EPH-0047/</x:v>
      </x:c>
      <x:c r="F5926" t="str">
        <x:v>OPEN — period issue/page</x:v>
      </x:c>
      <x:c r="G5926" t="str">
        <x:v>Official Torker history supplies the date; period issue/page and exact image remain to be recovered.</x:v>
      </x:c>
    </x:row>
    <x:row r="5927">
      <x:c r="A5927" t="str">
        <x:v>PKR-CLM-DECADE-1970S</x:v>
      </x:c>
      <x:c r="B5927" t="str">
        <x:v>Source record</x:v>
      </x:c>
      <x:c r="C5927" t="str">
        <x:v>EPH-0048</x:v>
      </x:c>
      <x:c r="D5927" t="str">
        <x:v>Fullerton-era Torker model archive</x:v>
      </x:c>
      <x:c r="E5927" t="str">
        <x:v>https://article134-tech.github.io/lititzbmx-public-knowledge-register/records/EPH-0048/</x:v>
      </x:c>
      <x:c r="F5927" t="str">
        <x:v>INCLUDED — discovery and verification hub</x:v>
      </x:c>
      <x:c r="G5927" t="str">
        <x:v>Modern official synthesis draws from BMXMuseum and period magazines; each underlying claim should retain source attribution.</x:v>
      </x:c>
    </x:row>
    <x:row r="5928">
      <x:c r="A5928" t="str">
        <x:v>PKR-CLM-DECADE-1970S</x:v>
      </x:c>
      <x:c r="B5928" t="str">
        <x:v>Source record</x:v>
      </x:c>
      <x:c r="C5928" t="str">
        <x:v>EPH-0049</x:v>
      </x:c>
      <x:c r="D5928" t="str">
        <x:v>1979 National Number One team / 1980 world-pro chronology</x:v>
      </x:c>
      <x:c r="E5928" t="str">
        <x:v>https://article134-tech.github.io/lititzbmx-public-knowledge-register/records/EPH-0049/</x:v>
      </x:c>
      <x:c r="F5928" t="str">
        <x:v>INCLUDED WITH ATTRIBUTION</x:v>
      </x:c>
      <x:c r="G5928" t="str">
        <x:v>Modern historical synthesis should be cross-checked against period result and team-ad objects.</x:v>
      </x:c>
    </x:row>
    <x:row r="5929">
      <x:c r="A5929" t="str">
        <x:v>PKR-CLM-DECADE-1980S</x:v>
      </x:c>
      <x:c r="B5929" t="str">
        <x:v>Source record</x:v>
      </x:c>
      <x:c r="C5929" t="str">
        <x:v>EPH-0005</x:v>
      </x:c>
      <x:c r="D5929" t="str">
        <x:v>1987 Dia-Compe 182 Aerial Brake Lever</x:v>
      </x:c>
      <x:c r="E5929" t="str">
        <x:v>https://article134-tech.github.io/lititzbmx-public-knowledge-register/records/EPH-0005/</x:v>
      </x:c>
      <x:c r="F5929" t="str">
        <x:v>Lead — identify publication, page and exact BMXMuseum reference.</x:v>
      </x:c>
      <x:c r="G5929" t="str">
        <x:v>Indexed title only; the object may be a catalog page, advertisement or product reference.</x:v>
      </x:c>
    </x:row>
    <x:row r="5930">
      <x:c r="A5930" t="str">
        <x:v>PKR-CLM-DECADE-1980S</x:v>
      </x:c>
      <x:c r="B5930" t="str">
        <x:v>Source record</x:v>
      </x:c>
      <x:c r="C5930" t="str">
        <x:v>EPH-0008</x:v>
      </x:c>
      <x:c r="D5930" t="str">
        <x:v>Tioga Rhino III frame advertisement</x:v>
      </x:c>
      <x:c r="E5930" t="str">
        <x:v>https://article134-tech.github.io/lititzbmx-public-knowledge-register/records/EPH-0008/</x:v>
      </x:c>
      <x:c r="F5930" t="str">
        <x:v>Lead — recover exact thread, magazine issue and page.</x:v>
      </x:c>
      <x:c r="G5930" t="str">
        <x:v>An external old-school BMX advertisement blog links to an unresolved BMXMuseum forum discussion. The original ad and publication must be identified.</x:v>
      </x:c>
    </x:row>
    <x:row r="5931">
      <x:c r="A5931" t="str">
        <x:v>PKR-CLM-DECADE-1980S</x:v>
      </x:c>
      <x:c r="B5931" t="str">
        <x:v>Source record</x:v>
      </x:c>
      <x:c r="C5931" t="str">
        <x:v>EPH-0014</x:v>
      </x:c>
      <x:c r="D5931" t="str">
        <x:v>April 1981 JMC advertisement</x:v>
      </x:c>
      <x:c r="E5931" t="str">
        <x:v>https://article134-tech.github.io/lititzbmx-public-knowledge-register/records/EPH-0014/</x:v>
      </x:c>
      <x:c r="F5931" t="str">
        <x:v>Included — preserve claim-level evidence and recover page/issue details.</x:v>
      </x:c>
      <x:c r="G5931" t="str">
        <x:v>The JMC archive identifies Super BMX as the publication and summarizes several claims. Exact page, repeated issues and full advertisement copy remain unresolved.</x:v>
      </x:c>
    </x:row>
    <x:row r="5932">
      <x:c r="A5932" t="str">
        <x:v>PKR-CLM-DECADE-1980S</x:v>
      </x:c>
      <x:c r="B5932" t="str">
        <x:v>Source record</x:v>
      </x:c>
      <x:c r="C5932" t="str">
        <x:v>EPH-0015</x:v>
      </x:c>
      <x:c r="D5932" t="str">
        <x:v>1981 JMC Factory Team advertisement</x:v>
      </x:c>
      <x:c r="E5932" t="str">
        <x:v>https://article134-tech.github.io/lititzbmx-public-knowledge-register/records/EPH-0015/</x:v>
      </x:c>
      <x:c r="F5932" t="str">
        <x:v>Included — identify publication/issue and riders shown before detailed extraction.</x:v>
      </x:c>
      <x:c r="G5932" t="str">
        <x:v>The first-party archive confirms the object title and year. Publication, month, issue and complete rider identifications remain unresolved.</x:v>
      </x:c>
    </x:row>
    <x:row r="5933">
      <x:c r="A5933" t="str">
        <x:v>PKR-CLM-DECADE-1980S</x:v>
      </x:c>
      <x:c r="B5933" t="str">
        <x:v>Source record</x:v>
      </x:c>
      <x:c r="C5933" t="str">
        <x:v>EPH-0016</x:v>
      </x:c>
      <x:c r="D5933" t="str">
        <x:v>JMC 3.1 XL naming-contest announcement</x:v>
      </x:c>
      <x:c r="E5933" t="str">
        <x:v>https://article134-tech.github.io/lititzbmx-public-knowledge-register/records/EPH-0016/</x:v>
      </x:c>
      <x:c r="F5933" t="str">
        <x:v>Lead — locate the ABA paper issue and announcement; do not imply an exact scan has been found.</x:v>
      </x:c>
      <x:c r="G5933" t="str">
        <x:v>JMC's first-party history states the contest ran with Bicycle Harbor of Arizona in the ABA paper and that Matt Raymer supplied the winning name. The announcement itself is not yet located.</x:v>
      </x:c>
    </x:row>
    <x:row r="5934">
      <x:c r="A5934" t="str">
        <x:v>PKR-CLM-DECADE-1980S</x:v>
      </x:c>
      <x:c r="B5934" t="str">
        <x:v>Source record</x:v>
      </x:c>
      <x:c r="C5934" t="str">
        <x:v>EPH-0020</x:v>
      </x:c>
      <x:c r="D5934" t="str">
        <x:v>Dynamic BMX complete-bike price advertisement</x:v>
      </x:c>
      <x:c r="E5934" t="str">
        <x:v>https://article134-tech.github.io/lititzbmx-public-knowledge-register/records/EPH-0020/</x:v>
      </x:c>
      <x:c r="F5934" t="str">
        <x:v>INCLUDED — clear prices only</x:v>
      </x:c>
      <x:c r="G5934" t="str">
        <x:v>OCR is uneven. Only clearly legible model/price pairs are preserved; prices are retailer advertisements, not manufacturer MSRP.</x:v>
      </x:c>
    </x:row>
    <x:row r="5935">
      <x:c r="A5935" t="str">
        <x:v>PKR-CLM-DECADE-1980S</x:v>
      </x:c>
      <x:c r="B5935" t="str">
        <x:v>Source record</x:v>
      </x:c>
      <x:c r="C5935" t="str">
        <x:v>EPH-0021</x:v>
      </x:c>
      <x:c r="D5935" t="str">
        <x:v>Complete-bike mail-order price advertisement</x:v>
      </x:c>
      <x:c r="E5935" t="str">
        <x:v>https://article134-tech.github.io/lititzbmx-public-knowledge-register/records/EPH-0021/</x:v>
      </x:c>
      <x:c r="F5935" t="str">
        <x:v>INCLUDED — clear prices only</x:v>
      </x:c>
      <x:c r="G5935" t="str">
        <x:v>OCR is uneven; the four GT rows retained here are clear enough for a price observation but remain retailer prices.</x:v>
      </x:c>
    </x:row>
    <x:row r="5936">
      <x:c r="A5936" t="str">
        <x:v>PKR-CLM-DECADE-1980S</x:v>
      </x:c>
      <x:c r="B5936" t="str">
        <x:v>Source record</x:v>
      </x:c>
      <x:c r="C5936" t="str">
        <x:v>EPH-0022</x:v>
      </x:c>
      <x:c r="D5936" t="str">
        <x:v>BMX Plus! / GT Hide-A-Contest entry form</x:v>
      </x:c>
      <x:c r="E5936" t="str">
        <x:v>https://article134-tech.github.io/lititzbmx-public-knowledge-register/records/EPH-0022/</x:v>
      </x:c>
      <x:c r="F5936" t="str">
        <x:v>INCLUDED — bibliographic facts; prize details open</x:v>
      </x:c>
      <x:c r="G5936" t="str">
        <x:v>The indexed page exposes deadline and drawing dates; prize/object details require page-image inspection.</x:v>
      </x:c>
    </x:row>
    <x:row r="5937">
      <x:c r="A5937" t="str">
        <x:v>PKR-CLM-DECADE-1980S</x:v>
      </x:c>
      <x:c r="B5937" t="str">
        <x:v>Source record</x:v>
      </x:c>
      <x:c r="C5937" t="str">
        <x:v>EPH-0038</x:v>
      </x:c>
      <x:c r="D5937" t="str">
        <x:v>RL 20 II Prostyler first dedicated freestyle kit</x:v>
      </x:c>
      <x:c r="E5937" t="str">
        <x:v>https://article134-tech.github.io/lititzbmx-public-knowledge-register/records/EPH-0038/</x:v>
      </x:c>
      <x:c r="F5937" t="str">
        <x:v>INCLUDED WITH ATTRIBUTION</x:v>
      </x:c>
      <x:c r="G5937" t="str">
        <x:v>Modern historical page summarizes the launch; period advertisement/catalog page remains to be located.</x:v>
      </x:c>
    </x:row>
    <x:row r="5938">
      <x:c r="A5938" t="str">
        <x:v>PKR-CLM-DECADE-1980S</x:v>
      </x:c>
      <x:c r="B5938" t="str">
        <x:v>Source record</x:v>
      </x:c>
      <x:c r="C5938" t="str">
        <x:v>EPH-0042</x:v>
      </x:c>
      <x:c r="D5938" t="str">
        <x:v>1985 Repco price list — Mongoose and parts</x:v>
      </x:c>
      <x:c r="E5938" t="str">
        <x:v>https://article134-tech.github.io/lititzbmx-public-knowledge-register/records/EPH-0042/</x:v>
      </x:c>
      <x:c r="F5938" t="str">
        <x:v>INCLUDED WITH CURRENCY CAUTION</x:v>
      </x:c>
      <x:c r="G5938" t="str">
        <x:v>Public summary exposes selected prices; currency is likely AUD from Australian context but should be verified from the scan.</x:v>
      </x:c>
    </x:row>
    <x:row r="5939">
      <x:c r="A5939" t="str">
        <x:v>PKR-CLM-DECADE-1980S</x:v>
      </x:c>
      <x:c r="B5939" t="str">
        <x:v>Source record</x:v>
      </x:c>
      <x:c r="C5939" t="str">
        <x:v>EPH-0045</x:v>
      </x:c>
      <x:c r="D5939" t="str">
        <x:v>Silver Streak team advertisement and product naming</x:v>
      </x:c>
      <x:c r="E5939" t="str">
        <x:v>https://article134-tech.github.io/lititzbmx-public-knowledge-register/records/EPH-0045/</x:v>
      </x:c>
      <x:c r="F5939" t="str">
        <x:v>INCLUDED — campaign object</x:v>
      </x:c>
      <x:c r="G5939" t="str">
        <x:v>Repeated issues support campaign continuity; exact original US placement and complete copy are not reproduced.</x:v>
      </x:c>
    </x:row>
    <x:row r="5940">
      <x:c r="A5940" t="str">
        <x:v>PKR-CLM-DECADE-1980S</x:v>
      </x:c>
      <x:c r="B5940" t="str">
        <x:v>Source record</x:v>
      </x:c>
      <x:c r="C5940" t="str">
        <x:v>EPH-0046</x:v>
      </x:c>
      <x:c r="D5940" t="str">
        <x:v>Free Diamond Back and Pro Star info pack and decal</x:v>
      </x:c>
      <x:c r="E5940" t="str">
        <x:v>https://article134-tech.github.io/lititzbmx-public-knowledge-register/records/EPH-0046/</x:v>
      </x:c>
      <x:c r="F5940" t="str">
        <x:v>INCLUDED — mailer/flyer lead</x:v>
      </x:c>
      <x:c r="G5940" t="str">
        <x:v>The offer is visible in multiple issues; contents of the pack are not recovered in this pass.</x:v>
      </x:c>
    </x:row>
    <x:row r="5941">
      <x:c r="A5941" t="str">
        <x:v>PKR-CLM-DECADE-1980S</x:v>
      </x:c>
      <x:c r="B5941" t="str">
        <x:v>Source record</x:v>
      </x:c>
      <x:c r="C5941" t="str">
        <x:v>EPH-0050</x:v>
      </x:c>
      <x:c r="D5941" t="str">
        <x:v>Pontin's BMX Open Championships &amp; Trade Exhibition</x:v>
      </x:c>
      <x:c r="E5941" t="str">
        <x:v>https://article134-tech.github.io/lititzbmx-public-knowledge-register/records/EPH-0050/</x:v>
      </x:c>
      <x:c r="F5941" t="str">
        <x:v>INCLUDED — exact dates/venue</x:v>
      </x:c>
      <x:c r="G5941" t="str">
        <x:v>People: Mike Pardon; Andy Preston (freestyle demos referenced in surrounding promotion); Venue: Pontin's Middleton Tower Holiday Centre; Offer: Booking and trade forms offered; race weekend over three dates</x:v>
      </x:c>
    </x:row>
    <x:row r="5942">
      <x:c r="A5942" t="str">
        <x:v>PKR-CLM-DECADE-1980S</x:v>
      </x:c>
      <x:c r="B5942" t="str">
        <x:v>Source record</x:v>
      </x:c>
      <x:c r="C5942" t="str">
        <x:v>EPH-0051</x:v>
      </x:c>
      <x:c r="D5942" t="str">
        <x:v>Lee Cooper BMX Indoor Grand Prix pre-registration</x:v>
      </x:c>
      <x:c r="E5942" t="str">
        <x:v>https://article134-tech.github.io/lititzbmx-public-knowledge-register/records/EPH-0051/</x:v>
      </x:c>
      <x:c r="F5942" t="str">
        <x:v>INCLUDED — exact dates pending</x:v>
      </x:c>
      <x:c r="G5942" t="str">
        <x:v>People: Rider roster not fully extracted; Venue: Pickett's Lock Centre; Offer: Coupon requested latest information and pre-registration forms</x:v>
      </x:c>
    </x:row>
    <x:row r="5943">
      <x:c r="A5943" t="str">
        <x:v>PKR-CLM-DECADE-1980S</x:v>
      </x:c>
      <x:c r="B5943" t="str">
        <x:v>Source record</x:v>
      </x:c>
      <x:c r="C5943" t="str">
        <x:v>EPH-0052</x:v>
      </x:c>
      <x:c r="D5943" t="str">
        <x:v>AFA Expert &amp; Pro Contest — Austin</x:v>
      </x:c>
      <x:c r="E5943" t="str">
        <x:v>https://article134-tech.github.io/lititzbmx-public-knowledge-register/records/EPH-0052/</x:v>
      </x:c>
      <x:c r="F5943" t="str">
        <x:v>INCLUDED</x:v>
      </x:c>
      <x:c r="G5943" t="str">
        <x:v>People: Dennis McCoy; Robert Peterson; Rick Allison; other pros; Venue: Austin City Coliseum; Offer: Pre-registration only; expert and pro classes</x:v>
      </x:c>
    </x:row>
    <x:row r="5944">
      <x:c r="A5944" t="str">
        <x:v>PKR-CLM-DECADE-1980S</x:v>
      </x:c>
      <x:c r="B5944" t="str">
        <x:v>Source record</x:v>
      </x:c>
      <x:c r="C5944" t="str">
        <x:v>EPH-0053</x:v>
      </x:c>
      <x:c r="D5944" t="str">
        <x:v>BMX Plus! / GT Hide-A-Contest</x:v>
      </x:c>
      <x:c r="E5944" t="str">
        <x:v>https://article134-tech.github.io/lititzbmx-public-knowledge-register/records/EPH-0053/</x:v>
      </x:c>
      <x:c r="F5944" t="str">
        <x:v>INCLUDED — prize details open</x:v>
      </x:c>
      <x:c r="G5944" t="str">
        <x:v>People: Not applicable; Venue: Mail-in entry; Offer: No purchase necessary; mail-in form with published deadline and drawing date</x:v>
      </x:c>
    </x:row>
    <x:row r="5945">
      <x:c r="A5945" t="str">
        <x:v>PKR-CLM-DECADE-1980S</x:v>
      </x:c>
      <x:c r="B5945" t="str">
        <x:v>Source record</x:v>
      </x:c>
      <x:c r="C5945" t="str">
        <x:v>EPH-0054</x:v>
      </x:c>
      <x:c r="D5945" t="str">
        <x:v>Diamond Back and Pro Star Info Pack &amp; Decal</x:v>
      </x:c>
      <x:c r="E5945" t="str">
        <x:v>https://article134-tech.github.io/lititzbmx-public-knowledge-register/records/EPH-0054/</x:v>
      </x:c>
      <x:c r="F5945" t="str">
        <x:v>INCLUDED — contents unresolved</x:v>
      </x:c>
      <x:c r="G5945" t="str">
        <x:v>People: Diamond Back factory team / Harry Leary context in campaign copy; Venue: Direct-to-factory mail request; Offer: Free info pack and decal offered</x:v>
      </x:c>
    </x:row>
    <x:row r="5946">
      <x:c r="A5946" t="str">
        <x:v>PKR-CLM-DECADE-1980S</x:v>
      </x:c>
      <x:c r="B5946" t="str">
        <x:v>Source record</x:v>
      </x:c>
      <x:c r="C5946" t="str">
        <x:v>EPH-0056</x:v>
      </x:c>
      <x:c r="D5946" t="str">
        <x:v>Send SAE for price list and free sticker</x:v>
      </x:c>
      <x:c r="E5946" t="str">
        <x:v>https://article134-tech.github.io/lititzbmx-public-knowledge-register/records/EPH-0056/</x:v>
      </x:c>
      <x:c r="F5946" t="str">
        <x:v>INCLUDED WITH LIMITS</x:v>
      </x:c>
      <x:c r="G5946" t="str">
        <x:v>People: Not applicable; Venue: Mail-order dealer advertisement; Offer: Self-addressed envelope for price list and free sticker</x:v>
      </x:c>
    </x:row>
    <x:row r="5947">
      <x:c r="A5947" t="str">
        <x:v>PKR-CLM-DECADE-1980S</x:v>
      </x:c>
      <x:c r="B5947" t="str">
        <x:v>Source record</x:v>
      </x:c>
      <x:c r="C5947" t="str">
        <x:v>EPH-0057</x:v>
      </x:c>
      <x:c r="D5947" t="str">
        <x:v>Ramp Jam — Moorhead, Minnesota</x:v>
      </x:c>
      <x:c r="E5947" t="str">
        <x:v>https://article134-tech.github.io/lititzbmx-public-knowledge-register/records/EPH-0057/</x:v>
      </x:c>
      <x:c r="F5947" t="str">
        <x:v>INCLUDED — venue open</x:v>
      </x:c>
      <x:c r="G5947" t="str">
        <x:v>People: Ramp riders; Venue: Venue not exposed in indexed text; Offer: Contact Rob Staiger for information</x:v>
      </x:c>
    </x:row>
    <x:row r="5948">
      <x:c r="A5948" t="str">
        <x:v>PKR-CLM-DECADE-1980S</x:v>
      </x:c>
      <x:c r="B5948" t="str">
        <x:v>Source record</x:v>
      </x:c>
      <x:c r="C5948" t="str">
        <x:v>EPH-0058</x:v>
      </x:c>
      <x:c r="D5948" t="str">
        <x:v>DYNO Tour promotional stop listing</x:v>
      </x:c>
      <x:c r="E5948" t="str">
        <x:v>https://article134-tech.github.io/lititzbmx-public-knowledge-register/records/EPH-0058/</x:v>
      </x:c>
      <x:c r="F5948" t="str">
        <x:v>INCLUDED — stops pending</x:v>
      </x:c>
      <x:c r="G5948" t="str">
        <x:v>People: Tour riders not fully extracted; Venue: Multiple stops; exact venues not itemized; Offer: Publicity listing of stops and route context</x:v>
      </x:c>
    </x:row>
    <x:row r="5949">
      <x:c r="A5949" t="str">
        <x:v>PKR-CLM-DECADE-1980S</x:v>
      </x:c>
      <x:c r="B5949" t="str">
        <x:v>Source record</x:v>
      </x:c>
      <x:c r="C5949" t="str">
        <x:v>EPH-0059</x:v>
      </x:c>
      <x:c r="D5949" t="str">
        <x:v>Diamond Back Silver Streak free draw at Lee Cooper event</x:v>
      </x:c>
      <x:c r="E5949" t="str">
        <x:v>https://article134-tech.github.io/lititzbmx-public-knowledge-register/records/EPH-0059/</x:v>
      </x:c>
      <x:c r="F5949" t="str">
        <x:v>INCLUDED</x:v>
      </x:c>
      <x:c r="G5949" t="str">
        <x:v>People: Event attendees; Venue: Lee Cooper BMX Indoor Grand Prix context; Offer: Free draw each day for riders attending</x:v>
      </x:c>
    </x:row>
    <x:row r="5950">
      <x:c r="A5950" t="str">
        <x:v>PKR-CLM-DECADE-1980S</x:v>
      </x:c>
      <x:c r="B5950" t="str">
        <x:v>Source record</x:v>
      </x:c>
      <x:c r="C5950" t="str">
        <x:v>EPH-0060</x:v>
      </x:c>
      <x:c r="D5950" t="str">
        <x:v>Langsett Cycles BMX product advertisement</x:v>
      </x:c>
      <x:c r="E5950" t="str">
        <x:v>https://article134-tech.github.io/lititzbmx-public-knowledge-register/records/EPH-0060/</x:v>
      </x:c>
      <x:c r="F5950" t="str">
        <x:v>INCLUDED — deeper transcription deferred</x:v>
      </x:c>
      <x:c r="G5950" t="str">
        <x:v>People: Not applicable; Venue: Langsett Cycles; Offer: Retail prices and carriage terms; broad product inventory</x:v>
      </x:c>
    </x:row>
    <x:row r="5951">
      <x:c r="A5951" t="str">
        <x:v>PKR-CLM-DECADE-1980S</x:v>
      </x:c>
      <x:c r="B5951" t="str">
        <x:v>Source record</x:v>
      </x:c>
      <x:c r="C5951" t="str">
        <x:v>EPH-0061</x:v>
      </x:c>
      <x:c r="D5951" t="str">
        <x:v>SR Cycles product and team promotion</x:v>
      </x:c>
      <x:c r="E5951" t="str">
        <x:v>https://article134-tech.github.io/lititzbmx-public-knowledge-register/records/EPH-0061/</x:v>
      </x:c>
      <x:c r="F5951" t="str">
        <x:v>INCLUDED</x:v>
      </x:c>
      <x:c r="G5951" t="str">
        <x:v>People: SR Jets; Venue: SR Cycles; Offer: Free SR Jets race shirt with each bike bought through end of October; money-order hold offer</x:v>
      </x:c>
    </x:row>
    <x:row r="5952">
      <x:c r="A5952" t="str">
        <x:v>PKR-CLM-DECADE-1980S</x:v>
      </x:c>
      <x:c r="B5952" t="str">
        <x:v>Source record</x:v>
      </x:c>
      <x:c r="C5952" t="str">
        <x:v>EPH-0062</x:v>
      </x:c>
      <x:c r="D5952" t="str">
        <x:v>Midlands Cycles BMX mail-order special offers</x:v>
      </x:c>
      <x:c r="E5952" t="str">
        <x:v>https://article134-tech.github.io/lititzbmx-public-knowledge-register/records/EPH-0062/</x:v>
      </x:c>
      <x:c r="F5952" t="str">
        <x:v>INCLUDED — indexed issue text; verify page image before exact-layout quotation.</x:v>
      </x:c>
      <x:c r="G5952" t="str">
        <x:v>Start Year is 1982.</x:v>
      </x:c>
    </x:row>
    <x:row r="5953">
      <x:c r="A5953" t="str">
        <x:v>PKR-CLM-DECADE-1980S</x:v>
      </x:c>
      <x:c r="B5953" t="str">
        <x:v>Source record</x:v>
      </x:c>
      <x:c r="C5953" t="str">
        <x:v>EPH-0063</x:v>
      </x:c>
      <x:c r="D5953" t="str">
        <x:v>Serval Marketing BMX product list and recommended-prices offer</x:v>
      </x:c>
      <x:c r="E5953" t="str">
        <x:v>https://article134-tech.github.io/lititzbmx-public-knowledge-register/records/EPH-0063/</x:v>
      </x:c>
      <x:c r="F5953" t="str">
        <x:v>INCLUDED — indexed issue text; verify page image before exact-layout quotation.</x:v>
      </x:c>
      <x:c r="G5953" t="str">
        <x:v>Start Year is 1982.</x:v>
      </x:c>
    </x:row>
    <x:row r="5954">
      <x:c r="A5954" t="str">
        <x:v>PKR-CLM-DECADE-1980S</x:v>
      </x:c>
      <x:c r="B5954" t="str">
        <x:v>Source record</x:v>
      </x:c>
      <x:c r="C5954" t="str">
        <x:v>EPH-0064</x:v>
      </x:c>
      <x:c r="D5954" t="str">
        <x:v>Strongs Cycles Kuwahara and Red Line frame/component advertisement</x:v>
      </x:c>
      <x:c r="E5954" t="str">
        <x:v>https://article134-tech.github.io/lititzbmx-public-knowledge-register/records/EPH-0064/</x:v>
      </x:c>
      <x:c r="F5954" t="str">
        <x:v>INCLUDED — indexed issue text; verify page image before exact-layout quotation.</x:v>
      </x:c>
      <x:c r="G5954" t="str">
        <x:v>Start Year is 1982.</x:v>
      </x:c>
    </x:row>
    <x:row r="5955">
      <x:c r="A5955" t="str">
        <x:v>PKR-CLM-DECADE-1980S</x:v>
      </x:c>
      <x:c r="B5955" t="str">
        <x:v>Source record</x:v>
      </x:c>
      <x:c r="C5955" t="str">
        <x:v>EPH-0065</x:v>
      </x:c>
      <x:c r="D5955" t="str">
        <x:v>Gecko BMX product range and free Redline/Kuwahara patch offer</x:v>
      </x:c>
      <x:c r="E5955" t="str">
        <x:v>https://article134-tech.github.io/lititzbmx-public-knowledge-register/records/EPH-0065/</x:v>
      </x:c>
      <x:c r="F5955" t="str">
        <x:v>INCLUDED — indexed issue text; verify page image before exact-layout quotation.</x:v>
      </x:c>
      <x:c r="G5955" t="str">
        <x:v>Start Year is 1982.</x:v>
      </x:c>
    </x:row>
    <x:row r="5956">
      <x:c r="A5956" t="str">
        <x:v>PKR-CLM-DECADE-1980S</x:v>
      </x:c>
      <x:c r="B5956" t="str">
        <x:v>Source record</x:v>
      </x:c>
      <x:c r="C5956" t="str">
        <x:v>EPH-0066</x:v>
      </x:c>
      <x:c r="D5956" t="str">
        <x:v>Hotshot BMX complete-bike special and free price-list/sticker offer</x:v>
      </x:c>
      <x:c r="E5956" t="str">
        <x:v>https://article134-tech.github.io/lititzbmx-public-knowledge-register/records/EPH-0066/</x:v>
      </x:c>
      <x:c r="F5956" t="str">
        <x:v>INCLUDED — indexed issue text; verify page image before exact-layout quotation.</x:v>
      </x:c>
      <x:c r="G5956" t="str">
        <x:v>Start Year is 1982.</x:v>
      </x:c>
    </x:row>
    <x:row r="5957">
      <x:c r="A5957" t="str">
        <x:v>PKR-CLM-DECADE-1980S</x:v>
      </x:c>
      <x:c r="B5957" t="str">
        <x:v>Source record</x:v>
      </x:c>
      <x:c r="C5957" t="str">
        <x:v>EPH-0067</x:v>
      </x:c>
      <x:c r="D5957" t="str">
        <x:v>BMX Action Bike London Dungeon caption competition</x:v>
      </x:c>
      <x:c r="E5957" t="str">
        <x:v>https://article134-tech.github.io/lititzbmx-public-knowledge-register/records/EPH-0067/</x:v>
      </x:c>
      <x:c r="F5957" t="str">
        <x:v>INCLUDED — indexed issue text; verify page image before exact-layout quotation.</x:v>
      </x:c>
      <x:c r="G5957" t="str">
        <x:v>Start Year is 1982.</x:v>
      </x:c>
    </x:row>
    <x:row r="5958">
      <x:c r="A5958" t="str">
        <x:v>PKR-CLM-DECADE-1980S</x:v>
      </x:c>
      <x:c r="B5958" t="str">
        <x:v>Source record</x:v>
      </x:c>
      <x:c r="C5958" t="str">
        <x:v>EPH-0068</x:v>
      </x:c>
      <x:c r="D5958" t="str">
        <x:v>BMX Action Bike GT Pro 4 bicycle giveaway</x:v>
      </x:c>
      <x:c r="E5958" t="str">
        <x:v>https://article134-tech.github.io/lititzbmx-public-knowledge-register/records/EPH-0068/</x:v>
      </x:c>
      <x:c r="F5958" t="str">
        <x:v>INCLUDED — indexed issue text; verify page image before exact-layout quotation.</x:v>
      </x:c>
      <x:c r="G5958" t="str">
        <x:v>Start Year is 1982.</x:v>
      </x:c>
    </x:row>
    <x:row r="5959">
      <x:c r="A5959" t="str">
        <x:v>PKR-CLM-DECADE-1980S</x:v>
      </x:c>
      <x:c r="B5959" t="str">
        <x:v>Source record</x:v>
      </x:c>
      <x:c r="C5959" t="str">
        <x:v>EPH-0069</x:v>
      </x:c>
      <x:c r="D5959" t="str">
        <x:v>Kenda Karate free sticker mailer</x:v>
      </x:c>
      <x:c r="E5959" t="str">
        <x:v>https://article134-tech.github.io/lititzbmx-public-knowledge-register/records/EPH-0069/</x:v>
      </x:c>
      <x:c r="F5959" t="str">
        <x:v>INCLUDED — indexed issue text; verify page image before exact-layout quotation.</x:v>
      </x:c>
      <x:c r="G5959" t="str">
        <x:v>Start Year is 1982.</x:v>
      </x:c>
    </x:row>
    <x:row r="5960">
      <x:c r="A5960" t="str">
        <x:v>PKR-CLM-DECADE-1980S</x:v>
      </x:c>
      <x:c r="B5960" t="str">
        <x:v>Source record</x:v>
      </x:c>
      <x:c r="C5960" t="str">
        <x:v>EPH-0070</x:v>
      </x:c>
      <x:c r="D5960" t="str">
        <x:v>BMX Action Bike track and club list mailer</x:v>
      </x:c>
      <x:c r="E5960" t="str">
        <x:v>https://article134-tech.github.io/lititzbmx-public-knowledge-register/records/EPH-0070/</x:v>
      </x:c>
      <x:c r="F5960" t="str">
        <x:v>INCLUDED — indexed issue text; verify page image before exact-layout quotation.</x:v>
      </x:c>
      <x:c r="G5960" t="str">
        <x:v>Start Year is 1982.</x:v>
      </x:c>
    </x:row>
    <x:row r="5961">
      <x:c r="A5961" t="str">
        <x:v>PKR-CLM-DECADE-1980S</x:v>
      </x:c>
      <x:c r="B5961" t="str">
        <x:v>Source record</x:v>
      </x:c>
      <x:c r="C5961" t="str">
        <x:v>EPH-0071</x:v>
      </x:c>
      <x:c r="D5961" t="str">
        <x:v>SJK Hurricane complete bike and frame-kit advertisement</x:v>
      </x:c>
      <x:c r="E5961" t="str">
        <x:v>https://article134-tech.github.io/lititzbmx-public-knowledge-register/records/EPH-0071/</x:v>
      </x:c>
      <x:c r="F5961" t="str">
        <x:v>INCLUDED — indexed issue text; verify page image before exact-layout quotation.</x:v>
      </x:c>
      <x:c r="G5961" t="str">
        <x:v>Start Year is 1982.</x:v>
      </x:c>
    </x:row>
    <x:row r="5962">
      <x:c r="A5962" t="str">
        <x:v>PKR-CLM-DECADE-1980S</x:v>
      </x:c>
      <x:c r="B5962" t="str">
        <x:v>Source record</x:v>
      </x:c>
      <x:c r="C5962" t="str">
        <x:v>EPH-0072</x:v>
      </x:c>
      <x:c r="D5962" t="str">
        <x:v>CAMM Power Stem dealer advertisement</x:v>
      </x:c>
      <x:c r="E5962" t="str">
        <x:v>https://article134-tech.github.io/lititzbmx-public-knowledge-register/records/EPH-0072/</x:v>
      </x:c>
      <x:c r="F5962" t="str">
        <x:v>INCLUDED — indexed issue text; verify page image before exact-layout quotation.</x:v>
      </x:c>
      <x:c r="G5962" t="str">
        <x:v>Start Year is 1982.</x:v>
      </x:c>
    </x:row>
    <x:row r="5963">
      <x:c r="A5963" t="str">
        <x:v>PKR-CLM-DECADE-1980S</x:v>
      </x:c>
      <x:c r="B5963" t="str">
        <x:v>Source record</x:v>
      </x:c>
      <x:c r="C5963" t="str">
        <x:v>EPH-0073</x:v>
      </x:c>
      <x:c r="D5963" t="str">
        <x:v>Diamond Back Silver Streak test report and projected retail price</x:v>
      </x:c>
      <x:c r="E5963" t="str">
        <x:v>https://article134-tech.github.io/lititzbmx-public-knowledge-register/records/EPH-0073/</x:v>
      </x:c>
      <x:c r="F5963" t="str">
        <x:v>INCLUDED — indexed issue text; verify page image before exact-layout quotation.</x:v>
      </x:c>
      <x:c r="G5963" t="str">
        <x:v>Start Year is 1982.</x:v>
      </x:c>
    </x:row>
    <x:row r="5964">
      <x:c r="A5964" t="str">
        <x:v>PKR-CLM-DECADE-1980S</x:v>
      </x:c>
      <x:c r="B5964" t="str">
        <x:v>Source record</x:v>
      </x:c>
      <x:c r="C5964" t="str">
        <x:v>EPH-0074</x:v>
      </x:c>
      <x:c r="D5964" t="str">
        <x:v>UKBMX membership and racing-licence application form</x:v>
      </x:c>
      <x:c r="E5964" t="str">
        <x:v>https://article134-tech.github.io/lititzbmx-public-knowledge-register/records/EPH-0074/</x:v>
      </x:c>
      <x:c r="F5964" t="str">
        <x:v>INCLUDED — indexed issue text; verify page image before exact-layout quotation.</x:v>
      </x:c>
      <x:c r="G5964" t="str">
        <x:v>Start Year is 1982.</x:v>
      </x:c>
    </x:row>
    <x:row r="5965">
      <x:c r="A5965" t="str">
        <x:v>PKR-CLM-DECADE-1980S</x:v>
      </x:c>
      <x:c r="B5965" t="str">
        <x:v>Source record</x:v>
      </x:c>
      <x:c r="C5965" t="str">
        <x:v>EPH-0075</x:v>
      </x:c>
      <x:c r="D5965" t="str">
        <x:v>BMX Action Bike back-issue mailer</x:v>
      </x:c>
      <x:c r="E5965" t="str">
        <x:v>https://article134-tech.github.io/lititzbmx-public-knowledge-register/records/EPH-0075/</x:v>
      </x:c>
      <x:c r="F5965" t="str">
        <x:v>INCLUDED — indexed issue text; verify page image before exact-layout quotation.</x:v>
      </x:c>
      <x:c r="G5965" t="str">
        <x:v>Start Year is 1982.</x:v>
      </x:c>
    </x:row>
    <x:row r="5966">
      <x:c r="A5966" t="str">
        <x:v>PKR-CLM-DECADE-1980S</x:v>
      </x:c>
      <x:c r="B5966" t="str">
        <x:v>Source record</x:v>
      </x:c>
      <x:c r="C5966" t="str">
        <x:v>EPH-0076</x:v>
      </x:c>
      <x:c r="D5966" t="str">
        <x:v>Stronglite prototype frame and fork announcement</x:v>
      </x:c>
      <x:c r="E5966" t="str">
        <x:v>https://article134-tech.github.io/lititzbmx-public-knowledge-register/records/EPH-0076/</x:v>
      </x:c>
      <x:c r="F5966" t="str">
        <x:v>INCLUDED — indexed issue text; verify page image before exact-layout quotation.</x:v>
      </x:c>
      <x:c r="G5966" t="str">
        <x:v>Start Year is 1982.</x:v>
      </x:c>
    </x:row>
    <x:row r="5967">
      <x:c r="A5967" t="str">
        <x:v>PKR-CLM-DECADE-1980S</x:v>
      </x:c>
      <x:c r="B5967" t="str">
        <x:v>Source record</x:v>
      </x:c>
      <x:c r="C5967" t="str">
        <x:v>EPH-0077</x:v>
      </x:c>
      <x:c r="D5967" t="str">
        <x:v>Prolite racing helmet retailer offer</x:v>
      </x:c>
      <x:c r="E5967" t="str">
        <x:v>https://article134-tech.github.io/lititzbmx-public-knowledge-register/records/EPH-0077/</x:v>
      </x:c>
      <x:c r="F5967" t="str">
        <x:v>INCLUDED — indexed issue text; verify page image before exact-layout quotation.</x:v>
      </x:c>
      <x:c r="G5967" t="str">
        <x:v>Start Year is 1982.</x:v>
      </x:c>
    </x:row>
    <x:row r="5968">
      <x:c r="A5968" t="str">
        <x:v>PKR-CLM-DECADE-1980S</x:v>
      </x:c>
      <x:c r="B5968" t="str">
        <x:v>Source record</x:v>
      </x:c>
      <x:c r="C5968" t="str">
        <x:v>EPH-0078</x:v>
      </x:c>
      <x:c r="D5968" t="str">
        <x:v>Pacer racing gloves retailer offer</x:v>
      </x:c>
      <x:c r="E5968" t="str">
        <x:v>https://article134-tech.github.io/lititzbmx-public-knowledge-register/records/EPH-0078/</x:v>
      </x:c>
      <x:c r="F5968" t="str">
        <x:v>INCLUDED — indexed issue text; verify page image before exact-layout quotation.</x:v>
      </x:c>
      <x:c r="G5968" t="str">
        <x:v>Start Year is 1982.</x:v>
      </x:c>
    </x:row>
    <x:row r="5969">
      <x:c r="A5969" t="str">
        <x:v>PKR-CLM-DECADE-1980S</x:v>
      </x:c>
      <x:c r="B5969" t="str">
        <x:v>Source record</x:v>
      </x:c>
      <x:c r="C5969" t="str">
        <x:v>EPH-0079</x:v>
      </x:c>
      <x:c r="D5969" t="str">
        <x:v>BMX Action Bike assorted sticker packet offer</x:v>
      </x:c>
      <x:c r="E5969" t="str">
        <x:v>https://article134-tech.github.io/lititzbmx-public-knowledge-register/records/EPH-0079/</x:v>
      </x:c>
      <x:c r="F5969" t="str">
        <x:v>INCLUDED — indexed issue text; verify page image before exact-layout quotation.</x:v>
      </x:c>
      <x:c r="G5969" t="str">
        <x:v>Start Year is 1982.</x:v>
      </x:c>
    </x:row>
    <x:row r="5970">
      <x:c r="A5970" t="str">
        <x:v>PKR-CLM-DECADE-1980S</x:v>
      </x:c>
      <x:c r="B5970" t="str">
        <x:v>Source record</x:v>
      </x:c>
      <x:c r="C5970" t="str">
        <x:v>EPH-0080</x:v>
      </x:c>
      <x:c r="D5970" t="str">
        <x:v>MX 1000 brake-pair and BMX catalogue offer</x:v>
      </x:c>
      <x:c r="E5970" t="str">
        <x:v>https://article134-tech.github.io/lititzbmx-public-knowledge-register/records/EPH-0080/</x:v>
      </x:c>
      <x:c r="F5970" t="str">
        <x:v>INCLUDED — indexed issue text; verify page image before exact-layout quotation.</x:v>
      </x:c>
      <x:c r="G5970" t="str">
        <x:v>Start Year is 1982.</x:v>
      </x:c>
    </x:row>
    <x:row r="5971">
      <x:c r="A5971" t="str">
        <x:v>PKR-CLM-DECADE-1980S</x:v>
      </x:c>
      <x:c r="B5971" t="str">
        <x:v>Source record</x:v>
      </x:c>
      <x:c r="C5971" t="str">
        <x:v>EPH-0081</x:v>
      </x:c>
      <x:c r="D5971" t="str">
        <x:v>Stadium Cycles Atomic Star range advertisement</x:v>
      </x:c>
      <x:c r="E5971" t="str">
        <x:v>https://article134-tech.github.io/lititzbmx-public-knowledge-register/records/EPH-0081/</x:v>
      </x:c>
      <x:c r="F5971" t="str">
        <x:v>INCLUDED — indexed issue text; visual comparison pending.</x:v>
      </x:c>
      <x:c r="G5971" t="str">
        <x:v>Start Year is 1982.</x:v>
      </x:c>
    </x:row>
    <x:row r="5972">
      <x:c r="A5972" t="str">
        <x:v>PKR-CLM-DECADE-1980S</x:v>
      </x:c>
      <x:c r="B5972" t="str">
        <x:v>Source record</x:v>
      </x:c>
      <x:c r="C5972" t="str">
        <x:v>EPH-0082</x:v>
      </x:c>
      <x:c r="D5972" t="str">
        <x:v>Ron Kitching BMX component-distributor brand list</x:v>
      </x:c>
      <x:c r="E5972" t="str">
        <x:v>https://article134-tech.github.io/lititzbmx-public-knowledge-register/records/EPH-0082/</x:v>
      </x:c>
      <x:c r="F5972" t="str">
        <x:v>INCLUDED — indexed issue text; visual comparison pending.</x:v>
      </x:c>
      <x:c r="G5972" t="str">
        <x:v>Start Year is 1982.</x:v>
      </x:c>
    </x:row>
    <x:row r="5973">
      <x:c r="A5973" t="str">
        <x:v>PKR-CLM-DECADE-1980S</x:v>
      </x:c>
      <x:c r="B5973" t="str">
        <x:v>Source record</x:v>
      </x:c>
      <x:c r="C5973" t="str">
        <x:v>EPH-0083</x:v>
      </x:c>
      <x:c r="D5973" t="str">
        <x:v>Raleigh Raceline event-listing service</x:v>
      </x:c>
      <x:c r="E5973" t="str">
        <x:v>https://article134-tech.github.io/lititzbmx-public-knowledge-register/records/EPH-0083/</x:v>
      </x:c>
      <x:c r="F5973" t="str">
        <x:v>INCLUDED — indexed issue text; visual comparison pending.</x:v>
      </x:c>
      <x:c r="G5973" t="str">
        <x:v>Start Year is 1982.</x:v>
      </x:c>
    </x:row>
    <x:row r="5974">
      <x:c r="A5974" t="str">
        <x:v>PKR-CLM-DECADE-1980S</x:v>
      </x:c>
      <x:c r="B5974" t="str">
        <x:v>Source record</x:v>
      </x:c>
      <x:c r="C5974" t="str">
        <x:v>EPH-0084</x:v>
      </x:c>
      <x:c r="D5974" t="str">
        <x:v>Halfords free BMX jersey promotion</x:v>
      </x:c>
      <x:c r="E5974" t="str">
        <x:v>https://article134-tech.github.io/lititzbmx-public-knowledge-register/records/EPH-0084/</x:v>
      </x:c>
      <x:c r="F5974" t="str">
        <x:v>INCLUDED — indexed issue text; visual comparison pending.</x:v>
      </x:c>
      <x:c r="G5974" t="str">
        <x:v>Start Year is 1982.</x:v>
      </x:c>
    </x:row>
    <x:row r="5975">
      <x:c r="A5975" t="str">
        <x:v>PKR-CLM-DECADE-1980S</x:v>
      </x:c>
      <x:c r="B5975" t="str">
        <x:v>Source record</x:v>
      </x:c>
      <x:c r="C5975" t="str">
        <x:v>EPH-0085</x:v>
      </x:c>
      <x:c r="D5975" t="str">
        <x:v>Hotshot BMX complete-bike special and petrol bonus</x:v>
      </x:c>
      <x:c r="E5975" t="str">
        <x:v>https://article134-tech.github.io/lititzbmx-public-knowledge-register/records/EPH-0085/</x:v>
      </x:c>
      <x:c r="F5975" t="str">
        <x:v>INCLUDED — indexed issue text; visual comparison pending.</x:v>
      </x:c>
      <x:c r="G5975" t="str">
        <x:v>Start Year is 1982.</x:v>
      </x:c>
    </x:row>
    <x:row r="5976">
      <x:c r="A5976" t="str">
        <x:v>PKR-CLM-DECADE-1980S</x:v>
      </x:c>
      <x:c r="B5976" t="str">
        <x:v>Source record</x:v>
      </x:c>
      <x:c r="C5976" t="str">
        <x:v>EPH-0086</x:v>
      </x:c>
      <x:c r="D5976" t="str">
        <x:v>Hotshot free price-list and sticker mailer</x:v>
      </x:c>
      <x:c r="E5976" t="str">
        <x:v>https://article134-tech.github.io/lititzbmx-public-knowledge-register/records/EPH-0086/</x:v>
      </x:c>
      <x:c r="F5976" t="str">
        <x:v>INCLUDED — indexed issue text; visual comparison pending.</x:v>
      </x:c>
      <x:c r="G5976" t="str">
        <x:v>Start Year is 1982.</x:v>
      </x:c>
    </x:row>
    <x:row r="5977">
      <x:c r="A5977" t="str">
        <x:v>PKR-CLM-DECADE-1980S</x:v>
      </x:c>
      <x:c r="B5977" t="str">
        <x:v>Source record</x:v>
      </x:c>
      <x:c r="C5977" t="str">
        <x:v>EPH-0087</x:v>
      </x:c>
      <x:c r="D5977" t="str">
        <x:v>Guisborough national race report</x:v>
      </x:c>
      <x:c r="E5977" t="str">
        <x:v>https://article134-tech.github.io/lititzbmx-public-knowledge-register/records/EPH-0087/</x:v>
      </x:c>
      <x:c r="F5977" t="str">
        <x:v>INCLUDED — indexed issue text; visual comparison pending.</x:v>
      </x:c>
      <x:c r="G5977" t="str">
        <x:v>Start Year is 1982.</x:v>
      </x:c>
    </x:row>
    <x:row r="5978">
      <x:c r="A5978" t="str">
        <x:v>PKR-CLM-DECADE-1980S</x:v>
      </x:c>
      <x:c r="B5978" t="str">
        <x:v>Source record</x:v>
      </x:c>
      <x:c r="C5978" t="str">
        <x:v>EPH-0088</x:v>
      </x:c>
      <x:c r="D5978" t="str">
        <x:v>Diamond Back northern-team sponsorship notice</x:v>
      </x:c>
      <x:c r="E5978" t="str">
        <x:v>https://article134-tech.github.io/lititzbmx-public-knowledge-register/records/EPH-0088/</x:v>
      </x:c>
      <x:c r="F5978" t="str">
        <x:v>INCLUDED — indexed issue text; visual comparison pending.</x:v>
      </x:c>
      <x:c r="G5978" t="str">
        <x:v>Start Year is 1982.</x:v>
      </x:c>
    </x:row>
    <x:row r="5979">
      <x:c r="A5979" t="str">
        <x:v>PKR-CLM-DECADE-1980S</x:v>
      </x:c>
      <x:c r="B5979" t="str">
        <x:v>Source record</x:v>
      </x:c>
      <x:c r="C5979" t="str">
        <x:v>EPH-0089</x:v>
      </x:c>
      <x:c r="D5979" t="str">
        <x:v>GT Pro 4 road and race test</x:v>
      </x:c>
      <x:c r="E5979" t="str">
        <x:v>https://article134-tech.github.io/lititzbmx-public-knowledge-register/records/EPH-0089/</x:v>
      </x:c>
      <x:c r="F5979" t="str">
        <x:v>INCLUDED — indexed issue text; visual comparison pending.</x:v>
      </x:c>
      <x:c r="G5979" t="str">
        <x:v>Start Year is 1982.</x:v>
      </x:c>
    </x:row>
    <x:row r="5980">
      <x:c r="A5980" t="str">
        <x:v>PKR-CLM-DECADE-1980S</x:v>
      </x:c>
      <x:c r="B5980" t="str">
        <x:v>Source record</x:v>
      </x:c>
      <x:c r="C5980" t="str">
        <x:v>EPH-0090</x:v>
      </x:c>
      <x:c r="D5980" t="str">
        <x:v>GT Pro 4 specification sheet</x:v>
      </x:c>
      <x:c r="E5980" t="str">
        <x:v>https://article134-tech.github.io/lititzbmx-public-knowledge-register/records/EPH-0090/</x:v>
      </x:c>
      <x:c r="F5980" t="str">
        <x:v>INCLUDED — indexed issue text; visual comparison pending.</x:v>
      </x:c>
      <x:c r="G5980" t="str">
        <x:v>Start Year is 1982.</x:v>
      </x:c>
    </x:row>
    <x:row r="5981">
      <x:c r="A5981" t="str">
        <x:v>PKR-CLM-DECADE-1980S</x:v>
      </x:c>
      <x:c r="B5981" t="str">
        <x:v>Source record</x:v>
      </x:c>
      <x:c r="C5981" t="str">
        <x:v>EPH-0091</x:v>
      </x:c>
      <x:c r="D5981" t="str">
        <x:v>Bermology track-building guide</x:v>
      </x:c>
      <x:c r="E5981" t="str">
        <x:v>https://article134-tech.github.io/lititzbmx-public-knowledge-register/records/EPH-0091/</x:v>
      </x:c>
      <x:c r="F5981" t="str">
        <x:v>INCLUDED — indexed issue text; visual comparison pending.</x:v>
      </x:c>
      <x:c r="G5981" t="str">
        <x:v>Start Year is 1982.</x:v>
      </x:c>
    </x:row>
    <x:row r="5982">
      <x:c r="A5982" t="str">
        <x:v>PKR-CLM-DECADE-1980S</x:v>
      </x:c>
      <x:c r="B5982" t="str">
        <x:v>Source record</x:v>
      </x:c>
      <x:c r="C5982" t="str">
        <x:v>EPH-0092</x:v>
      </x:c>
      <x:c r="D5982" t="str">
        <x:v>Keith Wilson Redline rider profile</x:v>
      </x:c>
      <x:c r="E5982" t="str">
        <x:v>https://article134-tech.github.io/lititzbmx-public-knowledge-register/records/EPH-0092/</x:v>
      </x:c>
      <x:c r="F5982" t="str">
        <x:v>INCLUDED — indexed issue text; visual comparison pending.</x:v>
      </x:c>
      <x:c r="G5982" t="str">
        <x:v>Start Year is 1982.</x:v>
      </x:c>
    </x:row>
    <x:row r="5983">
      <x:c r="A5983" t="str">
        <x:v>PKR-CLM-DECADE-1980S</x:v>
      </x:c>
      <x:c r="B5983" t="str">
        <x:v>Source record</x:v>
      </x:c>
      <x:c r="C5983" t="str">
        <x:v>EPH-0093</x:v>
      </x:c>
      <x:c r="D5983" t="str">
        <x:v>PK Ripper Radical Art competition</x:v>
      </x:c>
      <x:c r="E5983" t="str">
        <x:v>https://article134-tech.github.io/lititzbmx-public-knowledge-register/records/EPH-0093/</x:v>
      </x:c>
      <x:c r="F5983" t="str">
        <x:v>INCLUDED — indexed issue text; visual comparison pending.</x:v>
      </x:c>
      <x:c r="G5983" t="str">
        <x:v>Start Year is 1982.</x:v>
      </x:c>
    </x:row>
    <x:row r="5984">
      <x:c r="A5984" t="str">
        <x:v>PKR-CLM-DECADE-1980S</x:v>
      </x:c>
      <x:c r="B5984" t="str">
        <x:v>Source record</x:v>
      </x:c>
      <x:c r="C5984" t="str">
        <x:v>EPH-0094</x:v>
      </x:c>
      <x:c r="D5984" t="str">
        <x:v>Neal Stevens State of the Art feature</x:v>
      </x:c>
      <x:c r="E5984" t="str">
        <x:v>https://article134-tech.github.io/lititzbmx-public-knowledge-register/records/EPH-0094/</x:v>
      </x:c>
      <x:c r="F5984" t="str">
        <x:v>INCLUDED — indexed issue text; visual comparison pending.</x:v>
      </x:c>
      <x:c r="G5984" t="str">
        <x:v>Start Year is 1982.</x:v>
      </x:c>
    </x:row>
    <x:row r="5985">
      <x:c r="A5985" t="str">
        <x:v>PKR-CLM-DECADE-1980S</x:v>
      </x:c>
      <x:c r="B5985" t="str">
        <x:v>Source record</x:v>
      </x:c>
      <x:c r="C5985" t="str">
        <x:v>EPH-0095</x:v>
      </x:c>
      <x:c r="D5985" t="str">
        <x:v>Shiner SE Racing news and free-decal mailer</x:v>
      </x:c>
      <x:c r="E5985" t="str">
        <x:v>https://article134-tech.github.io/lititzbmx-public-knowledge-register/records/EPH-0095/</x:v>
      </x:c>
      <x:c r="F5985" t="str">
        <x:v>INCLUDED — indexed issue text; visual comparison pending.</x:v>
      </x:c>
      <x:c r="G5985" t="str">
        <x:v>Start Year is 1982.</x:v>
      </x:c>
    </x:row>
    <x:row r="5986">
      <x:c r="A5986" t="str">
        <x:v>PKR-CLM-DECADE-1980S</x:v>
      </x:c>
      <x:c r="B5986" t="str">
        <x:v>Source record</x:v>
      </x:c>
      <x:c r="C5986" t="str">
        <x:v>EPH-0096</x:v>
      </x:c>
      <x:c r="D5986" t="str">
        <x:v>GT racing and dealer advertisement</x:v>
      </x:c>
      <x:c r="E5986" t="str">
        <x:v>https://article134-tech.github.io/lititzbmx-public-knowledge-register/records/EPH-0096/</x:v>
      </x:c>
      <x:c r="F5986" t="str">
        <x:v>INCLUDED — indexed issue text; visual comparison pending.</x:v>
      </x:c>
      <x:c r="G5986" t="str">
        <x:v>Start Year is 1982.</x:v>
      </x:c>
    </x:row>
    <x:row r="5987">
      <x:c r="A5987" t="str">
        <x:v>PKR-CLM-DECADE-1980S</x:v>
      </x:c>
      <x:c r="B5987" t="str">
        <x:v>Source record</x:v>
      </x:c>
      <x:c r="C5987" t="str">
        <x:v>EPH-0097</x:v>
      </x:c>
      <x:c r="D5987" t="str">
        <x:v>De Ver Cycles BMX bargains listing</x:v>
      </x:c>
      <x:c r="E5987" t="str">
        <x:v>https://article134-tech.github.io/lititzbmx-public-knowledge-register/records/EPH-0097/</x:v>
      </x:c>
      <x:c r="F5987" t="str">
        <x:v>INCLUDED — indexed issue text; visual comparison pending.</x:v>
      </x:c>
      <x:c r="G5987" t="str">
        <x:v>Start Year is 1982.</x:v>
      </x:c>
    </x:row>
    <x:row r="5988">
      <x:c r="A5988" t="str">
        <x:v>PKR-CLM-DECADE-1980S</x:v>
      </x:c>
      <x:c r="B5988" t="str">
        <x:v>Source record</x:v>
      </x:c>
      <x:c r="C5988" t="str">
        <x:v>EPH-0098</x:v>
      </x:c>
      <x:c r="D5988" t="str">
        <x:v>Max chainring carrying bags</x:v>
      </x:c>
      <x:c r="E5988" t="str">
        <x:v>https://article134-tech.github.io/lititzbmx-public-knowledge-register/records/EPH-0098/</x:v>
      </x:c>
      <x:c r="F5988" t="str">
        <x:v>INCLUDED — indexed issue text; visual comparison pending.</x:v>
      </x:c>
      <x:c r="G5988" t="str">
        <x:v>Start Year is 1982.</x:v>
      </x:c>
    </x:row>
    <x:row r="5989">
      <x:c r="A5989" t="str">
        <x:v>PKR-CLM-DECADE-1980S</x:v>
      </x:c>
      <x:c r="B5989" t="str">
        <x:v>Source record</x:v>
      </x:c>
      <x:c r="C5989" t="str">
        <x:v>EPH-0099</x:v>
      </x:c>
      <x:c r="D5989" t="str">
        <x:v>SunTour HL-100 headset locking nut</x:v>
      </x:c>
      <x:c r="E5989" t="str">
        <x:v>https://article134-tech.github.io/lititzbmx-public-knowledge-register/records/EPH-0099/</x:v>
      </x:c>
      <x:c r="F5989" t="str">
        <x:v>INCLUDED — indexed issue text; visual comparison pending.</x:v>
      </x:c>
      <x:c r="G5989" t="str">
        <x:v>Start Year is 1982.</x:v>
      </x:c>
    </x:row>
    <x:row r="5990">
      <x:c r="A5990" t="str">
        <x:v>PKR-CLM-DECADE-1980S</x:v>
      </x:c>
      <x:c r="B5990" t="str">
        <x:v>Source record</x:v>
      </x:c>
      <x:c r="C5990" t="str">
        <x:v>EPH-0100</x:v>
      </x:c>
      <x:c r="D5990" t="str">
        <x:v>Oakley O/20 goggle product notice</x:v>
      </x:c>
      <x:c r="E5990" t="str">
        <x:v>https://article134-tech.github.io/lititzbmx-public-knowledge-register/records/EPH-0100/</x:v>
      </x:c>
      <x:c r="F5990" t="str">
        <x:v>INCLUDED — indexed issue text; visual comparison pending.</x:v>
      </x:c>
      <x:c r="G5990" t="str">
        <x:v>Start Year is 1982.</x:v>
      </x:c>
    </x:row>
    <x:row r="5991">
      <x:c r="A5991" t="str">
        <x:v>PKR-CLM-DECADE-1980S</x:v>
      </x:c>
      <x:c r="B5991" t="str">
        <x:v>Source record</x:v>
      </x:c>
      <x:c r="C5991" t="str">
        <x:v>EPH-0101</x:v>
      </x:c>
      <x:c r="D5991" t="str">
        <x:v>Torker Ultra 4 lightweight stem</x:v>
      </x:c>
      <x:c r="E5991" t="str">
        <x:v>https://article134-tech.github.io/lititzbmx-public-knowledge-register/records/EPH-0101/</x:v>
      </x:c>
      <x:c r="F5991" t="str">
        <x:v>INCLUDED — indexed issue text; visual comparison pending.</x:v>
      </x:c>
      <x:c r="G5991" t="str">
        <x:v>Start Year is 1982.</x:v>
      </x:c>
    </x:row>
    <x:row r="5992">
      <x:c r="A5992" t="str">
        <x:v>PKR-CLM-DECADE-1980S</x:v>
      </x:c>
      <x:c r="B5992" t="str">
        <x:v>Source record</x:v>
      </x:c>
      <x:c r="C5992" t="str">
        <x:v>EPH-0102</x:v>
      </x:c>
      <x:c r="D5992" t="str">
        <x:v>Renthal wide-rise handlebar range</x:v>
      </x:c>
      <x:c r="E5992" t="str">
        <x:v>https://article134-tech.github.io/lititzbmx-public-knowledge-register/records/EPH-0102/</x:v>
      </x:c>
      <x:c r="F5992" t="str">
        <x:v>INCLUDED — indexed issue text; visual comparison pending.</x:v>
      </x:c>
      <x:c r="G5992" t="str">
        <x:v>Start Year is 1982.</x:v>
      </x:c>
    </x:row>
    <x:row r="5993">
      <x:c r="A5993" t="str">
        <x:v>PKR-CLM-DECADE-1980S</x:v>
      </x:c>
      <x:c r="B5993" t="str">
        <x:v>Source record</x:v>
      </x:c>
      <x:c r="C5993" t="str">
        <x:v>EPH-0103</x:v>
      </x:c>
      <x:c r="D5993" t="str">
        <x:v>ABMX Wonder Light street-safety offer</x:v>
      </x:c>
      <x:c r="E5993" t="str">
        <x:v>https://article134-tech.github.io/lititzbmx-public-knowledge-register/records/EPH-0103/</x:v>
      </x:c>
      <x:c r="F5993" t="str">
        <x:v>INCLUDED — indexed issue text; visual comparison pending.</x:v>
      </x:c>
      <x:c r="G5993" t="str">
        <x:v>Start Year is 1982.</x:v>
      </x:c>
    </x:row>
    <x:row r="5994">
      <x:c r="A5994" t="str">
        <x:v>PKR-CLM-DECADE-1980S</x:v>
      </x:c>
      <x:c r="B5994" t="str">
        <x:v>Source record</x:v>
      </x:c>
      <x:c r="C5994" t="str">
        <x:v>EPH-0104</x:v>
      </x:c>
      <x:c r="D5994" t="str">
        <x:v>Huffy Pro Thunder Competition Certified range</x:v>
      </x:c>
      <x:c r="E5994" t="str">
        <x:v>https://article134-tech.github.io/lititzbmx-public-knowledge-register/records/EPH-0104/</x:v>
      </x:c>
      <x:c r="F5994" t="str">
        <x:v>INCLUDED — indexed issue text; visual comparison pending.</x:v>
      </x:c>
      <x:c r="G5994" t="str">
        <x:v>Start Year is 1982.</x:v>
      </x:c>
    </x:row>
    <x:row r="5995">
      <x:c r="A5995" t="str">
        <x:v>PKR-CLM-DECADE-1980S</x:v>
      </x:c>
      <x:c r="B5995" t="str">
        <x:v>Source record</x:v>
      </x:c>
      <x:c r="C5995" t="str">
        <x:v>EPH-0105</x:v>
      </x:c>
      <x:c r="D5995" t="str">
        <x:v>Race Inc Aero special feature</x:v>
      </x:c>
      <x:c r="E5995" t="str">
        <x:v>https://article134-tech.github.io/lititzbmx-public-knowledge-register/records/EPH-0105/</x:v>
      </x:c>
      <x:c r="F5995" t="str">
        <x:v>INCLUDED — indexed issue text; visual comparison pending.</x:v>
      </x:c>
      <x:c r="G5995" t="str">
        <x:v>Start Year is 1982.</x:v>
      </x:c>
    </x:row>
    <x:row r="5996">
      <x:c r="A5996" t="str">
        <x:v>PKR-CLM-DECADE-1980S</x:v>
      </x:c>
      <x:c r="B5996" t="str">
        <x:v>Source record</x:v>
      </x:c>
      <x:c r="C5996" t="str">
        <x:v>EPH-0106</x:v>
      </x:c>
      <x:c r="D5996" t="str">
        <x:v>SJK British chromoly race-bike test</x:v>
      </x:c>
      <x:c r="E5996" t="str">
        <x:v>https://article134-tech.github.io/lititzbmx-public-knowledge-register/records/EPH-0106/</x:v>
      </x:c>
      <x:c r="F5996" t="str">
        <x:v>INCLUDED — indexed issue text; visual comparison pending.</x:v>
      </x:c>
      <x:c r="G5996" t="str">
        <x:v>Start Year is 1982.</x:v>
      </x:c>
    </x:row>
    <x:row r="5997">
      <x:c r="A5997" t="str">
        <x:v>PKR-CLM-DECADE-1980S</x:v>
      </x:c>
      <x:c r="B5997" t="str">
        <x:v>Source record</x:v>
      </x:c>
      <x:c r="C5997" t="str">
        <x:v>EPH-0107</x:v>
      </x:c>
      <x:c r="D5997" t="str">
        <x:v>Cyclone Bikes seven-sticker packet offer</x:v>
      </x:c>
      <x:c r="E5997" t="str">
        <x:v>https://article134-tech.github.io/lititzbmx-public-knowledge-register/records/EPH-0107/</x:v>
      </x:c>
      <x:c r="F5997" t="str">
        <x:v>INCLUDED — indexed issue text; visual comparison pending.</x:v>
      </x:c>
      <x:c r="G5997" t="str">
        <x:v>Start Year is 1982.</x:v>
      </x:c>
    </x:row>
    <x:row r="5998">
      <x:c r="A5998" t="str">
        <x:v>PKR-CLM-DECADE-1980S</x:v>
      </x:c>
      <x:c r="B5998" t="str">
        <x:v>Source record</x:v>
      </x:c>
      <x:c r="C5998" t="str">
        <x:v>EPH-0108</x:v>
      </x:c>
      <x:c r="D5998" t="str">
        <x:v>UKBMX national rule-book notice</x:v>
      </x:c>
      <x:c r="E5998" t="str">
        <x:v>https://article134-tech.github.io/lititzbmx-public-knowledge-register/records/EPH-0108/</x:v>
      </x:c>
      <x:c r="F5998" t="str">
        <x:v>INCLUDED — indexed issue text; visual comparison pending.</x:v>
      </x:c>
      <x:c r="G5998" t="str">
        <x:v>Start Year is 1982.</x:v>
      </x:c>
    </x:row>
    <x:row r="5999">
      <x:c r="A5999" t="str">
        <x:v>PKR-CLM-DECADE-1980S</x:v>
      </x:c>
      <x:c r="B5999" t="str">
        <x:v>Source record</x:v>
      </x:c>
      <x:c r="C5999" t="str">
        <x:v>EPH-0109</x:v>
      </x:c>
      <x:c r="D5999" t="str">
        <x:v>Puch Murray 20-inch and 24-inch BMX range advertisement</x:v>
      </x:c>
      <x:c r="E5999" t="str">
        <x:v>https://article134-tech.github.io/lititzbmx-public-knowledge-register/records/EPH-0109/</x:v>
      </x:c>
      <x:c r="F5999" t="str">
        <x:v>INCLUDED — indexed issue text; visual comparison pending.</x:v>
      </x:c>
      <x:c r="G5999" t="str">
        <x:v>Start Year is 1982.</x:v>
      </x:c>
    </x:row>
    <x:row r="6000">
      <x:c r="A6000" t="str">
        <x:v>PKR-CLM-DECADE-1980S</x:v>
      </x:c>
      <x:c r="B6000" t="str">
        <x:v>Source record</x:v>
      </x:c>
      <x:c r="C6000" t="str">
        <x:v>EPH-0110</x:v>
      </x:c>
      <x:c r="D6000" t="str">
        <x:v>Diamond Back Silver Streak and Pro-Star information-pack offer</x:v>
      </x:c>
      <x:c r="E6000" t="str">
        <x:v>https://article134-tech.github.io/lititzbmx-public-knowledge-register/records/EPH-0110/</x:v>
      </x:c>
      <x:c r="F6000" t="str">
        <x:v>INCLUDED — indexed issue text; visual comparison pending.</x:v>
      </x:c>
      <x:c r="G6000" t="str">
        <x:v>Start Year is 1982.</x:v>
      </x:c>
    </x:row>
    <x:row r="6001">
      <x:c r="A6001" t="str">
        <x:v>PKR-CLM-DECADE-1980S</x:v>
      </x:c>
      <x:c r="B6001" t="str">
        <x:v>Source record</x:v>
      </x:c>
      <x:c r="C6001" t="str">
        <x:v>EPH-0111</x:v>
      </x:c>
      <x:c r="D6001" t="str">
        <x:v>Kenda Karate tyre advertisement</x:v>
      </x:c>
      <x:c r="E6001" t="str">
        <x:v>https://article134-tech.github.io/lititzbmx-public-knowledge-register/records/EPH-0111/</x:v>
      </x:c>
      <x:c r="F6001" t="str">
        <x:v>INCLUDED — indexed issue text; visual comparison pending.</x:v>
      </x:c>
      <x:c r="G6001" t="str">
        <x:v>Start Year is 1982.</x:v>
      </x:c>
    </x:row>
    <x:row r="6002">
      <x:c r="A6002" t="str">
        <x:v>PKR-CLM-DECADE-1980S</x:v>
      </x:c>
      <x:c r="B6002" t="str">
        <x:v>Source record</x:v>
      </x:c>
      <x:c r="C6002" t="str">
        <x:v>EPH-0112</x:v>
      </x:c>
      <x:c r="D6002" t="str">
        <x:v>Raleigh Burner five-model range launch</x:v>
      </x:c>
      <x:c r="E6002" t="str">
        <x:v>https://article134-tech.github.io/lititzbmx-public-knowledge-register/records/EPH-0112/</x:v>
      </x:c>
      <x:c r="F6002" t="str">
        <x:v>INCLUDED — indexed issue text; visual comparison pending.</x:v>
      </x:c>
      <x:c r="G6002" t="str">
        <x:v>Start Year is 1982.</x:v>
      </x:c>
    </x:row>
    <x:row r="6003">
      <x:c r="A6003" t="str">
        <x:v>PKR-CLM-DECADE-1980S</x:v>
      </x:c>
      <x:c r="B6003" t="str">
        <x:v>Source record</x:v>
      </x:c>
      <x:c r="C6003" t="str">
        <x:v>EPH-0113</x:v>
      </x:c>
      <x:c r="D6003" t="str">
        <x:v>Home-built Diamond Back II project letter</x:v>
      </x:c>
      <x:c r="E6003" t="str">
        <x:v>https://article134-tech.github.io/lititzbmx-public-knowledge-register/records/EPH-0113/</x:v>
      </x:c>
      <x:c r="F6003" t="str">
        <x:v>INCLUDED — indexed issue text; visual comparison pending.</x:v>
      </x:c>
      <x:c r="G6003" t="str">
        <x:v>Start Year is 1982.</x:v>
      </x:c>
    </x:row>
    <x:row r="6004">
      <x:c r="A6004" t="str">
        <x:v>PKR-CLM-DECADE-1980S</x:v>
      </x:c>
      <x:c r="B6004" t="str">
        <x:v>Source record</x:v>
      </x:c>
      <x:c r="C6004" t="str">
        <x:v>EPH-0114</x:v>
      </x:c>
      <x:c r="D6004" t="str">
        <x:v>Ramsey BMX Club free-entry visitor notice</x:v>
      </x:c>
      <x:c r="E6004" t="str">
        <x:v>https://article134-tech.github.io/lititzbmx-public-knowledge-register/records/EPH-0114/</x:v>
      </x:c>
      <x:c r="F6004" t="str">
        <x:v>INCLUDED — indexed issue text; visual comparison pending.</x:v>
      </x:c>
      <x:c r="G6004" t="str">
        <x:v>Start Year is 1982.</x:v>
      </x:c>
    </x:row>
    <x:row r="6005">
      <x:c r="A6005" t="str">
        <x:v>PKR-CLM-DECADE-1980S</x:v>
      </x:c>
      <x:c r="B6005" t="str">
        <x:v>Source record</x:v>
      </x:c>
      <x:c r="C6005" t="str">
        <x:v>EPH-0115</x:v>
      </x:c>
      <x:c r="D6005" t="str">
        <x:v>ACS experimental 26-inch Z-rim production note</x:v>
      </x:c>
      <x:c r="E6005" t="str">
        <x:v>https://article134-tech.github.io/lititzbmx-public-knowledge-register/records/EPH-0115/</x:v>
      </x:c>
      <x:c r="F6005" t="str">
        <x:v>INCLUDED — indexed issue text; visual comparison pending.</x:v>
      </x:c>
      <x:c r="G6005" t="str">
        <x:v>Start Year is 1982.</x:v>
      </x:c>
    </x:row>
    <x:row r="6006">
      <x:c r="A6006" t="str">
        <x:v>PKR-CLM-DECADE-1980S</x:v>
      </x:c>
      <x:c r="B6006" t="str">
        <x:v>Source record</x:v>
      </x:c>
      <x:c r="C6006" t="str">
        <x:v>EPH-0116</x:v>
      </x:c>
      <x:c r="D6006" t="str">
        <x:v>Gecko BMX product-range advertisement</x:v>
      </x:c>
      <x:c r="E6006" t="str">
        <x:v>https://article134-tech.github.io/lititzbmx-public-knowledge-register/records/EPH-0116/</x:v>
      </x:c>
      <x:c r="F6006" t="str">
        <x:v>INCLUDED — indexed issue text; visual comparison pending.</x:v>
      </x:c>
      <x:c r="G6006" t="str">
        <x:v>Start Year is 1982.</x:v>
      </x:c>
    </x:row>
    <x:row r="6007">
      <x:c r="A6007" t="str">
        <x:v>PKR-CLM-DECADE-1980S</x:v>
      </x:c>
      <x:c r="B6007" t="str">
        <x:v>Source record</x:v>
      </x:c>
      <x:c r="C6007" t="str">
        <x:v>EPH-0117</x:v>
      </x:c>
      <x:c r="D6007" t="str">
        <x:v>Redline PL-20 Carrera complete-package advertisement</x:v>
      </x:c>
      <x:c r="E6007" t="str">
        <x:v>https://article134-tech.github.io/lititzbmx-public-knowledge-register/records/EPH-0117/</x:v>
      </x:c>
      <x:c r="F6007" t="str">
        <x:v>INCLUDED — indexed issue text; visual comparison pending.</x:v>
      </x:c>
      <x:c r="G6007" t="str">
        <x:v>Start Year is 1982.</x:v>
      </x:c>
    </x:row>
    <x:row r="6008">
      <x:c r="A6008" t="str">
        <x:v>PKR-CLM-DECADE-1980S</x:v>
      </x:c>
      <x:c r="B6008" t="str">
        <x:v>Source record</x:v>
      </x:c>
      <x:c r="C6008" t="str">
        <x:v>EPH-0118</x:v>
      </x:c>
      <x:c r="D6008" t="str">
        <x:v>Kuwahara frame-and-fork range advertisement</x:v>
      </x:c>
      <x:c r="E6008" t="str">
        <x:v>https://article134-tech.github.io/lititzbmx-public-knowledge-register/records/EPH-0118/</x:v>
      </x:c>
      <x:c r="F6008" t="str">
        <x:v>INCLUDED — indexed issue text; visual comparison pending.</x:v>
      </x:c>
      <x:c r="G6008" t="str">
        <x:v>Start Year is 1982.</x:v>
      </x:c>
    </x:row>
    <x:row r="6009">
      <x:c r="A6009" t="str">
        <x:v>PKR-CLM-DECADE-1980S</x:v>
      </x:c>
      <x:c r="B6009" t="str">
        <x:v>Source record</x:v>
      </x:c>
      <x:c r="C6009" t="str">
        <x:v>EPH-0119</x:v>
      </x:c>
      <x:c r="D6009" t="str">
        <x:v>MCS, Race Inc, and Powerlite range advertisement</x:v>
      </x:c>
      <x:c r="E6009" t="str">
        <x:v>https://article134-tech.github.io/lititzbmx-public-knowledge-register/records/EPH-0119/</x:v>
      </x:c>
      <x:c r="F6009" t="str">
        <x:v>INCLUDED — indexed issue text; visual comparison pending.</x:v>
      </x:c>
      <x:c r="G6009" t="str">
        <x:v>Start Year is 1982.</x:v>
      </x:c>
    </x:row>
    <x:row r="6010">
      <x:c r="A6010" t="str">
        <x:v>PKR-CLM-DECADE-1980S</x:v>
      </x:c>
      <x:c r="B6010" t="str">
        <x:v>Source record</x:v>
      </x:c>
      <x:c r="C6010" t="str">
        <x:v>EPH-0120</x:v>
      </x:c>
      <x:c r="D6010" t="str">
        <x:v>PK Ripper editorial test</x:v>
      </x:c>
      <x:c r="E6010" t="str">
        <x:v>https://article134-tech.github.io/lititzbmx-public-knowledge-register/records/EPH-0120/</x:v>
      </x:c>
      <x:c r="F6010" t="str">
        <x:v>INCLUDED — indexed issue text; visual comparison pending.</x:v>
      </x:c>
      <x:c r="G6010" t="str">
        <x:v>Start Year is 1982.</x:v>
      </x:c>
    </x:row>
    <x:row r="6011">
      <x:c r="A6011" t="str">
        <x:v>PKR-CLM-DECADE-1980S</x:v>
      </x:c>
      <x:c r="B6011" t="str">
        <x:v>Source record</x:v>
      </x:c>
      <x:c r="C6011" t="str">
        <x:v>EPH-0121</x:v>
      </x:c>
      <x:c r="D6011" t="str">
        <x:v>Ammaco BMX thrash test</x:v>
      </x:c>
      <x:c r="E6011" t="str">
        <x:v>https://article134-tech.github.io/lititzbmx-public-knowledge-register/records/EPH-0121/</x:v>
      </x:c>
      <x:c r="F6011" t="str">
        <x:v>INCLUDED — indexed issue text; visual comparison pending.</x:v>
      </x:c>
      <x:c r="G6011" t="str">
        <x:v>Start Year is 1982.</x:v>
      </x:c>
    </x:row>
    <x:row r="6012">
      <x:c r="A6012" t="str">
        <x:v>PKR-CLM-DECADE-1980S</x:v>
      </x:c>
      <x:c r="B6012" t="str">
        <x:v>Source record</x:v>
      </x:c>
      <x:c r="C6012" t="str">
        <x:v>EPH-0122</x:v>
      </x:c>
      <x:c r="D6012" t="str">
        <x:v>Tim March profile and March Racing Developments launch</x:v>
      </x:c>
      <x:c r="E6012" t="str">
        <x:v>https://article134-tech.github.io/lititzbmx-public-knowledge-register/records/EPH-0122/</x:v>
      </x:c>
      <x:c r="F6012" t="str">
        <x:v>INCLUDED — indexed issue text; visual comparison pending.</x:v>
      </x:c>
      <x:c r="G6012" t="str">
        <x:v>Start Year is 1982.</x:v>
      </x:c>
    </x:row>
    <x:row r="6013">
      <x:c r="A6013" t="str">
        <x:v>PKR-CLM-DECADE-1980S</x:v>
      </x:c>
      <x:c r="B6013" t="str">
        <x:v>Source record</x:v>
      </x:c>
      <x:c r="C6013" t="str">
        <x:v>EPH-0123</x:v>
      </x:c>
      <x:c r="D6013" t="str">
        <x:v>March Racing Developments number-plate offer</x:v>
      </x:c>
      <x:c r="E6013" t="str">
        <x:v>https://article134-tech.github.io/lititzbmx-public-knowledge-register/records/EPH-0123/</x:v>
      </x:c>
      <x:c r="F6013" t="str">
        <x:v>INCLUDED — indexed issue text; visual comparison pending.</x:v>
      </x:c>
      <x:c r="G6013" t="str">
        <x:v>Start Year is 1982.</x:v>
      </x:c>
    </x:row>
    <x:row r="6014">
      <x:c r="A6014" t="str">
        <x:v>PKR-CLM-DECADE-1980S</x:v>
      </x:c>
      <x:c r="B6014" t="str">
        <x:v>Source record</x:v>
      </x:c>
      <x:c r="C6014" t="str">
        <x:v>EPH-0124</x:v>
      </x:c>
      <x:c r="D6014" t="str">
        <x:v>Hotshot retail and trade price-list/sticker service</x:v>
      </x:c>
      <x:c r="E6014" t="str">
        <x:v>https://article134-tech.github.io/lititzbmx-public-knowledge-register/records/EPH-0124/</x:v>
      </x:c>
      <x:c r="F6014" t="str">
        <x:v>INCLUDED — indexed issue text; visual comparison pending.</x:v>
      </x:c>
      <x:c r="G6014" t="str">
        <x:v>Start Year is 1982.</x:v>
      </x:c>
    </x:row>
    <x:row r="6015">
      <x:c r="A6015" t="str">
        <x:v>PKR-CLM-DECADE-1980S</x:v>
      </x:c>
      <x:c r="B6015" t="str">
        <x:v>Source record</x:v>
      </x:c>
      <x:c r="C6015" t="str">
        <x:v>EPH-0125</x:v>
      </x:c>
      <x:c r="D6015" t="str">
        <x:v>DC Racing price-list and sticker mailer</x:v>
      </x:c>
      <x:c r="E6015" t="str">
        <x:v>https://article134-tech.github.io/lititzbmx-public-knowledge-register/records/EPH-0125/</x:v>
      </x:c>
      <x:c r="F6015" t="str">
        <x:v>INCLUDED — indexed issue text; visual comparison pending.</x:v>
      </x:c>
      <x:c r="G6015" t="str">
        <x:v>Start Year is 1982.</x:v>
      </x:c>
    </x:row>
    <x:row r="6016">
      <x:c r="A6016" t="str">
        <x:v>PKR-CLM-DECADE-1980S</x:v>
      </x:c>
      <x:c r="B6016" t="str">
        <x:v>Source record</x:v>
      </x:c>
      <x:c r="C6016" t="str">
        <x:v>EPH-0126</x:v>
      </x:c>
      <x:c r="D6016" t="str">
        <x:v>Piranha cast-wheel model announcement</x:v>
      </x:c>
      <x:c r="E6016" t="str">
        <x:v>https://article134-tech.github.io/lititzbmx-public-knowledge-register/records/EPH-0126/</x:v>
      </x:c>
      <x:c r="F6016" t="str">
        <x:v>INCLUDED — indexed issue text; visual comparison pending.</x:v>
      </x:c>
      <x:c r="G6016" t="str">
        <x:v>Start Year is 1982.</x:v>
      </x:c>
    </x:row>
    <x:row r="6017">
      <x:c r="A6017" t="str">
        <x:v>PKR-CLM-DECADE-1980S</x:v>
      </x:c>
      <x:c r="B6017" t="str">
        <x:v>Source record</x:v>
      </x:c>
      <x:c r="C6017" t="str">
        <x:v>EPH-0127</x:v>
      </x:c>
      <x:c r="D6017" t="str">
        <x:v>Surrey BMX six-page bargain-list advertisement</x:v>
      </x:c>
      <x:c r="E6017" t="str">
        <x:v>https://article134-tech.github.io/lititzbmx-public-knowledge-register/records/EPH-0127/</x:v>
      </x:c>
      <x:c r="F6017" t="str">
        <x:v>INCLUDED — indexed issue text; visual comparison pending.</x:v>
      </x:c>
      <x:c r="G6017" t="str">
        <x:v>Start Year is 1982.</x:v>
      </x:c>
    </x:row>
    <x:row r="6018">
      <x:c r="A6018" t="str">
        <x:v>PKR-CLM-DECADE-1980S</x:v>
      </x:c>
      <x:c r="B6018" t="str">
        <x:v>Source record</x:v>
      </x:c>
      <x:c r="C6018" t="str">
        <x:v>EPH-0128</x:v>
      </x:c>
      <x:c r="D6018" t="str">
        <x:v>Cooper convertible BMX helmet mailer</x:v>
      </x:c>
      <x:c r="E6018" t="str">
        <x:v>https://article134-tech.github.io/lititzbmx-public-knowledge-register/records/EPH-0128/</x:v>
      </x:c>
      <x:c r="F6018" t="str">
        <x:v>INCLUDED — indexed issue text; visual comparison pending.</x:v>
      </x:c>
      <x:c r="G6018" t="str">
        <x:v>Start Year is 1982.</x:v>
      </x:c>
    </x:row>
    <x:row r="6019">
      <x:c r="A6019" t="str">
        <x:v>PKR-CLM-DECADE-1980S</x:v>
      </x:c>
      <x:c r="B6019" t="str">
        <x:v>Source record</x:v>
      </x:c>
      <x:c r="C6019" t="str">
        <x:v>EPH-0129</x:v>
      </x:c>
      <x:c r="D6019" t="str">
        <x:v>Lee and SunTour sealed bottom-bracket product note</x:v>
      </x:c>
      <x:c r="E6019" t="str">
        <x:v>https://article134-tech.github.io/lititzbmx-public-knowledge-register/records/EPH-0129/</x:v>
      </x:c>
      <x:c r="F6019" t="str">
        <x:v>INCLUDED — indexed issue text; visual comparison pending.</x:v>
      </x:c>
      <x:c r="G6019" t="str">
        <x:v>Start Year is 1982.</x:v>
      </x:c>
    </x:row>
    <x:row r="6020">
      <x:c r="A6020" t="str">
        <x:v>PKR-CLM-DECADE-1980S</x:v>
      </x:c>
      <x:c r="B6020" t="str">
        <x:v>Source record</x:v>
      </x:c>
      <x:c r="C6020" t="str">
        <x:v>EPH-0130</x:v>
      </x:c>
      <x:c r="D6020" t="str">
        <x:v>Araya aerodynamic sew-up race-wheel note</x:v>
      </x:c>
      <x:c r="E6020" t="str">
        <x:v>https://article134-tech.github.io/lititzbmx-public-knowledge-register/records/EPH-0130/</x:v>
      </x:c>
      <x:c r="F6020" t="str">
        <x:v>INCLUDED — indexed issue text; visual comparison pending.</x:v>
      </x:c>
      <x:c r="G6020" t="str">
        <x:v>Start Year is 1982.</x:v>
      </x:c>
    </x:row>
    <x:row r="6021">
      <x:c r="A6021" t="str">
        <x:v>PKR-CLM-DECADE-1980S</x:v>
      </x:c>
      <x:c r="B6021" t="str">
        <x:v>Source record</x:v>
      </x:c>
      <x:c r="C6021" t="str">
        <x:v>EPH-0131</x:v>
      </x:c>
      <x:c r="D6021" t="str">
        <x:v>Profile mini BMX build feature</x:v>
      </x:c>
      <x:c r="E6021" t="str">
        <x:v>https://article134-tech.github.io/lititzbmx-public-knowledge-register/records/EPH-0131/</x:v>
      </x:c>
      <x:c r="F6021" t="str">
        <x:v>INCLUDED — indexed issue text; visual comparison pending.</x:v>
      </x:c>
      <x:c r="G6021" t="str">
        <x:v>Start Year is 1982.</x:v>
      </x:c>
    </x:row>
    <x:row r="6022">
      <x:c r="A6022" t="str">
        <x:v>PKR-CLM-DECADE-1980S</x:v>
      </x:c>
      <x:c r="B6022" t="str">
        <x:v>Source record</x:v>
      </x:c>
      <x:c r="C6022" t="str">
        <x:v>EPH-0132</x:v>
      </x:c>
      <x:c r="D6022" t="str">
        <x:v>Patterson chromoly frame-and-fork advertisement</x:v>
      </x:c>
      <x:c r="E6022" t="str">
        <x:v>https://article134-tech.github.io/lititzbmx-public-knowledge-register/records/EPH-0132/</x:v>
      </x:c>
      <x:c r="F6022" t="str">
        <x:v>INCLUDED — indexed issue text; visual comparison pending.</x:v>
      </x:c>
      <x:c r="G6022" t="str">
        <x:v>Start Year is 1982.</x:v>
      </x:c>
    </x:row>
    <x:row r="6023">
      <x:c r="A6023" t="str">
        <x:v>PKR-CLM-DECADE-1980S</x:v>
      </x:c>
      <x:c r="B6023" t="str">
        <x:v>Source record</x:v>
      </x:c>
      <x:c r="C6023" t="str">
        <x:v>EPH-0133</x:v>
      </x:c>
      <x:c r="D6023" t="str">
        <x:v>KHS Duster four-model range and RRPs</x:v>
      </x:c>
      <x:c r="E6023" t="str">
        <x:v>https://article134-tech.github.io/lititzbmx-public-knowledge-register/records/EPH-0133/</x:v>
      </x:c>
      <x:c r="F6023" t="str">
        <x:v>INCLUDED — indexed issue text; visual comparison pending.</x:v>
      </x:c>
      <x:c r="G6023" t="str">
        <x:v>Start Year is 1982.</x:v>
      </x:c>
    </x:row>
    <x:row r="6024">
      <x:c r="A6024" t="str">
        <x:v>PKR-CLM-DECADE-1980S</x:v>
      </x:c>
      <x:c r="B6024" t="str">
        <x:v>Source record</x:v>
      </x:c>
      <x:c r="C6024" t="str">
        <x:v>EPH-0134</x:v>
      </x:c>
      <x:c r="D6024" t="str">
        <x:v>SJK Hurricane distributor announcement</x:v>
      </x:c>
      <x:c r="E6024" t="str">
        <x:v>https://article134-tech.github.io/lititzbmx-public-knowledge-register/records/EPH-0134/</x:v>
      </x:c>
      <x:c r="F6024" t="str">
        <x:v>INCLUDED — indexed issue text; visual comparison pending.</x:v>
      </x:c>
      <x:c r="G6024" t="str">
        <x:v>Start Year is 1982.</x:v>
      </x:c>
    </x:row>
    <x:row r="6025">
      <x:c r="A6025" t="str">
        <x:v>PKR-CLM-DECADE-1980S</x:v>
      </x:c>
      <x:c r="B6025" t="str">
        <x:v>Source record</x:v>
      </x:c>
      <x:c r="C6025" t="str">
        <x:v>EPH-0135</x:v>
      </x:c>
      <x:c r="D6025" t="str">
        <x:v>Summer chrome-plating service advertisement</x:v>
      </x:c>
      <x:c r="E6025" t="str">
        <x:v>https://article134-tech.github.io/lititzbmx-public-knowledge-register/records/EPH-0135/</x:v>
      </x:c>
      <x:c r="F6025" t="str">
        <x:v>INCLUDED — indexed issue text; visual comparison pending.</x:v>
      </x:c>
      <x:c r="G6025" t="str">
        <x:v>Start Year is 1982.</x:v>
      </x:c>
    </x:row>
    <x:row r="6026">
      <x:c r="A6026" t="str">
        <x:v>PKR-CLM-DECADE-1980S</x:v>
      </x:c>
      <x:c r="B6026" t="str">
        <x:v>Source record</x:v>
      </x:c>
      <x:c r="C6026" t="str">
        <x:v>EPH-0136</x:v>
      </x:c>
      <x:c r="D6026" t="str">
        <x:v>Twenty-pence BMX catalogue mailer</x:v>
      </x:c>
      <x:c r="E6026" t="str">
        <x:v>https://article134-tech.github.io/lititzbmx-public-knowledge-register/records/EPH-0136/</x:v>
      </x:c>
      <x:c r="F6026" t="str">
        <x:v>INCLUDED — indexed issue text; visual comparison pending.</x:v>
      </x:c>
      <x:c r="G6026" t="str">
        <x:v>Start Year is 1982.</x:v>
      </x:c>
    </x:row>
    <x:row r="6027">
      <x:c r="A6027" t="str">
        <x:v>PKR-CLM-DECADE-1980S</x:v>
      </x:c>
      <x:c r="B6027" t="str">
        <x:v>Source record</x:v>
      </x:c>
      <x:c r="C6027" t="str">
        <x:v>EPH-0137</x:v>
      </x:c>
      <x:c r="D6027" t="str">
        <x:v>Puch Murray competition BMX range advertisement</x:v>
      </x:c>
      <x:c r="E6027" t="str">
        <x:v>https://article134-tech.github.io/lititzbmx-public-knowledge-register/records/EPH-0137/</x:v>
      </x:c>
      <x:c r="F6027" t="str">
        <x:v>INCLUDED — indexed issue text; visual comparison pending.</x:v>
      </x:c>
      <x:c r="G6027" t="str">
        <x:v>Start Year is 1982.</x:v>
      </x:c>
    </x:row>
    <x:row r="6028">
      <x:c r="A6028" t="str">
        <x:v>PKR-CLM-DECADE-1980S</x:v>
      </x:c>
      <x:c r="B6028" t="str">
        <x:v>Source record</x:v>
      </x:c>
      <x:c r="C6028" t="str">
        <x:v>EPH-0138</x:v>
      </x:c>
      <x:c r="D6028" t="str">
        <x:v>Redline 400 Series durability advertisement</x:v>
      </x:c>
      <x:c r="E6028" t="str">
        <x:v>https://article134-tech.github.io/lititzbmx-public-knowledge-register/records/EPH-0138/</x:v>
      </x:c>
      <x:c r="F6028" t="str">
        <x:v>INCLUDED — indexed issue text; visual comparison pending.</x:v>
      </x:c>
      <x:c r="G6028" t="str">
        <x:v>Start Year is 1982.</x:v>
      </x:c>
    </x:row>
    <x:row r="6029">
      <x:c r="A6029" t="str">
        <x:v>PKR-CLM-DECADE-1980S</x:v>
      </x:c>
      <x:c r="B6029" t="str">
        <x:v>Source record</x:v>
      </x:c>
      <x:c r="C6029" t="str">
        <x:v>EPH-0139</x:v>
      </x:c>
      <x:c r="D6029" t="str">
        <x:v>Hot Wheels BMX Centre Shimano price list</x:v>
      </x:c>
      <x:c r="E6029" t="str">
        <x:v>https://article134-tech.github.io/lititzbmx-public-knowledge-register/records/EPH-0139/</x:v>
      </x:c>
      <x:c r="F6029" t="str">
        <x:v>INCLUDED — indexed issue text; visual comparison pending.</x:v>
      </x:c>
      <x:c r="G6029" t="str">
        <x:v>Start Year is 1982.</x:v>
      </x:c>
    </x:row>
    <x:row r="6030">
      <x:c r="A6030" t="str">
        <x:v>PKR-CLM-DECADE-1980S</x:v>
      </x:c>
      <x:c r="B6030" t="str">
        <x:v>Source record</x:v>
      </x:c>
      <x:c r="C6030" t="str">
        <x:v>EPH-0140</x:v>
      </x:c>
      <x:c r="D6030" t="str">
        <x:v>Kuwahara E.T. Special product announcement</x:v>
      </x:c>
      <x:c r="E6030" t="str">
        <x:v>https://article134-tech.github.io/lititzbmx-public-knowledge-register/records/EPH-0140/</x:v>
      </x:c>
      <x:c r="F6030" t="str">
        <x:v>INCLUDED — indexed issue text; visual comparison pending.</x:v>
      </x:c>
      <x:c r="G6030" t="str">
        <x:v>Start Year is 1982.</x:v>
      </x:c>
    </x:row>
    <x:row r="6031">
      <x:c r="A6031" t="str">
        <x:v>PKR-CLM-DECADE-1980S</x:v>
      </x:c>
      <x:c r="B6031" t="str">
        <x:v>Source record</x:v>
      </x:c>
      <x:c r="C6031" t="str">
        <x:v>EPH-0141</x:v>
      </x:c>
      <x:c r="D6031" t="str">
        <x:v>BMX track-openings and construction logbook</x:v>
      </x:c>
      <x:c r="E6031" t="str">
        <x:v>https://article134-tech.github.io/lititzbmx-public-knowledge-register/records/EPH-0141/</x:v>
      </x:c>
      <x:c r="F6031" t="str">
        <x:v>INCLUDED — indexed issue text; visual comparison pending.</x:v>
      </x:c>
      <x:c r="G6031" t="str">
        <x:v>Start Year is 1982.</x:v>
      </x:c>
    </x:row>
    <x:row r="6032">
      <x:c r="A6032" t="str">
        <x:v>PKR-CLM-DECADE-1980S</x:v>
      </x:c>
      <x:c r="B6032" t="str">
        <x:v>Source record</x:v>
      </x:c>
      <x:c r="C6032" t="str">
        <x:v>EPH-0142</x:v>
      </x:c>
      <x:c r="D6032" t="str">
        <x:v>Shiner Panda, SE Racing, and KHS range advertisement</x:v>
      </x:c>
      <x:c r="E6032" t="str">
        <x:v>https://article134-tech.github.io/lititzbmx-public-knowledge-register/records/EPH-0142/</x:v>
      </x:c>
      <x:c r="F6032" t="str">
        <x:v>INCLUDED — indexed issue text; visual comparison pending.</x:v>
      </x:c>
      <x:c r="G6032" t="str">
        <x:v>Start Year is 1982.</x:v>
      </x:c>
    </x:row>
    <x:row r="6033">
      <x:c r="A6033" t="str">
        <x:v>PKR-CLM-DECADE-1980S</x:v>
      </x:c>
      <x:c r="B6033" t="str">
        <x:v>Source record</x:v>
      </x:c>
      <x:c r="C6033" t="str">
        <x:v>EPH-0143</x:v>
      </x:c>
      <x:c r="D6033" t="str">
        <x:v>Adjustable car cycle-rack advertisement</x:v>
      </x:c>
      <x:c r="E6033" t="str">
        <x:v>https://article134-tech.github.io/lititzbmx-public-knowledge-register/records/EPH-0143/</x:v>
      </x:c>
      <x:c r="F6033" t="str">
        <x:v>INCLUDED — indexed issue text; visual comparison pending.</x:v>
      </x:c>
      <x:c r="G6033" t="str">
        <x:v>Start Year is 1982.</x:v>
      </x:c>
    </x:row>
    <x:row r="6034">
      <x:c r="A6034" t="str">
        <x:v>PKR-CLM-DECADE-1980S</x:v>
      </x:c>
      <x:c r="B6034" t="str">
        <x:v>Source record</x:v>
      </x:c>
      <x:c r="C6034" t="str">
        <x:v>EPH-0144</x:v>
      </x:c>
      <x:c r="D6034" t="str">
        <x:v>Skyway Tuff wheels with alloy hubs launch</x:v>
      </x:c>
      <x:c r="E6034" t="str">
        <x:v>https://article134-tech.github.io/lititzbmx-public-knowledge-register/records/EPH-0144/</x:v>
      </x:c>
      <x:c r="F6034" t="str">
        <x:v>INCLUDED — indexed issue text; visual comparison pending.</x:v>
      </x:c>
      <x:c r="G6034" t="str">
        <x:v>Start Year is 1982.</x:v>
      </x:c>
    </x:row>
    <x:row r="6035">
      <x:c r="A6035" t="str">
        <x:v>PKR-CLM-DECADE-1980S</x:v>
      </x:c>
      <x:c r="B6035" t="str">
        <x:v>Source record</x:v>
      </x:c>
      <x:c r="C6035" t="str">
        <x:v>EPH-0145</x:v>
      </x:c>
      <x:c r="D6035" t="str">
        <x:v>Skyway information and Andy Patterson poster mailer</x:v>
      </x:c>
      <x:c r="E6035" t="str">
        <x:v>https://article134-tech.github.io/lititzbmx-public-knowledge-register/records/EPH-0145/</x:v>
      </x:c>
      <x:c r="F6035" t="str">
        <x:v>INCLUDED — indexed issue text; visual comparison pending.</x:v>
      </x:c>
      <x:c r="G6035" t="str">
        <x:v>Start Year is 1982.</x:v>
      </x:c>
    </x:row>
    <x:row r="6036">
      <x:c r="A6036" t="str">
        <x:v>PKR-CLM-DECADE-1980S</x:v>
      </x:c>
      <x:c r="B6036" t="str">
        <x:v>Source record</x:v>
      </x:c>
      <x:c r="C6036" t="str">
        <x:v>EPH-0146</x:v>
      </x:c>
      <x:c r="D6036" t="str">
        <x:v>Alpine Action one-hundred-pound advertisement-design contest</x:v>
      </x:c>
      <x:c r="E6036" t="str">
        <x:v>https://article134-tech.github.io/lititzbmx-public-knowledge-register/records/EPH-0146/</x:v>
      </x:c>
      <x:c r="F6036" t="str">
        <x:v>INCLUDED — indexed issue text; visual comparison pending.</x:v>
      </x:c>
      <x:c r="G6036" t="str">
        <x:v>Start Year is 1982.</x:v>
      </x:c>
    </x:row>
    <x:row r="6037">
      <x:c r="A6037" t="str">
        <x:v>PKR-CLM-DECADE-1980S</x:v>
      </x:c>
      <x:c r="B6037" t="str">
        <x:v>Source record</x:v>
      </x:c>
      <x:c r="C6037" t="str">
        <x:v>EPH-0147</x:v>
      </x:c>
      <x:c r="D6037" t="str">
        <x:v>Murray and Puch test-range mailer with free membership</x:v>
      </x:c>
      <x:c r="E6037" t="str">
        <x:v>https://article134-tech.github.io/lititzbmx-public-knowledge-register/records/EPH-0147/</x:v>
      </x:c>
      <x:c r="F6037" t="str">
        <x:v>INCLUDED — indexed issue text; visual comparison pending.</x:v>
      </x:c>
      <x:c r="G6037" t="str">
        <x:v>Start Year is 1982.</x:v>
      </x:c>
    </x:row>
    <x:row r="6038">
      <x:c r="A6038" t="str">
        <x:v>PKR-CLM-DECADE-1980S</x:v>
      </x:c>
      <x:c r="B6038" t="str">
        <x:v>Source record</x:v>
      </x:c>
      <x:c r="C6038" t="str">
        <x:v>EPH-0148</x:v>
      </x:c>
      <x:c r="D6038" t="str">
        <x:v>BMX Action Bike race-shirt mailer</x:v>
      </x:c>
      <x:c r="E6038" t="str">
        <x:v>https://article134-tech.github.io/lititzbmx-public-knowledge-register/records/EPH-0148/</x:v>
      </x:c>
      <x:c r="F6038" t="str">
        <x:v>INCLUDED — indexed issue text; visual comparison pending.</x:v>
      </x:c>
      <x:c r="G6038" t="str">
        <x:v>Start Year is 1982.</x:v>
      </x:c>
    </x:row>
    <x:row r="6039">
      <x:c r="A6039" t="str">
        <x:v>PKR-CLM-DECADE-1980S</x:v>
      </x:c>
      <x:c r="B6039" t="str">
        <x:v>Source record</x:v>
      </x:c>
      <x:c r="C6039" t="str">
        <x:v>EPH-0149</x:v>
      </x:c>
      <x:c r="D6039" t="str">
        <x:v>E.T. film and Kuwahara bicycle feature</x:v>
      </x:c>
      <x:c r="E6039" t="str">
        <x:v>https://article134-tech.github.io/lititzbmx-public-knowledge-register/records/EPH-0149/</x:v>
      </x:c>
      <x:c r="F6039" t="str">
        <x:v>INCLUDED — indexed issue text; visual comparison pending.</x:v>
      </x:c>
      <x:c r="G6039" t="str">
        <x:v>Start Year is 1982.</x:v>
      </x:c>
    </x:row>
    <x:row r="6040">
      <x:c r="A6040" t="str">
        <x:v>PKR-CLM-DECADE-1980S</x:v>
      </x:c>
      <x:c r="B6040" t="str">
        <x:v>Source record</x:v>
      </x:c>
      <x:c r="C6040" t="str">
        <x:v>EPH-0150</x:v>
      </x:c>
      <x:c r="D6040" t="str">
        <x:v>Pro-Lite information-pack and decal mailer</x:v>
      </x:c>
      <x:c r="E6040" t="str">
        <x:v>https://article134-tech.github.io/lititzbmx-public-knowledge-register/records/EPH-0150/</x:v>
      </x:c>
      <x:c r="F6040" t="str">
        <x:v>INCLUDED — indexed issue text; visual comparison pending.</x:v>
      </x:c>
      <x:c r="G6040" t="str">
        <x:v>Start Year is 1982.</x:v>
      </x:c>
    </x:row>
    <x:row r="6041">
      <x:c r="A6041" t="str">
        <x:v>PKR-CLM-DECADE-1980S</x:v>
      </x:c>
      <x:c r="B6041" t="str">
        <x:v>Source record</x:v>
      </x:c>
      <x:c r="C6041" t="str">
        <x:v>EPH-0151</x:v>
      </x:c>
      <x:c r="D6041" t="str">
        <x:v>ABMX Bonanza reader survey competition</x:v>
      </x:c>
      <x:c r="E6041" t="str">
        <x:v>https://article134-tech.github.io/lititzbmx-public-knowledge-register/records/EPH-0151/</x:v>
      </x:c>
      <x:c r="F6041" t="str">
        <x:v>INCLUDED — indexed issue text; visual comparison pending.</x:v>
      </x:c>
      <x:c r="G6041" t="str">
        <x:v>Start Year is 1982.</x:v>
      </x:c>
    </x:row>
    <x:row r="6042">
      <x:c r="A6042" t="str">
        <x:v>PKR-CLM-DECADE-1980S</x:v>
      </x:c>
      <x:c r="B6042" t="str">
        <x:v>Source record</x:v>
      </x:c>
      <x:c r="C6042" t="str">
        <x:v>EPH-0152</x:v>
      </x:c>
      <x:c r="D6042" t="str">
        <x:v>AMF Scorcher 7 reader-survey prize</x:v>
      </x:c>
      <x:c r="E6042" t="str">
        <x:v>https://article134-tech.github.io/lititzbmx-public-knowledge-register/records/EPH-0152/</x:v>
      </x:c>
      <x:c r="F6042" t="str">
        <x:v>INCLUDED — indexed issue text; visual comparison pending.</x:v>
      </x:c>
      <x:c r="G6042" t="str">
        <x:v>Start Year is 1982.</x:v>
      </x:c>
    </x:row>
    <x:row r="6043">
      <x:c r="A6043" t="str">
        <x:v>PKR-CLM-DECADE-1980S</x:v>
      </x:c>
      <x:c r="B6043" t="str">
        <x:v>Source record</x:v>
      </x:c>
      <x:c r="C6043" t="str">
        <x:v>EPH-0153</x:v>
      </x:c>
      <x:c r="D6043" t="str">
        <x:v>Reynolds 531 BMX frame-and-fork survey prize</x:v>
      </x:c>
      <x:c r="E6043" t="str">
        <x:v>https://article134-tech.github.io/lititzbmx-public-knowledge-register/records/EPH-0153/</x:v>
      </x:c>
      <x:c r="F6043" t="str">
        <x:v>INCLUDED — indexed issue text; visual comparison pending.</x:v>
      </x:c>
      <x:c r="G6043" t="str">
        <x:v>Start Year is 1982.</x:v>
      </x:c>
    </x:row>
    <x:row r="6044">
      <x:c r="A6044" t="str">
        <x:v>PKR-CLM-DECADE-1980S</x:v>
      </x:c>
      <x:c r="B6044" t="str">
        <x:v>Source record</x:v>
      </x:c>
      <x:c r="C6044" t="str">
        <x:v>EPH-0154</x:v>
      </x:c>
      <x:c r="D6044" t="str">
        <x:v>Team Mongoose factory-direct value advertisement</x:v>
      </x:c>
      <x:c r="E6044" t="str">
        <x:v>https://article134-tech.github.io/lititzbmx-public-knowledge-register/records/EPH-0154/</x:v>
      </x:c>
      <x:c r="F6044" t="str">
        <x:v>INCLUDED — indexed issue text; visual comparison pending.</x:v>
      </x:c>
      <x:c r="G6044" t="str">
        <x:v>Start Year is 1982.</x:v>
      </x:c>
    </x:row>
    <x:row r="6045">
      <x:c r="A6045" t="str">
        <x:v>PKR-CLM-DECADE-1980S</x:v>
      </x:c>
      <x:c r="B6045" t="str">
        <x:v>Source record</x:v>
      </x:c>
      <x:c r="C6045" t="str">
        <x:v>EPH-0155</x:v>
      </x:c>
      <x:c r="D6045" t="str">
        <x:v>ABMX race nutrition and training article</x:v>
      </x:c>
      <x:c r="E6045" t="str">
        <x:v>https://article134-tech.github.io/lititzbmx-public-knowledge-register/records/EPH-0155/</x:v>
      </x:c>
      <x:c r="F6045" t="str">
        <x:v>INCLUDED — indexed issue text; visual comparison pending.</x:v>
      </x:c>
      <x:c r="G6045" t="str">
        <x:v>Start Year is 1982.</x:v>
      </x:c>
    </x:row>
    <x:row r="6046">
      <x:c r="A6046" t="str">
        <x:v>PKR-CLM-DECADE-1980S</x:v>
      </x:c>
      <x:c r="B6046" t="str">
        <x:v>Source record</x:v>
      </x:c>
      <x:c r="C6046" t="str">
        <x:v>EPH-0156</x:v>
      </x:c>
      <x:c r="D6046" t="str">
        <x:v>BMX Invader and Action Bikes monthly specials</x:v>
      </x:c>
      <x:c r="E6046" t="str">
        <x:v>https://article134-tech.github.io/lititzbmx-public-knowledge-register/records/EPH-0156/</x:v>
      </x:c>
      <x:c r="F6046" t="str">
        <x:v>INCLUDED — indexed issue text; visual comparison pending.</x:v>
      </x:c>
      <x:c r="G6046" t="str">
        <x:v>Start Year is 1982.</x:v>
      </x:c>
    </x:row>
    <x:row r="6047">
      <x:c r="A6047" t="str">
        <x:v>PKR-CLM-DECADE-1980S</x:v>
      </x:c>
      <x:c r="B6047" t="str">
        <x:v>Source record</x:v>
      </x:c>
      <x:c r="C6047" t="str">
        <x:v>EPH-0157</x:v>
      </x:c>
      <x:c r="D6047" t="str">
        <x:v>Huffy Pro Lightning preview</x:v>
      </x:c>
      <x:c r="E6047" t="str">
        <x:v>https://article134-tech.github.io/lititzbmx-public-knowledge-register/records/EPH-0157/</x:v>
      </x:c>
      <x:c r="F6047" t="str">
        <x:v>INCLUDED — indexed issue text; visual comparison pending.</x:v>
      </x:c>
      <x:c r="G6047" t="str">
        <x:v>Start Year is 1982.</x:v>
      </x:c>
    </x:row>
    <x:row r="6048">
      <x:c r="A6048" t="str">
        <x:v>PKR-CLM-DECADE-1980S</x:v>
      </x:c>
      <x:c r="B6048" t="str">
        <x:v>Source record</x:v>
      </x:c>
      <x:c r="C6048" t="str">
        <x:v>EPH-0158</x:v>
      </x:c>
      <x:c r="D6048" t="str">
        <x:v>Stolen Kuwahara notice and subscription reward</x:v>
      </x:c>
      <x:c r="E6048" t="str">
        <x:v>https://article134-tech.github.io/lititzbmx-public-knowledge-register/records/EPH-0158/</x:v>
      </x:c>
      <x:c r="F6048" t="str">
        <x:v>INCLUDED — indexed issue text; visual comparison pending.</x:v>
      </x:c>
      <x:c r="G6048" t="str">
        <x:v>Start Year is 1982.</x:v>
      </x:c>
    </x:row>
    <x:row r="6049">
      <x:c r="A6049" t="str">
        <x:v>PKR-CLM-DECADE-1980S</x:v>
      </x:c>
      <x:c r="B6049" t="str">
        <x:v>Source record</x:v>
      </x:c>
      <x:c r="C6049" t="str">
        <x:v>EPH-0159</x:v>
      </x:c>
      <x:c r="D6049" t="str">
        <x:v>Diamond Back Silver Streak information-pack placement</x:v>
      </x:c>
      <x:c r="E6049" t="str">
        <x:v>https://article134-tech.github.io/lititzbmx-public-knowledge-register/records/EPH-0159/</x:v>
      </x:c>
      <x:c r="F6049" t="str">
        <x:v>INCLUDED — indexed issue text; visual comparison pending.</x:v>
      </x:c>
      <x:c r="G6049" t="str">
        <x:v>Start Year is 1982.</x:v>
      </x:c>
    </x:row>
    <x:row r="6050">
      <x:c r="A6050" t="str">
        <x:v>PKR-CLM-DECADE-1980S</x:v>
      </x:c>
      <x:c r="B6050" t="str">
        <x:v>Source record</x:v>
      </x:c>
      <x:c r="C6050" t="str">
        <x:v>EPH-0160</x:v>
      </x:c>
      <x:c r="D6050" t="str">
        <x:v>Kuwahara one-hundred-rider team recruitment offer</x:v>
      </x:c>
      <x:c r="E6050" t="str">
        <x:v>https://article134-tech.github.io/lititzbmx-public-knowledge-register/records/EPH-0160/</x:v>
      </x:c>
      <x:c r="F6050" t="str">
        <x:v>INCLUDED — indexed issue text; visual comparison pending.</x:v>
      </x:c>
      <x:c r="G6050" t="str">
        <x:v>Start Year is 1982.</x:v>
      </x:c>
    </x:row>
    <x:row r="6051">
      <x:c r="A6051" t="str">
        <x:v>PKR-CLM-DECADE-1980S</x:v>
      </x:c>
      <x:c r="B6051" t="str">
        <x:v>Source record</x:v>
      </x:c>
      <x:c r="C6051" t="str">
        <x:v>EPH-0161</x:v>
      </x:c>
      <x:c r="D6051" t="str">
        <x:v>Holdsworth BMX Centres multi-brand advertisement</x:v>
      </x:c>
      <x:c r="E6051" t="str">
        <x:v>https://article134-tech.github.io/lititzbmx-public-knowledge-register/records/EPH-0161/</x:v>
      </x:c>
      <x:c r="F6051" t="str">
        <x:v>INCLUDED — indexed issue text; visual comparison pending.</x:v>
      </x:c>
      <x:c r="G6051" t="str">
        <x:v>Start Year is 1982.</x:v>
      </x:c>
    </x:row>
    <x:row r="6052">
      <x:c r="A6052" t="str">
        <x:v>PKR-CLM-DECADE-1980S</x:v>
      </x:c>
      <x:c r="B6052" t="str">
        <x:v>Source record</x:v>
      </x:c>
      <x:c r="C6052" t="str">
        <x:v>EPH-0162</x:v>
      </x:c>
      <x:c r="D6052" t="str">
        <x:v>Bolton BMXmas Club Supadeal</x:v>
      </x:c>
      <x:c r="E6052" t="str">
        <x:v>https://article134-tech.github.io/lititzbmx-public-knowledge-register/records/EPH-0162/</x:v>
      </x:c>
      <x:c r="F6052" t="str">
        <x:v>INCLUDED — indexed issue text; visual comparison pending.</x:v>
      </x:c>
      <x:c r="G6052" t="str">
        <x:v>Start Year is 1982.</x:v>
      </x:c>
    </x:row>
    <x:row r="6053">
      <x:c r="A6053" t="str">
        <x:v>PKR-CLM-DECADE-1980S</x:v>
      </x:c>
      <x:c r="B6053" t="str">
        <x:v>Source record</x:v>
      </x:c>
      <x:c r="C6053" t="str">
        <x:v>EPH-0163</x:v>
      </x:c>
      <x:c r="D6053" t="str">
        <x:v>Haro number-plate heritage advertisement</x:v>
      </x:c>
      <x:c r="E6053" t="str">
        <x:v>https://article134-tech.github.io/lititzbmx-public-knowledge-register/records/EPH-0163/</x:v>
      </x:c>
      <x:c r="F6053" t="str">
        <x:v>INCLUDED — indexed issue text; visual comparison pending.</x:v>
      </x:c>
      <x:c r="G6053" t="str">
        <x:v>Start Year is 1982.</x:v>
      </x:c>
    </x:row>
    <x:row r="6054">
      <x:c r="A6054" t="str">
        <x:v>PKR-CLM-DECADE-1980S</x:v>
      </x:c>
      <x:c r="B6054" t="str">
        <x:v>Source record</x:v>
      </x:c>
      <x:c r="C6054" t="str">
        <x:v>EPH-0164</x:v>
      </x:c>
      <x:c r="D6054" t="str">
        <x:v>SunTour HB-6000 reversible rear-hub product literature</x:v>
      </x:c>
      <x:c r="E6054" t="str">
        <x:v>https://article134-tech.github.io/lititzbmx-public-knowledge-register/records/EPH-0164/</x:v>
      </x:c>
      <x:c r="F6054" t="str">
        <x:v>INCLUDED — indexed issue text; visual comparison pending.</x:v>
      </x:c>
      <x:c r="G6054" t="str">
        <x:v>Start Year is 1982.</x:v>
      </x:c>
    </x:row>
    <x:row r="6055">
      <x:c r="A6055" t="str">
        <x:v>PKR-CLM-DECADE-1980S</x:v>
      </x:c>
      <x:c r="B6055" t="str">
        <x:v>Source record</x:v>
      </x:c>
      <x:c r="C6055" t="str">
        <x:v>EPH-0165</x:v>
      </x:c>
      <x:c r="D6055" t="str">
        <x:v>Troxel Comet saddle-and-post advertisement</x:v>
      </x:c>
      <x:c r="E6055" t="str">
        <x:v>https://article134-tech.github.io/lititzbmx-public-knowledge-register/records/EPH-0165/</x:v>
      </x:c>
      <x:c r="F6055" t="str">
        <x:v>INCLUDED — indexed issue text; visual comparison pending.</x:v>
      </x:c>
      <x:c r="G6055" t="str">
        <x:v>Start Year is 1982.</x:v>
      </x:c>
    </x:row>
    <x:row r="6056">
      <x:c r="A6056" t="str">
        <x:v>PKR-CLM-DECADE-1980S</x:v>
      </x:c>
      <x:c r="B6056" t="str">
        <x:v>Source record</x:v>
      </x:c>
      <x:c r="C6056" t="str">
        <x:v>EPH-0166</x:v>
      </x:c>
      <x:c r="D6056" t="str">
        <x:v>Shimano DX platform-pedal advertisement</x:v>
      </x:c>
      <x:c r="E6056" t="str">
        <x:v>https://article134-tech.github.io/lititzbmx-public-knowledge-register/records/EPH-0166/</x:v>
      </x:c>
      <x:c r="F6056" t="str">
        <x:v>INCLUDED — indexed issue text; visual comparison pending.</x:v>
      </x:c>
      <x:c r="G6056" t="str">
        <x:v>Start Year is 1982.</x:v>
      </x:c>
    </x:row>
    <x:row r="6057">
      <x:c r="A6057" t="str">
        <x:v>PKR-CLM-DECADE-1980S</x:v>
      </x:c>
      <x:c r="B6057" t="str">
        <x:v>Source record</x:v>
      </x:c>
      <x:c r="C6057" t="str">
        <x:v>EPH-0167</x:v>
      </x:c>
      <x:c r="D6057" t="str">
        <x:v>Shimano DX micro-adjust seatpost announcement</x:v>
      </x:c>
      <x:c r="E6057" t="str">
        <x:v>https://article134-tech.github.io/lititzbmx-public-knowledge-register/records/EPH-0167/</x:v>
      </x:c>
      <x:c r="F6057" t="str">
        <x:v>INCLUDED — indexed issue text; visual comparison pending.</x:v>
      </x:c>
      <x:c r="G6057" t="str">
        <x:v>Start Year is 1982.</x:v>
      </x:c>
    </x:row>
    <x:row r="6058">
      <x:c r="A6058" t="str">
        <x:v>PKR-CLM-DECADE-1980S</x:v>
      </x:c>
      <x:c r="B6058" t="str">
        <x:v>Source record</x:v>
      </x:c>
      <x:c r="C6058" t="str">
        <x:v>EPH-0168</x:v>
      </x:c>
      <x:c r="D6058" t="str">
        <x:v>Pro-Lite protective-equipment information-pack placement</x:v>
      </x:c>
      <x:c r="E6058" t="str">
        <x:v>https://article134-tech.github.io/lititzbmx-public-knowledge-register/records/EPH-0168/</x:v>
      </x:c>
      <x:c r="F6058" t="str">
        <x:v>INCLUDED — indexed issue text; visual comparison pending.</x:v>
      </x:c>
      <x:c r="G6058" t="str">
        <x:v>Start Year is 1982.</x:v>
      </x:c>
    </x:row>
    <x:row r="6059">
      <x:c r="A6059" t="str">
        <x:v>PKR-CLM-DECADE-1980S</x:v>
      </x:c>
      <x:c r="B6059" t="str">
        <x:v>Source record</x:v>
      </x:c>
      <x:c r="C6059" t="str">
        <x:v>EPH-0169</x:v>
      </x:c>
      <x:c r="D6059" t="str">
        <x:v>Halfords California BMX model-range price advertisement</x:v>
      </x:c>
      <x:c r="E6059" t="str">
        <x:v>https://article134-tech.github.io/lititzbmx-public-knowledge-register/records/EPH-0169/</x:v>
      </x:c>
      <x:c r="F6059" t="str">
        <x:v>INCLUDED — indexed issue text; visual comparison pending.</x:v>
      </x:c>
      <x:c r="G6059" t="str">
        <x:v>Start Year is 1982.</x:v>
      </x:c>
    </x:row>
    <x:row r="6060">
      <x:c r="A6060" t="str">
        <x:v>PKR-CLM-DECADE-1980S</x:v>
      </x:c>
      <x:c r="B6060" t="str">
        <x:v>Source record</x:v>
      </x:c>
      <x:c r="C6060" t="str">
        <x:v>EPH-0170</x:v>
      </x:c>
      <x:c r="D6060" t="str">
        <x:v>Halfords Raleigh Burner and free Haro plate promotion</x:v>
      </x:c>
      <x:c r="E6060" t="str">
        <x:v>https://article134-tech.github.io/lititzbmx-public-knowledge-register/records/EPH-0170/</x:v>
      </x:c>
      <x:c r="F6060" t="str">
        <x:v>INCLUDED — indexed issue text; visual comparison pending.</x:v>
      </x:c>
      <x:c r="G6060" t="str">
        <x:v>Start Year is 1982.</x:v>
      </x:c>
    </x:row>
    <x:row r="6061">
      <x:c r="A6061" t="str">
        <x:v>PKR-CLM-DECADE-1980S</x:v>
      </x:c>
      <x:c r="B6061" t="str">
        <x:v>Source record</x:v>
      </x:c>
      <x:c r="C6061" t="str">
        <x:v>EPH-0171</x:v>
      </x:c>
      <x:c r="D6061" t="str">
        <x:v>British and world BMX wheelie-record attempt notice</x:v>
      </x:c>
      <x:c r="E6061" t="str">
        <x:v>https://article134-tech.github.io/lititzbmx-public-knowledge-register/records/EPH-0171/</x:v>
      </x:c>
      <x:c r="F6061" t="str">
        <x:v>INCLUDED — indexed issue text; visual comparison pending.</x:v>
      </x:c>
      <x:c r="G6061" t="str">
        <x:v>Start Year is 1982.</x:v>
      </x:c>
    </x:row>
    <x:row r="6062">
      <x:c r="A6062" t="str">
        <x:v>PKR-CLM-DECADE-1980S</x:v>
      </x:c>
      <x:c r="B6062" t="str">
        <x:v>Source record</x:v>
      </x:c>
      <x:c r="C6062" t="str">
        <x:v>EPH-0172</x:v>
      </x:c>
      <x:c r="D6062" t="str">
        <x:v>British and world bunnyhop-record attempt notice</x:v>
      </x:c>
      <x:c r="E6062" t="str">
        <x:v>https://article134-tech.github.io/lititzbmx-public-knowledge-register/records/EPH-0172/</x:v>
      </x:c>
      <x:c r="F6062" t="str">
        <x:v>INCLUDED — indexed issue text; visual comparison pending.</x:v>
      </x:c>
      <x:c r="G6062" t="str">
        <x:v>Start Year is 1982.</x:v>
      </x:c>
    </x:row>
    <x:row r="6063">
      <x:c r="A6063" t="str">
        <x:v>PKR-CLM-DECADE-1980S</x:v>
      </x:c>
      <x:c r="B6063" t="str">
        <x:v>Source record</x:v>
      </x:c>
      <x:c r="C6063" t="str">
        <x:v>EPH-0173</x:v>
      </x:c>
      <x:c r="D6063" t="str">
        <x:v>Lee Cooper BMX coaching clinic</x:v>
      </x:c>
      <x:c r="E6063" t="str">
        <x:v>https://article134-tech.github.io/lititzbmx-public-knowledge-register/records/EPH-0173/</x:v>
      </x:c>
      <x:c r="F6063" t="str">
        <x:v>INCLUDED — indexed issue text; visual comparison pending.</x:v>
      </x:c>
      <x:c r="G6063" t="str">
        <x:v>Start Year is 1982.</x:v>
      </x:c>
    </x:row>
    <x:row r="6064">
      <x:c r="A6064" t="str">
        <x:v>PKR-CLM-DECADE-1980S</x:v>
      </x:c>
      <x:c r="B6064" t="str">
        <x:v>Source record</x:v>
      </x:c>
      <x:c r="C6064" t="str">
        <x:v>EPH-0174</x:v>
      </x:c>
      <x:c r="D6064" t="str">
        <x:v>Lee Cooper freestyle stunt competition</x:v>
      </x:c>
      <x:c r="E6064" t="str">
        <x:v>https://article134-tech.github.io/lititzbmx-public-knowledge-register/records/EPH-0174/</x:v>
      </x:c>
      <x:c r="F6064" t="str">
        <x:v>INCLUDED — indexed issue text; visual comparison pending.</x:v>
      </x:c>
      <x:c r="G6064" t="str">
        <x:v>Start Year is 1982.</x:v>
      </x:c>
    </x:row>
    <x:row r="6065">
      <x:c r="A6065" t="str">
        <x:v>PKR-CLM-DECADE-1980S</x:v>
      </x:c>
      <x:c r="B6065" t="str">
        <x:v>Source record</x:v>
      </x:c>
      <x:c r="C6065" t="str">
        <x:v>EPH-0175</x:v>
      </x:c>
      <x:c r="D6065" t="str">
        <x:v>Diamond Back Teamfinder race series launch</x:v>
      </x:c>
      <x:c r="E6065" t="str">
        <x:v>https://article134-tech.github.io/lititzbmx-public-knowledge-register/records/EPH-0175/</x:v>
      </x:c>
      <x:c r="F6065" t="str">
        <x:v>INCLUDED — indexed issue text; visual comparison pending.</x:v>
      </x:c>
      <x:c r="G6065" t="str">
        <x:v>Start Year is 1982.</x:v>
      </x:c>
    </x:row>
    <x:row r="6066">
      <x:c r="A6066" t="str">
        <x:v>PKR-CLM-DECADE-1980S</x:v>
      </x:c>
      <x:c r="B6066" t="str">
        <x:v>Source record</x:v>
      </x:c>
      <x:c r="C6066" t="str">
        <x:v>EPH-0176</x:v>
      </x:c>
      <x:c r="D6066" t="str">
        <x:v>First National BMX Poll ballot</x:v>
      </x:c>
      <x:c r="E6066" t="str">
        <x:v>https://article134-tech.github.io/lititzbmx-public-knowledge-register/records/EPH-0176/</x:v>
      </x:c>
      <x:c r="F6066" t="str">
        <x:v>INCLUDED — indexed issue text; visual comparison pending.</x:v>
      </x:c>
      <x:c r="G6066" t="str">
        <x:v>Start Year is 1982.</x:v>
      </x:c>
    </x:row>
    <x:row r="6067">
      <x:c r="A6067" t="str">
        <x:v>PKR-CLM-DECADE-1980S</x:v>
      </x:c>
      <x:c r="B6067" t="str">
        <x:v>Source record</x:v>
      </x:c>
      <x:c r="C6067" t="str">
        <x:v>EPH-0177</x:v>
      </x:c>
      <x:c r="D6067" t="str">
        <x:v>Diamond Back Turbo national-poll prize</x:v>
      </x:c>
      <x:c r="E6067" t="str">
        <x:v>https://article134-tech.github.io/lititzbmx-public-knowledge-register/records/EPH-0177/</x:v>
      </x:c>
      <x:c r="F6067" t="str">
        <x:v>INCLUDED — indexed issue text; visual comparison pending.</x:v>
      </x:c>
      <x:c r="G6067" t="str">
        <x:v>Start Year is 1982.</x:v>
      </x:c>
    </x:row>
    <x:row r="6068">
      <x:c r="A6068" t="str">
        <x:v>PKR-CLM-DECADE-1980S</x:v>
      </x:c>
      <x:c r="B6068" t="str">
        <x:v>Source record</x:v>
      </x:c>
      <x:c r="C6068" t="str">
        <x:v>EPH-0178</x:v>
      </x:c>
      <x:c r="D6068" t="str">
        <x:v>Skyway Tuff II national-poll prize</x:v>
      </x:c>
      <x:c r="E6068" t="str">
        <x:v>https://article134-tech.github.io/lititzbmx-public-knowledge-register/records/EPH-0178/</x:v>
      </x:c>
      <x:c r="F6068" t="str">
        <x:v>INCLUDED — indexed issue text; visual comparison pending.</x:v>
      </x:c>
      <x:c r="G6068" t="str">
        <x:v>Start Year is 1982.</x:v>
      </x:c>
    </x:row>
    <x:row r="6069">
      <x:c r="A6069" t="str">
        <x:v>PKR-CLM-DECADE-1980S</x:v>
      </x:c>
      <x:c r="B6069" t="str">
        <x:v>Source record</x:v>
      </x:c>
      <x:c r="C6069" t="str">
        <x:v>EPH-0179</x:v>
      </x:c>
      <x:c r="D6069" t="str">
        <x:v>Bell lightweight helmet national-poll prize</x:v>
      </x:c>
      <x:c r="E6069" t="str">
        <x:v>https://article134-tech.github.io/lititzbmx-public-knowledge-register/records/EPH-0179/</x:v>
      </x:c>
      <x:c r="F6069" t="str">
        <x:v>INCLUDED — indexed issue text; visual comparison pending.</x:v>
      </x:c>
      <x:c r="G6069" t="str">
        <x:v>Start Year is 1982.</x:v>
      </x:c>
    </x:row>
    <x:row r="6070">
      <x:c r="A6070" t="str">
        <x:v>PKR-CLM-DECADE-1980S</x:v>
      </x:c>
      <x:c r="B6070" t="str">
        <x:v>Source record</x:v>
      </x:c>
      <x:c r="C6070" t="str">
        <x:v>EPH-0180</x:v>
      </x:c>
      <x:c r="D6070" t="str">
        <x:v>Asahi Action Spokes product advertisement</x:v>
      </x:c>
      <x:c r="E6070" t="str">
        <x:v>https://article134-tech.github.io/lititzbmx-public-knowledge-register/records/EPH-0180/</x:v>
      </x:c>
      <x:c r="F6070" t="str">
        <x:v>INCLUDED — indexed issue text; visual comparison pending.</x:v>
      </x:c>
      <x:c r="G6070" t="str">
        <x:v>Start Year is 1982.</x:v>
      </x:c>
    </x:row>
    <x:row r="6071">
      <x:c r="A6071" t="str">
        <x:v>PKR-CLM-DECADE-1980S</x:v>
      </x:c>
      <x:c r="B6071" t="str">
        <x:v>Source record</x:v>
      </x:c>
      <x:c r="C6071" t="str">
        <x:v>EPH-0181</x:v>
      </x:c>
      <x:c r="D6071" t="str">
        <x:v>King Sticker five-sticker and jumbo-pack offer</x:v>
      </x:c>
      <x:c r="E6071" t="str">
        <x:v>https://article134-tech.github.io/lititzbmx-public-knowledge-register/records/EPH-0181/</x:v>
      </x:c>
      <x:c r="F6071" t="str">
        <x:v>INCLUDED — indexed issue text; visual comparison pending.</x:v>
      </x:c>
      <x:c r="G6071" t="str">
        <x:v>Start Year is 1982.</x:v>
      </x:c>
    </x:row>
    <x:row r="6072">
      <x:c r="A6072" t="str">
        <x:v>PKR-CLM-DECADE-1980S</x:v>
      </x:c>
      <x:c r="B6072" t="str">
        <x:v>Source record</x:v>
      </x:c>
      <x:c r="C6072" t="str">
        <x:v>EPH-0182</x:v>
      </x:c>
      <x:c r="D6072" t="str">
        <x:v>Raleigh Pro Burner Christmas price promotion</x:v>
      </x:c>
      <x:c r="E6072" t="str">
        <x:v>https://article134-tech.github.io/lititzbmx-public-knowledge-register/records/EPH-0182/</x:v>
      </x:c>
      <x:c r="F6072" t="str">
        <x:v>INCLUDED — indexed issue text; visual comparison pending.</x:v>
      </x:c>
      <x:c r="G6072" t="str">
        <x:v>Start Year is 1982.</x:v>
      </x:c>
    </x:row>
    <x:row r="6073">
      <x:c r="A6073" t="str">
        <x:v>PKR-CLM-DECADE-1980S</x:v>
      </x:c>
      <x:c r="B6073" t="str">
        <x:v>Source record</x:v>
      </x:c>
      <x:c r="C6073" t="str">
        <x:v>EPH-0183</x:v>
      </x:c>
      <x:c r="D6073" t="str">
        <x:v>Diatron Wildcat convertible helmet launch</x:v>
      </x:c>
      <x:c r="E6073" t="str">
        <x:v>https://article134-tech.github.io/lititzbmx-public-knowledge-register/records/EPH-0183/</x:v>
      </x:c>
      <x:c r="F6073" t="str">
        <x:v>INCLUDED — indexed issue text; visual comparison pending.</x:v>
      </x:c>
      <x:c r="G6073" t="str">
        <x:v>Start Year is 1982.</x:v>
      </x:c>
    </x:row>
    <x:row r="6074">
      <x:c r="A6074" t="str">
        <x:v>PKR-CLM-DECADE-1980S</x:v>
      </x:c>
      <x:c r="B6074" t="str">
        <x:v>Source record</x:v>
      </x:c>
      <x:c r="C6074" t="str">
        <x:v>EPH-0184</x:v>
      </x:c>
      <x:c r="D6074" t="str">
        <x:v>Piranha cast-wheel bicycle launch advertisement</x:v>
      </x:c>
      <x:c r="E6074" t="str">
        <x:v>https://article134-tech.github.io/lititzbmx-public-knowledge-register/records/EPH-0184/</x:v>
      </x:c>
      <x:c r="F6074" t="str">
        <x:v>INCLUDED — indexed issue text; visual comparison pending.</x:v>
      </x:c>
      <x:c r="G6074" t="str">
        <x:v>Start Year is 1982.</x:v>
      </x:c>
    </x:row>
    <x:row r="6075">
      <x:c r="A6075" t="str">
        <x:v>PKR-CLM-DECADE-1980S</x:v>
      </x:c>
      <x:c r="B6075" t="str">
        <x:v>Source record</x:v>
      </x:c>
      <x:c r="C6075" t="str">
        <x:v>EPH-0185</x:v>
      </x:c>
      <x:c r="D6075" t="str">
        <x:v>Hot Wheels BMX Centre imported-product advertisement</x:v>
      </x:c>
      <x:c r="E6075" t="str">
        <x:v>https://article134-tech.github.io/lititzbmx-public-knowledge-register/records/EPH-0185/</x:v>
      </x:c>
      <x:c r="F6075" t="str">
        <x:v>INCLUDED — indexed issue text; visual comparison pending.</x:v>
      </x:c>
      <x:c r="G6075" t="str">
        <x:v>Start Year is 1982.</x:v>
      </x:c>
    </x:row>
    <x:row r="6076">
      <x:c r="A6076" t="str">
        <x:v>PKR-CLM-DECADE-1980S</x:v>
      </x:c>
      <x:c r="B6076" t="str">
        <x:v>Source record</x:v>
      </x:c>
      <x:c r="C6076" t="str">
        <x:v>EPH-0186</x:v>
      </x:c>
      <x:c r="D6076" t="str">
        <x:v>Original and replica Kuwahara E.T. price advertisement</x:v>
      </x:c>
      <x:c r="E6076" t="str">
        <x:v>https://article134-tech.github.io/lititzbmx-public-knowledge-register/records/EPH-0186/</x:v>
      </x:c>
      <x:c r="F6076" t="str">
        <x:v>INCLUDED — indexed issue text; visual comparison pending.</x:v>
      </x:c>
      <x:c r="G6076" t="str">
        <x:v>Start Year is 1982.</x:v>
      </x:c>
    </x:row>
    <x:row r="6077">
      <x:c r="A6077" t="str">
        <x:v>PKR-CLM-DECADE-1980S</x:v>
      </x:c>
      <x:c r="B6077" t="str">
        <x:v>Source record</x:v>
      </x:c>
      <x:c r="C6077" t="str">
        <x:v>EPH-0187</x:v>
      </x:c>
      <x:c r="D6077" t="str">
        <x:v>Nine-bike shootout overview</x:v>
      </x:c>
      <x:c r="E6077" t="str">
        <x:v>https://article134-tech.github.io/lititzbmx-public-knowledge-register/records/EPH-0187/</x:v>
      </x:c>
      <x:c r="F6077" t="str">
        <x:v>INCLUDED — indexed issue text; visual comparison pending.</x:v>
      </x:c>
      <x:c r="G6077" t="str">
        <x:v>Start Year is 1982.</x:v>
      </x:c>
    </x:row>
    <x:row r="6078">
      <x:c r="A6078" t="str">
        <x:v>PKR-CLM-DECADE-1980S</x:v>
      </x:c>
      <x:c r="B6078" t="str">
        <x:v>Source record</x:v>
      </x:c>
      <x:c r="C6078" t="str">
        <x:v>EPH-0188</x:v>
      </x:c>
      <x:c r="D6078" t="str">
        <x:v>Huffy Pro 2 shootout test</x:v>
      </x:c>
      <x:c r="E6078" t="str">
        <x:v>https://article134-tech.github.io/lititzbmx-public-knowledge-register/records/EPH-0188/</x:v>
      </x:c>
      <x:c r="F6078" t="str">
        <x:v>INCLUDED — indexed issue text; visual comparison pending.</x:v>
      </x:c>
      <x:c r="G6078" t="str">
        <x:v>Start Year is 1982.</x:v>
      </x:c>
    </x:row>
    <x:row r="6079">
      <x:c r="A6079" t="str">
        <x:v>PKR-CLM-DECADE-1980S</x:v>
      </x:c>
      <x:c r="B6079" t="str">
        <x:v>Source record</x:v>
      </x:c>
      <x:c r="C6079" t="str">
        <x:v>EPH-0189</x:v>
      </x:c>
      <x:c r="D6079" t="str">
        <x:v>Cycle Pro Macho shootout test</x:v>
      </x:c>
      <x:c r="E6079" t="str">
        <x:v>https://article134-tech.github.io/lititzbmx-public-knowledge-register/records/EPH-0189/</x:v>
      </x:c>
      <x:c r="F6079" t="str">
        <x:v>INCLUDED — indexed issue text; visual comparison pending.</x:v>
      </x:c>
      <x:c r="G6079" t="str">
        <x:v>Start Year is 1982.</x:v>
      </x:c>
    </x:row>
    <x:row r="6080">
      <x:c r="A6080" t="str">
        <x:v>PKR-CLM-DECADE-1980S</x:v>
      </x:c>
      <x:c r="B6080" t="str">
        <x:v>Source record</x:v>
      </x:c>
      <x:c r="C6080" t="str">
        <x:v>EPH-0190</x:v>
      </x:c>
      <x:c r="D6080" t="str">
        <x:v>Falcon BMX shootout test</x:v>
      </x:c>
      <x:c r="E6080" t="str">
        <x:v>https://article134-tech.github.io/lititzbmx-public-knowledge-register/records/EPH-0190/</x:v>
      </x:c>
      <x:c r="F6080" t="str">
        <x:v>INCLUDED — indexed issue text; visual comparison pending.</x:v>
      </x:c>
      <x:c r="G6080" t="str">
        <x:v>Start Year is 1982.</x:v>
      </x:c>
    </x:row>
    <x:row r="6081">
      <x:c r="A6081" t="str">
        <x:v>PKR-CLM-DECADE-1980S</x:v>
      </x:c>
      <x:c r="B6081" t="str">
        <x:v>Source record</x:v>
      </x:c>
      <x:c r="C6081" t="str">
        <x:v>EPH-0191</x:v>
      </x:c>
      <x:c r="D6081" t="str">
        <x:v>California Star and Trax Pro comparison</x:v>
      </x:c>
      <x:c r="E6081" t="str">
        <x:v>https://article134-tech.github.io/lititzbmx-public-knowledge-register/records/EPH-0191/</x:v>
      </x:c>
      <x:c r="F6081" t="str">
        <x:v>INCLUDED — indexed issue text; visual comparison pending.</x:v>
      </x:c>
      <x:c r="G6081" t="str">
        <x:v>Start Year is 1982.</x:v>
      </x:c>
    </x:row>
    <x:row r="6082">
      <x:c r="A6082" t="str">
        <x:v>PKR-CLM-DECADE-1980S</x:v>
      </x:c>
      <x:c r="B6082" t="str">
        <x:v>Source record</x:v>
      </x:c>
      <x:c r="C6082" t="str">
        <x:v>EPH-0192</x:v>
      </x:c>
      <x:c r="D6082" t="str">
        <x:v>ABMX repeat light-and-reflector offer</x:v>
      </x:c>
      <x:c r="E6082" t="str">
        <x:v>https://article134-tech.github.io/lititzbmx-public-knowledge-register/records/EPH-0192/</x:v>
      </x:c>
      <x:c r="F6082" t="str">
        <x:v>INCLUDED — indexed issue text; visual comparison pending.</x:v>
      </x:c>
      <x:c r="G6082" t="str">
        <x:v>Start Year is 1982.</x:v>
      </x:c>
    </x:row>
    <x:row r="6083">
      <x:c r="A6083" t="str">
        <x:v>PKR-CLM-DECADE-1980S</x:v>
      </x:c>
      <x:c r="B6083" t="str">
        <x:v>Source record</x:v>
      </x:c>
      <x:c r="C6083" t="str">
        <x:v>EPH-0193</x:v>
      </x:c>
      <x:c r="D6083" t="str">
        <x:v>Robinson Racing sticker-and-catalogue mailer</x:v>
      </x:c>
      <x:c r="E6083" t="str">
        <x:v>https://article134-tech.github.io/lititzbmx-public-knowledge-register/records/EPH-0193/</x:v>
      </x:c>
      <x:c r="F6083" t="str">
        <x:v>INCLUDED — indexed issue text; visual comparison pending.</x:v>
      </x:c>
      <x:c r="G6083" t="str">
        <x:v>Start Year is 1982.</x:v>
      </x:c>
    </x:row>
    <x:row r="6084">
      <x:c r="A6084" t="str">
        <x:v>PKR-CLM-DECADE-1980S</x:v>
      </x:c>
      <x:c r="B6084" t="str">
        <x:v>Source record</x:v>
      </x:c>
      <x:c r="C6084" t="str">
        <x:v>EPH-0194</x:v>
      </x:c>
      <x:c r="D6084" t="str">
        <x:v>UNI eight-ounce BMX seat launch</x:v>
      </x:c>
      <x:c r="E6084" t="str">
        <x:v>https://article134-tech.github.io/lititzbmx-public-knowledge-register/records/EPH-0194/</x:v>
      </x:c>
      <x:c r="F6084" t="str">
        <x:v>INCLUDED — indexed issue text; visual comparison pending.</x:v>
      </x:c>
      <x:c r="G6084" t="str">
        <x:v>Start Year is 1983.</x:v>
      </x:c>
    </x:row>
    <x:row r="6085">
      <x:c r="A6085" t="str">
        <x:v>PKR-CLM-DECADE-1980S</x:v>
      </x:c>
      <x:c r="B6085" t="str">
        <x:v>Source record</x:v>
      </x:c>
      <x:c r="C6085" t="str">
        <x:v>EPH-0195</x:v>
      </x:c>
      <x:c r="D6085" t="str">
        <x:v>SR Cycles bicycle-reservation and free-delivery offer</x:v>
      </x:c>
      <x:c r="E6085" t="str">
        <x:v>https://article134-tech.github.io/lititzbmx-public-knowledge-register/records/EPH-0195/</x:v>
      </x:c>
      <x:c r="F6085" t="str">
        <x:v>INCLUDED — indexed issue text; visual comparison pending.</x:v>
      </x:c>
      <x:c r="G6085" t="str">
        <x:v>Start Year is 1983.</x:v>
      </x:c>
    </x:row>
    <x:row r="6086">
      <x:c r="A6086" t="str">
        <x:v>PKR-CLM-DECADE-1980S</x:v>
      </x:c>
      <x:c r="B6086" t="str">
        <x:v>Source record</x:v>
      </x:c>
      <x:c r="C6086" t="str">
        <x:v>EPH-0196</x:v>
      </x:c>
      <x:c r="D6086" t="str">
        <x:v>Holdsworth BMX Centres multi-location advertisement</x:v>
      </x:c>
      <x:c r="E6086" t="str">
        <x:v>https://article134-tech.github.io/lititzbmx-public-knowledge-register/records/EPH-0196/</x:v>
      </x:c>
      <x:c r="F6086" t="str">
        <x:v>INCLUDED — indexed issue text; visual comparison pending.</x:v>
      </x:c>
      <x:c r="G6086" t="str">
        <x:v>Start Year is 1983.</x:v>
      </x:c>
    </x:row>
    <x:row r="6087">
      <x:c r="A6087" t="str">
        <x:v>PKR-CLM-DECADE-1980S</x:v>
      </x:c>
      <x:c r="B6087" t="str">
        <x:v>Source record</x:v>
      </x:c>
      <x:c r="C6087" t="str">
        <x:v>EPH-0197</x:v>
      </x:c>
      <x:c r="D6087" t="str">
        <x:v>ABMX light set and reflective-clip offer</x:v>
      </x:c>
      <x:c r="E6087" t="str">
        <x:v>https://article134-tech.github.io/lititzbmx-public-knowledge-register/records/EPH-0197/</x:v>
      </x:c>
      <x:c r="F6087" t="str">
        <x:v>INCLUDED — indexed issue text; visual comparison pending.</x:v>
      </x:c>
      <x:c r="G6087" t="str">
        <x:v>Start Year is 1983.</x:v>
      </x:c>
    </x:row>
    <x:row r="6088">
      <x:c r="A6088" t="str">
        <x:v>PKR-CLM-DECADE-1980S</x:v>
      </x:c>
      <x:c r="B6088" t="str">
        <x:v>Source record</x:v>
      </x:c>
      <x:c r="C6088" t="str">
        <x:v>EPH-0198</x:v>
      </x:c>
      <x:c r="D6088" t="str">
        <x:v>ABMX blue-and-gold binder offer</x:v>
      </x:c>
      <x:c r="E6088" t="str">
        <x:v>https://article134-tech.github.io/lititzbmx-public-knowledge-register/records/EPH-0198/</x:v>
      </x:c>
      <x:c r="F6088" t="str">
        <x:v>INCLUDED — indexed issue text; visual comparison pending.</x:v>
      </x:c>
      <x:c r="G6088" t="str">
        <x:v>Start Year is 1983.</x:v>
      </x:c>
    </x:row>
    <x:row r="6089">
      <x:c r="A6089" t="str">
        <x:v>PKR-CLM-DECADE-1980S</x:v>
      </x:c>
      <x:c r="B6089" t="str">
        <x:v>Source record</x:v>
      </x:c>
      <x:c r="C6089" t="str">
        <x:v>EPH-0199</x:v>
      </x:c>
      <x:c r="D6089" t="str">
        <x:v>ABMX blue-and-yellow race-shirt offer</x:v>
      </x:c>
      <x:c r="E6089" t="str">
        <x:v>https://article134-tech.github.io/lititzbmx-public-knowledge-register/records/EPH-0199/</x:v>
      </x:c>
      <x:c r="F6089" t="str">
        <x:v>INCLUDED — indexed issue text; visual comparison pending.</x:v>
      </x:c>
      <x:c r="G6089" t="str">
        <x:v>Start Year is 1983.</x:v>
      </x:c>
    </x:row>
    <x:row r="6090">
      <x:c r="A6090" t="str">
        <x:v>PKR-CLM-DECADE-1980S</x:v>
      </x:c>
      <x:c r="B6090" t="str">
        <x:v>Source record</x:v>
      </x:c>
      <x:c r="C6090" t="str">
        <x:v>EPH-0200</x:v>
      </x:c>
      <x:c r="D6090" t="str">
        <x:v>Araya ADX-7W aero-rim product notice</x:v>
      </x:c>
      <x:c r="E6090" t="str">
        <x:v>https://article134-tech.github.io/lititzbmx-public-knowledge-register/records/EPH-0200/</x:v>
      </x:c>
      <x:c r="F6090" t="str">
        <x:v>INCLUDED — indexed issue text; visual comparison pending.</x:v>
      </x:c>
      <x:c r="G6090" t="str">
        <x:v>Start Year is 1983.</x:v>
      </x:c>
    </x:row>
    <x:row r="6091">
      <x:c r="A6091" t="str">
        <x:v>PKR-CLM-DECADE-1980S</x:v>
      </x:c>
      <x:c r="B6091" t="str">
        <x:v>Source record</x:v>
      </x:c>
      <x:c r="C6091" t="str">
        <x:v>EPH-0201</x:v>
      </x:c>
      <x:c r="D6091" t="str">
        <x:v>Naga chromoly and fluted-alloy seatpost range</x:v>
      </x:c>
      <x:c r="E6091" t="str">
        <x:v>https://article134-tech.github.io/lititzbmx-public-knowledge-register/records/EPH-0201/</x:v>
      </x:c>
      <x:c r="F6091" t="str">
        <x:v>INCLUDED — indexed issue text; visual comparison pending.</x:v>
      </x:c>
      <x:c r="G6091" t="str">
        <x:v>Start Year is 1983.</x:v>
      </x:c>
    </x:row>
    <x:row r="6092">
      <x:c r="A6092" t="str">
        <x:v>PKR-CLM-DECADE-1980S</x:v>
      </x:c>
      <x:c r="B6092" t="str">
        <x:v>Source record</x:v>
      </x:c>
      <x:c r="C6092" t="str">
        <x:v>EPH-0202</x:v>
      </x:c>
      <x:c r="D6092" t="str">
        <x:v>MKS BM-10 and Grafight-X pedal range</x:v>
      </x:c>
      <x:c r="E6092" t="str">
        <x:v>https://article134-tech.github.io/lititzbmx-public-knowledge-register/records/EPH-0202/</x:v>
      </x:c>
      <x:c r="F6092" t="str">
        <x:v>INCLUDED — indexed issue text; visual comparison pending.</x:v>
      </x:c>
      <x:c r="G6092" t="str">
        <x:v>Start Year is 1983.</x:v>
      </x:c>
    </x:row>
    <x:row r="6093">
      <x:c r="A6093" t="str">
        <x:v>PKR-CLM-DECADE-1980S</x:v>
      </x:c>
      <x:c r="B6093" t="str">
        <x:v>Source record</x:v>
      </x:c>
      <x:c r="C6093" t="str">
        <x:v>EPH-0203</x:v>
      </x:c>
      <x:c r="D6093" t="str">
        <x:v>Raleigh Burner five-model retail price list</x:v>
      </x:c>
      <x:c r="E6093" t="str">
        <x:v>https://article134-tech.github.io/lititzbmx-public-knowledge-register/records/EPH-0203/</x:v>
      </x:c>
      <x:c r="F6093" t="str">
        <x:v>INCLUDED — indexed issue text; visual comparison pending.</x:v>
      </x:c>
      <x:c r="G6093" t="str">
        <x:v>Start Year is 1983.</x:v>
      </x:c>
    </x:row>
    <x:row r="6094">
      <x:c r="A6094" t="str">
        <x:v>PKR-CLM-DECADE-1980S</x:v>
      </x:c>
      <x:c r="B6094" t="str">
        <x:v>Source record</x:v>
      </x:c>
      <x:c r="C6094" t="str">
        <x:v>EPH-0204</x:v>
      </x:c>
      <x:c r="D6094" t="str">
        <x:v>Max checker hats, jerseys, and race-pants advertisement</x:v>
      </x:c>
      <x:c r="E6094" t="str">
        <x:v>https://article134-tech.github.io/lititzbmx-public-knowledge-register/records/EPH-0204/</x:v>
      </x:c>
      <x:c r="F6094" t="str">
        <x:v>INCLUDED — indexed issue text; visual comparison pending.</x:v>
      </x:c>
      <x:c r="G6094" t="str">
        <x:v>Start Year is 1983.</x:v>
      </x:c>
    </x:row>
    <x:row r="6095">
      <x:c r="A6095" t="str">
        <x:v>PKR-CLM-DECADE-1980S</x:v>
      </x:c>
      <x:c r="B6095" t="str">
        <x:v>Source record</x:v>
      </x:c>
      <x:c r="C6095" t="str">
        <x:v>EPH-0205</x:v>
      </x:c>
      <x:c r="D6095" t="str">
        <x:v>Halfords BMX Nations Cup pre-registration form</x:v>
      </x:c>
      <x:c r="E6095" t="str">
        <x:v>https://article134-tech.github.io/lititzbmx-public-knowledge-register/records/EPH-0205/</x:v>
      </x:c>
      <x:c r="F6095" t="str">
        <x:v>INCLUDED — indexed issue text; visual comparison pending.</x:v>
      </x:c>
      <x:c r="G6095" t="str">
        <x:v>Start Year is 1983.</x:v>
      </x:c>
    </x:row>
    <x:row r="6096">
      <x:c r="A6096" t="str">
        <x:v>PKR-CLM-DECADE-1980S</x:v>
      </x:c>
      <x:c r="B6096" t="str">
        <x:v>Source record</x:v>
      </x:c>
      <x:c r="C6096" t="str">
        <x:v>EPH-0206</x:v>
      </x:c>
      <x:c r="D6096" t="str">
        <x:v>Great Meeting survey and Firebird frame-set competition</x:v>
      </x:c>
      <x:c r="E6096" t="str">
        <x:v>https://article134-tech.github.io/lititzbmx-public-knowledge-register/records/EPH-0206/</x:v>
      </x:c>
      <x:c r="F6096" t="str">
        <x:v>INCLUDED — indexed issue text; visual comparison pending.</x:v>
      </x:c>
      <x:c r="G6096" t="str">
        <x:v>Start Year is 1983.</x:v>
      </x:c>
    </x:row>
    <x:row r="6097">
      <x:c r="A6097" t="str">
        <x:v>PKR-CLM-DECADE-1980S</x:v>
      </x:c>
      <x:c r="B6097" t="str">
        <x:v>Source record</x:v>
      </x:c>
      <x:c r="C6097" t="str">
        <x:v>EPH-0207</x:v>
      </x:c>
      <x:c r="D6097" t="str">
        <x:v>Cycle Trader BMX retail survey issue advertisement</x:v>
      </x:c>
      <x:c r="E6097" t="str">
        <x:v>https://article134-tech.github.io/lititzbmx-public-knowledge-register/records/EPH-0207/</x:v>
      </x:c>
      <x:c r="F6097" t="str">
        <x:v>INCLUDED — indexed issue text; visual comparison pending.</x:v>
      </x:c>
      <x:c r="G6097" t="str">
        <x:v>Start Year is 1983.</x:v>
      </x:c>
    </x:row>
    <x:row r="6098">
      <x:c r="A6098" t="str">
        <x:v>PKR-CLM-DECADE-1980S</x:v>
      </x:c>
      <x:c r="B6098" t="str">
        <x:v>Source record</x:v>
      </x:c>
      <x:c r="C6098" t="str">
        <x:v>EPH-0208</x:v>
      </x:c>
      <x:c r="D6098" t="str">
        <x:v>YES Products word-building competition</x:v>
      </x:c>
      <x:c r="E6098" t="str">
        <x:v>https://article134-tech.github.io/lititzbmx-public-knowledge-register/records/EPH-0208/</x:v>
      </x:c>
      <x:c r="F6098" t="str">
        <x:v>INCLUDED — indexed issue text; visual comparison pending.</x:v>
      </x:c>
      <x:c r="G6098" t="str">
        <x:v>Start Year is 1983.</x:v>
      </x:c>
    </x:row>
    <x:row r="6099">
      <x:c r="A6099" t="str">
        <x:v>PKR-CLM-DECADE-1980S</x:v>
      </x:c>
      <x:c r="B6099" t="str">
        <x:v>Source record</x:v>
      </x:c>
      <x:c r="C6099" t="str">
        <x:v>EPH-0209</x:v>
      </x:c>
      <x:c r="D6099" t="str">
        <x:v>Firebird British chromoly frame-set feature</x:v>
      </x:c>
      <x:c r="E6099" t="str">
        <x:v>https://article134-tech.github.io/lititzbmx-public-knowledge-register/records/EPH-0209/</x:v>
      </x:c>
      <x:c r="F6099" t="str">
        <x:v>INCLUDED — indexed issue text; visual comparison pending.</x:v>
      </x:c>
      <x:c r="G6099" t="str">
        <x:v>Start Year is 1983.</x:v>
      </x:c>
    </x:row>
    <x:row r="6100">
      <x:c r="A6100" t="str">
        <x:v>PKR-CLM-DECADE-1980S</x:v>
      </x:c>
      <x:c r="B6100" t="str">
        <x:v>Source record</x:v>
      </x:c>
      <x:c r="C6100" t="str">
        <x:v>EPH-0210</x:v>
      </x:c>
      <x:c r="D6100" t="str">
        <x:v>Mongoose Pro Class complete-bike test</x:v>
      </x:c>
      <x:c r="E6100" t="str">
        <x:v>https://article134-tech.github.io/lititzbmx-public-knowledge-register/records/EPH-0210/</x:v>
      </x:c>
      <x:c r="F6100" t="str">
        <x:v>INCLUDED — indexed issue text; visual comparison pending.</x:v>
      </x:c>
      <x:c r="G6100" t="str">
        <x:v>Start Year is 1983.</x:v>
      </x:c>
    </x:row>
    <x:row r="6101">
      <x:c r="A6101" t="str">
        <x:v>PKR-CLM-DECADE-1980S</x:v>
      </x:c>
      <x:c r="B6101" t="str">
        <x:v>Source record</x:v>
      </x:c>
      <x:c r="C6101" t="str">
        <x:v>EPH-0211</x:v>
      </x:c>
      <x:c r="D6101" t="str">
        <x:v>Mongoose Pro Class lightweight wheel system</x:v>
      </x:c>
      <x:c r="E6101" t="str">
        <x:v>https://article134-tech.github.io/lititzbmx-public-knowledge-register/records/EPH-0211/</x:v>
      </x:c>
      <x:c r="F6101" t="str">
        <x:v>INCLUDED — indexed issue text; visual comparison pending.</x:v>
      </x:c>
      <x:c r="G6101" t="str">
        <x:v>Start Year is 1983.</x:v>
      </x:c>
    </x:row>
    <x:row r="6102">
      <x:c r="A6102" t="str">
        <x:v>PKR-CLM-DECADE-1980S</x:v>
      </x:c>
      <x:c r="B6102" t="str">
        <x:v>Source record</x:v>
      </x:c>
      <x:c r="C6102" t="str">
        <x:v>EPH-0212</x:v>
      </x:c>
      <x:c r="D6102" t="str">
        <x:v>Bournemouth BMX track-focus report</x:v>
      </x:c>
      <x:c r="E6102" t="str">
        <x:v>https://article134-tech.github.io/lititzbmx-public-knowledge-register/records/EPH-0212/</x:v>
      </x:c>
      <x:c r="F6102" t="str">
        <x:v>INCLUDED — indexed issue text; visual comparison pending.</x:v>
      </x:c>
      <x:c r="G6102" t="str">
        <x:v>Start Year is 1983.</x:v>
      </x:c>
    </x:row>
    <x:row r="6103">
      <x:c r="A6103" t="str">
        <x:v>PKR-CLM-DECADE-1980S</x:v>
      </x:c>
      <x:c r="B6103" t="str">
        <x:v>Source record</x:v>
      </x:c>
      <x:c r="C6103" t="str">
        <x:v>EPH-0213</x:v>
      </x:c>
      <x:c r="D6103" t="str">
        <x:v>Diatron Wildcat helmet and race-pants advertisement</x:v>
      </x:c>
      <x:c r="E6103" t="str">
        <x:v>https://article134-tech.github.io/lititzbmx-public-knowledge-register/records/EPH-0213/</x:v>
      </x:c>
      <x:c r="F6103" t="str">
        <x:v>INCLUDED — indexed issue text; visual comparison pending.</x:v>
      </x:c>
      <x:c r="G6103" t="str">
        <x:v>Start Year is 1983.</x:v>
      </x:c>
    </x:row>
    <x:row r="6104">
      <x:c r="A6104" t="str">
        <x:v>PKR-CLM-DECADE-1980S</x:v>
      </x:c>
      <x:c r="B6104" t="str">
        <x:v>Source record</x:v>
      </x:c>
      <x:c r="C6104" t="str">
        <x:v>EPH-0214</x:v>
      </x:c>
      <x:c r="D6104" t="str">
        <x:v>Surrey BMX Kuwahara complete-bike price list</x:v>
      </x:c>
      <x:c r="E6104" t="str">
        <x:v>https://article134-tech.github.io/lititzbmx-public-knowledge-register/records/EPH-0214/</x:v>
      </x:c>
      <x:c r="F6104" t="str">
        <x:v>INCLUDED — indexed issue text; visual comparison pending.</x:v>
      </x:c>
      <x:c r="G6104" t="str">
        <x:v>Start Year is 1983.</x:v>
      </x:c>
    </x:row>
    <x:row r="6105">
      <x:c r="A6105" t="str">
        <x:v>PKR-CLM-DECADE-1980S</x:v>
      </x:c>
      <x:c r="B6105" t="str">
        <x:v>Source record</x:v>
      </x:c>
      <x:c r="C6105" t="str">
        <x:v>EPH-0215</x:v>
      </x:c>
      <x:c r="D6105" t="str">
        <x:v>Surrey BMX frame-and-fork price list</x:v>
      </x:c>
      <x:c r="E6105" t="str">
        <x:v>https://article134-tech.github.io/lititzbmx-public-knowledge-register/records/EPH-0215/</x:v>
      </x:c>
      <x:c r="F6105" t="str">
        <x:v>INCLUDED — indexed issue text; visual comparison pending.</x:v>
      </x:c>
      <x:c r="G6105" t="str">
        <x:v>Start Year is 1983.</x:v>
      </x:c>
    </x:row>
    <x:row r="6106">
      <x:c r="A6106" t="str">
        <x:v>PKR-CLM-DECADE-1980S</x:v>
      </x:c>
      <x:c r="B6106" t="str">
        <x:v>Source record</x:v>
      </x:c>
      <x:c r="C6106" t="str">
        <x:v>EPH-0216</x:v>
      </x:c>
      <x:c r="D6106" t="str">
        <x:v>Surrey BMX wheel-system price list</x:v>
      </x:c>
      <x:c r="E6106" t="str">
        <x:v>https://article134-tech.github.io/lititzbmx-public-knowledge-register/records/EPH-0216/</x:v>
      </x:c>
      <x:c r="F6106" t="str">
        <x:v>INCLUDED — indexed issue text; visual comparison pending.</x:v>
      </x:c>
      <x:c r="G6106" t="str">
        <x:v>Start Year is 1983.</x:v>
      </x:c>
    </x:row>
    <x:row r="6107">
      <x:c r="A6107" t="str">
        <x:v>PKR-CLM-DECADE-1980S</x:v>
      </x:c>
      <x:c r="B6107" t="str">
        <x:v>Source record</x:v>
      </x:c>
      <x:c r="C6107" t="str">
        <x:v>EPH-0217</x:v>
      </x:c>
      <x:c r="D6107" t="str">
        <x:v>Hadley precision bottom-bracket listing</x:v>
      </x:c>
      <x:c r="E6107" t="str">
        <x:v>https://article134-tech.github.io/lititzbmx-public-knowledge-register/records/EPH-0217/</x:v>
      </x:c>
      <x:c r="F6107" t="str">
        <x:v>INCLUDED — indexed issue text; visual comparison pending.</x:v>
      </x:c>
      <x:c r="G6107" t="str">
        <x:v>Start Year is 1983.</x:v>
      </x:c>
    </x:row>
    <x:row r="6108">
      <x:c r="A6108" t="str">
        <x:v>PKR-CLM-DECADE-1980S</x:v>
      </x:c>
      <x:c r="B6108" t="str">
        <x:v>Source record</x:v>
      </x:c>
      <x:c r="C6108" t="str">
        <x:v>EPH-0218</x:v>
      </x:c>
      <x:c r="D6108" t="str">
        <x:v>Haro Freestyle Moves book offer</x:v>
      </x:c>
      <x:c r="E6108" t="str">
        <x:v>https://article134-tech.github.io/lititzbmx-public-knowledge-register/records/EPH-0218/</x:v>
      </x:c>
      <x:c r="F6108" t="str">
        <x:v>INCLUDED — indexed issue text; visual comparison pending.</x:v>
      </x:c>
      <x:c r="G6108" t="str">
        <x:v>Start Year is 1983.</x:v>
      </x:c>
    </x:row>
    <x:row r="6109">
      <x:c r="A6109" t="str">
        <x:v>PKR-CLM-DECADE-1980S</x:v>
      </x:c>
      <x:c r="B6109" t="str">
        <x:v>Source record</x:v>
      </x:c>
      <x:c r="C6109" t="str">
        <x:v>EPH-0219</x:v>
      </x:c>
      <x:c r="D6109" t="str">
        <x:v>Redline Flight Cranks 401 Series listing</x:v>
      </x:c>
      <x:c r="E6109" t="str">
        <x:v>https://article134-tech.github.io/lititzbmx-public-knowledge-register/records/EPH-0219/</x:v>
      </x:c>
      <x:c r="F6109" t="str">
        <x:v>INCLUDED — indexed issue text; visual comparison pending.</x:v>
      </x:c>
      <x:c r="G6109" t="str">
        <x:v>Start Year is 1983.</x:v>
      </x:c>
    </x:row>
    <x:row r="6110">
      <x:c r="A6110" t="str">
        <x:v>PKR-CLM-DECADE-1980S</x:v>
      </x:c>
      <x:c r="B6110" t="str">
        <x:v>Source record</x:v>
      </x:c>
      <x:c r="C6110" t="str">
        <x:v>EPH-0220</x:v>
      </x:c>
      <x:c r="D6110" t="str">
        <x:v>Vans Style 95 BMX shoe listing</x:v>
      </x:c>
      <x:c r="E6110" t="str">
        <x:v>https://article134-tech.github.io/lititzbmx-public-knowledge-register/records/EPH-0220/</x:v>
      </x:c>
      <x:c r="F6110" t="str">
        <x:v>INCLUDED — indexed issue text; visual comparison pending.</x:v>
      </x:c>
      <x:c r="G6110" t="str">
        <x:v>Start Year is 1983.</x:v>
      </x:c>
    </x:row>
    <x:row r="6111">
      <x:c r="A6111" t="str">
        <x:v>PKR-CLM-DECADE-1980S</x:v>
      </x:c>
      <x:c r="B6111" t="str">
        <x:v>Source record</x:v>
      </x:c>
      <x:c r="C6111" t="str">
        <x:v>EPH-0221</x:v>
      </x:c>
      <x:c r="D6111" t="str">
        <x:v>ABMX national track-list publication</x:v>
      </x:c>
      <x:c r="E6111" t="str">
        <x:v>https://article134-tech.github.io/lititzbmx-public-knowledge-register/records/EPH-0221/</x:v>
      </x:c>
      <x:c r="F6111" t="str">
        <x:v>INCLUDED — indexed issue text; visual comparison pending.</x:v>
      </x:c>
      <x:c r="G6111" t="str">
        <x:v>Start Year is 1983.</x:v>
      </x:c>
    </x:row>
    <x:row r="6112">
      <x:c r="A6112" t="str">
        <x:v>PKR-CLM-DECADE-1980S</x:v>
      </x:c>
      <x:c r="B6112" t="str">
        <x:v>Source record</x:v>
      </x:c>
      <x:c r="C6112" t="str">
        <x:v>EPH-0222</x:v>
      </x:c>
      <x:c r="D6112" t="str">
        <x:v>California Lite pad-system advertisement</x:v>
      </x:c>
      <x:c r="E6112" t="str">
        <x:v>https://article134-tech.github.io/lititzbmx-public-knowledge-register/records/EPH-0222/</x:v>
      </x:c>
      <x:c r="F6112" t="str">
        <x:v>INCLUDED — indexed issue text; visual comparison pending.</x:v>
      </x:c>
      <x:c r="G6112" t="str">
        <x:v>Start Year is 1983.</x:v>
      </x:c>
    </x:row>
    <x:row r="6113">
      <x:c r="A6113" t="str">
        <x:v>PKR-CLM-DECADE-1980S</x:v>
      </x:c>
      <x:c r="B6113" t="str">
        <x:v>Source record</x:v>
      </x:c>
      <x:c r="C6113" t="str">
        <x:v>EPH-0223</x:v>
      </x:c>
      <x:c r="D6113" t="str">
        <x:v>Strongs headset-bearing protector offer</x:v>
      </x:c>
      <x:c r="E6113" t="str">
        <x:v>https://article134-tech.github.io/lititzbmx-public-knowledge-register/records/EPH-0223/</x:v>
      </x:c>
      <x:c r="F6113" t="str">
        <x:v>INCLUDED — indexed issue text; visual comparison pending.</x:v>
      </x:c>
      <x:c r="G6113" t="str">
        <x:v>Start Year is 1983.</x:v>
      </x:c>
    </x:row>
    <x:row r="6114">
      <x:c r="A6114" t="str">
        <x:v>PKR-CLM-DECADE-1980S</x:v>
      </x:c>
      <x:c r="B6114" t="str">
        <x:v>Source record</x:v>
      </x:c>
      <x:c r="C6114" t="str">
        <x:v>EPH-0224</x:v>
      </x:c>
      <x:c r="D6114" t="str">
        <x:v>Strongs BMX race-shirt offer</x:v>
      </x:c>
      <x:c r="E6114" t="str">
        <x:v>https://article134-tech.github.io/lititzbmx-public-knowledge-register/records/EPH-0224/</x:v>
      </x:c>
      <x:c r="F6114" t="str">
        <x:v>INCLUDED — indexed issue text; visual comparison pending.</x:v>
      </x:c>
      <x:c r="G6114" t="str">
        <x:v>Start Year is 1983.</x:v>
      </x:c>
    </x:row>
    <x:row r="6115">
      <x:c r="A6115" t="str">
        <x:v>PKR-CLM-DECADE-1980S</x:v>
      </x:c>
      <x:c r="B6115" t="str">
        <x:v>Source record</x:v>
      </x:c>
      <x:c r="C6115" t="str">
        <x:v>EPH-0225</x:v>
      </x:c>
      <x:c r="D6115" t="str">
        <x:v>Strongs free sticker-brochure mailer</x:v>
      </x:c>
      <x:c r="E6115" t="str">
        <x:v>https://article134-tech.github.io/lititzbmx-public-knowledge-register/records/EPH-0225/</x:v>
      </x:c>
      <x:c r="F6115" t="str">
        <x:v>INCLUDED — indexed issue text; visual comparison pending.</x:v>
      </x:c>
      <x:c r="G6115" t="str">
        <x:v>Start Year is 1983.</x:v>
      </x:c>
    </x:row>
    <x:row r="6116">
      <x:c r="A6116" t="str">
        <x:v>PKR-CLM-DECADE-1980S</x:v>
      </x:c>
      <x:c r="B6116" t="str">
        <x:v>Source record</x:v>
      </x:c>
      <x:c r="C6116" t="str">
        <x:v>EPH-0226</x:v>
      </x:c>
      <x:c r="D6116" t="str">
        <x:v>Best of 1982 national reader-poll results</x:v>
      </x:c>
      <x:c r="E6116" t="str">
        <x:v>https://article134-tech.github.io/lititzbmx-public-knowledge-register/records/EPH-0226/</x:v>
      </x:c>
      <x:c r="F6116" t="str">
        <x:v>INCLUDED — indexed issue text; visual comparison pending.</x:v>
      </x:c>
      <x:c r="G6116" t="str">
        <x:v>Start Year is 1983.</x:v>
      </x:c>
    </x:row>
    <x:row r="6117">
      <x:c r="A6117" t="str">
        <x:v>PKR-CLM-DECADE-1980S</x:v>
      </x:c>
      <x:c r="B6117" t="str">
        <x:v>Source record</x:v>
      </x:c>
      <x:c r="C6117" t="str">
        <x:v>EPH-0227</x:v>
      </x:c>
      <x:c r="D6117" t="str">
        <x:v>Scottish BMX Association formation notice</x:v>
      </x:c>
      <x:c r="E6117" t="str">
        <x:v>https://article134-tech.github.io/lititzbmx-public-knowledge-register/records/EPH-0227/</x:v>
      </x:c>
      <x:c r="F6117" t="str">
        <x:v>INCLUDED — indexed issue text; visual comparison pending.</x:v>
      </x:c>
      <x:c r="G6117" t="str">
        <x:v>Start Year is 1983.</x:v>
      </x:c>
    </x:row>
    <x:row r="6118">
      <x:c r="A6118" t="str">
        <x:v>PKR-CLM-DECADE-1980S</x:v>
      </x:c>
      <x:c r="B6118" t="str">
        <x:v>Source record</x:v>
      </x:c>
      <x:c r="C6118" t="str">
        <x:v>EPH-0228</x:v>
      </x:c>
      <x:c r="D6118" t="str">
        <x:v>Northern Leisure open-meeting series notice</x:v>
      </x:c>
      <x:c r="E6118" t="str">
        <x:v>https://article134-tech.github.io/lititzbmx-public-knowledge-register/records/EPH-0228/</x:v>
      </x:c>
      <x:c r="F6118" t="str">
        <x:v>INCLUDED — indexed issue text; visual comparison pending.</x:v>
      </x:c>
      <x:c r="G6118" t="str">
        <x:v>Start Year is 1983.</x:v>
      </x:c>
    </x:row>
    <x:row r="6119">
      <x:c r="A6119" t="str">
        <x:v>PKR-CLM-DECADE-1980S</x:v>
      </x:c>
      <x:c r="B6119" t="str">
        <x:v>Source record</x:v>
      </x:c>
      <x:c r="C6119" t="str">
        <x:v>EPH-0229</x:v>
      </x:c>
      <x:c r="D6119" t="str">
        <x:v>Silverfox complete-bike reader giveaway</x:v>
      </x:c>
      <x:c r="E6119" t="str">
        <x:v>https://article134-tech.github.io/lititzbmx-public-knowledge-register/records/EPH-0229/</x:v>
      </x:c>
      <x:c r="F6119" t="str">
        <x:v>INCLUDED — indexed issue text; visual comparison pending.</x:v>
      </x:c>
      <x:c r="G6119" t="str">
        <x:v>Start Year is 1983.</x:v>
      </x:c>
    </x:row>
    <x:row r="6120">
      <x:c r="A6120" t="str">
        <x:v>PKR-CLM-DECADE-1980S</x:v>
      </x:c>
      <x:c r="B6120" t="str">
        <x:v>Source record</x:v>
      </x:c>
      <x:c r="C6120" t="str">
        <x:v>EPH-0230</x:v>
      </x:c>
      <x:c r="D6120" t="str">
        <x:v>Harry Leary and Andy Patterson starting guide</x:v>
      </x:c>
      <x:c r="E6120" t="str">
        <x:v>https://article134-tech.github.io/lititzbmx-public-knowledge-register/records/EPH-0230/</x:v>
      </x:c>
      <x:c r="F6120" t="str">
        <x:v>INCLUDED — indexed issue text; visual comparison pending.</x:v>
      </x:c>
      <x:c r="G6120" t="str">
        <x:v>Start Year is 1983.</x:v>
      </x:c>
    </x:row>
    <x:row r="6121">
      <x:c r="A6121" t="str">
        <x:v>PKR-CLM-DECADE-1980S</x:v>
      </x:c>
      <x:c r="B6121" t="str">
        <x:v>Source record</x:v>
      </x:c>
      <x:c r="C6121" t="str">
        <x:v>EPH-0231</x:v>
      </x:c>
      <x:c r="D6121" t="str">
        <x:v>Haro Freestyle Moves equipment chapter</x:v>
      </x:c>
      <x:c r="E6121" t="str">
        <x:v>https://article134-tech.github.io/lititzbmx-public-knowledge-register/records/EPH-0231/</x:v>
      </x:c>
      <x:c r="F6121" t="str">
        <x:v>INCLUDED — indexed issue text; visual comparison pending.</x:v>
      </x:c>
      <x:c r="G6121" t="str">
        <x:v>Start Year is 1983.</x:v>
      </x:c>
    </x:row>
    <x:row r="6122">
      <x:c r="A6122" t="str">
        <x:v>PKR-CLM-DECADE-1980S</x:v>
      </x:c>
      <x:c r="B6122" t="str">
        <x:v>Source record</x:v>
      </x:c>
      <x:c r="C6122" t="str">
        <x:v>EPH-0232</x:v>
      </x:c>
      <x:c r="D6122" t="str">
        <x:v>ABMX free private Sales and Swaps service</x:v>
      </x:c>
      <x:c r="E6122" t="str">
        <x:v>https://article134-tech.github.io/lititzbmx-public-knowledge-register/records/EPH-0232/</x:v>
      </x:c>
      <x:c r="F6122" t="str">
        <x:v>INCLUDED — indexed issue text; visual comparison pending.</x:v>
      </x:c>
      <x:c r="G6122" t="str">
        <x:v>Start Year is 1983.</x:v>
      </x:c>
    </x:row>
    <x:row r="6123">
      <x:c r="A6123" t="str">
        <x:v>PKR-CLM-DECADE-1980S</x:v>
      </x:c>
      <x:c r="B6123" t="str">
        <x:v>Source record</x:v>
      </x:c>
      <x:c r="C6123" t="str">
        <x:v>EPH-0233</x:v>
      </x:c>
      <x:c r="D6123" t="str">
        <x:v>City BMX race-pants mail-order offer</x:v>
      </x:c>
      <x:c r="E6123" t="str">
        <x:v>https://article134-tech.github.io/lititzbmx-public-knowledge-register/records/EPH-0233/</x:v>
      </x:c>
      <x:c r="F6123" t="str">
        <x:v>INCLUDED — indexed issue text; visual comparison pending.</x:v>
      </x:c>
      <x:c r="G6123" t="str">
        <x:v>Start Year is 1983.</x:v>
      </x:c>
    </x:row>
    <x:row r="6124">
      <x:c r="A6124" t="str">
        <x:v>PKR-CLM-DECADE-1980S</x:v>
      </x:c>
      <x:c r="B6124" t="str">
        <x:v>Source record</x:v>
      </x:c>
      <x:c r="C6124" t="str">
        <x:v>EPH-0234</x:v>
      </x:c>
      <x:c r="D6124" t="str">
        <x:v>City BMX lightweight race-helmet offer</x:v>
      </x:c>
      <x:c r="E6124" t="str">
        <x:v>https://article134-tech.github.io/lititzbmx-public-knowledge-register/records/EPH-0234/</x:v>
      </x:c>
      <x:c r="F6124" t="str">
        <x:v>INCLUDED — indexed issue text; visual comparison pending.</x:v>
      </x:c>
      <x:c r="G6124" t="str">
        <x:v>Start Year is 1983.</x:v>
      </x:c>
    </x:row>
    <x:row r="6125">
      <x:c r="A6125" t="str">
        <x:v>PKR-CLM-DECADE-1980S</x:v>
      </x:c>
      <x:c r="B6125" t="str">
        <x:v>Source record</x:v>
      </x:c>
      <x:c r="C6125" t="str">
        <x:v>EPH-0235</x:v>
      </x:c>
      <x:c r="D6125" t="str">
        <x:v>City BMX shoulder-protector offer</x:v>
      </x:c>
      <x:c r="E6125" t="str">
        <x:v>https://article134-tech.github.io/lititzbmx-public-knowledge-register/records/EPH-0235/</x:v>
      </x:c>
      <x:c r="F6125" t="str">
        <x:v>INCLUDED — indexed issue text; visual comparison pending.</x:v>
      </x:c>
      <x:c r="G6125" t="str">
        <x:v>Start Year is 1983.</x:v>
      </x:c>
    </x:row>
    <x:row r="6126">
      <x:c r="A6126" t="str">
        <x:v>PKR-CLM-DECADE-1980S</x:v>
      </x:c>
      <x:c r="B6126" t="str">
        <x:v>Source record</x:v>
      </x:c>
      <x:c r="C6126" t="str">
        <x:v>EPH-0236</x:v>
      </x:c>
      <x:c r="D6126" t="str">
        <x:v>Hot Wheels BMX Centre opening offers</x:v>
      </x:c>
      <x:c r="E6126" t="str">
        <x:v>https://article134-tech.github.io/lititzbmx-public-knowledge-register/records/EPH-0236/</x:v>
      </x:c>
      <x:c r="F6126" t="str">
        <x:v>INCLUDED — indexed issue text; visual comparison pending.</x:v>
      </x:c>
      <x:c r="G6126" t="str">
        <x:v>Start Year is 1983.</x:v>
      </x:c>
    </x:row>
    <x:row r="6127">
      <x:c r="A6127" t="str">
        <x:v>PKR-CLM-DECADE-1980S</x:v>
      </x:c>
      <x:c r="B6127" t="str">
        <x:v>Source record</x:v>
      </x:c>
      <x:c r="C6127" t="str">
        <x:v>EPH-0237</x:v>
      </x:c>
      <x:c r="D6127" t="str">
        <x:v>Haro Freestyler, Kuwahara Oval, CW, and SE Floval stock notice</x:v>
      </x:c>
      <x:c r="E6127" t="str">
        <x:v>https://article134-tech.github.io/lititzbmx-public-knowledge-register/records/EPH-0237/</x:v>
      </x:c>
      <x:c r="F6127" t="str">
        <x:v>INCLUDED — indexed issue text; visual comparison pending.</x:v>
      </x:c>
      <x:c r="G6127" t="str">
        <x:v>Start Year is 1983.</x:v>
      </x:c>
    </x:row>
    <x:row r="6128">
      <x:c r="A6128" t="str">
        <x:v>PKR-CLM-DECADE-1980S</x:v>
      </x:c>
      <x:c r="B6128" t="str">
        <x:v>Source record</x:v>
      </x:c>
      <x:c r="C6128" t="str">
        <x:v>EPH-0238</x:v>
      </x:c>
      <x:c r="D6128" t="str">
        <x:v>King Sticker five-pack and jumbo-pack offer</x:v>
      </x:c>
      <x:c r="E6128" t="str">
        <x:v>https://article134-tech.github.io/lititzbmx-public-knowledge-register/records/EPH-0238/</x:v>
      </x:c>
      <x:c r="F6128" t="str">
        <x:v>INCLUDED — indexed issue text; visual comparison pending.</x:v>
      </x:c>
      <x:c r="G6128" t="str">
        <x:v>Start Year is 1983.</x:v>
      </x:c>
    </x:row>
    <x:row r="6129">
      <x:c r="A6129" t="str">
        <x:v>PKR-CLM-DECADE-1980S</x:v>
      </x:c>
      <x:c r="B6129" t="str">
        <x:v>Source record</x:v>
      </x:c>
      <x:c r="C6129" t="str">
        <x:v>EPH-0239</x:v>
      </x:c>
      <x:c r="D6129" t="str">
        <x:v>NBMXA race-licence and rule-book offer</x:v>
      </x:c>
      <x:c r="E6129" t="str">
        <x:v>https://article134-tech.github.io/lititzbmx-public-knowledge-register/records/EPH-0239/</x:v>
      </x:c>
      <x:c r="F6129" t="str">
        <x:v>INCLUDED — indexed issue text; visual comparison pending.</x:v>
      </x:c>
      <x:c r="G6129" t="str">
        <x:v>Start Year is 1983.</x:v>
      </x:c>
    </x:row>
    <x:row r="6130">
      <x:c r="A6130" t="str">
        <x:v>PKR-CLM-DECADE-1980S</x:v>
      </x:c>
      <x:c r="B6130" t="str">
        <x:v>Source record</x:v>
      </x:c>
      <x:c r="C6130" t="str">
        <x:v>EPH-0240</x:v>
      </x:c>
      <x:c r="D6130" t="str">
        <x:v>Hotshot price-list and free-sticker mailer</x:v>
      </x:c>
      <x:c r="E6130" t="str">
        <x:v>https://article134-tech.github.io/lititzbmx-public-knowledge-register/records/EPH-0240/</x:v>
      </x:c>
      <x:c r="F6130" t="str">
        <x:v>INCLUDED — indexed issue text; visual comparison pending.</x:v>
      </x:c>
      <x:c r="G6130" t="str">
        <x:v>Start Year is 1983.</x:v>
      </x:c>
    </x:row>
    <x:row r="6131">
      <x:c r="A6131" t="str">
        <x:v>PKR-CLM-DECADE-1980S</x:v>
      </x:c>
      <x:c r="B6131" t="str">
        <x:v>Source record</x:v>
      </x:c>
      <x:c r="C6131" t="str">
        <x:v>EPH-0241</x:v>
      </x:c>
      <x:c r="D6131" t="str">
        <x:v>Huffy Pro Lightning complete-bike test</x:v>
      </x:c>
      <x:c r="E6131" t="str">
        <x:v>https://article134-tech.github.io/lititzbmx-public-knowledge-register/records/EPH-0241/</x:v>
      </x:c>
      <x:c r="F6131" t="str">
        <x:v>INCLUDED — indexed issue text; visual comparison pending.</x:v>
      </x:c>
      <x:c r="G6131" t="str">
        <x:v>Start Year is 1983.</x:v>
      </x:c>
    </x:row>
    <x:row r="6132">
      <x:c r="A6132" t="str">
        <x:v>PKR-CLM-DECADE-1980S</x:v>
      </x:c>
      <x:c r="B6132" t="str">
        <x:v>Source record</x:v>
      </x:c>
      <x:c r="C6132" t="str">
        <x:v>EPH-0242</x:v>
      </x:c>
      <x:c r="D6132" t="str">
        <x:v>Halfords BMX accessories range advertisement</x:v>
      </x:c>
      <x:c r="E6132" t="str">
        <x:v>https://article134-tech.github.io/lititzbmx-public-knowledge-register/records/EPH-0242/</x:v>
      </x:c>
      <x:c r="F6132" t="str">
        <x:v>INCLUDED — indexed issue text; visual comparison pending.</x:v>
      </x:c>
      <x:c r="G6132" t="str">
        <x:v>Start Year is 1983.</x:v>
      </x:c>
    </x:row>
    <x:row r="6133">
      <x:c r="A6133" t="str">
        <x:v>PKR-CLM-DECADE-1980S</x:v>
      </x:c>
      <x:c r="B6133" t="str">
        <x:v>Source record</x:v>
      </x:c>
      <x:c r="C6133" t="str">
        <x:v>EPH-0243</x:v>
      </x:c>
      <x:c r="D6133" t="str">
        <x:v>Huffy Pro Lightning specification and retail-price record</x:v>
      </x:c>
      <x:c r="E6133" t="str">
        <x:v>https://article134-tech.github.io/lititzbmx-public-knowledge-register/records/EPH-0243/</x:v>
      </x:c>
      <x:c r="F6133" t="str">
        <x:v>INCLUDED — indexed issue text; visual comparison pending.</x:v>
      </x:c>
      <x:c r="G6133" t="str">
        <x:v>Start Year is 1983.</x:v>
      </x:c>
    </x:row>
    <x:row r="6134">
      <x:c r="A6134" t="str">
        <x:v>PKR-CLM-DECADE-1980S</x:v>
      </x:c>
      <x:c r="B6134" t="str">
        <x:v>Source record</x:v>
      </x:c>
      <x:c r="C6134" t="str">
        <x:v>EPH-0244</x:v>
      </x:c>
      <x:c r="D6134" t="str">
        <x:v>Ride-On sealed-bearing mag-wheel hub kit</x:v>
      </x:c>
      <x:c r="E6134" t="str">
        <x:v>https://article134-tech.github.io/lititzbmx-public-knowledge-register/records/EPH-0244/</x:v>
      </x:c>
      <x:c r="F6134" t="str">
        <x:v>INCLUDED — indexed issue text; visual comparison pending.</x:v>
      </x:c>
      <x:c r="G6134" t="str">
        <x:v>Start Year is 1983.</x:v>
      </x:c>
    </x:row>
    <x:row r="6135">
      <x:c r="A6135" t="str">
        <x:v>PKR-CLM-DECADE-1980S</x:v>
      </x:c>
      <x:c r="B6135" t="str">
        <x:v>Source record</x:v>
      </x:c>
      <x:c r="C6135" t="str">
        <x:v>EPH-0245</x:v>
      </x:c>
      <x:c r="D6135" t="str">
        <x:v>Sharp Racing Products bottom-bracket boot</x:v>
      </x:c>
      <x:c r="E6135" t="str">
        <x:v>https://article134-tech.github.io/lititzbmx-public-knowledge-register/records/EPH-0245/</x:v>
      </x:c>
      <x:c r="F6135" t="str">
        <x:v>INCLUDED — indexed issue text; visual comparison pending.</x:v>
      </x:c>
      <x:c r="G6135" t="str">
        <x:v>Start Year is 1983.</x:v>
      </x:c>
    </x:row>
    <x:row r="6136">
      <x:c r="A6136" t="str">
        <x:v>PKR-CLM-DECADE-1980S</x:v>
      </x:c>
      <x:c r="B6136" t="str">
        <x:v>Source record</x:v>
      </x:c>
      <x:c r="C6136" t="str">
        <x:v>EPH-0246</x:v>
      </x:c>
      <x:c r="D6136" t="str">
        <x:v>Lee Cooper Ready to Go BMX video</x:v>
      </x:c>
      <x:c r="E6136" t="str">
        <x:v>https://article134-tech.github.io/lititzbmx-public-knowledge-register/records/EPH-0246/</x:v>
      </x:c>
      <x:c r="F6136" t="str">
        <x:v>INCLUDED — indexed issue text; visual comparison pending.</x:v>
      </x:c>
      <x:c r="G6136" t="str">
        <x:v>Start Year is 1983.</x:v>
      </x:c>
    </x:row>
    <x:row r="6137">
      <x:c r="A6137" t="str">
        <x:v>PKR-CLM-DECADE-1980S</x:v>
      </x:c>
      <x:c r="B6137" t="str">
        <x:v>Source record</x:v>
      </x:c>
      <x:c r="C6137" t="str">
        <x:v>EPH-0247</x:v>
      </x:c>
      <x:c r="D6137" t="str">
        <x:v>USA professional BMX action video</x:v>
      </x:c>
      <x:c r="E6137" t="str">
        <x:v>https://article134-tech.github.io/lititzbmx-public-knowledge-register/records/EPH-0247/</x:v>
      </x:c>
      <x:c r="F6137" t="str">
        <x:v>INCLUDED — indexed issue text; visual comparison pending.</x:v>
      </x:c>
      <x:c r="G6137" t="str">
        <x:v>Start Year is 1983.</x:v>
      </x:c>
    </x:row>
    <x:row r="6138">
      <x:c r="A6138" t="str">
        <x:v>PKR-CLM-DECADE-1980S</x:v>
      </x:c>
      <x:c r="B6138" t="str">
        <x:v>Source record</x:v>
      </x:c>
      <x:c r="C6138" t="str">
        <x:v>EPH-0248</x:v>
      </x:c>
      <x:c r="D6138" t="str">
        <x:v>BMX Action Bike six-issue subscription offer</x:v>
      </x:c>
      <x:c r="E6138" t="str">
        <x:v>https://article134-tech.github.io/lititzbmx-public-knowledge-register/records/EPH-0248/</x:v>
      </x:c>
      <x:c r="F6138" t="str">
        <x:v>INCLUDED — indexed issue text; visual comparison pending.</x:v>
      </x:c>
      <x:c r="G6138" t="str">
        <x:v>Start Year is 1983.</x:v>
      </x:c>
    </x:row>
    <x:row r="6139">
      <x:c r="A6139" t="str">
        <x:v>PKR-CLM-DECADE-1980S</x:v>
      </x:c>
      <x:c r="B6139" t="str">
        <x:v>Source record</x:v>
      </x:c>
      <x:c r="C6139" t="str">
        <x:v>EPH-0249</x:v>
      </x:c>
      <x:c r="D6139" t="str">
        <x:v>Yamaha professional racing-outfit competition</x:v>
      </x:c>
      <x:c r="E6139" t="str">
        <x:v>https://article134-tech.github.io/lititzbmx-public-knowledge-register/records/EPH-0249/</x:v>
      </x:c>
      <x:c r="F6139" t="str">
        <x:v>INCLUDED — indexed issue text; visual comparison pending.</x:v>
      </x:c>
      <x:c r="G6139" t="str">
        <x:v>Start Year is 1983.</x:v>
      </x:c>
    </x:row>
    <x:row r="6140">
      <x:c r="A6140" t="str">
        <x:v>PKR-CLM-DECADE-1980S</x:v>
      </x:c>
      <x:c r="B6140" t="str">
        <x:v>Source record</x:v>
      </x:c>
      <x:c r="C6140" t="str">
        <x:v>EPH-0250</x:v>
      </x:c>
      <x:c r="D6140" t="str">
        <x:v>Gainsborough Firebird frame-and-fork retail offer</x:v>
      </x:c>
      <x:c r="E6140" t="str">
        <x:v>https://article134-tech.github.io/lititzbmx-public-knowledge-register/records/EPH-0250/</x:v>
      </x:c>
      <x:c r="F6140" t="str">
        <x:v>INCLUDED — indexed issue text; visual comparison pending.</x:v>
      </x:c>
      <x:c r="G6140" t="str">
        <x:v>Start Year is 1983.</x:v>
      </x:c>
    </x:row>
    <x:row r="6141">
      <x:c r="A6141" t="str">
        <x:v>PKR-CLM-DECADE-1980S</x:v>
      </x:c>
      <x:c r="B6141" t="str">
        <x:v>Source record</x:v>
      </x:c>
      <x:c r="C6141" t="str">
        <x:v>EPH-0251</x:v>
      </x:c>
      <x:c r="D6141" t="str">
        <x:v>Haro Software brochure and decals offer</x:v>
      </x:c>
      <x:c r="E6141" t="str">
        <x:v>https://article134-tech.github.io/lititzbmx-public-knowledge-register/records/EPH-0251/</x:v>
      </x:c>
      <x:c r="F6141" t="str">
        <x:v>INCLUDED — indexed issue text; visual comparison pending.</x:v>
      </x:c>
      <x:c r="G6141" t="str">
        <x:v>Start Year is 1983.</x:v>
      </x:c>
    </x:row>
    <x:row r="6142">
      <x:c r="A6142" t="str">
        <x:v>PKR-CLM-DECADE-1980S</x:v>
      </x:c>
      <x:c r="B6142" t="str">
        <x:v>Source record</x:v>
      </x:c>
      <x:c r="C6142" t="str">
        <x:v>EPH-0252</x:v>
      </x:c>
      <x:c r="D6142" t="str">
        <x:v>Strongs Bicycles mail-order component list and free sticker-brochure offer</x:v>
      </x:c>
      <x:c r="E6142" t="str">
        <x:v>https://article134-tech.github.io/lititzbmx-public-knowledge-register/records/EPH-0252/</x:v>
      </x:c>
      <x:c r="F6142" t="str">
        <x:v>INCLUDED — indexed issue text; visual comparison pending.</x:v>
      </x:c>
      <x:c r="G6142" t="str">
        <x:v>Start Year is 1983.</x:v>
      </x:c>
    </x:row>
    <x:row r="6143">
      <x:c r="A6143" t="str">
        <x:v>PKR-CLM-DECADE-1980S</x:v>
      </x:c>
      <x:c r="B6143" t="str">
        <x:v>Source record</x:v>
      </x:c>
      <x:c r="C6143" t="str">
        <x:v>EPH-0253</x:v>
      </x:c>
      <x:c r="D6143" t="str">
        <x:v>SR Cycles bike-stock, deposit, and free-delivery advertisement</x:v>
      </x:c>
      <x:c r="E6143" t="str">
        <x:v>https://article134-tech.github.io/lititzbmx-public-knowledge-register/records/EPH-0253/</x:v>
      </x:c>
      <x:c r="F6143" t="str">
        <x:v>INCLUDED — indexed issue text; visual comparison pending.</x:v>
      </x:c>
      <x:c r="G6143" t="str">
        <x:v>Start Year is 1983.</x:v>
      </x:c>
    </x:row>
    <x:row r="6144">
      <x:c r="A6144" t="str">
        <x:v>PKR-CLM-DECADE-1980S</x:v>
      </x:c>
      <x:c r="B6144" t="str">
        <x:v>Source record</x:v>
      </x:c>
      <x:c r="C6144" t="str">
        <x:v>EPH-0254</x:v>
      </x:c>
      <x:c r="D6144" t="str">
        <x:v>Spokes Tange FMX 200 complete-bike advertisement</x:v>
      </x:c>
      <x:c r="E6144" t="str">
        <x:v>https://article134-tech.github.io/lititzbmx-public-knowledge-register/records/EPH-0254/</x:v>
      </x:c>
      <x:c r="F6144" t="str">
        <x:v>INCLUDED — indexed issue text; visual comparison pending.</x:v>
      </x:c>
      <x:c r="G6144" t="str">
        <x:v>Start Year is 1983.</x:v>
      </x:c>
    </x:row>
    <x:row r="6145">
      <x:c r="A6145" t="str">
        <x:v>PKR-CLM-DECADE-1980S</x:v>
      </x:c>
      <x:c r="B6145" t="str">
        <x:v>Source record</x:v>
      </x:c>
      <x:c r="C6145" t="str">
        <x:v>EPH-0255</x:v>
      </x:c>
      <x:c r="D6145" t="str">
        <x:v>King Sticker thirty-sticker and rub-on mailer</x:v>
      </x:c>
      <x:c r="E6145" t="str">
        <x:v>https://article134-tech.github.io/lititzbmx-public-knowledge-register/records/EPH-0255/</x:v>
      </x:c>
      <x:c r="F6145" t="str">
        <x:v>INCLUDED — indexed issue text; visual comparison pending.</x:v>
      </x:c>
      <x:c r="G6145" t="str">
        <x:v>Start Year is 1983.</x:v>
      </x:c>
    </x:row>
    <x:row r="6146">
      <x:c r="A6146" t="str">
        <x:v>PKR-CLM-DECADE-1980S</x:v>
      </x:c>
      <x:c r="B6146" t="str">
        <x:v>Source record</x:v>
      </x:c>
      <x:c r="C6146" t="str">
        <x:v>EPH-0256</x:v>
      </x:c>
      <x:c r="D6146" t="str">
        <x:v>BMX election candidate pledge form</x:v>
      </x:c>
      <x:c r="E6146" t="str">
        <x:v>https://article134-tech.github.io/lititzbmx-public-knowledge-register/records/EPH-0256/</x:v>
      </x:c>
      <x:c r="F6146" t="str">
        <x:v>INCLUDED — indexed issue text; visual comparison pending.</x:v>
      </x:c>
      <x:c r="G6146" t="str">
        <x:v>Start Year is 1983.</x:v>
      </x:c>
    </x:row>
    <x:row r="6147">
      <x:c r="A6147" t="str">
        <x:v>PKR-CLM-DECADE-1980S</x:v>
      </x:c>
      <x:c r="B6147" t="str">
        <x:v>Source record</x:v>
      </x:c>
      <x:c r="C6147" t="str">
        <x:v>EPH-0257</x:v>
      </x:c>
      <x:c r="D6147" t="str">
        <x:v>Diamond Back Traffic Jammin’ 1983 product and factory-team campaign</x:v>
      </x:c>
      <x:c r="E6147" t="str">
        <x:v>https://article134-tech.github.io/lititzbmx-public-knowledge-register/records/EPH-0257/</x:v>
      </x:c>
      <x:c r="F6147" t="str">
        <x:v>INCLUDED — indexed issue text; visual comparison pending.</x:v>
      </x:c>
      <x:c r="G6147" t="str">
        <x:v>Start Year is 1983.</x:v>
      </x:c>
    </x:row>
    <x:row r="6148">
      <x:c r="A6148" t="str">
        <x:v>PKR-CLM-DECADE-1980S</x:v>
      </x:c>
      <x:c r="B6148" t="str">
        <x:v>Source record</x:v>
      </x:c>
      <x:c r="C6148" t="str">
        <x:v>EPH-0258</x:v>
      </x:c>
      <x:c r="D6148" t="str">
        <x:v>Rapido BMX frame and component advertisement</x:v>
      </x:c>
      <x:c r="E6148" t="str">
        <x:v>https://article134-tech.github.io/lititzbmx-public-knowledge-register/records/EPH-0258/</x:v>
      </x:c>
      <x:c r="F6148" t="str">
        <x:v>INCLUDED — indexed issue text; visual comparison pending.</x:v>
      </x:c>
      <x:c r="G6148" t="str">
        <x:v>Start Year is 1983.</x:v>
      </x:c>
    </x:row>
    <x:row r="6149">
      <x:c r="A6149" t="str">
        <x:v>PKR-CLM-DECADE-1980S</x:v>
      </x:c>
      <x:c r="B6149" t="str">
        <x:v>Source record</x:v>
      </x:c>
      <x:c r="C6149" t="str">
        <x:v>EPH-0259</x:v>
      </x:c>
      <x:c r="D6149" t="str">
        <x:v>BMX Action Bike back-copy mailer</x:v>
      </x:c>
      <x:c r="E6149" t="str">
        <x:v>https://article134-tech.github.io/lititzbmx-public-knowledge-register/records/EPH-0259/</x:v>
      </x:c>
      <x:c r="F6149" t="str">
        <x:v>INCLUDED — indexed issue text; visual comparison pending.</x:v>
      </x:c>
      <x:c r="G6149" t="str">
        <x:v>Start Year is 1983.</x:v>
      </x:c>
    </x:row>
    <x:row r="6150">
      <x:c r="A6150" t="str">
        <x:v>PKR-CLM-DECADE-1980S</x:v>
      </x:c>
      <x:c r="B6150" t="str">
        <x:v>Source record</x:v>
      </x:c>
      <x:c r="C6150" t="str">
        <x:v>EPH-0260</x:v>
      </x:c>
      <x:c r="D6150" t="str">
        <x:v>DP Racing Firebird frame-and-fork order form</x:v>
      </x:c>
      <x:c r="E6150" t="str">
        <x:v>https://article134-tech.github.io/lititzbmx-public-knowledge-register/records/EPH-0260/</x:v>
      </x:c>
      <x:c r="F6150" t="str">
        <x:v>INCLUDED — indexed issue text; visual comparison pending.</x:v>
      </x:c>
      <x:c r="G6150" t="str">
        <x:v>Start Year is 1983.</x:v>
      </x:c>
    </x:row>
    <x:row r="6151">
      <x:c r="A6151" t="str">
        <x:v>PKR-CLM-DECADE-1980S</x:v>
      </x:c>
      <x:c r="B6151" t="str">
        <x:v>Source record</x:v>
      </x:c>
      <x:c r="C6151" t="str">
        <x:v>EPH-0261</x:v>
      </x:c>
      <x:c r="D6151" t="str">
        <x:v>BMX Action Bike blue-and-gold binder offer</x:v>
      </x:c>
      <x:c r="E6151" t="str">
        <x:v>https://article134-tech.github.io/lititzbmx-public-knowledge-register/records/EPH-0261/</x:v>
      </x:c>
      <x:c r="F6151" t="str">
        <x:v>INCLUDED — indexed issue text; visual comparison pending.</x:v>
      </x:c>
      <x:c r="G6151" t="str">
        <x:v>Start Year is 1983.</x:v>
      </x:c>
    </x:row>
    <x:row r="6152">
      <x:c r="A6152" t="str">
        <x:v>PKR-CLM-DECADE-1980S</x:v>
      </x:c>
      <x:c r="B6152" t="str">
        <x:v>Source record</x:v>
      </x:c>
      <x:c r="C6152" t="str">
        <x:v>EPH-0262</x:v>
      </x:c>
      <x:c r="D6152" t="str">
        <x:v>BMX Action Bike blue-and-yellow race-shirt offer</x:v>
      </x:c>
      <x:c r="E6152" t="str">
        <x:v>https://article134-tech.github.io/lititzbmx-public-knowledge-register/records/EPH-0262/</x:v>
      </x:c>
      <x:c r="F6152" t="str">
        <x:v>INCLUDED — indexed issue text; visual comparison pending.</x:v>
      </x:c>
      <x:c r="G6152" t="str">
        <x:v>Start Year is 1983.</x:v>
      </x:c>
    </x:row>
    <x:row r="6153">
      <x:c r="A6153" t="str">
        <x:v>PKR-CLM-DECADE-1980S</x:v>
      </x:c>
      <x:c r="B6153" t="str">
        <x:v>Source record</x:v>
      </x:c>
      <x:c r="C6153" t="str">
        <x:v>EPH-0263</x:v>
      </x:c>
      <x:c r="D6153" t="str">
        <x:v>Torker 260, 280X, and 340 complete-bike price advertisement</x:v>
      </x:c>
      <x:c r="E6153" t="str">
        <x:v>https://article134-tech.github.io/lititzbmx-public-knowledge-register/records/EPH-0263/</x:v>
      </x:c>
      <x:c r="F6153" t="str">
        <x:v>INCLUDED — indexed issue text; visual comparison pending.</x:v>
      </x:c>
      <x:c r="G6153" t="str">
        <x:v>Start Year is 1983.</x:v>
      </x:c>
    </x:row>
    <x:row r="6154">
      <x:c r="A6154" t="str">
        <x:v>PKR-CLM-DECADE-1980S</x:v>
      </x:c>
      <x:c r="B6154" t="str">
        <x:v>Source record</x:v>
      </x:c>
      <x:c r="C6154" t="str">
        <x:v>EPH-0264</x:v>
      </x:c>
      <x:c r="D6154" t="str">
        <x:v>Big W BMX frame, wheel, fork, crank, helmet, and book specials</x:v>
      </x:c>
      <x:c r="E6154" t="str">
        <x:v>https://article134-tech.github.io/lititzbmx-public-knowledge-register/records/EPH-0264/</x:v>
      </x:c>
      <x:c r="F6154" t="str">
        <x:v>INCLUDED — indexed issue text; visual comparison pending.</x:v>
      </x:c>
      <x:c r="G6154" t="str">
        <x:v>Start Year is 1983.</x:v>
      </x:c>
    </x:row>
    <x:row r="6155">
      <x:c r="A6155" t="str">
        <x:v>PKR-CLM-DECADE-1980S</x:v>
      </x:c>
      <x:c r="B6155" t="str">
        <x:v>Source record</x:v>
      </x:c>
      <x:c r="C6155" t="str">
        <x:v>EPH-0265</x:v>
      </x:c>
      <x:c r="D6155" t="str">
        <x:v>DP Firebird complete-bike editorial test</x:v>
      </x:c>
      <x:c r="E6155" t="str">
        <x:v>https://article134-tech.github.io/lititzbmx-public-knowledge-register/records/EPH-0265/</x:v>
      </x:c>
      <x:c r="F6155" t="str">
        <x:v>INCLUDED — indexed issue text; visual comparison pending.</x:v>
      </x:c>
      <x:c r="G6155" t="str">
        <x:v>Start Year is 1983.</x:v>
      </x:c>
    </x:row>
    <x:row r="6156">
      <x:c r="A6156" t="str">
        <x:v>PKR-CLM-DECADE-1980S</x:v>
      </x:c>
      <x:c r="B6156" t="str">
        <x:v>Source record</x:v>
      </x:c>
      <x:c r="C6156" t="str">
        <x:v>EPH-0266</x:v>
      </x:c>
      <x:c r="D6156" t="str">
        <x:v>Firebird Delta II frame announcement</x:v>
      </x:c>
      <x:c r="E6156" t="str">
        <x:v>https://article134-tech.github.io/lititzbmx-public-knowledge-register/records/EPH-0266/</x:v>
      </x:c>
      <x:c r="F6156" t="str">
        <x:v>INCLUDED — indexed issue text; visual comparison pending.</x:v>
      </x:c>
      <x:c r="G6156" t="str">
        <x:v>Start Year is 1983.</x:v>
      </x:c>
    </x:row>
    <x:row r="6157">
      <x:c r="A6157" t="str">
        <x:v>PKR-CLM-DECADE-1980S</x:v>
      </x:c>
      <x:c r="B6157" t="str">
        <x:v>Source record</x:v>
      </x:c>
      <x:c r="C6157" t="str">
        <x:v>EPH-0267</x:v>
      </x:c>
      <x:c r="D6157" t="str">
        <x:v>Best of 1982 prize-winner follow-up</x:v>
      </x:c>
      <x:c r="E6157" t="str">
        <x:v>https://article134-tech.github.io/lititzbmx-public-knowledge-register/records/EPH-0267/</x:v>
      </x:c>
      <x:c r="F6157" t="str">
        <x:v>INCLUDED — indexed issue text; visual comparison pending.</x:v>
      </x:c>
      <x:c r="G6157" t="str">
        <x:v>Start Year is 1983.</x:v>
      </x:c>
    </x:row>
    <x:row r="6158">
      <x:c r="A6158" t="str">
        <x:v>PKR-CLM-DECADE-1980S</x:v>
      </x:c>
      <x:c r="B6158" t="str">
        <x:v>Source record</x:v>
      </x:c>
      <x:c r="C6158" t="str">
        <x:v>EPH-0268</x:v>
      </x:c>
      <x:c r="D6158" t="str">
        <x:v>Moto-X Fox reader-photo competition</x:v>
      </x:c>
      <x:c r="E6158" t="str">
        <x:v>https://article134-tech.github.io/lititzbmx-public-knowledge-register/records/EPH-0268/</x:v>
      </x:c>
      <x:c r="F6158" t="str">
        <x:v>INCLUDED — indexed issue text; visual comparison pending.</x:v>
      </x:c>
      <x:c r="G6158" t="str">
        <x:v>Start Year is 1983.</x:v>
      </x:c>
    </x:row>
    <x:row r="6159">
      <x:c r="A6159" t="str">
        <x:v>PKR-CLM-DECADE-1980S</x:v>
      </x:c>
      <x:c r="B6159" t="str">
        <x:v>Source record</x:v>
      </x:c>
      <x:c r="C6159" t="str">
        <x:v>EPH-0269</x:v>
      </x:c>
      <x:c r="D6159" t="str">
        <x:v>June 1983 BMX race calendar</x:v>
      </x:c>
      <x:c r="E6159" t="str">
        <x:v>https://article134-tech.github.io/lititzbmx-public-knowledge-register/records/EPH-0269/</x:v>
      </x:c>
      <x:c r="F6159" t="str">
        <x:v>INCLUDED — indexed issue text; visual comparison pending.</x:v>
      </x:c>
      <x:c r="G6159" t="str">
        <x:v>Start Year is 1983.</x:v>
      </x:c>
    </x:row>
    <x:row r="6160">
      <x:c r="A6160" t="str">
        <x:v>PKR-CLM-DECADE-1980S</x:v>
      </x:c>
      <x:c r="B6160" t="str">
        <x:v>Source record</x:v>
      </x:c>
      <x:c r="C6160" t="str">
        <x:v>EPH-0270</x:v>
      </x:c>
      <x:c r="D6160" t="str">
        <x:v>Isle of Wight inaugural BMX meeting report</x:v>
      </x:c>
      <x:c r="E6160" t="str">
        <x:v>https://article134-tech.github.io/lititzbmx-public-knowledge-register/records/EPH-0270/</x:v>
      </x:c>
      <x:c r="F6160" t="str">
        <x:v>INCLUDED — indexed issue text; visual comparison pending.</x:v>
      </x:c>
      <x:c r="G6160" t="str">
        <x:v>Start Year is 1983.</x:v>
      </x:c>
    </x:row>
    <x:row r="6161">
      <x:c r="A6161" t="str">
        <x:v>PKR-CLM-DECADE-1980S</x:v>
      </x:c>
      <x:c r="B6161" t="str">
        <x:v>Source record</x:v>
      </x:c>
      <x:c r="C6161" t="str">
        <x:v>EPH-0271</x:v>
      </x:c>
      <x:c r="D6161" t="str">
        <x:v>BMX Superstore Kuwahara E.T. Replica special</x:v>
      </x:c>
      <x:c r="E6161" t="str">
        <x:v>https://article134-tech.github.io/lititzbmx-public-knowledge-register/records/EPH-0271/</x:v>
      </x:c>
      <x:c r="F6161" t="str">
        <x:v>INCLUDED — indexed issue text; visual comparison pending.</x:v>
      </x:c>
      <x:c r="G6161" t="str">
        <x:v>Start Year is 1983.</x:v>
      </x:c>
    </x:row>
    <x:row r="6162">
      <x:c r="A6162" t="str">
        <x:v>PKR-CLM-DECADE-1980S</x:v>
      </x:c>
      <x:c r="B6162" t="str">
        <x:v>Source record</x:v>
      </x:c>
      <x:c r="C6162" t="str">
        <x:v>EPH-0272</x:v>
      </x:c>
      <x:c r="D6162" t="str">
        <x:v>Team Henderson mail-order parts and free-sticker offer</x:v>
      </x:c>
      <x:c r="E6162" t="str">
        <x:v>https://article134-tech.github.io/lititzbmx-public-knowledge-register/records/EPH-0272/</x:v>
      </x:c>
      <x:c r="F6162" t="str">
        <x:v>INCLUDED — indexed issue text; visual comparison pending.</x:v>
      </x:c>
      <x:c r="G6162" t="str">
        <x:v>Start Year is 1983.</x:v>
      </x:c>
    </x:row>
    <x:row r="6163">
      <x:c r="A6163" t="str">
        <x:v>PKR-CLM-DECADE-1980S</x:v>
      </x:c>
      <x:c r="B6163" t="str">
        <x:v>Source record</x:v>
      </x:c>
      <x:c r="C6163" t="str">
        <x:v>EPH-0273</x:v>
      </x:c>
      <x:c r="D6163" t="str">
        <x:v>Langsett Cycles BMX parts price advertisement</x:v>
      </x:c>
      <x:c r="E6163" t="str">
        <x:v>https://article134-tech.github.io/lititzbmx-public-knowledge-register/records/EPH-0273/</x:v>
      </x:c>
      <x:c r="F6163" t="str">
        <x:v>INCLUDED — indexed issue text; visual comparison pending.</x:v>
      </x:c>
      <x:c r="G6163" t="str">
        <x:v>Start Year is 1983.</x:v>
      </x:c>
    </x:row>
    <x:row r="6164">
      <x:c r="A6164" t="str">
        <x:v>PKR-CLM-DECADE-1980S</x:v>
      </x:c>
      <x:c r="B6164" t="str">
        <x:v>Source record</x:v>
      </x:c>
      <x:c r="C6164" t="str">
        <x:v>EPH-0274</x:v>
      </x:c>
      <x:c r="D6164" t="str">
        <x:v>BMX Centre Mousehole stock and mail-order advertisement</x:v>
      </x:c>
      <x:c r="E6164" t="str">
        <x:v>https://article134-tech.github.io/lititzbmx-public-knowledge-register/records/EPH-0274/</x:v>
      </x:c>
      <x:c r="F6164" t="str">
        <x:v>INCLUDED — indexed issue text; visual comparison pending.</x:v>
      </x:c>
      <x:c r="G6164" t="str">
        <x:v>Start Year is 1983.</x:v>
      </x:c>
    </x:row>
    <x:row r="6165">
      <x:c r="A6165" t="str">
        <x:v>PKR-CLM-DECADE-1980S</x:v>
      </x:c>
      <x:c r="B6165" t="str">
        <x:v>Source record</x:v>
      </x:c>
      <x:c r="C6165" t="str">
        <x:v>EPH-0275</x:v>
      </x:c>
      <x:c r="D6165" t="str">
        <x:v>BMX Action Bike monthly subscription promotion</x:v>
      </x:c>
      <x:c r="E6165" t="str">
        <x:v>https://article134-tech.github.io/lititzbmx-public-knowledge-register/records/EPH-0275/</x:v>
      </x:c>
      <x:c r="F6165" t="str">
        <x:v>INCLUDED — indexed issue text; visual comparison pending.</x:v>
      </x:c>
      <x:c r="G6165" t="str">
        <x:v>Start Year is 1983.</x:v>
      </x:c>
    </x:row>
    <x:row r="6166">
      <x:c r="A6166" t="str">
        <x:v>PKR-CLM-DECADE-1980S</x:v>
      </x:c>
      <x:c r="B6166" t="str">
        <x:v>Source record</x:v>
      </x:c>
      <x:c r="C6166" t="str">
        <x:v>EPH-0276</x:v>
      </x:c>
      <x:c r="D6166" t="str">
        <x:v>ABMX free Sales and Swaps coupon</x:v>
      </x:c>
      <x:c r="E6166" t="str">
        <x:v>https://article134-tech.github.io/lititzbmx-public-knowledge-register/records/EPH-0276/</x:v>
      </x:c>
      <x:c r="F6166" t="str">
        <x:v>INCLUDED — indexed issue text; visual comparison pending.</x:v>
      </x:c>
      <x:c r="G6166" t="str">
        <x:v>Start Year is 1983.</x:v>
      </x:c>
    </x:row>
    <x:row r="6167">
      <x:c r="A6167" t="str">
        <x:v>PKR-CLM-DECADE-1980S</x:v>
      </x:c>
      <x:c r="B6167" t="str">
        <x:v>Source record</x:v>
      </x:c>
      <x:c r="C6167" t="str">
        <x:v>EPH-0277</x:v>
      </x:c>
      <x:c r="D6167" t="str">
        <x:v>Ammaco Team Pro prize-bike competition</x:v>
      </x:c>
      <x:c r="E6167" t="str">
        <x:v>https://article134-tech.github.io/lititzbmx-public-knowledge-register/records/EPH-0277/</x:v>
      </x:c>
      <x:c r="F6167" t="str">
        <x:v>INCLUDED — indexed issue text; visual comparison pending.</x:v>
      </x:c>
      <x:c r="G6167" t="str">
        <x:v>Start Year is 1983.</x:v>
      </x:c>
    </x:row>
    <x:row r="6168">
      <x:c r="A6168" t="str">
        <x:v>PKR-CLM-DECADE-1980S</x:v>
      </x:c>
      <x:c r="B6168" t="str">
        <x:v>Source record</x:v>
      </x:c>
      <x:c r="C6168" t="str">
        <x:v>EPH-0278</x:v>
      </x:c>
      <x:c r="D6168" t="str">
        <x:v>Rivat BMX shoe advertisement</x:v>
      </x:c>
      <x:c r="E6168" t="str">
        <x:v>https://article134-tech.github.io/lititzbmx-public-knowledge-register/records/EPH-0278/</x:v>
      </x:c>
      <x:c r="F6168" t="str">
        <x:v>INCLUDED — indexed issue text; visual comparison pending.</x:v>
      </x:c>
      <x:c r="G6168" t="str">
        <x:v>Start Year is 1983.</x:v>
      </x:c>
    </x:row>
    <x:row r="6169">
      <x:c r="A6169" t="str">
        <x:v>PKR-CLM-DECADE-1980S</x:v>
      </x:c>
      <x:c r="B6169" t="str">
        <x:v>Source record</x:v>
      </x:c>
      <x:c r="C6169" t="str">
        <x:v>EPH-0279</x:v>
      </x:c>
      <x:c r="D6169" t="str">
        <x:v>Halfords NEC indoor championship report</x:v>
      </x:c>
      <x:c r="E6169" t="str">
        <x:v>https://article134-tech.github.io/lititzbmx-public-knowledge-register/records/EPH-0279/</x:v>
      </x:c>
      <x:c r="F6169" t="str">
        <x:v>INCLUDED — indexed issue text; visual comparison pending.</x:v>
      </x:c>
      <x:c r="G6169" t="str">
        <x:v>Start Year is 1983.</x:v>
      </x:c>
    </x:row>
    <x:row r="6170">
      <x:c r="A6170" t="str">
        <x:v>PKR-CLM-DECADE-1980S</x:v>
      </x:c>
      <x:c r="B6170" t="str">
        <x:v>Source record</x:v>
      </x:c>
      <x:c r="C6170" t="str">
        <x:v>EPH-0280</x:v>
      </x:c>
      <x:c r="D6170" t="str">
        <x:v>Grasby track-focus course guide</x:v>
      </x:c>
      <x:c r="E6170" t="str">
        <x:v>https://article134-tech.github.io/lititzbmx-public-knowledge-register/records/EPH-0280/</x:v>
      </x:c>
      <x:c r="F6170" t="str">
        <x:v>INCLUDED — indexed issue text; visual comparison pending.</x:v>
      </x:c>
      <x:c r="G6170" t="str">
        <x:v>Start Year is 1983.</x:v>
      </x:c>
    </x:row>
    <x:row r="6171">
      <x:c r="A6171" t="str">
        <x:v>PKR-CLM-DECADE-1980S</x:v>
      </x:c>
      <x:c r="B6171" t="str">
        <x:v>Source record</x:v>
      </x:c>
      <x:c r="C6171" t="str">
        <x:v>EPH-0281</x:v>
      </x:c>
      <x:c r="D6171" t="str">
        <x:v>ACS Z Rims guarantee advertisement</x:v>
      </x:c>
      <x:c r="E6171" t="str">
        <x:v>https://article134-tech.github.io/lititzbmx-public-knowledge-register/records/EPH-0281/</x:v>
      </x:c>
      <x:c r="F6171" t="str">
        <x:v>INCLUDED — indexed issue text; visual comparison pending.</x:v>
      </x:c>
      <x:c r="G6171" t="str">
        <x:v>Start Year is 1983.</x:v>
      </x:c>
    </x:row>
    <x:row r="6172">
      <x:c r="A6172" t="str">
        <x:v>PKR-CLM-DECADE-1980S</x:v>
      </x:c>
      <x:c r="B6172" t="str">
        <x:v>Source record</x:v>
      </x:c>
      <x:c r="C6172" t="str">
        <x:v>EPH-0282</x:v>
      </x:c>
      <x:c r="D6172" t="str">
        <x:v>Grease Monkey tyre-selection guide</x:v>
      </x:c>
      <x:c r="E6172" t="str">
        <x:v>https://article134-tech.github.io/lititzbmx-public-knowledge-register/records/EPH-0282/</x:v>
      </x:c>
      <x:c r="F6172" t="str">
        <x:v>INCLUDED — indexed issue text; visual comparison pending.</x:v>
      </x:c>
      <x:c r="G6172" t="str">
        <x:v>Start Year is 1983.</x:v>
      </x:c>
    </x:row>
    <x:row r="6173">
      <x:c r="A6173" t="str">
        <x:v>PKR-CLM-DECADE-1980S</x:v>
      </x:c>
      <x:c r="B6173" t="str">
        <x:v>Source record</x:v>
      </x:c>
      <x:c r="C6173" t="str">
        <x:v>EPH-0283</x:v>
      </x:c>
      <x:c r="D6173" t="str">
        <x:v>Supertune BMX comprehensive mail-order price list</x:v>
      </x:c>
      <x:c r="E6173" t="str">
        <x:v>https://article134-tech.github.io/lititzbmx-public-knowledge-register/records/EPH-0283/</x:v>
      </x:c>
      <x:c r="F6173" t="str">
        <x:v>INCLUDED — indexed issue text; visual comparison pending.</x:v>
      </x:c>
      <x:c r="G6173" t="str">
        <x:v>Start Year is 1983.</x:v>
      </x:c>
    </x:row>
    <x:row r="6174">
      <x:c r="A6174" t="str">
        <x:v>PKR-CLM-DECADE-1980S</x:v>
      </x:c>
      <x:c r="B6174" t="str">
        <x:v>Source record</x:v>
      </x:c>
      <x:c r="C6174" t="str">
        <x:v>EPH-0284</x:v>
      </x:c>
      <x:c r="D6174" t="str">
        <x:v>Yes Products dealer trade-promotion quiz</x:v>
      </x:c>
      <x:c r="E6174" t="str">
        <x:v>https://article134-tech.github.io/lititzbmx-public-knowledge-register/records/EPH-0284/</x:v>
      </x:c>
      <x:c r="F6174" t="str">
        <x:v>INCLUDED — indexed issue text; visual comparison pending.</x:v>
      </x:c>
      <x:c r="G6174" t="str">
        <x:v>Start Year is 1983.</x:v>
      </x:c>
    </x:row>
    <x:row r="6175">
      <x:c r="A6175" t="str">
        <x:v>PKR-CLM-DECADE-1980S</x:v>
      </x:c>
      <x:c r="B6175" t="str">
        <x:v>Source record</x:v>
      </x:c>
      <x:c r="C6175" t="str">
        <x:v>EPH-0285</x:v>
      </x:c>
      <x:c r="D6175" t="str">
        <x:v>California Lite pad-system pro endorsement advertisement</x:v>
      </x:c>
      <x:c r="E6175" t="str">
        <x:v>https://article134-tech.github.io/lititzbmx-public-knowledge-register/records/EPH-0285/</x:v>
      </x:c>
      <x:c r="F6175" t="str">
        <x:v>INCLUDED — indexed issue text; visual comparison pending.</x:v>
      </x:c>
      <x:c r="G6175" t="str">
        <x:v>Start Year is 1983.</x:v>
      </x:c>
    </x:row>
    <x:row r="6176">
      <x:c r="A6176" t="str">
        <x:v>PKR-CLM-DECADE-1980S</x:v>
      </x:c>
      <x:c r="B6176" t="str">
        <x:v>Source record</x:v>
      </x:c>
      <x:c r="C6176" t="str">
        <x:v>EPH-0286</x:v>
      </x:c>
      <x:c r="D6176" t="str">
        <x:v>Sidehack racing feature</x:v>
      </x:c>
      <x:c r="E6176" t="str">
        <x:v>https://article134-tech.github.io/lititzbmx-public-knowledge-register/records/EPH-0286/</x:v>
      </x:c>
      <x:c r="F6176" t="str">
        <x:v>INCLUDED — indexed issue text; visual comparison pending.</x:v>
      </x:c>
      <x:c r="G6176" t="str">
        <x:v>Start Year is 1983.</x:v>
      </x:c>
    </x:row>
    <x:row r="6177">
      <x:c r="A6177" t="str">
        <x:v>PKR-CLM-DECADE-1980S</x:v>
      </x:c>
      <x:c r="B6177" t="str">
        <x:v>Source record</x:v>
      </x:c>
      <x:c r="C6177" t="str">
        <x:v>EPH-0287</x:v>
      </x:c>
      <x:c r="D6177" t="str">
        <x:v>Diatron Wildcat helmet and racewear advertisement</x:v>
      </x:c>
      <x:c r="E6177" t="str">
        <x:v>https://article134-tech.github.io/lititzbmx-public-knowledge-register/records/EPH-0287/</x:v>
      </x:c>
      <x:c r="F6177" t="str">
        <x:v>INCLUDED — indexed issue text; visual comparison pending.</x:v>
      </x:c>
      <x:c r="G6177" t="str">
        <x:v>Start Year is 1983.</x:v>
      </x:c>
    </x:row>
    <x:row r="6178">
      <x:c r="A6178" t="str">
        <x:v>PKR-CLM-DECADE-1980S</x:v>
      </x:c>
      <x:c r="B6178" t="str">
        <x:v>Source record</x:v>
      </x:c>
      <x:c r="C6178" t="str">
        <x:v>EPH-0288</x:v>
      </x:c>
      <x:c r="D6178" t="str">
        <x:v>Haro Freestyle Moves aerial instructional extract</x:v>
      </x:c>
      <x:c r="E6178" t="str">
        <x:v>https://article134-tech.github.io/lititzbmx-public-knowledge-register/records/EPH-0288/</x:v>
      </x:c>
      <x:c r="F6178" t="str">
        <x:v>INCLUDED — indexed issue text; visual comparison pending.</x:v>
      </x:c>
      <x:c r="G6178" t="str">
        <x:v>Start Year is 1983.</x:v>
      </x:c>
    </x:row>
    <x:row r="6179">
      <x:c r="A6179" t="str">
        <x:v>PKR-CLM-DECADE-1980S</x:v>
      </x:c>
      <x:c r="B6179" t="str">
        <x:v>Source record</x:v>
      </x:c>
      <x:c r="C6179" t="str">
        <x:v>EPH-0289</x:v>
      </x:c>
      <x:c r="D6179" t="str">
        <x:v>NBMXA rulebook and membership offer</x:v>
      </x:c>
      <x:c r="E6179" t="str">
        <x:v>https://article134-tech.github.io/lititzbmx-public-knowledge-register/records/EPH-0289/</x:v>
      </x:c>
      <x:c r="F6179" t="str">
        <x:v>INCLUDED — indexed issue text; visual comparison pending.</x:v>
      </x:c>
      <x:c r="G6179" t="str">
        <x:v>Start Year is 1983.</x:v>
      </x:c>
    </x:row>
    <x:row r="6180">
      <x:c r="A6180" t="str">
        <x:v>PKR-CLM-DECADE-1980S</x:v>
      </x:c>
      <x:c r="B6180" t="str">
        <x:v>Source record</x:v>
      </x:c>
      <x:c r="C6180" t="str">
        <x:v>EPH-0290</x:v>
      </x:c>
      <x:c r="D6180" t="str">
        <x:v>Ammaco Team Mongoose championship advertisement</x:v>
      </x:c>
      <x:c r="E6180" t="str">
        <x:v>https://article134-tech.github.io/lititzbmx-public-knowledge-register/records/EPH-0290/</x:v>
      </x:c>
      <x:c r="F6180" t="str">
        <x:v>INCLUDED — indexed issue text; visual comparison pending.</x:v>
      </x:c>
      <x:c r="G6180" t="str">
        <x:v>Start Year is 1983.</x:v>
      </x:c>
    </x:row>
    <x:row r="6181">
      <x:c r="A6181" t="str">
        <x:v>PKR-CLM-DECADE-1980S</x:v>
      </x:c>
      <x:c r="B6181" t="str">
        <x:v>Source record</x:v>
      </x:c>
      <x:c r="C6181" t="str">
        <x:v>EPH-0291</x:v>
      </x:c>
      <x:c r="D6181" t="str">
        <x:v>Desert Rats Sahara cruiser expedition</x:v>
      </x:c>
      <x:c r="E6181" t="str">
        <x:v>https://article134-tech.github.io/lititzbmx-public-knowledge-register/records/EPH-0291/</x:v>
      </x:c>
      <x:c r="F6181" t="str">
        <x:v>INCLUDED — indexed issue text; visual comparison pending.</x:v>
      </x:c>
      <x:c r="G6181" t="str">
        <x:v>Start Year is 1983.</x:v>
      </x:c>
    </x:row>
    <x:row r="6182">
      <x:c r="A6182" t="str">
        <x:v>PKR-CLM-DECADE-1980S</x:v>
      </x:c>
      <x:c r="B6182" t="str">
        <x:v>Source record</x:v>
      </x:c>
      <x:c r="C6182" t="str">
        <x:v>EPH-0292</x:v>
      </x:c>
      <x:c r="D6182" t="str">
        <x:v>Superbike BMX Centre frame and component advertisement</x:v>
      </x:c>
      <x:c r="E6182" t="str">
        <x:v>https://article134-tech.github.io/lititzbmx-public-knowledge-register/records/EPH-0292/</x:v>
      </x:c>
      <x:c r="F6182" t="str">
        <x:v>INCLUDED — indexed issue text; visual comparison pending.</x:v>
      </x:c>
      <x:c r="G6182" t="str">
        <x:v>Start Year is 1983.</x:v>
      </x:c>
    </x:row>
    <x:row r="6183">
      <x:c r="A6183" t="str">
        <x:v>PKR-CLM-DECADE-1980S</x:v>
      </x:c>
      <x:c r="B6183" t="str">
        <x:v>Source record</x:v>
      </x:c>
      <x:c r="C6183" t="str">
        <x:v>EPH-0293</x:v>
      </x:c>
      <x:c r="D6183" t="str">
        <x:v>Faze7 one-and-three-eighth-inch wheel and tyre price advertisement</x:v>
      </x:c>
      <x:c r="E6183" t="str">
        <x:v>https://article134-tech.github.io/lititzbmx-public-knowledge-register/records/EPH-0293/</x:v>
      </x:c>
      <x:c r="F6183" t="str">
        <x:v>INCLUDED — indexed issue text; visual comparison pending.</x:v>
      </x:c>
      <x:c r="G6183" t="str">
        <x:v>Start Year is 1983.</x:v>
      </x:c>
    </x:row>
    <x:row r="6184">
      <x:c r="A6184" t="str">
        <x:v>PKR-CLM-DECADE-1980S</x:v>
      </x:c>
      <x:c r="B6184" t="str">
        <x:v>Source record</x:v>
      </x:c>
      <x:c r="C6184" t="str">
        <x:v>EPH-0294</x:v>
      </x:c>
      <x:c r="D6184" t="str">
        <x:v>UKBMX Europeans and Worlds coach-tour offer</x:v>
      </x:c>
      <x:c r="E6184" t="str">
        <x:v>https://article134-tech.github.io/lititzbmx-public-knowledge-register/records/EPH-0294/</x:v>
      </x:c>
      <x:c r="F6184" t="str">
        <x:v>INCLUDED — indexed issue text; visual comparison pending.</x:v>
      </x:c>
      <x:c r="G6184" t="str">
        <x:v>Start Year is 1983.</x:v>
      </x:c>
    </x:row>
    <x:row r="6185">
      <x:c r="A6185" t="str">
        <x:v>PKR-CLM-DECADE-1980S</x:v>
      </x:c>
      <x:c r="B6185" t="str">
        <x:v>Source record</x:v>
      </x:c>
      <x:c r="C6185" t="str">
        <x:v>EPH-0295</x:v>
      </x:c>
      <x:c r="D6185" t="str">
        <x:v>UKBMX points calendar and membership application</x:v>
      </x:c>
      <x:c r="E6185" t="str">
        <x:v>https://article134-tech.github.io/lititzbmx-public-knowledge-register/records/EPH-0295/</x:v>
      </x:c>
      <x:c r="F6185" t="str">
        <x:v>INCLUDED — indexed issue text; visual comparison pending.</x:v>
      </x:c>
      <x:c r="G6185" t="str">
        <x:v>Start Year is 1983.</x:v>
      </x:c>
    </x:row>
    <x:row r="6186">
      <x:c r="A6186" t="str">
        <x:v>PKR-CLM-DECADE-1980S</x:v>
      </x:c>
      <x:c r="B6186" t="str">
        <x:v>Source record</x:v>
      </x:c>
      <x:c r="C6186" t="str">
        <x:v>EPH-0296</x:v>
      </x:c>
      <x:c r="D6186" t="str">
        <x:v>ACS Z Rims guarantee campaign</x:v>
      </x:c>
      <x:c r="E6186" t="str">
        <x:v>https://article134-tech.github.io/lititzbmx-public-knowledge-register/records/EPH-0296/</x:v>
      </x:c>
      <x:c r="F6186" t="str">
        <x:v>INCLUDED — indexed issue text; visual comparison pending.</x:v>
      </x:c>
      <x:c r="G6186" t="str">
        <x:v>Start Year is 1983.</x:v>
      </x:c>
    </x:row>
    <x:row r="6187">
      <x:c r="A6187" t="str">
        <x:v>PKR-CLM-DECADE-1980S</x:v>
      </x:c>
      <x:c r="B6187" t="str">
        <x:v>Source record</x:v>
      </x:c>
      <x:c r="C6187" t="str">
        <x:v>EPH-0297</x:v>
      </x:c>
      <x:c r="D6187" t="str">
        <x:v>Just BMX opening offer and complete stock advertisement</x:v>
      </x:c>
      <x:c r="E6187" t="str">
        <x:v>https://article134-tech.github.io/lititzbmx-public-knowledge-register/records/EPH-0297/</x:v>
      </x:c>
      <x:c r="F6187" t="str">
        <x:v>INCLUDED — indexed issue text; visual comparison pending.</x:v>
      </x:c>
      <x:c r="G6187" t="str">
        <x:v>Start Year is 1983.</x:v>
      </x:c>
    </x:row>
    <x:row r="6188">
      <x:c r="A6188" t="str">
        <x:v>PKR-CLM-DECADE-1980S</x:v>
      </x:c>
      <x:c r="B6188" t="str">
        <x:v>Source record</x:v>
      </x:c>
      <x:c r="C6188" t="str">
        <x:v>EPH-0298</x:v>
      </x:c>
      <x:c r="D6188" t="str">
        <x:v>Reynolds 531 and 501 BMX frame-tubing advertisement</x:v>
      </x:c>
      <x:c r="E6188" t="str">
        <x:v>https://article134-tech.github.io/lititzbmx-public-knowledge-register/records/EPH-0298/</x:v>
      </x:c>
      <x:c r="F6188" t="str">
        <x:v>INCLUDED — indexed issue text; visual comparison pending.</x:v>
      </x:c>
      <x:c r="G6188" t="str">
        <x:v>Start Year is 1983.</x:v>
      </x:c>
    </x:row>
    <x:row r="6189">
      <x:c r="A6189" t="str">
        <x:v>PKR-CLM-DECADE-1980S</x:v>
      </x:c>
      <x:c r="B6189" t="str">
        <x:v>Source record</x:v>
      </x:c>
      <x:c r="C6189" t="str">
        <x:v>EPH-0299</x:v>
      </x:c>
      <x:c r="D6189" t="str">
        <x:v>Yes Products Words contest results and BMX Record newsletter notice</x:v>
      </x:c>
      <x:c r="E6189" t="str">
        <x:v>https://article134-tech.github.io/lititzbmx-public-knowledge-register/records/EPH-0299/</x:v>
      </x:c>
      <x:c r="F6189" t="str">
        <x:v>INCLUDED — indexed issue text; visual comparison pending.</x:v>
      </x:c>
      <x:c r="G6189" t="str">
        <x:v>Start Year is 1983.</x:v>
      </x:c>
    </x:row>
    <x:row r="6190">
      <x:c r="A6190" t="str">
        <x:v>PKR-CLM-DECADE-1980S</x:v>
      </x:c>
      <x:c r="B6190" t="str">
        <x:v>Source record</x:v>
      </x:c>
      <x:c r="C6190" t="str">
        <x:v>EPH-0300</x:v>
      </x:c>
      <x:c r="D6190" t="str">
        <x:v>SR Cycles Diamond Back, Mongoose, and wheel price advertisement</x:v>
      </x:c>
      <x:c r="E6190" t="str">
        <x:v>https://article134-tech.github.io/lititzbmx-public-knowledge-register/records/EPH-0300/</x:v>
      </x:c>
      <x:c r="F6190" t="str">
        <x:v>INCLUDED — indexed issue text; visual comparison pending.</x:v>
      </x:c>
      <x:c r="G6190" t="str">
        <x:v>Start Year is 1983.</x:v>
      </x:c>
    </x:row>
    <x:row r="6191">
      <x:c r="A6191" t="str">
        <x:v>PKR-CLM-DECADE-1980S</x:v>
      </x:c>
      <x:c r="B6191" t="str">
        <x:v>Source record</x:v>
      </x:c>
      <x:c r="C6191" t="str">
        <x:v>EPH-0301</x:v>
      </x:c>
      <x:c r="D6191" t="str">
        <x:v>Firebird Delta II frame advertisement</x:v>
      </x:c>
      <x:c r="E6191" t="str">
        <x:v>https://article134-tech.github.io/lititzbmx-public-knowledge-register/records/EPH-0301/</x:v>
      </x:c>
      <x:c r="F6191" t="str">
        <x:v>INCLUDED — indexed issue text; visual comparison pending.</x:v>
      </x:c>
      <x:c r="G6191" t="str">
        <x:v>Start Year is 1983.</x:v>
      </x:c>
    </x:row>
    <x:row r="6192">
      <x:c r="A6192" t="str">
        <x:v>PKR-CLM-DECADE-1980S</x:v>
      </x:c>
      <x:c r="B6192" t="str">
        <x:v>Source record</x:v>
      </x:c>
      <x:c r="C6192" t="str">
        <x:v>EPH-0302</x:v>
      </x:c>
      <x:c r="D6192" t="str">
        <x:v>Halfords Turbo 20X colouring competition and T-shirt promotion</x:v>
      </x:c>
      <x:c r="E6192" t="str">
        <x:v>https://article134-tech.github.io/lititzbmx-public-knowledge-register/records/EPH-0302/</x:v>
      </x:c>
      <x:c r="F6192" t="str">
        <x:v>INCLUDED — indexed issue text; visual comparison pending.</x:v>
      </x:c>
      <x:c r="G6192" t="str">
        <x:v>Start Year is 1983.</x:v>
      </x:c>
    </x:row>
    <x:row r="6193">
      <x:c r="A6193" t="str">
        <x:v>PKR-CLM-DECADE-1980S</x:v>
      </x:c>
      <x:c r="B6193" t="str">
        <x:v>Source record</x:v>
      </x:c>
      <x:c r="C6193" t="str">
        <x:v>EPH-0303</x:v>
      </x:c>
      <x:c r="D6193" t="str">
        <x:v>Wimborne BMX track-focus guide</x:v>
      </x:c>
      <x:c r="E6193" t="str">
        <x:v>https://article134-tech.github.io/lititzbmx-public-knowledge-register/records/EPH-0303/</x:v>
      </x:c>
      <x:c r="F6193" t="str">
        <x:v>INCLUDED — indexed issue text; visual comparison pending.</x:v>
      </x:c>
      <x:c r="G6193" t="str">
        <x:v>Start Year is 1983.</x:v>
      </x:c>
    </x:row>
    <x:row r="6194">
      <x:c r="A6194" t="str">
        <x:v>PKR-CLM-DECADE-1980S</x:v>
      </x:c>
      <x:c r="B6194" t="str">
        <x:v>Source record</x:v>
      </x:c>
      <x:c r="C6194" t="str">
        <x:v>EPH-0304</x:v>
      </x:c>
      <x:c r="D6194" t="str">
        <x:v>Huffy Pro Lightning brand advertisement</x:v>
      </x:c>
      <x:c r="E6194" t="str">
        <x:v>https://article134-tech.github.io/lititzbmx-public-knowledge-register/records/EPH-0304/</x:v>
      </x:c>
      <x:c r="F6194" t="str">
        <x:v>INCLUDED — indexed issue text; visual comparison pending.</x:v>
      </x:c>
      <x:c r="G6194" t="str">
        <x:v>Start Year is 1983.</x:v>
      </x:c>
    </x:row>
    <x:row r="6195">
      <x:c r="A6195" t="str">
        <x:v>PKR-CLM-DECADE-1980S</x:v>
      </x:c>
      <x:c r="B6195" t="str">
        <x:v>Source record</x:v>
      </x:c>
      <x:c r="C6195" t="str">
        <x:v>EPH-0305</x:v>
      </x:c>
      <x:c r="D6195" t="str">
        <x:v>July 1983 BMX race and exhibition calendar</x:v>
      </x:c>
      <x:c r="E6195" t="str">
        <x:v>https://article134-tech.github.io/lititzbmx-public-knowledge-register/records/EPH-0305/</x:v>
      </x:c>
      <x:c r="F6195" t="str">
        <x:v>INCLUDED — indexed issue text; visual comparison pending.</x:v>
      </x:c>
      <x:c r="G6195" t="str">
        <x:v>Start Year is 1983.</x:v>
      </x:c>
    </x:row>
    <x:row r="6196">
      <x:c r="A6196" t="str">
        <x:v>PKR-CLM-DECADE-1980S</x:v>
      </x:c>
      <x:c r="B6196" t="str">
        <x:v>Source record</x:v>
      </x:c>
      <x:c r="C6196" t="str">
        <x:v>EPH-0306</x:v>
      </x:c>
      <x:c r="D6196" t="str">
        <x:v>Bunney’s Bikes Nottingham stock and finance advertisement</x:v>
      </x:c>
      <x:c r="E6196" t="str">
        <x:v>https://article134-tech.github.io/lititzbmx-public-knowledge-register/records/EPH-0306/</x:v>
      </x:c>
      <x:c r="F6196" t="str">
        <x:v>INCLUDED — indexed issue text; visual comparison pending.</x:v>
      </x:c>
      <x:c r="G6196" t="str">
        <x:v>Start Year is 1983.</x:v>
      </x:c>
    </x:row>
    <x:row r="6197">
      <x:c r="A6197" t="str">
        <x:v>PKR-CLM-DECADE-1980S</x:v>
      </x:c>
      <x:c r="B6197" t="str">
        <x:v>Source record</x:v>
      </x:c>
      <x:c r="C6197" t="str">
        <x:v>EPH-0307</x:v>
      </x:c>
      <x:c r="D6197" t="str">
        <x:v>Kryptonite Megalock BMX security advertisement</x:v>
      </x:c>
      <x:c r="E6197" t="str">
        <x:v>https://article134-tech.github.io/lititzbmx-public-knowledge-register/records/EPH-0307/</x:v>
      </x:c>
      <x:c r="F6197" t="str">
        <x:v>INCLUDED — indexed issue text; visual comparison pending.</x:v>
      </x:c>
      <x:c r="G6197" t="str">
        <x:v>Start Year is 1983.</x:v>
      </x:c>
    </x:row>
    <x:row r="6198">
      <x:c r="A6198" t="str">
        <x:v>PKR-CLM-DECADE-1980S</x:v>
      </x:c>
      <x:c r="B6198" t="str">
        <x:v>Source record</x:v>
      </x:c>
      <x:c r="C6198" t="str">
        <x:v>EPH-0308</x:v>
      </x:c>
      <x:c r="D6198" t="str">
        <x:v>Robinson 1983 frameset catalog and sticker offer</x:v>
      </x:c>
      <x:c r="E6198" t="str">
        <x:v>https://article134-tech.github.io/lititzbmx-public-knowledge-register/records/EPH-0308/</x:v>
      </x:c>
      <x:c r="F6198" t="str">
        <x:v>INCLUDED — indexed issue text; visual comparison pending.</x:v>
      </x:c>
      <x:c r="G6198" t="str">
        <x:v>Start Year is 1983.</x:v>
      </x:c>
    </x:row>
    <x:row r="6199">
      <x:c r="A6199" t="str">
        <x:v>PKR-CLM-DECADE-1980S</x:v>
      </x:c>
      <x:c r="B6199" t="str">
        <x:v>Source record</x:v>
      </x:c>
      <x:c r="C6199" t="str">
        <x:v>EPH-0309</x:v>
      </x:c>
      <x:c r="D6199" t="str">
        <x:v>Clark’s Power-Glide BMX brake-cable advertisement</x:v>
      </x:c>
      <x:c r="E6199" t="str">
        <x:v>https://article134-tech.github.io/lititzbmx-public-knowledge-register/records/EPH-0309/</x:v>
      </x:c>
      <x:c r="F6199" t="str">
        <x:v>INCLUDED — indexed issue text; visual comparison pending.</x:v>
      </x:c>
      <x:c r="G6199" t="str">
        <x:v>Start Year is 1983.</x:v>
      </x:c>
    </x:row>
    <x:row r="6200">
      <x:c r="A6200" t="str">
        <x:v>PKR-CLM-DECADE-1980S</x:v>
      </x:c>
      <x:c r="B6200" t="str">
        <x:v>Source record</x:v>
      </x:c>
      <x:c r="C6200" t="str">
        <x:v>EPH-0310</x:v>
      </x:c>
      <x:c r="D6200" t="str">
        <x:v>NBMXA Derby stadium national race report</x:v>
      </x:c>
      <x:c r="E6200" t="str">
        <x:v>https://article134-tech.github.io/lititzbmx-public-knowledge-register/records/EPH-0310/</x:v>
      </x:c>
      <x:c r="F6200" t="str">
        <x:v>INCLUDED — indexed issue text; visual comparison pending.</x:v>
      </x:c>
      <x:c r="G6200" t="str">
        <x:v>Start Year is 1983.</x:v>
      </x:c>
    </x:row>
    <x:row r="6201">
      <x:c r="A6201" t="str">
        <x:v>PKR-CLM-DECADE-1980S</x:v>
      </x:c>
      <x:c r="B6201" t="str">
        <x:v>Source record</x:v>
      </x:c>
      <x:c r="C6201" t="str">
        <x:v>EPH-0311</x:v>
      </x:c>
      <x:c r="D6201" t="str">
        <x:v>ABMX Sales and Swaps coupon</x:v>
      </x:c>
      <x:c r="E6201" t="str">
        <x:v>https://article134-tech.github.io/lititzbmx-public-knowledge-register/records/EPH-0311/</x:v>
      </x:c>
      <x:c r="F6201" t="str">
        <x:v>INCLUDED — indexed issue text; visual comparison pending.</x:v>
      </x:c>
      <x:c r="G6201" t="str">
        <x:v>Start Year is 1983.</x:v>
      </x:c>
    </x:row>
    <x:row r="6202">
      <x:c r="A6202" t="str">
        <x:v>PKR-CLM-DECADE-1980S</x:v>
      </x:c>
      <x:c r="B6202" t="str">
        <x:v>Source record</x:v>
      </x:c>
      <x:c r="C6202" t="str">
        <x:v>EPH-0312</x:v>
      </x:c>
      <x:c r="D6202" t="str">
        <x:v>Bob Haro gear caption competition</x:v>
      </x:c>
      <x:c r="E6202" t="str">
        <x:v>https://article134-tech.github.io/lititzbmx-public-knowledge-register/records/EPH-0312/</x:v>
      </x:c>
      <x:c r="F6202" t="str">
        <x:v>INCLUDED — indexed issue text; visual comparison pending.</x:v>
      </x:c>
      <x:c r="G6202" t="str">
        <x:v>Start Year is 1983.</x:v>
      </x:c>
    </x:row>
    <x:row r="6203">
      <x:c r="A6203" t="str">
        <x:v>PKR-CLM-DECADE-1980S</x:v>
      </x:c>
      <x:c r="B6203" t="str">
        <x:v>Source record</x:v>
      </x:c>
      <x:c r="C6203" t="str">
        <x:v>EPH-0313</x:v>
      </x:c>
      <x:c r="D6203" t="str">
        <x:v>Sharp Racing Products bottom-bracket boot advertisement</x:v>
      </x:c>
      <x:c r="E6203" t="str">
        <x:v>https://article134-tech.github.io/lititzbmx-public-knowledge-register/records/EPH-0313/</x:v>
      </x:c>
      <x:c r="F6203" t="str">
        <x:v>INCLUDED — indexed issue text; visual comparison pending.</x:v>
      </x:c>
      <x:c r="G6203" t="str">
        <x:v>Start Year is 1983.</x:v>
      </x:c>
    </x:row>
    <x:row r="6204">
      <x:c r="A6204" t="str">
        <x:v>PKR-CLM-DECADE-1980S</x:v>
      </x:c>
      <x:c r="B6204" t="str">
        <x:v>Source record</x:v>
      </x:c>
      <x:c r="C6204" t="str">
        <x:v>EPH-0314</x:v>
      </x:c>
      <x:c r="D6204" t="str">
        <x:v>Supertune BMX comprehensive July mail-order price list</x:v>
      </x:c>
      <x:c r="E6204" t="str">
        <x:v>https://article134-tech.github.io/lititzbmx-public-knowledge-register/records/EPH-0314/</x:v>
      </x:c>
      <x:c r="F6204" t="str">
        <x:v>INCLUDED — indexed issue text; visual comparison pending.</x:v>
      </x:c>
      <x:c r="G6204" t="str">
        <x:v>Start Year is 1983.</x:v>
      </x:c>
    </x:row>
    <x:row r="6205">
      <x:c r="A6205" t="str">
        <x:v>PKR-CLM-DECADE-1980S</x:v>
      </x:c>
      <x:c r="B6205" t="str">
        <x:v>Source record</x:v>
      </x:c>
      <x:c r="C6205" t="str">
        <x:v>EPH-0315</x:v>
      </x:c>
      <x:c r="D6205" t="str">
        <x:v>GT Greg Hill poster, stickers, and price-list mailer</x:v>
      </x:c>
      <x:c r="E6205" t="str">
        <x:v>https://article134-tech.github.io/lititzbmx-public-knowledge-register/records/EPH-0315/</x:v>
      </x:c>
      <x:c r="F6205" t="str">
        <x:v>INCLUDED — indexed issue text; visual comparison pending.</x:v>
      </x:c>
      <x:c r="G6205" t="str">
        <x:v>Start Year is 1983.</x:v>
      </x:c>
    </x:row>
    <x:row r="6206">
      <x:c r="A6206" t="str">
        <x:v>PKR-CLM-DECADE-1980S</x:v>
      </x:c>
      <x:c r="B6206" t="str">
        <x:v>Source record</x:v>
      </x:c>
      <x:c r="C6206" t="str">
        <x:v>EPH-0316</x:v>
      </x:c>
      <x:c r="D6206" t="str">
        <x:v>Yamaha Racers free colour-brochure offer</x:v>
      </x:c>
      <x:c r="E6206" t="str">
        <x:v>https://article134-tech.github.io/lititzbmx-public-knowledge-register/records/EPH-0316/</x:v>
      </x:c>
      <x:c r="F6206" t="str">
        <x:v>INCLUDED — indexed issue text; visual comparison pending.</x:v>
      </x:c>
      <x:c r="G6206" t="str">
        <x:v>Start Year is 1983.</x:v>
      </x:c>
    </x:row>
    <x:row r="6207">
      <x:c r="A6207" t="str">
        <x:v>PKR-CLM-DECADE-1980S</x:v>
      </x:c>
      <x:c r="B6207" t="str">
        <x:v>Source record</x:v>
      </x:c>
      <x:c r="C6207" t="str">
        <x:v>EPH-0317</x:v>
      </x:c>
      <x:c r="D6207" t="str">
        <x:v>Raleigh Aero Pro Burner editorial test</x:v>
      </x:c>
      <x:c r="E6207" t="str">
        <x:v>https://article134-tech.github.io/lititzbmx-public-knowledge-register/records/EPH-0317/</x:v>
      </x:c>
      <x:c r="F6207" t="str">
        <x:v>INCLUDED — indexed issue text; visual comparison pending.</x:v>
      </x:c>
      <x:c r="G6207" t="str">
        <x:v>Start Year is 1983.</x:v>
      </x:c>
    </x:row>
    <x:row r="6208">
      <x:c r="A6208" t="str">
        <x:v>PKR-CLM-DECADE-1980S</x:v>
      </x:c>
      <x:c r="B6208" t="str">
        <x:v>Source record</x:v>
      </x:c>
      <x:c r="C6208" t="str">
        <x:v>EPH-0318</x:v>
      </x:c>
      <x:c r="D6208" t="str">
        <x:v>Grease Monkey wheel-maintenance guide</x:v>
      </x:c>
      <x:c r="E6208" t="str">
        <x:v>https://article134-tech.github.io/lititzbmx-public-knowledge-register/records/EPH-0318/</x:v>
      </x:c>
      <x:c r="F6208" t="str">
        <x:v>INCLUDED — indexed issue text; visual comparison pending.</x:v>
      </x:c>
      <x:c r="G6208" t="str">
        <x:v>Start Year is 1983.</x:v>
      </x:c>
    </x:row>
    <x:row r="6209">
      <x:c r="A6209" t="str">
        <x:v>PKR-CLM-DECADE-1980S</x:v>
      </x:c>
      <x:c r="B6209" t="str">
        <x:v>Source record</x:v>
      </x:c>
      <x:c r="C6209" t="str">
        <x:v>EPH-0319</x:v>
      </x:c>
      <x:c r="D6209" t="str">
        <x:v>NBMXA affiliated-club directory</x:v>
      </x:c>
      <x:c r="E6209" t="str">
        <x:v>https://article134-tech.github.io/lititzbmx-public-knowledge-register/records/EPH-0319/</x:v>
      </x:c>
      <x:c r="F6209" t="str">
        <x:v>INCLUDED — indexed issue text; visual comparison pending.</x:v>
      </x:c>
      <x:c r="G6209" t="str">
        <x:v>Start Year is 1983.</x:v>
      </x:c>
    </x:row>
    <x:row r="6210">
      <x:c r="A6210" t="str">
        <x:v>PKR-CLM-DECADE-1980S</x:v>
      </x:c>
      <x:c r="B6210" t="str">
        <x:v>Source record</x:v>
      </x:c>
      <x:c r="C6210" t="str">
        <x:v>EPH-0320</x:v>
      </x:c>
      <x:c r="D6210" t="str">
        <x:v>NBMXA rulebook and membership offer</x:v>
      </x:c>
      <x:c r="E6210" t="str">
        <x:v>https://article134-tech.github.io/lititzbmx-public-knowledge-register/records/EPH-0320/</x:v>
      </x:c>
      <x:c r="F6210" t="str">
        <x:v>INCLUDED — indexed issue text; visual comparison pending.</x:v>
      </x:c>
      <x:c r="G6210" t="str">
        <x:v>Start Year is 1983.</x:v>
      </x:c>
    </x:row>
    <x:row r="6211">
      <x:c r="A6211" t="str">
        <x:v>PKR-CLM-DECADE-1980S</x:v>
      </x:c>
      <x:c r="B6211" t="str">
        <x:v>Source record</x:v>
      </x:c>
      <x:c r="C6211" t="str">
        <x:v>EPH-0321</x:v>
      </x:c>
      <x:c r="D6211" t="str">
        <x:v>Surrey BMX complete-bike, frameset, wheel, and apparel price list</x:v>
      </x:c>
      <x:c r="E6211" t="str">
        <x:v>https://article134-tech.github.io/lititzbmx-public-knowledge-register/records/EPH-0321/</x:v>
      </x:c>
      <x:c r="F6211" t="str">
        <x:v>INCLUDED — indexed issue text; visual comparison pending.</x:v>
      </x:c>
      <x:c r="G6211" t="str">
        <x:v>Start Year is 1983.</x:v>
      </x:c>
    </x:row>
    <x:row r="6212">
      <x:c r="A6212" t="str">
        <x:v>PKR-CLM-DECADE-1980S</x:v>
      </x:c>
      <x:c r="B6212" t="str">
        <x:v>Source record</x:v>
      </x:c>
      <x:c r="C6212" t="str">
        <x:v>EPH-0322</x:v>
      </x:c>
      <x:c r="D6212" t="str">
        <x:v>Pete Middleton Weekend Warrior rider profile</x:v>
      </x:c>
      <x:c r="E6212" t="str">
        <x:v>https://article134-tech.github.io/lititzbmx-public-knowledge-register/records/EPH-0322/</x:v>
      </x:c>
      <x:c r="F6212" t="str">
        <x:v>INCLUDED — indexed issue text; visual comparison pending.</x:v>
      </x:c>
      <x:c r="G6212" t="str">
        <x:v>Start Year is 1983.</x:v>
      </x:c>
    </x:row>
    <x:row r="6213">
      <x:c r="A6213" t="str">
        <x:v>PKR-CLM-DECADE-1980S</x:v>
      </x:c>
      <x:c r="B6213" t="str">
        <x:v>Source record</x:v>
      </x:c>
      <x:c r="C6213" t="str">
        <x:v>EPH-0323</x:v>
      </x:c>
      <x:c r="D6213" t="str">
        <x:v>Rapido Gold Duster, Black Shadow, and Gladiator advertisement</x:v>
      </x:c>
      <x:c r="E6213" t="str">
        <x:v>https://article134-tech.github.io/lititzbmx-public-knowledge-register/records/EPH-0323/</x:v>
      </x:c>
      <x:c r="F6213" t="str">
        <x:v>INCLUDED — indexed issue text; visual comparison pending.</x:v>
      </x:c>
      <x:c r="G6213" t="str">
        <x:v>Start Year is 1983.</x:v>
      </x:c>
    </x:row>
    <x:row r="6214">
      <x:c r="A6214" t="str">
        <x:v>PKR-CLM-DECADE-1980S</x:v>
      </x:c>
      <x:c r="B6214" t="str">
        <x:v>Source record</x:v>
      </x:c>
      <x:c r="C6214" t="str">
        <x:v>EPH-0324</x:v>
      </x:c>
      <x:c r="D6214" t="str">
        <x:v>Haro and Ron Wilton front-wheel-hop instructional feature</x:v>
      </x:c>
      <x:c r="E6214" t="str">
        <x:v>https://article134-tech.github.io/lititzbmx-public-knowledge-register/records/EPH-0324/</x:v>
      </x:c>
      <x:c r="F6214" t="str">
        <x:v>INCLUDED — indexed issue text; visual comparison pending.</x:v>
      </x:c>
      <x:c r="G6214" t="str">
        <x:v>Start Year is 1983.</x:v>
      </x:c>
    </x:row>
    <x:row r="6215">
      <x:c r="A6215" t="str">
        <x:v>PKR-CLM-DECADE-1980S</x:v>
      </x:c>
      <x:c r="B6215" t="str">
        <x:v>Source record</x:v>
      </x:c>
      <x:c r="C6215" t="str">
        <x:v>EPH-0325</x:v>
      </x:c>
      <x:c r="D6215" t="str">
        <x:v>Hotshot new-products panel: Mushroom grips, Eliminator II helmet, and Johar lever cover</x:v>
      </x:c>
      <x:c r="E6215" t="str">
        <x:v>https://article134-tech.github.io/lititzbmx-public-knowledge-register/records/EPH-0325/</x:v>
      </x:c>
      <x:c r="F6215" t="str">
        <x:v>INCLUDED — indexed issue text; visual comparison pending.</x:v>
      </x:c>
      <x:c r="G6215" t="str">
        <x:v>Start Year is 1983.</x:v>
      </x:c>
    </x:row>
    <x:row r="6216">
      <x:c r="A6216" t="str">
        <x:v>PKR-CLM-DECADE-1980S</x:v>
      </x:c>
      <x:c r="B6216" t="str">
        <x:v>Source record</x:v>
      </x:c>
      <x:c r="C6216" t="str">
        <x:v>EPH-0326</x:v>
      </x:c>
      <x:c r="D6216" t="str">
        <x:v>Shiner trade decal and sales-sheet offer</x:v>
      </x:c>
      <x:c r="E6216" t="str">
        <x:v>https://article134-tech.github.io/lititzbmx-public-knowledge-register/records/EPH-0326/</x:v>
      </x:c>
      <x:c r="F6216" t="str">
        <x:v>INCLUDED — indexed issue text; visual comparison pending.</x:v>
      </x:c>
      <x:c r="G6216" t="str">
        <x:v>Start Year is 1983.</x:v>
      </x:c>
    </x:row>
    <x:row r="6217">
      <x:c r="A6217" t="str">
        <x:v>PKR-CLM-DECADE-1980S</x:v>
      </x:c>
      <x:c r="B6217" t="str">
        <x:v>Source record</x:v>
      </x:c>
      <x:c r="C6217" t="str">
        <x:v>EPH-0327</x:v>
      </x:c>
      <x:c r="D6217" t="str">
        <x:v>Sales Cycles Warehouse complete-bike and frameset price advertisement</x:v>
      </x:c>
      <x:c r="E6217" t="str">
        <x:v>https://article134-tech.github.io/lititzbmx-public-knowledge-register/records/EPH-0327/</x:v>
      </x:c>
      <x:c r="F6217" t="str">
        <x:v>INCLUDED — indexed issue text; visual comparison pending.</x:v>
      </x:c>
      <x:c r="G6217" t="str">
        <x:v>Start Year is 1983.</x:v>
      </x:c>
    </x:row>
    <x:row r="6218">
      <x:c r="A6218" t="str">
        <x:v>PKR-CLM-DECADE-1980S</x:v>
      </x:c>
      <x:c r="B6218" t="str">
        <x:v>Source record</x:v>
      </x:c>
      <x:c r="C6218" t="str">
        <x:v>EPH-0328</x:v>
      </x:c>
      <x:c r="D6218" t="str">
        <x:v>Huffy Pro-Lightning power-crazy reader giveaway</x:v>
      </x:c>
      <x:c r="E6218" t="str">
        <x:v>https://article134-tech.github.io/lititzbmx-public-knowledge-register/records/EPH-0328/</x:v>
      </x:c>
      <x:c r="F6218" t="str">
        <x:v>INCLUDED — indexed issue text; visual comparison pending.</x:v>
      </x:c>
      <x:c r="G6218" t="str">
        <x:v>Start Year is 1983.</x:v>
      </x:c>
    </x:row>
    <x:row r="6219">
      <x:c r="A6219" t="str">
        <x:v>PKR-CLM-DECADE-1980S</x:v>
      </x:c>
      <x:c r="B6219" t="str">
        <x:v>Source record</x:v>
      </x:c>
      <x:c r="C6219" t="str">
        <x:v>EPH-0329</x:v>
      </x:c>
      <x:c r="D6219" t="str">
        <x:v>Team Henderson July mail-order price list</x:v>
      </x:c>
      <x:c r="E6219" t="str">
        <x:v>https://article134-tech.github.io/lititzbmx-public-knowledge-register/records/EPH-0329/</x:v>
      </x:c>
      <x:c r="F6219" t="str">
        <x:v>INCLUDED — indexed issue text; visual comparison pending.</x:v>
      </x:c>
      <x:c r="G6219" t="str">
        <x:v>Start Year is 1983.</x:v>
      </x:c>
    </x:row>
    <x:row r="6220">
      <x:c r="A6220" t="str">
        <x:v>PKR-CLM-DECADE-1980S</x:v>
      </x:c>
      <x:c r="B6220" t="str">
        <x:v>Source record</x:v>
      </x:c>
      <x:c r="C6220" t="str">
        <x:v>EPH-0330</x:v>
      </x:c>
      <x:c r="D6220" t="str">
        <x:v>Hwa Fong BMX tyre-range advertisement</x:v>
      </x:c>
      <x:c r="E6220" t="str">
        <x:v>https://article134-tech.github.io/lititzbmx-public-knowledge-register/records/EPH-0330/</x:v>
      </x:c>
      <x:c r="F6220" t="str">
        <x:v>INCLUDED — indexed issue text; visual comparison pending.</x:v>
      </x:c>
      <x:c r="G6220" t="str">
        <x:v>Start Year is 1983.</x:v>
      </x:c>
    </x:row>
    <x:row r="6221">
      <x:c r="A6221" t="str">
        <x:v>PKR-CLM-DECADE-1980S</x:v>
      </x:c>
      <x:c r="B6221" t="str">
        <x:v>Source record</x:v>
      </x:c>
      <x:c r="C6221" t="str">
        <x:v>EPH-0331</x:v>
      </x:c>
      <x:c r="D6221" t="str">
        <x:v>Shimano DX platform-pedal technical advertisement</x:v>
      </x:c>
      <x:c r="E6221" t="str">
        <x:v>https://article134-tech.github.io/lititzbmx-public-knowledge-register/records/EPH-0331/</x:v>
      </x:c>
      <x:c r="F6221" t="str">
        <x:v>INCLUDED — indexed issue text; visual comparison pending.</x:v>
      </x:c>
      <x:c r="G6221" t="str">
        <x:v>Start Year is 1983.</x:v>
      </x:c>
    </x:row>
    <x:row r="6222">
      <x:c r="A6222" t="str">
        <x:v>PKR-CLM-DECADE-1980S</x:v>
      </x:c>
      <x:c r="B6222" t="str">
        <x:v>Source record</x:v>
      </x:c>
      <x:c r="C6222" t="str">
        <x:v>EPH-0332</x:v>
      </x:c>
      <x:c r="D6222" t="str">
        <x:v>Ammaco Mongoose Supergoose III advertisement</x:v>
      </x:c>
      <x:c r="E6222" t="str">
        <x:v>https://article134-tech.github.io/lititzbmx-public-knowledge-register/records/EPH-0332/</x:v>
      </x:c>
      <x:c r="F6222" t="str">
        <x:v>INCLUDED — indexed issue text; visual comparison pending.</x:v>
      </x:c>
      <x:c r="G6222" t="str">
        <x:v>Start Year is 1983.</x:v>
      </x:c>
    </x:row>
    <x:row r="6223">
      <x:c r="A6223" t="str">
        <x:v>PKR-CLM-DECADE-1980S</x:v>
      </x:c>
      <x:c r="B6223" t="str">
        <x:v>Source record</x:v>
      </x:c>
      <x:c r="C6223" t="str">
        <x:v>EPH-0333</x:v>
      </x:c>
      <x:c r="D6223" t="str">
        <x:v>Trick Stuff July product announcements</x:v>
      </x:c>
      <x:c r="E6223" t="str">
        <x:v>https://article134-tech.github.io/lititzbmx-public-knowledge-register/records/EPH-0333/</x:v>
      </x:c>
      <x:c r="F6223" t="str">
        <x:v>INCLUDED — indexed issue text; visual comparison pending.</x:v>
      </x:c>
      <x:c r="G6223" t="str">
        <x:v>Start Year is 1983.</x:v>
      </x:c>
    </x:row>
    <x:row r="6224">
      <x:c r="A6224" t="str">
        <x:v>PKR-CLM-DECADE-1980S</x:v>
      </x:c>
      <x:c r="B6224" t="str">
        <x:v>Source record</x:v>
      </x:c>
      <x:c r="C6224" t="str">
        <x:v>EPH-0334</x:v>
      </x:c>
      <x:c r="D6224" t="str">
        <x:v>City BMX racewear and protective-equipment price advertisement</x:v>
      </x:c>
      <x:c r="E6224" t="str">
        <x:v>https://article134-tech.github.io/lititzbmx-public-knowledge-register/records/EPH-0334/</x:v>
      </x:c>
      <x:c r="F6224" t="str">
        <x:v>INCLUDED — indexed issue text; visual comparison pending.</x:v>
      </x:c>
      <x:c r="G6224" t="str">
        <x:v>Start Year is 1983.</x:v>
      </x:c>
    </x:row>
    <x:row r="6225">
      <x:c r="A6225" t="str">
        <x:v>PKR-CLM-DECADE-1980S</x:v>
      </x:c>
      <x:c r="B6225" t="str">
        <x:v>Source record</x:v>
      </x:c>
      <x:c r="C6225" t="str">
        <x:v>EPH-0335</x:v>
      </x:c>
      <x:c r="D6225" t="str">
        <x:v>Bates Cycles and regional dealer stock advertisement</x:v>
      </x:c>
      <x:c r="E6225" t="str">
        <x:v>https://article134-tech.github.io/lititzbmx-public-knowledge-register/records/EPH-0335/</x:v>
      </x:c>
      <x:c r="F6225" t="str">
        <x:v>INCLUDED — indexed issue text; visual comparison pending.</x:v>
      </x:c>
      <x:c r="G6225" t="str">
        <x:v>Start Year is 1983.</x:v>
      </x:c>
    </x:row>
    <x:row r="6226">
      <x:c r="A6226" t="str">
        <x:v>PKR-CLM-DECADE-1980S</x:v>
      </x:c>
      <x:c r="B6226" t="str">
        <x:v>Source record</x:v>
      </x:c>
      <x:c r="C6226" t="str">
        <x:v>EPH-0336</x:v>
      </x:c>
      <x:c r="D6226" t="str">
        <x:v>SportsPlus BMX track-design and landscaping service</x:v>
      </x:c>
      <x:c r="E6226" t="str">
        <x:v>https://article134-tech.github.io/lititzbmx-public-knowledge-register/records/EPH-0336/</x:v>
      </x:c>
      <x:c r="F6226" t="str">
        <x:v>INCLUDED — indexed issue text; visual comparison pending.</x:v>
      </x:c>
      <x:c r="G6226" t="str">
        <x:v>Start Year is 1983.</x:v>
      </x:c>
    </x:row>
    <x:row r="6227">
      <x:c r="A6227" t="str">
        <x:v>PKR-CLM-DECADE-1980S</x:v>
      </x:c>
      <x:c r="B6227" t="str">
        <x:v>Source record</x:v>
      </x:c>
      <x:c r="C6227" t="str">
        <x:v>EPH-0337</x:v>
      </x:c>
      <x:c r="D6227" t="str">
        <x:v>BMX Video USA professional-action mailer</x:v>
      </x:c>
      <x:c r="E6227" t="str">
        <x:v>https://article134-tech.github.io/lititzbmx-public-knowledge-register/records/EPH-0337/</x:v>
      </x:c>
      <x:c r="F6227" t="str">
        <x:v>INCLUDED — indexed issue text; visual comparison pending.</x:v>
      </x:c>
      <x:c r="G6227" t="str">
        <x:v>Start Year is 1983.</x:v>
      </x:c>
    </x:row>
    <x:row r="6228">
      <x:c r="A6228" t="str">
        <x:v>PKR-CLM-DECADE-1980S</x:v>
      </x:c>
      <x:c r="B6228" t="str">
        <x:v>Source record</x:v>
      </x:c>
      <x:c r="C6228" t="str">
        <x:v>EPH-0338</x:v>
      </x:c>
      <x:c r="D6228" t="str">
        <x:v>BMX Action Bike ten-issue subscription offer</x:v>
      </x:c>
      <x:c r="E6228" t="str">
        <x:v>https://article134-tech.github.io/lititzbmx-public-knowledge-register/records/EPH-0338/</x:v>
      </x:c>
      <x:c r="F6228" t="str">
        <x:v>INCLUDED — indexed issue text; visual comparison pending.</x:v>
      </x:c>
      <x:c r="G6228" t="str">
        <x:v>Start Year is 1983.</x:v>
      </x:c>
    </x:row>
    <x:row r="6229">
      <x:c r="A6229" t="str">
        <x:v>PKR-CLM-DECADE-1980S</x:v>
      </x:c>
      <x:c r="B6229" t="str">
        <x:v>Source record</x:v>
      </x:c>
      <x:c r="C6229" t="str">
        <x:v>EPH-0339</x:v>
      </x:c>
      <x:c r="D6229" t="str">
        <x:v>Doug Wickens Cycles bike, helmet, and Firebird price advertisement</x:v>
      </x:c>
      <x:c r="E6229" t="str">
        <x:v>https://article134-tech.github.io/lititzbmx-public-knowledge-register/records/EPH-0339/</x:v>
      </x:c>
      <x:c r="F6229" t="str">
        <x:v>INCLUDED — indexed issue text; visual comparison pending.</x:v>
      </x:c>
      <x:c r="G6229" t="str">
        <x:v>Start Year is 1983.</x:v>
      </x:c>
    </x:row>
    <x:row r="6230">
      <x:c r="A6230" t="str">
        <x:v>PKR-CLM-DECADE-1980S</x:v>
      </x:c>
      <x:c r="B6230" t="str">
        <x:v>Source record</x:v>
      </x:c>
      <x:c r="C6230" t="str">
        <x:v>EPH-0340</x:v>
      </x:c>
      <x:c r="D6230" t="str">
        <x:v>Len’s BMX Centre bikes and parts price advertisement</x:v>
      </x:c>
      <x:c r="E6230" t="str">
        <x:v>https://article134-tech.github.io/lititzbmx-public-knowledge-register/records/EPH-0340/</x:v>
      </x:c>
      <x:c r="F6230" t="str">
        <x:v>INCLUDED — indexed issue text; visual comparison pending.</x:v>
      </x:c>
      <x:c r="G6230" t="str">
        <x:v>Start Year is 1983.</x:v>
      </x:c>
    </x:row>
    <x:row r="6231">
      <x:c r="A6231" t="str">
        <x:v>PKR-CLM-DECADE-1980S</x:v>
      </x:c>
      <x:c r="B6231" t="str">
        <x:v>Source record</x:v>
      </x:c>
      <x:c r="C6231" t="str">
        <x:v>EPH-0341</x:v>
      </x:c>
      <x:c r="D6231" t="str">
        <x:v>Darren Stock Me &amp; My Bikes profile</x:v>
      </x:c>
      <x:c r="E6231" t="str">
        <x:v>https://article134-tech.github.io/lititzbmx-public-knowledge-register/records/EPH-0341/</x:v>
      </x:c>
      <x:c r="F6231" t="str">
        <x:v>INCLUDED — indexed issue text; visual comparison pending.</x:v>
      </x:c>
      <x:c r="G6231" t="str">
        <x:v>Start Year is 1983.</x:v>
      </x:c>
    </x:row>
    <x:row r="6232">
      <x:c r="A6232" t="str">
        <x:v>PKR-CLM-DECADE-1980S</x:v>
      </x:c>
      <x:c r="B6232" t="str">
        <x:v>Source record</x:v>
      </x:c>
      <x:c r="C6232" t="str">
        <x:v>EPH-0342</x:v>
      </x:c>
      <x:c r="D6232" t="str">
        <x:v>OT Cycles custom-colour BMX wheel service</x:v>
      </x:c>
      <x:c r="E6232" t="str">
        <x:v>https://article134-tech.github.io/lititzbmx-public-knowledge-register/records/EPH-0342/</x:v>
      </x:c>
      <x:c r="F6232" t="str">
        <x:v>INCLUDED — indexed issue text; visual comparison pending.</x:v>
      </x:c>
      <x:c r="G6232" t="str">
        <x:v>Start Year is 1983.</x:v>
      </x:c>
    </x:row>
    <x:row r="6233">
      <x:c r="A6233" t="str">
        <x:v>PKR-CLM-DECADE-1980S</x:v>
      </x:c>
      <x:c r="B6233" t="str">
        <x:v>Source record</x:v>
      </x:c>
      <x:c r="C6233" t="str">
        <x:v>EPH-0343</x:v>
      </x:c>
      <x:c r="D6233" t="str">
        <x:v>Skyway Tuff Wheel II, mini wheel, pedals, and pad updates</x:v>
      </x:c>
      <x:c r="E6233" t="str">
        <x:v>https://article134-tech.github.io/lititzbmx-public-knowledge-register/records/EPH-0343/</x:v>
      </x:c>
      <x:c r="F6233" t="str">
        <x:v>INCLUDED — indexed issue text; visual comparison pending.</x:v>
      </x:c>
      <x:c r="G6233" t="str">
        <x:v>Start Year is 1983.</x:v>
      </x:c>
    </x:row>
    <x:row r="6234">
      <x:c r="A6234" t="str">
        <x:v>PKR-CLM-DECADE-1980S</x:v>
      </x:c>
      <x:c r="B6234" t="str">
        <x:v>Source record</x:v>
      </x:c>
      <x:c r="C6234" t="str">
        <x:v>EPH-0344</x:v>
      </x:c>
      <x:c r="D6234" t="str">
        <x:v>Aero sticker-pack mailer</x:v>
      </x:c>
      <x:c r="E6234" t="str">
        <x:v>https://article134-tech.github.io/lititzbmx-public-knowledge-register/records/EPH-0344/</x:v>
      </x:c>
      <x:c r="F6234" t="str">
        <x:v>INCLUDED — indexed issue text; visual comparison pending.</x:v>
      </x:c>
      <x:c r="G6234" t="str">
        <x:v>Start Year is 1983.</x:v>
      </x:c>
    </x:row>
    <x:row r="6235">
      <x:c r="A6235" t="str">
        <x:v>PKR-CLM-DECADE-1980S</x:v>
      </x:c>
      <x:c r="B6235" t="str">
        <x:v>Source record</x:v>
      </x:c>
      <x:c r="C6235" t="str">
        <x:v>EPH-0345</x:v>
      </x:c>
      <x:c r="D6235" t="str">
        <x:v>Yamaha Racers free colour-brochure offer</x:v>
      </x:c>
      <x:c r="E6235" t="str">
        <x:v>https://article134-tech.github.io/lititzbmx-public-knowledge-register/records/EPH-0345/</x:v>
      </x:c>
      <x:c r="F6235" t="str">
        <x:v>INCLUDED — indexed issue text; visual comparison pending.</x:v>
      </x:c>
      <x:c r="G6235" t="str">
        <x:v>Start Year is 1983.</x:v>
      </x:c>
    </x:row>
    <x:row r="6236">
      <x:c r="A6236" t="str">
        <x:v>PKR-CLM-DECADE-1980S</x:v>
      </x:c>
      <x:c r="B6236" t="str">
        <x:v>Source record</x:v>
      </x:c>
      <x:c r="C6236" t="str">
        <x:v>EPH-0346</x:v>
      </x:c>
      <x:c r="D6236" t="str">
        <x:v>Andy Sammars memorial notice</x:v>
      </x:c>
      <x:c r="E6236" t="str">
        <x:v>https://article134-tech.github.io/lititzbmx-public-knowledge-register/records/EPH-0346/</x:v>
      </x:c>
      <x:c r="F6236" t="str">
        <x:v>INCLUDED — indexed issue text; visual comparison pending.</x:v>
      </x:c>
      <x:c r="G6236" t="str">
        <x:v>Start Year is 1983.</x:v>
      </x:c>
    </x:row>
    <x:row r="6237">
      <x:c r="A6237" t="str">
        <x:v>PKR-CLM-DECADE-1980S</x:v>
      </x:c>
      <x:c r="B6237" t="str">
        <x:v>Source record</x:v>
      </x:c>
      <x:c r="C6237" t="str">
        <x:v>EPH-0347</x:v>
      </x:c>
      <x:c r="D6237" t="str">
        <x:v>Andy Ruffell injury and number-one-plate report</x:v>
      </x:c>
      <x:c r="E6237" t="str">
        <x:v>https://article134-tech.github.io/lititzbmx-public-knowledge-register/records/EPH-0347/</x:v>
      </x:c>
      <x:c r="F6237" t="str">
        <x:v>INCLUDED — indexed issue text; visual comparison pending.</x:v>
      </x:c>
      <x:c r="G6237" t="str">
        <x:v>Start Year is 1983.</x:v>
      </x:c>
    </x:row>
    <x:row r="6238">
      <x:c r="A6238" t="str">
        <x:v>PKR-CLM-DECADE-1980S</x:v>
      </x:c>
      <x:c r="B6238" t="str">
        <x:v>Source record</x:v>
      </x:c>
      <x:c r="C6238" t="str">
        <x:v>EPH-0348</x:v>
      </x:c>
      <x:c r="D6238" t="str">
        <x:v>ABMX August Sales and Swaps marketplace</x:v>
      </x:c>
      <x:c r="E6238" t="str">
        <x:v>https://article134-tech.github.io/lititzbmx-public-knowledge-register/records/EPH-0348/</x:v>
      </x:c>
      <x:c r="F6238" t="str">
        <x:v>INCLUDED — indexed issue text; visual comparison pending.</x:v>
      </x:c>
      <x:c r="G6238" t="str">
        <x:v>Start Year is 1983.</x:v>
      </x:c>
    </x:row>
    <x:row r="6239">
      <x:c r="A6239" t="str">
        <x:v>PKR-CLM-DECADE-1980S</x:v>
      </x:c>
      <x:c r="B6239" t="str">
        <x:v>Source record</x:v>
      </x:c>
      <x:c r="C6239" t="str">
        <x:v>EPH-0349</x:v>
      </x:c>
      <x:c r="D6239" t="str">
        <x:v>Meanwhile Madness freestyle photo feature</x:v>
      </x:c>
      <x:c r="E6239" t="str">
        <x:v>https://article134-tech.github.io/lititzbmx-public-knowledge-register/records/EPH-0349/</x:v>
      </x:c>
      <x:c r="F6239" t="str">
        <x:v>INCLUDED — indexed issue text; visual comparison pending.</x:v>
      </x:c>
      <x:c r="G6239" t="str">
        <x:v>Start Year is 1983.</x:v>
      </x:c>
    </x:row>
    <x:row r="6240">
      <x:c r="A6240" t="str">
        <x:v>PKR-CLM-DECADE-1980S</x:v>
      </x:c>
      <x:c r="B6240" t="str">
        <x:v>Source record</x:v>
      </x:c>
      <x:c r="C6240" t="str">
        <x:v>EPH-0350</x:v>
      </x:c>
      <x:c r="D6240" t="str">
        <x:v>August 1983 BMX race calendar</x:v>
      </x:c>
      <x:c r="E6240" t="str">
        <x:v>https://article134-tech.github.io/lititzbmx-public-knowledge-register/records/EPH-0350/</x:v>
      </x:c>
      <x:c r="F6240" t="str">
        <x:v>INCLUDED — indexed issue text; visual comparison pending.</x:v>
      </x:c>
      <x:c r="G6240" t="str">
        <x:v>Start Year is 1983.</x:v>
      </x:c>
    </x:row>
    <x:row r="6241">
      <x:c r="A6241" t="str">
        <x:v>PKR-CLM-DECADE-1980S</x:v>
      </x:c>
      <x:c r="B6241" t="str">
        <x:v>Source record</x:v>
      </x:c>
      <x:c r="C6241" t="str">
        <x:v>EPH-0351</x:v>
      </x:c>
      <x:c r="D6241" t="str">
        <x:v>Earls Court fastest-lap Supergoose III competition</x:v>
      </x:c>
      <x:c r="E6241" t="str">
        <x:v>https://article134-tech.github.io/lititzbmx-public-knowledge-register/records/EPH-0351/</x:v>
      </x:c>
      <x:c r="F6241" t="str">
        <x:v>INCLUDED — indexed issue text; visual comparison pending.</x:v>
      </x:c>
      <x:c r="G6241" t="str">
        <x:v>Start Year is 1983.</x:v>
      </x:c>
    </x:row>
    <x:row r="6242">
      <x:c r="A6242" t="str">
        <x:v>PKR-CLM-DECADE-1980S</x:v>
      </x:c>
      <x:c r="B6242" t="str">
        <x:v>Source record</x:v>
      </x:c>
      <x:c r="C6242" t="str">
        <x:v>EPH-0352</x:v>
      </x:c>
      <x:c r="D6242" t="str">
        <x:v>Halfords BMX product information offer</x:v>
      </x:c>
      <x:c r="E6242" t="str">
        <x:v>https://article134-tech.github.io/lititzbmx-public-knowledge-register/records/EPH-0352/</x:v>
      </x:c>
      <x:c r="F6242" t="str">
        <x:v>INCLUDED — indexed issue text; visual comparison pending.</x:v>
      </x:c>
      <x:c r="G6242" t="str">
        <x:v>Start Year is 1983.</x:v>
      </x:c>
    </x:row>
    <x:row r="6243">
      <x:c r="A6243" t="str">
        <x:v>PKR-CLM-DECADE-1980S</x:v>
      </x:c>
      <x:c r="B6243" t="str">
        <x:v>Source record</x:v>
      </x:c>
      <x:c r="C6243" t="str">
        <x:v>EPH-0353</x:v>
      </x:c>
      <x:c r="D6243" t="str">
        <x:v>Kuwahara Nova race-ready complete-bike campaign</x:v>
      </x:c>
      <x:c r="E6243" t="str">
        <x:v>https://article134-tech.github.io/lititzbmx-public-knowledge-register/records/EPH-0353/</x:v>
      </x:c>
      <x:c r="F6243" t="str">
        <x:v>INCLUDED — indexed issue text; visual comparison pending.</x:v>
      </x:c>
      <x:c r="G6243" t="str">
        <x:v>Start Year is 1983.</x:v>
      </x:c>
    </x:row>
    <x:row r="6244">
      <x:c r="A6244" t="str">
        <x:v>PKR-CLM-DECADE-1980S</x:v>
      </x:c>
      <x:c r="B6244" t="str">
        <x:v>Source record</x:v>
      </x:c>
      <x:c r="C6244" t="str">
        <x:v>EPH-0354</x:v>
      </x:c>
      <x:c r="D6244" t="str">
        <x:v>Wheels photofinish and electronic race-information systems</x:v>
      </x:c>
      <x:c r="E6244" t="str">
        <x:v>https://article134-tech.github.io/lititzbmx-public-knowledge-register/records/EPH-0354/</x:v>
      </x:c>
      <x:c r="F6244" t="str">
        <x:v>INCLUDED — indexed issue text; visual comparison pending.</x:v>
      </x:c>
      <x:c r="G6244" t="str">
        <x:v>Start Year is 1983.</x:v>
      </x:c>
    </x:row>
    <x:row r="6245">
      <x:c r="A6245" t="str">
        <x:v>PKR-CLM-DECADE-1980S</x:v>
      </x:c>
      <x:c r="B6245" t="str">
        <x:v>Source record</x:v>
      </x:c>
      <x:c r="C6245" t="str">
        <x:v>EPH-0355</x:v>
      </x:c>
      <x:c r="D6245" t="str">
        <x:v>1983 European Championships first-round report</x:v>
      </x:c>
      <x:c r="E6245" t="str">
        <x:v>https://article134-tech.github.io/lititzbmx-public-knowledge-register/records/EPH-0355/</x:v>
      </x:c>
      <x:c r="F6245" t="str">
        <x:v>INCLUDED — indexed issue text; visual comparison pending.</x:v>
      </x:c>
      <x:c r="G6245" t="str">
        <x:v>Start Year is 1983.</x:v>
      </x:c>
    </x:row>
    <x:row r="6246">
      <x:c r="A6246" t="str">
        <x:v>PKR-CLM-DECADE-1980S</x:v>
      </x:c>
      <x:c r="B6246" t="str">
        <x:v>Source record</x:v>
      </x:c>
      <x:c r="C6246" t="str">
        <x:v>EPH-0356</x:v>
      </x:c>
      <x:c r="D6246" t="str">
        <x:v>Wonder rear cycle-light relaunch advertisement</x:v>
      </x:c>
      <x:c r="E6246" t="str">
        <x:v>https://article134-tech.github.io/lititzbmx-public-knowledge-register/records/EPH-0356/</x:v>
      </x:c>
      <x:c r="F6246" t="str">
        <x:v>INCLUDED — indexed issue text; visual comparison pending.</x:v>
      </x:c>
      <x:c r="G6246" t="str">
        <x:v>Start Year is 1983.</x:v>
      </x:c>
    </x:row>
    <x:row r="6247">
      <x:c r="A6247" t="str">
        <x:v>PKR-CLM-DECADE-1980S</x:v>
      </x:c>
      <x:c r="B6247" t="str">
        <x:v>Source record</x:v>
      </x:c>
      <x:c r="C6247" t="str">
        <x:v>EPH-0357</x:v>
      </x:c>
      <x:c r="D6247" t="str">
        <x:v>Hotshot Uni seat-cover and Turbo-Mag product panel</x:v>
      </x:c>
      <x:c r="E6247" t="str">
        <x:v>https://article134-tech.github.io/lititzbmx-public-knowledge-register/records/EPH-0357/</x:v>
      </x:c>
      <x:c r="F6247" t="str">
        <x:v>INCLUDED — indexed issue text; visual comparison pending.</x:v>
      </x:c>
      <x:c r="G6247" t="str">
        <x:v>Start Year is 1983.</x:v>
      </x:c>
    </x:row>
    <x:row r="6248">
      <x:c r="A6248" t="str">
        <x:v>PKR-CLM-DECADE-1980S</x:v>
      </x:c>
      <x:c r="B6248" t="str">
        <x:v>Source record</x:v>
      </x:c>
      <x:c r="C6248" t="str">
        <x:v>EPH-0358</x:v>
      </x:c>
      <x:c r="D6248" t="str">
        <x:v>King Sticker five-sticker packet offer</x:v>
      </x:c>
      <x:c r="E6248" t="str">
        <x:v>https://article134-tech.github.io/lititzbmx-public-knowledge-register/records/EPH-0358/</x:v>
      </x:c>
      <x:c r="F6248" t="str">
        <x:v>INCLUDED — indexed issue text; visual comparison pending.</x:v>
      </x:c>
      <x:c r="G6248" t="str">
        <x:v>Start Year is 1983.</x:v>
      </x:c>
    </x:row>
    <x:row r="6249">
      <x:c r="A6249" t="str">
        <x:v>PKR-CLM-DECADE-1980S</x:v>
      </x:c>
      <x:c r="B6249" t="str">
        <x:v>Source record</x:v>
      </x:c>
      <x:c r="C6249" t="str">
        <x:v>EPH-0359</x:v>
      </x:c>
      <x:c r="D6249" t="str">
        <x:v>Suntal Cycles Burners, complete bikes, and wheel price advertisement</x:v>
      </x:c>
      <x:c r="E6249" t="str">
        <x:v>https://article134-tech.github.io/lititzbmx-public-knowledge-register/records/EPH-0359/</x:v>
      </x:c>
      <x:c r="F6249" t="str">
        <x:v>INCLUDED — indexed issue text; visual comparison pending.</x:v>
      </x:c>
      <x:c r="G6249" t="str">
        <x:v>Start Year is 1983.</x:v>
      </x:c>
    </x:row>
    <x:row r="6250">
      <x:c r="A6250" t="str">
        <x:v>PKR-CLM-DECADE-1980S</x:v>
      </x:c>
      <x:c r="B6250" t="str">
        <x:v>Source record</x:v>
      </x:c>
      <x:c r="C6250" t="str">
        <x:v>EPH-0360</x:v>
      </x:c>
      <x:c r="D6250" t="str">
        <x:v>GT world-champion brand advertisement</x:v>
      </x:c>
      <x:c r="E6250" t="str">
        <x:v>https://article134-tech.github.io/lititzbmx-public-knowledge-register/records/EPH-0360/</x:v>
      </x:c>
      <x:c r="F6250" t="str">
        <x:v>INCLUDED — indexed issue text; visual comparison pending.</x:v>
      </x:c>
      <x:c r="G6250" t="str">
        <x:v>Start Year is 1983.</x:v>
      </x:c>
    </x:row>
    <x:row r="6251">
      <x:c r="A6251" t="str">
        <x:v>PKR-CLM-DECADE-1980S</x:v>
      </x:c>
      <x:c r="B6251" t="str">
        <x:v>Source record</x:v>
      </x:c>
      <x:c r="C6251" t="str">
        <x:v>EPH-0361</x:v>
      </x:c>
      <x:c r="D6251" t="str">
        <x:v>Greg Hill World Champion profile</x:v>
      </x:c>
      <x:c r="E6251" t="str">
        <x:v>https://article134-tech.github.io/lititzbmx-public-knowledge-register/records/EPH-0361/</x:v>
      </x:c>
      <x:c r="F6251" t="str">
        <x:v>INCLUDED — indexed issue text; visual comparison pending.</x:v>
      </x:c>
      <x:c r="G6251" t="str">
        <x:v>Start Year is 1983.</x:v>
      </x:c>
    </x:row>
    <x:row r="6252">
      <x:c r="A6252" t="str">
        <x:v>PKR-CLM-DECADE-1980S</x:v>
      </x:c>
      <x:c r="B6252" t="str">
        <x:v>Source record</x:v>
      </x:c>
      <x:c r="C6252" t="str">
        <x:v>EPH-0362</x:v>
      </x:c>
      <x:c r="D6252" t="str">
        <x:v>Reporter-for-a-day Aero racewear competition</x:v>
      </x:c>
      <x:c r="E6252" t="str">
        <x:v>https://article134-tech.github.io/lititzbmx-public-knowledge-register/records/EPH-0362/</x:v>
      </x:c>
      <x:c r="F6252" t="str">
        <x:v>INCLUDED — indexed issue text; visual comparison pending.</x:v>
      </x:c>
      <x:c r="G6252" t="str">
        <x:v>Start Year is 1983.</x:v>
      </x:c>
    </x:row>
    <x:row r="6253">
      <x:c r="A6253" t="str">
        <x:v>PKR-CLM-DECADE-1980S</x:v>
      </x:c>
      <x:c r="B6253" t="str">
        <x:v>Source record</x:v>
      </x:c>
      <x:c r="C6253" t="str">
        <x:v>EPH-0363</x:v>
      </x:c>
      <x:c r="D6253" t="str">
        <x:v>Bearing-protection maintenance guide</x:v>
      </x:c>
      <x:c r="E6253" t="str">
        <x:v>https://article134-tech.github.io/lititzbmx-public-knowledge-register/records/EPH-0363/</x:v>
      </x:c>
      <x:c r="F6253" t="str">
        <x:v>INCLUDED — indexed issue text; visual comparison pending.</x:v>
      </x:c>
      <x:c r="G6253" t="str">
        <x:v>Start Year is 1983.</x:v>
      </x:c>
    </x:row>
    <x:row r="6254">
      <x:c r="A6254" t="str">
        <x:v>PKR-CLM-DECADE-1980S</x:v>
      </x:c>
      <x:c r="B6254" t="str">
        <x:v>Source record</x:v>
      </x:c>
      <x:c r="C6254" t="str">
        <x:v>EPH-0364</x:v>
      </x:c>
      <x:c r="D6254" t="str">
        <x:v>Shiner free decal and sales-sheet trade offer</x:v>
      </x:c>
      <x:c r="E6254" t="str">
        <x:v>https://article134-tech.github.io/lititzbmx-public-knowledge-register/records/EPH-0364/</x:v>
      </x:c>
      <x:c r="F6254" t="str">
        <x:v>INCLUDED — indexed issue text; visual comparison pending.</x:v>
      </x:c>
      <x:c r="G6254" t="str">
        <x:v>Start Year is 1983.</x:v>
      </x:c>
    </x:row>
    <x:row r="6255">
      <x:c r="A6255" t="str">
        <x:v>PKR-CLM-DECADE-1980S</x:v>
      </x:c>
      <x:c r="B6255" t="str">
        <x:v>Source record</x:v>
      </x:c>
      <x:c r="C6255" t="str">
        <x:v>EPH-0365</x:v>
      </x:c>
      <x:c r="D6255" t="str">
        <x:v>Supertune BMX August mail-order price list</x:v>
      </x:c>
      <x:c r="E6255" t="str">
        <x:v>https://article134-tech.github.io/lititzbmx-public-knowledge-register/records/EPH-0365/</x:v>
      </x:c>
      <x:c r="F6255" t="str">
        <x:v>INCLUDED — indexed issue text; visual comparison pending.</x:v>
      </x:c>
      <x:c r="G6255" t="str">
        <x:v>Start Year is 1983.</x:v>
      </x:c>
    </x:row>
    <x:row r="6256">
      <x:c r="A6256" t="str">
        <x:v>PKR-CLM-DECADE-1980S</x:v>
      </x:c>
      <x:c r="B6256" t="str">
        <x:v>Source record</x:v>
      </x:c>
      <x:c r="C6256" t="str">
        <x:v>EPH-0366</x:v>
      </x:c>
      <x:c r="D6256" t="str">
        <x:v>Stechford Cycles component and racewear price advertisement</x:v>
      </x:c>
      <x:c r="E6256" t="str">
        <x:v>https://article134-tech.github.io/lititzbmx-public-knowledge-register/records/EPH-0366/</x:v>
      </x:c>
      <x:c r="F6256" t="str">
        <x:v>INCLUDED — indexed issue text; visual comparison pending.</x:v>
      </x:c>
      <x:c r="G6256" t="str">
        <x:v>Start Year is 1983.</x:v>
      </x:c>
    </x:row>
    <x:row r="6257">
      <x:c r="A6257" t="str">
        <x:v>PKR-CLM-DECADE-1980S</x:v>
      </x:c>
      <x:c r="B6257" t="str">
        <x:v>Source record</x:v>
      </x:c>
      <x:c r="C6257" t="str">
        <x:v>EPH-0367</x:v>
      </x:c>
      <x:c r="D6257" t="str">
        <x:v>Just BMX Bournemouth stock advertisement</x:v>
      </x:c>
      <x:c r="E6257" t="str">
        <x:v>https://article134-tech.github.io/lititzbmx-public-knowledge-register/records/EPH-0367/</x:v>
      </x:c>
      <x:c r="F6257" t="str">
        <x:v>INCLUDED — indexed issue text; visual comparison pending.</x:v>
      </x:c>
      <x:c r="G6257" t="str">
        <x:v>Start Year is 1983.</x:v>
      </x:c>
    </x:row>
    <x:row r="6258">
      <x:c r="A6258" t="str">
        <x:v>PKR-CLM-DECADE-1980S</x:v>
      </x:c>
      <x:c r="B6258" t="str">
        <x:v>Source record</x:v>
      </x:c>
      <x:c r="C6258" t="str">
        <x:v>EPH-0368</x:v>
      </x:c>
      <x:c r="D6258" t="str">
        <x:v>Super Discount Nottingham BMX warehouse advertisement</x:v>
      </x:c>
      <x:c r="E6258" t="str">
        <x:v>https://article134-tech.github.io/lititzbmx-public-knowledge-register/records/EPH-0368/</x:v>
      </x:c>
      <x:c r="F6258" t="str">
        <x:v>INCLUDED — indexed issue text; visual comparison pending.</x:v>
      </x:c>
      <x:c r="G6258" t="str">
        <x:v>Start Year is 1983.</x:v>
      </x:c>
    </x:row>
    <x:row r="6259">
      <x:c r="A6259" t="str">
        <x:v>PKR-CLM-DECADE-1980S</x:v>
      </x:c>
      <x:c r="B6259" t="str">
        <x:v>Source record</x:v>
      </x:c>
      <x:c r="C6259" t="str">
        <x:v>EPH-0369</x:v>
      </x:c>
      <x:c r="D6259" t="str">
        <x:v>Suntour three-piece crank technical advertisement</x:v>
      </x:c>
      <x:c r="E6259" t="str">
        <x:v>https://article134-tech.github.io/lititzbmx-public-knowledge-register/records/EPH-0369/</x:v>
      </x:c>
      <x:c r="F6259" t="str">
        <x:v>INCLUDED — indexed issue text; visual comparison pending.</x:v>
      </x:c>
      <x:c r="G6259" t="str">
        <x:v>Start Year is 1983.</x:v>
      </x:c>
    </x:row>
    <x:row r="6260">
      <x:c r="A6260" t="str">
        <x:v>PKR-CLM-DECADE-1980S</x:v>
      </x:c>
      <x:c r="B6260" t="str">
        <x:v>Source record</x:v>
      </x:c>
      <x:c r="C6260" t="str">
        <x:v>EPH-0370</x:v>
      </x:c>
      <x:c r="D6260" t="str">
        <x:v>Superfox complete-bike editorial test</x:v>
      </x:c>
      <x:c r="E6260" t="str">
        <x:v>https://article134-tech.github.io/lititzbmx-public-knowledge-register/records/EPH-0370/</x:v>
      </x:c>
      <x:c r="F6260" t="str">
        <x:v>INCLUDED — indexed issue text; visual comparison pending.</x:v>
      </x:c>
      <x:c r="G6260" t="str">
        <x:v>Start Year is 1983.</x:v>
      </x:c>
    </x:row>
    <x:row r="6261">
      <x:c r="A6261" t="str">
        <x:v>PKR-CLM-DECADE-1980S</x:v>
      </x:c>
      <x:c r="B6261" t="str">
        <x:v>Source record</x:v>
      </x:c>
      <x:c r="C6261" t="str">
        <x:v>EPH-0371</x:v>
      </x:c>
      <x:c r="D6261" t="str">
        <x:v>BMX security-lock comparison test</x:v>
      </x:c>
      <x:c r="E6261" t="str">
        <x:v>https://article134-tech.github.io/lititzbmx-public-knowledge-register/records/EPH-0371/</x:v>
      </x:c>
      <x:c r="F6261" t="str">
        <x:v>INCLUDED — indexed issue text; visual comparison pending.</x:v>
      </x:c>
      <x:c r="G6261" t="str">
        <x:v>Start Year is 1983.</x:v>
      </x:c>
    </x:row>
    <x:row r="6262">
      <x:c r="A6262" t="str">
        <x:v>PKR-CLM-DECADE-1980S</x:v>
      </x:c>
      <x:c r="B6262" t="str">
        <x:v>Source record</x:v>
      </x:c>
      <x:c r="C6262" t="str">
        <x:v>EPH-0372</x:v>
      </x:c>
      <x:c r="D6262" t="str">
        <x:v>Aero Pro Burner starter-signal competition</x:v>
      </x:c>
      <x:c r="E6262" t="str">
        <x:v>https://article134-tech.github.io/lititzbmx-public-knowledge-register/records/EPH-0372/</x:v>
      </x:c>
      <x:c r="F6262" t="str">
        <x:v>INCLUDED — indexed issue text; visual comparison pending.</x:v>
      </x:c>
      <x:c r="G6262" t="str">
        <x:v>Start Year is 1983.</x:v>
      </x:c>
    </x:row>
    <x:row r="6263">
      <x:c r="A6263" t="str">
        <x:v>PKR-CLM-DECADE-1980S</x:v>
      </x:c>
      <x:c r="B6263" t="str">
        <x:v>Source record</x:v>
      </x:c>
      <x:c r="C6263" t="str">
        <x:v>EPH-0373</x:v>
      </x:c>
      <x:c r="D6263" t="str">
        <x:v>Sales Cycles Warehouse August complete-bike and parts advertisement</x:v>
      </x:c>
      <x:c r="E6263" t="str">
        <x:v>https://article134-tech.github.io/lititzbmx-public-knowledge-register/records/EPH-0373/</x:v>
      </x:c>
      <x:c r="F6263" t="str">
        <x:v>INCLUDED — indexed issue text; visual comparison pending.</x:v>
      </x:c>
      <x:c r="G6263" t="str">
        <x:v>Start Year is 1983.</x:v>
      </x:c>
    </x:row>
    <x:row r="6264">
      <x:c r="A6264" t="str">
        <x:v>PKR-CLM-DECADE-1980S</x:v>
      </x:c>
      <x:c r="B6264" t="str">
        <x:v>Source record</x:v>
      </x:c>
      <x:c r="C6264" t="str">
        <x:v>EPH-0374</x:v>
      </x:c>
      <x:c r="D6264" t="str">
        <x:v>Leechi BMX grips and accessories advertisement</x:v>
      </x:c>
      <x:c r="E6264" t="str">
        <x:v>https://article134-tech.github.io/lititzbmx-public-knowledge-register/records/EPH-0374/</x:v>
      </x:c>
      <x:c r="F6264" t="str">
        <x:v>INCLUDED — indexed issue text; visual comparison pending.</x:v>
      </x:c>
      <x:c r="G6264" t="str">
        <x:v>Start Year is 1983.</x:v>
      </x:c>
    </x:row>
    <x:row r="6265">
      <x:c r="A6265" t="str">
        <x:v>PKR-CLM-DECADE-1980S</x:v>
      </x:c>
      <x:c r="B6265" t="str">
        <x:v>Source record</x:v>
      </x:c>
      <x:c r="C6265" t="str">
        <x:v>EPH-0375</x:v>
      </x:c>
      <x:c r="D6265" t="str">
        <x:v>Haro Freestyle Moves August instructional extract</x:v>
      </x:c>
      <x:c r="E6265" t="str">
        <x:v>https://article134-tech.github.io/lititzbmx-public-knowledge-register/records/EPH-0375/</x:v>
      </x:c>
      <x:c r="F6265" t="str">
        <x:v>INCLUDED — indexed issue text; visual comparison pending.</x:v>
      </x:c>
      <x:c r="G6265" t="str">
        <x:v>Start Year is 1983.</x:v>
      </x:c>
    </x:row>
    <x:row r="6266">
      <x:c r="A6266" t="str">
        <x:v>PKR-CLM-DECADE-1980S</x:v>
      </x:c>
      <x:c r="B6266" t="str">
        <x:v>Source record</x:v>
      </x:c>
      <x:c r="C6266" t="str">
        <x:v>EPH-0376</x:v>
      </x:c>
      <x:c r="D6266" t="str">
        <x:v>Rapido Gold Duster, Black Shadow, and Gladiator campaign</x:v>
      </x:c>
      <x:c r="E6266" t="str">
        <x:v>https://article134-tech.github.io/lititzbmx-public-knowledge-register/records/EPH-0376/</x:v>
      </x:c>
      <x:c r="F6266" t="str">
        <x:v>INCLUDED — indexed issue text; visual comparison pending.</x:v>
      </x:c>
      <x:c r="G6266" t="str">
        <x:v>Start Year is 1983.</x:v>
      </x:c>
    </x:row>
    <x:row r="6267">
      <x:c r="A6267" t="str">
        <x:v>PKR-CLM-DECADE-1980S</x:v>
      </x:c>
      <x:c r="B6267" t="str">
        <x:v>Source record</x:v>
      </x:c>
      <x:c r="C6267" t="str">
        <x:v>EPH-0377</x:v>
      </x:c>
      <x:c r="D6267" t="str">
        <x:v>No Crak high-security chain-lock advertisement</x:v>
      </x:c>
      <x:c r="E6267" t="str">
        <x:v>https://article134-tech.github.io/lititzbmx-public-knowledge-register/records/EPH-0377/</x:v>
      </x:c>
      <x:c r="F6267" t="str">
        <x:v>INCLUDED — indexed issue text; visual comparison pending.</x:v>
      </x:c>
      <x:c r="G6267" t="str">
        <x:v>Start Year is 1983.</x:v>
      </x:c>
    </x:row>
    <x:row r="6268">
      <x:c r="A6268" t="str">
        <x:v>PKR-CLM-DECADE-1980S</x:v>
      </x:c>
      <x:c r="B6268" t="str">
        <x:v>Source record</x:v>
      </x:c>
      <x:c r="C6268" t="str">
        <x:v>EPH-0378</x:v>
      </x:c>
      <x:c r="D6268" t="str">
        <x:v>Langsett Cycles August parts advertisement</x:v>
      </x:c>
      <x:c r="E6268" t="str">
        <x:v>https://article134-tech.github.io/lititzbmx-public-knowledge-register/records/EPH-0378/</x:v>
      </x:c>
      <x:c r="F6268" t="str">
        <x:v>INCLUDED — indexed issue text; visual comparison pending.</x:v>
      </x:c>
      <x:c r="G6268" t="str">
        <x:v>Start Year is 1983.</x:v>
      </x:c>
    </x:row>
    <x:row r="6269">
      <x:c r="A6269" t="str">
        <x:v>PKR-CLM-DECADE-1980S</x:v>
      </x:c>
      <x:c r="B6269" t="str">
        <x:v>Source record</x:v>
      </x:c>
      <x:c r="C6269" t="str">
        <x:v>EPH-0379</x:v>
      </x:c>
      <x:c r="D6269" t="str">
        <x:v>Darwen race-shop and indoor-track promotion</x:v>
      </x:c>
      <x:c r="E6269" t="str">
        <x:v>https://article134-tech.github.io/lititzbmx-public-knowledge-register/records/EPH-0379/</x:v>
      </x:c>
      <x:c r="F6269" t="str">
        <x:v>INCLUDED — indexed issue text; visual comparison pending.</x:v>
      </x:c>
      <x:c r="G6269" t="str">
        <x:v>Start Year is 1983.</x:v>
      </x:c>
    </x:row>
    <x:row r="6270">
      <x:c r="A6270" t="str">
        <x:v>PKR-CLM-DECADE-1980S</x:v>
      </x:c>
      <x:c r="B6270" t="str">
        <x:v>Source record</x:v>
      </x:c>
      <x:c r="C6270" t="str">
        <x:v>EPH-0380</x:v>
      </x:c>
      <x:c r="D6270" t="str">
        <x:v>BMX Action Bike back-copy mailer</x:v>
      </x:c>
      <x:c r="E6270" t="str">
        <x:v>https://article134-tech.github.io/lititzbmx-public-knowledge-register/records/EPH-0380/</x:v>
      </x:c>
      <x:c r="F6270" t="str">
        <x:v>INCLUDED — indexed issue text; visual comparison pending.</x:v>
      </x:c>
      <x:c r="G6270" t="str">
        <x:v>Start Year is 1983.</x:v>
      </x:c>
    </x:row>
    <x:row r="6271">
      <x:c r="A6271" t="str">
        <x:v>PKR-CLM-DECADE-1980S</x:v>
      </x:c>
      <x:c r="B6271" t="str">
        <x:v>Source record</x:v>
      </x:c>
      <x:c r="C6271" t="str">
        <x:v>EPH-0381</x:v>
      </x:c>
      <x:c r="D6271" t="str">
        <x:v>BMX Action Bike blue-and-gold binder offer</x:v>
      </x:c>
      <x:c r="E6271" t="str">
        <x:v>https://article134-tech.github.io/lititzbmx-public-knowledge-register/records/EPH-0381/</x:v>
      </x:c>
      <x:c r="F6271" t="str">
        <x:v>INCLUDED — indexed issue text; visual comparison pending.</x:v>
      </x:c>
      <x:c r="G6271" t="str">
        <x:v>Start Year is 1983.</x:v>
      </x:c>
    </x:row>
    <x:row r="6272">
      <x:c r="A6272" t="str">
        <x:v>PKR-CLM-DECADE-1980S</x:v>
      </x:c>
      <x:c r="B6272" t="str">
        <x:v>Source record</x:v>
      </x:c>
      <x:c r="C6272" t="str">
        <x:v>EPH-0382</x:v>
      </x:c>
      <x:c r="D6272" t="str">
        <x:v>BMX Action Bike ten-issue subscription rate card</x:v>
      </x:c>
      <x:c r="E6272" t="str">
        <x:v>https://article134-tech.github.io/lititzbmx-public-knowledge-register/records/EPH-0382/</x:v>
      </x:c>
      <x:c r="F6272" t="str">
        <x:v>INCLUDED — indexed issue text; visual comparison pending.</x:v>
      </x:c>
      <x:c r="G6272" t="str">
        <x:v>Start Year is 1983.</x:v>
      </x:c>
    </x:row>
    <x:row r="6273">
      <x:c r="A6273" t="str">
        <x:v>PKR-CLM-DECADE-1980S</x:v>
      </x:c>
      <x:c r="B6273" t="str">
        <x:v>Source record</x:v>
      </x:c>
      <x:c r="C6273" t="str">
        <x:v>EPH-0383</x:v>
      </x:c>
      <x:c r="D6273" t="str">
        <x:v>BMX Centre Mousehole August stock and Viper announcement</x:v>
      </x:c>
      <x:c r="E6273" t="str">
        <x:v>https://article134-tech.github.io/lititzbmx-public-knowledge-register/records/EPH-0383/</x:v>
      </x:c>
      <x:c r="F6273" t="str">
        <x:v>INCLUDED — indexed issue text; visual comparison pending.</x:v>
      </x:c>
      <x:c r="G6273" t="str">
        <x:v>Start Year is 1983.</x:v>
      </x:c>
    </x:row>
    <x:row r="6274">
      <x:c r="A6274" t="str">
        <x:v>PKR-CLM-DECADE-1980S</x:v>
      </x:c>
      <x:c r="B6274" t="str">
        <x:v>Source record</x:v>
      </x:c>
      <x:c r="C6274" t="str">
        <x:v>EPH-0384</x:v>
      </x:c>
      <x:c r="D6274" t="str">
        <x:v>Schofields Haro and Skyway frame discount advertisement</x:v>
      </x:c>
      <x:c r="E6274" t="str">
        <x:v>https://article134-tech.github.io/lititzbmx-public-knowledge-register/records/EPH-0384/</x:v>
      </x:c>
      <x:c r="F6274" t="str">
        <x:v>INCLUDED — indexed issue text; visual comparison pending.</x:v>
      </x:c>
      <x:c r="G6274" t="str">
        <x:v>Start Year is 1983.</x:v>
      </x:c>
    </x:row>
    <x:row r="6275">
      <x:c r="A6275" t="str">
        <x:v>PKR-CLM-DECADE-1980S</x:v>
      </x:c>
      <x:c r="B6275" t="str">
        <x:v>Source record</x:v>
      </x:c>
      <x:c r="C6275" t="str">
        <x:v>EPH-0385</x:v>
      </x:c>
      <x:c r="D6275" t="str">
        <x:v>SportsPlus BMX track-design service advertisement</x:v>
      </x:c>
      <x:c r="E6275" t="str">
        <x:v>https://article134-tech.github.io/lititzbmx-public-knowledge-register/records/EPH-0385/</x:v>
      </x:c>
      <x:c r="F6275" t="str">
        <x:v>INCLUDED — indexed issue text; visual comparison pending.</x:v>
      </x:c>
      <x:c r="G6275" t="str">
        <x:v>Start Year is 1983.</x:v>
      </x:c>
    </x:row>
    <x:row r="6276">
      <x:c r="A6276" t="str">
        <x:v>PKR-CLM-DECADE-1980S</x:v>
      </x:c>
      <x:c r="B6276" t="str">
        <x:v>Source record</x:v>
      </x:c>
      <x:c r="C6276" t="str">
        <x:v>EPH-0386</x:v>
      </x:c>
      <x:c r="D6276" t="str">
        <x:v>OT Cycles custom-built dream-machine service</x:v>
      </x:c>
      <x:c r="E6276" t="str">
        <x:v>https://article134-tech.github.io/lititzbmx-public-knowledge-register/records/EPH-0386/</x:v>
      </x:c>
      <x:c r="F6276" t="str">
        <x:v>INCLUDED — indexed issue text; visual comparison pending.</x:v>
      </x:c>
      <x:c r="G6276" t="str">
        <x:v>Start Year is 1983.</x:v>
      </x:c>
    </x:row>
    <x:row r="6277">
      <x:c r="A6277" t="str">
        <x:v>PKR-CLM-DECADE-1980S</x:v>
      </x:c>
      <x:c r="B6277" t="str">
        <x:v>Source record</x:v>
      </x:c>
      <x:c r="C6277" t="str">
        <x:v>EPH-0387</x:v>
      </x:c>
      <x:c r="D6277" t="str">
        <x:v>Stu Diggens Me &amp; My Bike profile</x:v>
      </x:c>
      <x:c r="E6277" t="str">
        <x:v>https://article134-tech.github.io/lititzbmx-public-knowledge-register/records/EPH-0387/</x:v>
      </x:c>
      <x:c r="F6277" t="str">
        <x:v>INCLUDED — indexed issue text; visual comparison pending.</x:v>
      </x:c>
      <x:c r="G6277" t="str">
        <x:v>Start Year is 1983.</x:v>
      </x:c>
    </x:row>
    <x:row r="6278">
      <x:c r="A6278" t="str">
        <x:v>PKR-CLM-DECADE-1980S</x:v>
      </x:c>
      <x:c r="B6278" t="str">
        <x:v>Source record</x:v>
      </x:c>
      <x:c r="C6278" t="str">
        <x:v>EPH-0388</x:v>
      </x:c>
      <x:c r="D6278" t="str">
        <x:v>Skyway factory-team Horizons advertisement</x:v>
      </x:c>
      <x:c r="E6278" t="str">
        <x:v>https://article134-tech.github.io/lititzbmx-public-knowledge-register/records/EPH-0388/</x:v>
      </x:c>
      <x:c r="F6278" t="str">
        <x:v>INCLUDED — indexed issue text; visual comparison pending.</x:v>
      </x:c>
      <x:c r="G6278" t="str">
        <x:v>Start Year is 1983.</x:v>
      </x:c>
    </x:row>
    <x:row r="6279">
      <x:c r="A6279" t="str">
        <x:v>PKR-CLM-DECADE-1980S</x:v>
      </x:c>
      <x:c r="B6279" t="str">
        <x:v>Source record</x:v>
      </x:c>
      <x:c r="C6279" t="str">
        <x:v>EPH-0389</x:v>
      </x:c>
      <x:c r="D6279" t="str">
        <x:v>Allen’s BMX Centre August parts price advertisement</x:v>
      </x:c>
      <x:c r="E6279" t="str">
        <x:v>https://article134-tech.github.io/lititzbmx-public-knowledge-register/records/EPH-0389/</x:v>
      </x:c>
      <x:c r="F6279" t="str">
        <x:v>INCLUDED — indexed issue text; visual comparison pending.</x:v>
      </x:c>
      <x:c r="G6279" t="str">
        <x:v>Start Year is 1983.</x:v>
      </x:c>
    </x:row>
    <x:row r="6280">
      <x:c r="A6280" t="str">
        <x:v>PKR-CLM-DECADE-1980S</x:v>
      </x:c>
      <x:c r="B6280" t="str">
        <x:v>Source record</x:v>
      </x:c>
      <x:c r="C6280" t="str">
        <x:v>EPH-0390</x:v>
      </x:c>
      <x:c r="D6280" t="str">
        <x:v>Dave Kane Cycles Ireland BMX shop advertisement</x:v>
      </x:c>
      <x:c r="E6280" t="str">
        <x:v>https://article134-tech.github.io/lititzbmx-public-knowledge-register/records/EPH-0390/</x:v>
      </x:c>
      <x:c r="F6280" t="str">
        <x:v>INCLUDED — indexed issue text; visual comparison pending.</x:v>
      </x:c>
      <x:c r="G6280" t="str">
        <x:v>Start Year is 1983.</x:v>
      </x:c>
    </x:row>
    <x:row r="6281">
      <x:c r="A6281" t="str">
        <x:v>PKR-CLM-DECADE-1980S</x:v>
      </x:c>
      <x:c r="B6281" t="str">
        <x:v>Source record</x:v>
      </x:c>
      <x:c r="C6281" t="str">
        <x:v>EPH-0391</x:v>
      </x:c>
      <x:c r="D6281" t="str">
        <x:v>Bates Cycles regional stock and mail-order advertisement</x:v>
      </x:c>
      <x:c r="E6281" t="str">
        <x:v>https://article134-tech.github.io/lititzbmx-public-knowledge-register/records/EPH-0391/</x:v>
      </x:c>
      <x:c r="F6281" t="str">
        <x:v>INCLUDED — indexed issue text; visual comparison pending.</x:v>
      </x:c>
      <x:c r="G6281" t="str">
        <x:v>Start Year is 1983.</x:v>
      </x:c>
    </x:row>
    <x:row r="6282">
      <x:c r="A6282" t="str">
        <x:v>PKR-CLM-DECADE-1980S</x:v>
      </x:c>
      <x:c r="B6282" t="str">
        <x:v>Source record</x:v>
      </x:c>
      <x:c r="C6282" t="str">
        <x:v>EPH-0392</x:v>
      </x:c>
      <x:c r="D6282" t="str">
        <x:v>Madigan Cycles Carrickfergus BMX and club advertisement</x:v>
      </x:c>
      <x:c r="E6282" t="str">
        <x:v>https://article134-tech.github.io/lititzbmx-public-knowledge-register/records/EPH-0392/</x:v>
      </x:c>
      <x:c r="F6282" t="str">
        <x:v>INCLUDED — indexed issue text; visual comparison pending.</x:v>
      </x:c>
      <x:c r="G6282" t="str">
        <x:v>Start Year is 1983.</x:v>
      </x:c>
    </x:row>
    <x:row r="6283">
      <x:c r="A6283" t="str">
        <x:v>PKR-CLM-DECADE-1980S</x:v>
      </x:c>
      <x:c r="B6283" t="str">
        <x:v>Source record</x:v>
      </x:c>
      <x:c r="C6283" t="str">
        <x:v>EPH-0393</x:v>
      </x:c>
      <x:c r="D6283" t="str">
        <x:v>Conway Tyneside BMX specialist advertisement</x:v>
      </x:c>
      <x:c r="E6283" t="str">
        <x:v>https://article134-tech.github.io/lititzbmx-public-knowledge-register/records/EPH-0393/</x:v>
      </x:c>
      <x:c r="F6283" t="str">
        <x:v>INCLUDED — indexed issue text; visual comparison pending.</x:v>
      </x:c>
      <x:c r="G6283" t="str">
        <x:v>Start Year is 1983.</x:v>
      </x:c>
    </x:row>
    <x:row r="6284">
      <x:c r="A6284" t="str">
        <x:v>PKR-CLM-DECADE-1980S</x:v>
      </x:c>
      <x:c r="B6284" t="str">
        <x:v>Source record</x:v>
      </x:c>
      <x:c r="C6284" t="str">
        <x:v>EPH-0394</x:v>
      </x:c>
      <x:c r="D6284" t="str">
        <x:v>Bolton BMX Centre brand-stock advertisement</x:v>
      </x:c>
      <x:c r="E6284" t="str">
        <x:v>https://article134-tech.github.io/lititzbmx-public-knowledge-register/records/EPH-0394/</x:v>
      </x:c>
      <x:c r="F6284" t="str">
        <x:v>INCLUDED — indexed issue text; visual comparison pending.</x:v>
      </x:c>
      <x:c r="G6284" t="str">
        <x:v>Start Year is 1983.</x:v>
      </x:c>
    </x:row>
    <x:row r="6285">
      <x:c r="A6285" t="str">
        <x:v>PKR-CLM-DECADE-1980S</x:v>
      </x:c>
      <x:c r="B6285" t="str">
        <x:v>Source record</x:v>
      </x:c>
      <x:c r="C6285" t="str">
        <x:v>EPH-0395</x:v>
      </x:c>
      <x:c r="D6285" t="str">
        <x:v>Purley Cycle Sport and Pedalers brand-stock advertisement</x:v>
      </x:c>
      <x:c r="E6285" t="str">
        <x:v>https://article134-tech.github.io/lititzbmx-public-knowledge-register/records/EPH-0395/</x:v>
      </x:c>
      <x:c r="F6285" t="str">
        <x:v>INCLUDED — indexed issue text; visual comparison pending.</x:v>
      </x:c>
      <x:c r="G6285" t="str">
        <x:v>Start Year is 1983.</x:v>
      </x:c>
    </x:row>
    <x:row r="6286">
      <x:c r="A6286" t="str">
        <x:v>PKR-CLM-DECADE-1980S</x:v>
      </x:c>
      <x:c r="B6286" t="str">
        <x:v>Source record</x:v>
      </x:c>
      <x:c r="C6286" t="str">
        <x:v>EPH-0396</x:v>
      </x:c>
      <x:c r="D6286" t="str">
        <x:v>Ukai narrow-rim and Panaracer tyre trend report</x:v>
      </x:c>
      <x:c r="E6286" t="str">
        <x:v>https://article134-tech.github.io/lititzbmx-public-knowledge-register/records/EPH-0396/</x:v>
      </x:c>
      <x:c r="F6286" t="str">
        <x:v>INCLUDED — indexed issue text; visual comparison pending.</x:v>
      </x:c>
      <x:c r="G6286" t="str">
        <x:v>Start Year is 1983.</x:v>
      </x:c>
    </x:row>
    <x:row r="6287">
      <x:c r="A6287" t="str">
        <x:v>PKR-CLM-DECADE-1980S</x:v>
      </x:c>
      <x:c r="B6287" t="str">
        <x:v>Source record</x:v>
      </x:c>
      <x:c r="C6287" t="str">
        <x:v>EPH-0397</x:v>
      </x:c>
      <x:c r="D6287" t="str">
        <x:v>ACS Z-Rims no-quibble guarantee campaign</x:v>
      </x:c>
      <x:c r="E6287" t="str">
        <x:v>https://article134-tech.github.io/lititzbmx-public-knowledge-register/records/EPH-0397/</x:v>
      </x:c>
      <x:c r="F6287" t="str">
        <x:v>INCLUDED — indexed issue text; visual comparison pending.</x:v>
      </x:c>
      <x:c r="G6287" t="str">
        <x:v>Start Year is 1983.</x:v>
      </x:c>
    </x:row>
    <x:row r="6288">
      <x:c r="A6288" t="str">
        <x:v>PKR-CLM-DECADE-1980S</x:v>
      </x:c>
      <x:c r="B6288" t="str">
        <x:v>Source record</x:v>
      </x:c>
      <x:c r="C6288" t="str">
        <x:v>EPH-0398</x:v>
      </x:c>
      <x:c r="D6288" t="str">
        <x:v>Strongs Bicycles free sticker-brochure mailer</x:v>
      </x:c>
      <x:c r="E6288" t="str">
        <x:v>https://article134-tech.github.io/lititzbmx-public-knowledge-register/records/EPH-0398/</x:v>
      </x:c>
      <x:c r="F6288" t="str">
        <x:v>INCLUDED — indexed issue text; visual comparison pending.</x:v>
      </x:c>
      <x:c r="G6288" t="str">
        <x:v>Start Year is 1983.</x:v>
      </x:c>
    </x:row>
    <x:row r="6289">
      <x:c r="A6289" t="str">
        <x:v>PKR-CLM-DECADE-1980S</x:v>
      </x:c>
      <x:c r="B6289" t="str">
        <x:v>Source record</x:v>
      </x:c>
      <x:c r="C6289" t="str">
        <x:v>EPH-0399</x:v>
      </x:c>
      <x:c r="D6289" t="str">
        <x:v>G-Wheels custom-built BMX shop advertisement</x:v>
      </x:c>
      <x:c r="E6289" t="str">
        <x:v>https://article134-tech.github.io/lititzbmx-public-knowledge-register/records/EPH-0399/</x:v>
      </x:c>
      <x:c r="F6289" t="str">
        <x:v>INCLUDED — indexed issue text; visual comparison pending.</x:v>
      </x:c>
      <x:c r="G6289" t="str">
        <x:v>Start Year is 1983.</x:v>
      </x:c>
    </x:row>
    <x:row r="6290">
      <x:c r="A6290" t="str">
        <x:v>PKR-CLM-DECADE-1980S</x:v>
      </x:c>
      <x:c r="B6290" t="str">
        <x:v>Source record</x:v>
      </x:c>
      <x:c r="C6290" t="str">
        <x:v>EPH-0400</x:v>
      </x:c>
      <x:c r="D6290" t="str">
        <x:v>Lewisham and Greenwich BMX Centres stock advertisement</x:v>
      </x:c>
      <x:c r="E6290" t="str">
        <x:v>https://article134-tech.github.io/lititzbmx-public-knowledge-register/records/EPH-0400/</x:v>
      </x:c>
      <x:c r="F6290" t="str">
        <x:v>INCLUDED — indexed issue text; visual comparison pending.</x:v>
      </x:c>
      <x:c r="G6290" t="str">
        <x:v>Start Year is 1983.</x:v>
      </x:c>
    </x:row>
    <x:row r="6291">
      <x:c r="A6291" t="str">
        <x:v>PKR-CLM-DECADE-1980S</x:v>
      </x:c>
      <x:c r="B6291" t="str">
        <x:v>Source record</x:v>
      </x:c>
      <x:c r="C6291" t="str">
        <x:v>EPH-0401</x:v>
      </x:c>
      <x:c r="D6291" t="str">
        <x:v>Patterson Pro 4130 frame advertisement</x:v>
      </x:c>
      <x:c r="E6291" t="str">
        <x:v>https://article134-tech.github.io/lititzbmx-public-knowledge-register/records/EPH-0401/</x:v>
      </x:c>
      <x:c r="F6291" t="str">
        <x:v>INCLUDED — indexed issue text; visual comparison pending.</x:v>
      </x:c>
      <x:c r="G6291" t="str">
        <x:v>Start Year is 1983.</x:v>
      </x:c>
    </x:row>
    <x:row r="6292">
      <x:c r="A6292" t="str">
        <x:v>PKR-CLM-DECADE-1980S</x:v>
      </x:c>
      <x:c r="B6292" t="str">
        <x:v>Source record</x:v>
      </x:c>
      <x:c r="C6292" t="str">
        <x:v>EPH-0402</x:v>
      </x:c>
      <x:c r="D6292" t="str">
        <x:v>Hotshot imported-product line card</x:v>
      </x:c>
      <x:c r="E6292" t="str">
        <x:v>https://article134-tech.github.io/lititzbmx-public-knowledge-register/records/EPH-0402/</x:v>
      </x:c>
      <x:c r="F6292" t="str">
        <x:v>INCLUDED — indexed issue text; visual comparison pending.</x:v>
      </x:c>
      <x:c r="G6292" t="str">
        <x:v>Start Year is 1983.</x:v>
      </x:c>
    </x:row>
    <x:row r="6293">
      <x:c r="A6293" t="str">
        <x:v>PKR-CLM-DECADE-1980S</x:v>
      </x:c>
      <x:c r="B6293" t="str">
        <x:v>Source record</x:v>
      </x:c>
      <x:c r="C6293" t="str">
        <x:v>EPH-0403</x:v>
      </x:c>
      <x:c r="D6293" t="str">
        <x:v>1983 IBMXF World Championship results report</x:v>
      </x:c>
      <x:c r="E6293" t="str">
        <x:v>https://article134-tech.github.io/lititzbmx-public-knowledge-register/records/EPH-0403/</x:v>
      </x:c>
      <x:c r="F6293" t="str">
        <x:v>INCLUDED — indexed issue text; visual comparison pending.</x:v>
      </x:c>
      <x:c r="G6293" t="str">
        <x:v>Start Year is 1983.</x:v>
      </x:c>
    </x:row>
    <x:row r="6294">
      <x:c r="A6294" t="str">
        <x:v>PKR-CLM-DECADE-1980S</x:v>
      </x:c>
      <x:c r="B6294" t="str">
        <x:v>Source record</x:v>
      </x:c>
      <x:c r="C6294" t="str">
        <x:v>EPH-0404</x:v>
      </x:c>
      <x:c r="D6294" t="str">
        <x:v>Waldens BMX Headquarters September specials</x:v>
      </x:c>
      <x:c r="E6294" t="str">
        <x:v>https://article134-tech.github.io/lititzbmx-public-knowledge-register/records/EPH-0404/</x:v>
      </x:c>
      <x:c r="F6294" t="str">
        <x:v>INCLUDED — indexed issue text; visual comparison pending.</x:v>
      </x:c>
      <x:c r="G6294" t="str">
        <x:v>Start Year is 1983.</x:v>
      </x:c>
    </x:row>
    <x:row r="6295">
      <x:c r="A6295" t="str">
        <x:v>PKR-CLM-DECADE-1980S</x:v>
      </x:c>
      <x:c r="B6295" t="str">
        <x:v>Source record</x:v>
      </x:c>
      <x:c r="C6295" t="str">
        <x:v>EPH-0405</x:v>
      </x:c>
      <x:c r="D6295" t="str">
        <x:v>Dales Cycles Glasgow BMX headquarters advertisement</x:v>
      </x:c>
      <x:c r="E6295" t="str">
        <x:v>https://article134-tech.github.io/lititzbmx-public-knowledge-register/records/EPH-0405/</x:v>
      </x:c>
      <x:c r="F6295" t="str">
        <x:v>INCLUDED — indexed issue text; visual comparison pending.</x:v>
      </x:c>
      <x:c r="G6295" t="str">
        <x:v>Start Year is 1983.</x:v>
      </x:c>
    </x:row>
    <x:row r="6296">
      <x:c r="A6296" t="str">
        <x:v>PKR-CLM-DECADE-1980S</x:v>
      </x:c>
      <x:c r="B6296" t="str">
        <x:v>Source record</x:v>
      </x:c>
      <x:c r="C6296" t="str">
        <x:v>EPH-0406</x:v>
      </x:c>
      <x:c r="D6296" t="str">
        <x:v>Bunney’s GT Yes helmet introduction offer</x:v>
      </x:c>
      <x:c r="E6296" t="str">
        <x:v>https://article134-tech.github.io/lititzbmx-public-knowledge-register/records/EPH-0406/</x:v>
      </x:c>
      <x:c r="F6296" t="str">
        <x:v>INCLUDED — indexed issue text; visual comparison pending.</x:v>
      </x:c>
      <x:c r="G6296" t="str">
        <x:v>Start Year is 1983.</x:v>
      </x:c>
    </x:row>
    <x:row r="6297">
      <x:c r="A6297" t="str">
        <x:v>PKR-CLM-DECADE-1980S</x:v>
      </x:c>
      <x:c r="B6297" t="str">
        <x:v>Source record</x:v>
      </x:c>
      <x:c r="C6297" t="str">
        <x:v>EPH-0407</x:v>
      </x:c>
      <x:c r="D6297" t="str">
        <x:v>Halfords BMX accessories price campaign</x:v>
      </x:c>
      <x:c r="E6297" t="str">
        <x:v>https://article134-tech.github.io/lititzbmx-public-knowledge-register/records/EPH-0407/</x:v>
      </x:c>
      <x:c r="F6297" t="str">
        <x:v>INCLUDED — indexed issue text; visual comparison pending.</x:v>
      </x:c>
      <x:c r="G6297" t="str">
        <x:v>Start Year is 1983.</x:v>
      </x:c>
    </x:row>
    <x:row r="6298">
      <x:c r="A6298" t="str">
        <x:v>PKR-CLM-DECADE-1980S</x:v>
      </x:c>
      <x:c r="B6298" t="str">
        <x:v>Source record</x:v>
      </x:c>
      <x:c r="C6298" t="str">
        <x:v>EPH-0408</x:v>
      </x:c>
      <x:c r="D6298" t="str">
        <x:v>Harrogate product roundup: Rivat, Minoura, MKS, and brake controls</x:v>
      </x:c>
      <x:c r="E6298" t="str">
        <x:v>https://article134-tech.github.io/lititzbmx-public-knowledge-register/records/EPH-0408/</x:v>
      </x:c>
      <x:c r="F6298" t="str">
        <x:v>INCLUDED — indexed issue text; visual comparison pending.</x:v>
      </x:c>
      <x:c r="G6298" t="str">
        <x:v>Start Year is 1983.</x:v>
      </x:c>
    </x:row>
    <x:row r="6299">
      <x:c r="A6299" t="str">
        <x:v>PKR-CLM-DECADE-1980S</x:v>
      </x:c>
      <x:c r="B6299" t="str">
        <x:v>Source record</x:v>
      </x:c>
      <x:c r="C6299" t="str">
        <x:v>EPH-0409</x:v>
      </x:c>
      <x:c r="D6299" t="str">
        <x:v>Surrey BMX September comprehensive price list</x:v>
      </x:c>
      <x:c r="E6299" t="str">
        <x:v>https://article134-tech.github.io/lititzbmx-public-knowledge-register/records/EPH-0409/</x:v>
      </x:c>
      <x:c r="F6299" t="str">
        <x:v>INCLUDED — indexed issue text; visual comparison pending.</x:v>
      </x:c>
      <x:c r="G6299" t="str">
        <x:v>Start Year is 1983.</x:v>
      </x:c>
    </x:row>
    <x:row r="6300">
      <x:c r="A6300" t="str">
        <x:v>PKR-CLM-DECADE-1980S</x:v>
      </x:c>
      <x:c r="B6300" t="str">
        <x:v>Source record</x:v>
      </x:c>
      <x:c r="C6300" t="str">
        <x:v>EPH-0410</x:v>
      </x:c>
      <x:c r="D6300" t="str">
        <x:v>1983 European Championships Dijon deciding-round report</x:v>
      </x:c>
      <x:c r="E6300" t="str">
        <x:v>https://article134-tech.github.io/lititzbmx-public-knowledge-register/records/EPH-0410/</x:v>
      </x:c>
      <x:c r="F6300" t="str">
        <x:v>INCLUDED — indexed issue text; visual comparison pending.</x:v>
      </x:c>
      <x:c r="G6300" t="str">
        <x:v>Start Year is 1983.</x:v>
      </x:c>
    </x:row>
    <x:row r="6301">
      <x:c r="A6301" t="str">
        <x:v>PKR-CLM-DECADE-1980S</x:v>
      </x:c>
      <x:c r="B6301" t="str">
        <x:v>Source record</x:v>
      </x:c>
      <x:c r="C6301" t="str">
        <x:v>EPH-0411</x:v>
      </x:c>
      <x:c r="D6301" t="str">
        <x:v>Raleigh Champions of Europe Burner campaign</x:v>
      </x:c>
      <x:c r="E6301" t="str">
        <x:v>https://article134-tech.github.io/lititzbmx-public-knowledge-register/records/EPH-0411/</x:v>
      </x:c>
      <x:c r="F6301" t="str">
        <x:v>INCLUDED — indexed issue text; visual comparison pending.</x:v>
      </x:c>
      <x:c r="G6301" t="str">
        <x:v>Start Year is 1983.</x:v>
      </x:c>
    </x:row>
    <x:row r="6302">
      <x:c r="A6302" t="str">
        <x:v>PKR-CLM-DECADE-1980S</x:v>
      </x:c>
      <x:c r="B6302" t="str">
        <x:v>Source record</x:v>
      </x:c>
      <x:c r="C6302" t="str">
        <x:v>EPH-0412</x:v>
      </x:c>
      <x:c r="D6302" t="str">
        <x:v>September 1983 BMX race calendar</x:v>
      </x:c>
      <x:c r="E6302" t="str">
        <x:v>https://article134-tech.github.io/lititzbmx-public-knowledge-register/records/EPH-0412/</x:v>
      </x:c>
      <x:c r="F6302" t="str">
        <x:v>INCLUDED — indexed issue text; visual comparison pending.</x:v>
      </x:c>
      <x:c r="G6302" t="str">
        <x:v>Start Year is 1983.</x:v>
      </x:c>
    </x:row>
    <x:row r="6303">
      <x:c r="A6303" t="str">
        <x:v>PKR-CLM-DECADE-1980S</x:v>
      </x:c>
      <x:c r="B6303" t="str">
        <x:v>Source record</x:v>
      </x:c>
      <x:c r="C6303" t="str">
        <x:v>EPH-0413</x:v>
      </x:c>
      <x:c r="D6303" t="str">
        <x:v>Bob Medrano mid-air moves instructional feature</x:v>
      </x:c>
      <x:c r="E6303" t="str">
        <x:v>https://article134-tech.github.io/lititzbmx-public-knowledge-register/records/EPH-0413/</x:v>
      </x:c>
      <x:c r="F6303" t="str">
        <x:v>INCLUDED — indexed issue text; visual comparison pending.</x:v>
      </x:c>
      <x:c r="G6303" t="str">
        <x:v>Start Year is 1983.</x:v>
      </x:c>
    </x:row>
    <x:row r="6304">
      <x:c r="A6304" t="str">
        <x:v>PKR-CLM-DECADE-1980S</x:v>
      </x:c>
      <x:c r="B6304" t="str">
        <x:v>Source record</x:v>
      </x:c>
      <x:c r="C6304" t="str">
        <x:v>EPH-0414</x:v>
      </x:c>
      <x:c r="D6304" t="str">
        <x:v>Skyway TA frame-and-fork giveaway</x:v>
      </x:c>
      <x:c r="E6304" t="str">
        <x:v>https://article134-tech.github.io/lititzbmx-public-knowledge-register/records/EPH-0414/</x:v>
      </x:c>
      <x:c r="F6304" t="str">
        <x:v>INCLUDED — indexed issue text; visual comparison pending.</x:v>
      </x:c>
      <x:c r="G6304" t="str">
        <x:v>Start Year is 1983.</x:v>
      </x:c>
    </x:row>
    <x:row r="6305">
      <x:c r="A6305" t="str">
        <x:v>PKR-CLM-DECADE-1980S</x:v>
      </x:c>
      <x:c r="B6305" t="str">
        <x:v>Source record</x:v>
      </x:c>
      <x:c r="C6305" t="str">
        <x:v>EPH-0415</x:v>
      </x:c>
      <x:c r="D6305" t="str">
        <x:v>KD Racing BMX brands and indoor-track advertisement</x:v>
      </x:c>
      <x:c r="E6305" t="str">
        <x:v>https://article134-tech.github.io/lititzbmx-public-knowledge-register/records/EPH-0415/</x:v>
      </x:c>
      <x:c r="F6305" t="str">
        <x:v>INCLUDED — indexed issue text; visual comparison pending.</x:v>
      </x:c>
      <x:c r="G6305" t="str">
        <x:v>Start Year is 1983.</x:v>
      </x:c>
    </x:row>
    <x:row r="6306">
      <x:c r="A6306" t="str">
        <x:v>PKR-CLM-DECADE-1980S</x:v>
      </x:c>
      <x:c r="B6306" t="str">
        <x:v>Source record</x:v>
      </x:c>
      <x:c r="C6306" t="str">
        <x:v>EPH-0416</x:v>
      </x:c>
      <x:c r="D6306" t="str">
        <x:v>Bristol custom-built BMX price advertisement</x:v>
      </x:c>
      <x:c r="E6306" t="str">
        <x:v>https://article134-tech.github.io/lititzbmx-public-knowledge-register/records/EPH-0416/</x:v>
      </x:c>
      <x:c r="F6306" t="str">
        <x:v>INCLUDED — indexed issue text; visual comparison pending.</x:v>
      </x:c>
      <x:c r="G6306" t="str">
        <x:v>Start Year is 1983.</x:v>
      </x:c>
    </x:row>
    <x:row r="6307">
      <x:c r="A6307" t="str">
        <x:v>PKR-CLM-DECADE-1980S</x:v>
      </x:c>
      <x:c r="B6307" t="str">
        <x:v>Source record</x:v>
      </x:c>
      <x:c r="C6307" t="str">
        <x:v>EPH-0417</x:v>
      </x:c>
      <x:c r="D6307" t="str">
        <x:v>CW racer handlebar range advertisement</x:v>
      </x:c>
      <x:c r="E6307" t="str">
        <x:v>https://article134-tech.github.io/lititzbmx-public-knowledge-register/records/EPH-0417/</x:v>
      </x:c>
      <x:c r="F6307" t="str">
        <x:v>INCLUDED — indexed issue text; visual comparison pending.</x:v>
      </x:c>
      <x:c r="G6307" t="str">
        <x:v>Start Year is 1983.</x:v>
      </x:c>
    </x:row>
    <x:row r="6308">
      <x:c r="A6308" t="str">
        <x:v>PKR-CLM-DECADE-1980S</x:v>
      </x:c>
      <x:c r="B6308" t="str">
        <x:v>Source record</x:v>
      </x:c>
      <x:c r="C6308" t="str">
        <x:v>EPH-0418</x:v>
      </x:c>
      <x:c r="D6308" t="str">
        <x:v>Boss Reynolds 501 handbuilt BMX launch</x:v>
      </x:c>
      <x:c r="E6308" t="str">
        <x:v>https://article134-tech.github.io/lititzbmx-public-knowledge-register/records/EPH-0418/</x:v>
      </x:c>
      <x:c r="F6308" t="str">
        <x:v>INCLUDED — indexed issue text; visual comparison pending.</x:v>
      </x:c>
      <x:c r="G6308" t="str">
        <x:v>Start Year is 1983.</x:v>
      </x:c>
    </x:row>
    <x:row r="6309">
      <x:c r="A6309" t="str">
        <x:v>PKR-CLM-DECADE-1980S</x:v>
      </x:c>
      <x:c r="B6309" t="str">
        <x:v>Source record</x:v>
      </x:c>
      <x:c r="C6309" t="str">
        <x:v>EPH-0419</x:v>
      </x:c>
      <x:c r="D6309" t="str">
        <x:v>Neil Stevens bar-hop instructional feature</x:v>
      </x:c>
      <x:c r="E6309" t="str">
        <x:v>https://article134-tech.github.io/lititzbmx-public-knowledge-register/records/EPH-0419/</x:v>
      </x:c>
      <x:c r="F6309" t="str">
        <x:v>INCLUDED — indexed issue text; visual comparison pending.</x:v>
      </x:c>
      <x:c r="G6309" t="str">
        <x:v>Start Year is 1983.</x:v>
      </x:c>
    </x:row>
    <x:row r="6310">
      <x:c r="A6310" t="str">
        <x:v>PKR-CLM-DECADE-1980S</x:v>
      </x:c>
      <x:c r="B6310" t="str">
        <x:v>Source record</x:v>
      </x:c>
      <x:c r="C6310" t="str">
        <x:v>EPH-0420</x:v>
      </x:c>
      <x:c r="D6310" t="str">
        <x:v>GT Greg Hill poster, stickers, and price-list mailer</x:v>
      </x:c>
      <x:c r="E6310" t="str">
        <x:v>https://article134-tech.github.io/lititzbmx-public-knowledge-register/records/EPH-0420/</x:v>
      </x:c>
      <x:c r="F6310" t="str">
        <x:v>INCLUDED — indexed issue text; visual comparison pending.</x:v>
      </x:c>
      <x:c r="G6310" t="str">
        <x:v>Start Year is 1983.</x:v>
      </x:c>
    </x:row>
    <x:row r="6311">
      <x:c r="A6311" t="str">
        <x:v>PKR-CLM-DECADE-1980S</x:v>
      </x:c>
      <x:c r="B6311" t="str">
        <x:v>Source record</x:v>
      </x:c>
      <x:c r="C6311" t="str">
        <x:v>EPH-0421</x:v>
      </x:c>
      <x:c r="D6311" t="str">
        <x:v>September next-generation BMX dealer network campaign</x:v>
      </x:c>
      <x:c r="E6311" t="str">
        <x:v>https://article134-tech.github.io/lititzbmx-public-knowledge-register/records/EPH-0421/</x:v>
      </x:c>
      <x:c r="F6311" t="str">
        <x:v>INCLUDED — indexed issue text; visual comparison pending.</x:v>
      </x:c>
      <x:c r="G6311" t="str">
        <x:v>Start Year is 1983.</x:v>
      </x:c>
    </x:row>
    <x:row r="6312">
      <x:c r="A6312" t="str">
        <x:v>PKR-CLM-DECADE-1980S</x:v>
      </x:c>
      <x:c r="B6312" t="str">
        <x:v>Source record</x:v>
      </x:c>
      <x:c r="C6312" t="str">
        <x:v>EPH-0422</x:v>
      </x:c>
      <x:c r="D6312" t="str">
        <x:v>MK Cycles Haro bargain and custom-wheel advertisement</x:v>
      </x:c>
      <x:c r="E6312" t="str">
        <x:v>https://article134-tech.github.io/lititzbmx-public-knowledge-register/records/EPH-0422/</x:v>
      </x:c>
      <x:c r="F6312" t="str">
        <x:v>INCLUDED — indexed issue text; visual comparison pending.</x:v>
      </x:c>
      <x:c r="G6312" t="str">
        <x:v>Start Year is 1983.</x:v>
      </x:c>
    </x:row>
    <x:row r="6313">
      <x:c r="A6313" t="str">
        <x:v>PKR-CLM-DECADE-1980S</x:v>
      </x:c>
      <x:c r="B6313" t="str">
        <x:v>Source record</x:v>
      </x:c>
      <x:c r="C6313" t="str">
        <x:v>EPH-0423</x:v>
      </x:c>
      <x:c r="D6313" t="str">
        <x:v>Grease Monkey freewheel service guide</x:v>
      </x:c>
      <x:c r="E6313" t="str">
        <x:v>https://article134-tech.github.io/lititzbmx-public-knowledge-register/records/EPH-0423/</x:v>
      </x:c>
      <x:c r="F6313" t="str">
        <x:v>INCLUDED — indexed issue text; visual comparison pending.</x:v>
      </x:c>
      <x:c r="G6313" t="str">
        <x:v>Start Year is 1983.</x:v>
      </x:c>
    </x:row>
    <x:row r="6314">
      <x:c r="A6314" t="str">
        <x:v>PKR-CLM-DECADE-1980S</x:v>
      </x:c>
      <x:c r="B6314" t="str">
        <x:v>Source record</x:v>
      </x:c>
      <x:c r="C6314" t="str">
        <x:v>EPH-0424</x:v>
      </x:c>
      <x:c r="D6314" t="str">
        <x:v>JMC Mini editorial test</x:v>
      </x:c>
      <x:c r="E6314" t="str">
        <x:v>https://article134-tech.github.io/lititzbmx-public-knowledge-register/records/EPH-0424/</x:v>
      </x:c>
      <x:c r="F6314" t="str">
        <x:v>INCLUDED — indexed issue text; visual comparison pending.</x:v>
      </x:c>
      <x:c r="G6314" t="str">
        <x:v>Start Year is 1983.</x:v>
      </x:c>
    </x:row>
    <x:row r="6315">
      <x:c r="A6315" t="str">
        <x:v>PKR-CLM-DECADE-1980S</x:v>
      </x:c>
      <x:c r="B6315" t="str">
        <x:v>Source record</x:v>
      </x:c>
      <x:c r="C6315" t="str">
        <x:v>EPH-0425</x:v>
      </x:c>
      <x:c r="D6315" t="str">
        <x:v>ABMX Scrapbook cruiser-racing feature</x:v>
      </x:c>
      <x:c r="E6315" t="str">
        <x:v>https://article134-tech.github.io/lititzbmx-public-knowledge-register/records/EPH-0425/</x:v>
      </x:c>
      <x:c r="F6315" t="str">
        <x:v>INCLUDED — indexed issue text; visual comparison pending.</x:v>
      </x:c>
      <x:c r="G6315" t="str">
        <x:v>Start Year is 1983.</x:v>
      </x:c>
    </x:row>
    <x:row r="6316">
      <x:c r="A6316" t="str">
        <x:v>PKR-CLM-DECADE-1980S</x:v>
      </x:c>
      <x:c r="B6316" t="str">
        <x:v>Source record</x:v>
      </x:c>
      <x:c r="C6316" t="str">
        <x:v>EPH-0426</x:v>
      </x:c>
      <x:c r="D6316" t="str">
        <x:v>UKBMX national rankings noticeboard</x:v>
      </x:c>
      <x:c r="E6316" t="str">
        <x:v>https://article134-tech.github.io/lititzbmx-public-knowledge-register/records/EPH-0426/</x:v>
      </x:c>
      <x:c r="F6316" t="str">
        <x:v>INCLUDED — indexed issue text; visual comparison pending.</x:v>
      </x:c>
      <x:c r="G6316" t="str">
        <x:v>Start Year is 1983.</x:v>
      </x:c>
    </x:row>
    <x:row r="6317">
      <x:c r="A6317" t="str">
        <x:v>PKR-CLM-DECADE-1980S</x:v>
      </x:c>
      <x:c r="B6317" t="str">
        <x:v>Source record</x:v>
      </x:c>
      <x:c r="C6317" t="str">
        <x:v>EPH-0427</x:v>
      </x:c>
      <x:c r="D6317" t="str">
        <x:v>Faze 7 frames, wheels, apparel, and complete-bike price list</x:v>
      </x:c>
      <x:c r="E6317" t="str">
        <x:v>https://article134-tech.github.io/lititzbmx-public-knowledge-register/records/EPH-0427/</x:v>
      </x:c>
      <x:c r="F6317" t="str">
        <x:v>INCLUDED — indexed issue text; visual comparison pending.</x:v>
      </x:c>
      <x:c r="G6317" t="str">
        <x:v>Start Year is 1983.</x:v>
      </x:c>
    </x:row>
    <x:row r="6318">
      <x:c r="A6318" t="str">
        <x:v>PKR-CLM-DECADE-1980S</x:v>
      </x:c>
      <x:c r="B6318" t="str">
        <x:v>Source record</x:v>
      </x:c>
      <x:c r="C6318" t="str">
        <x:v>EPH-0428</x:v>
      </x:c>
      <x:c r="D6318" t="str">
        <x:v>Suntal Cycles September complete-bike and component prices</x:v>
      </x:c>
      <x:c r="E6318" t="str">
        <x:v>https://article134-tech.github.io/lititzbmx-public-knowledge-register/records/EPH-0428/</x:v>
      </x:c>
      <x:c r="F6318" t="str">
        <x:v>INCLUDED — indexed issue text; visual comparison pending.</x:v>
      </x:c>
      <x:c r="G6318" t="str">
        <x:v>Start Year is 1983.</x:v>
      </x:c>
    </x:row>
    <x:row r="6319">
      <x:c r="A6319" t="str">
        <x:v>PKR-CLM-DECADE-1980S</x:v>
      </x:c>
      <x:c r="B6319" t="str">
        <x:v>Source record</x:v>
      </x:c>
      <x:c r="C6319" t="str">
        <x:v>EPH-0429</x:v>
      </x:c>
      <x:c r="D6319" t="str">
        <x:v>UKBMX membership and insurance-extension application</x:v>
      </x:c>
      <x:c r="E6319" t="str">
        <x:v>https://article134-tech.github.io/lititzbmx-public-knowledge-register/records/EPH-0429/</x:v>
      </x:c>
      <x:c r="F6319" t="str">
        <x:v>INCLUDED — indexed issue text; visual comparison pending.</x:v>
      </x:c>
      <x:c r="G6319" t="str">
        <x:v>Start Year is 1983.</x:v>
      </x:c>
    </x:row>
    <x:row r="6320">
      <x:c r="A6320" t="str">
        <x:v>PKR-CLM-DECADE-1980S</x:v>
      </x:c>
      <x:c r="B6320" t="str">
        <x:v>Source record</x:v>
      </x:c>
      <x:c r="C6320" t="str">
        <x:v>EPH-0430</x:v>
      </x:c>
      <x:c r="D6320" t="str">
        <x:v>Shimano DX chromoly freewheel technical advertisement</x:v>
      </x:c>
      <x:c r="E6320" t="str">
        <x:v>https://article134-tech.github.io/lititzbmx-public-knowledge-register/records/EPH-0430/</x:v>
      </x:c>
      <x:c r="F6320" t="str">
        <x:v>INCLUDED — indexed issue text; visual comparison pending.</x:v>
      </x:c>
      <x:c r="G6320" t="str">
        <x:v>Start Year is 1983.</x:v>
      </x:c>
    </x:row>
    <x:row r="6321">
      <x:c r="A6321" t="str">
        <x:v>PKR-CLM-DECADE-1980S</x:v>
      </x:c>
      <x:c r="B6321" t="str">
        <x:v>Source record</x:v>
      </x:c>
      <x:c r="C6321" t="str">
        <x:v>EPH-0431</x:v>
      </x:c>
      <x:c r="D6321" t="str">
        <x:v>Cycling 2000 September mail-order price list</x:v>
      </x:c>
      <x:c r="E6321" t="str">
        <x:v>https://article134-tech.github.io/lititzbmx-public-knowledge-register/records/EPH-0431/</x:v>
      </x:c>
      <x:c r="F6321" t="str">
        <x:v>INCLUDED — indexed issue text; visual comparison pending.</x:v>
      </x:c>
      <x:c r="G6321" t="str">
        <x:v>Start Year is 1983.</x:v>
      </x:c>
    </x:row>
    <x:row r="6322">
      <x:c r="A6322" t="str">
        <x:v>PKR-CLM-DECADE-1980S</x:v>
      </x:c>
      <x:c r="B6322" t="str">
        <x:v>Source record</x:v>
      </x:c>
      <x:c r="C6322" t="str">
        <x:v>EPH-0432</x:v>
      </x:c>
      <x:c r="D6322" t="str">
        <x:v>Edinburgh BMX shop September clearout and component prices</x:v>
      </x:c>
      <x:c r="E6322" t="str">
        <x:v>https://article134-tech.github.io/lititzbmx-public-knowledge-register/records/EPH-0432/</x:v>
      </x:c>
      <x:c r="F6322" t="str">
        <x:v>INCLUDED — indexed issue text; visual comparison pending.</x:v>
      </x:c>
      <x:c r="G6322" t="str">
        <x:v>Start Year is 1983.</x:v>
      </x:c>
    </x:row>
    <x:row r="6323">
      <x:c r="A6323" t="str">
        <x:v>PKR-CLM-DECADE-1980S</x:v>
      </x:c>
      <x:c r="B6323" t="str">
        <x:v>Source record</x:v>
      </x:c>
      <x:c r="C6323" t="str">
        <x:v>EPH-0433</x:v>
      </x:c>
      <x:c r="D6323" t="str">
        <x:v>ABMX September Sales and Swaps marketplace</x:v>
      </x:c>
      <x:c r="E6323" t="str">
        <x:v>https://article134-tech.github.io/lititzbmx-public-knowledge-register/records/EPH-0433/</x:v>
      </x:c>
      <x:c r="F6323" t="str">
        <x:v>INCLUDED — indexed issue text; visual comparison pending.</x:v>
      </x:c>
      <x:c r="G6323" t="str">
        <x:v>Start Year is 1983.</x:v>
      </x:c>
    </x:row>
    <x:row r="6324">
      <x:c r="A6324" t="str">
        <x:v>PKR-CLM-DECADE-1980S</x:v>
      </x:c>
      <x:c r="B6324" t="str">
        <x:v>Source record</x:v>
      </x:c>
      <x:c r="C6324" t="str">
        <x:v>EPH-0434</x:v>
      </x:c>
      <x:c r="D6324" t="str">
        <x:v>Kuwahara Nova editorial test</x:v>
      </x:c>
      <x:c r="E6324" t="str">
        <x:v>https://article134-tech.github.io/lititzbmx-public-knowledge-register/records/EPH-0434/</x:v>
      </x:c>
      <x:c r="F6324" t="str">
        <x:v>INCLUDED — indexed issue text; visual comparison pending.</x:v>
      </x:c>
      <x:c r="G6324" t="str">
        <x:v>Start Year is 1983.</x:v>
      </x:c>
    </x:row>
    <x:row r="6325">
      <x:c r="A6325" t="str">
        <x:v>PKR-CLM-DECADE-1980S</x:v>
      </x:c>
      <x:c r="B6325" t="str">
        <x:v>Source record</x:v>
      </x:c>
      <x:c r="C6325" t="str">
        <x:v>EPH-0435</x:v>
      </x:c>
      <x:c r="D6325" t="str">
        <x:v>Tracy McKinney Me &amp; My Bike profile</x:v>
      </x:c>
      <x:c r="E6325" t="str">
        <x:v>https://article134-tech.github.io/lititzbmx-public-knowledge-register/records/EPH-0435/</x:v>
      </x:c>
      <x:c r="F6325" t="str">
        <x:v>INCLUDED — indexed issue text; visual comparison pending.</x:v>
      </x:c>
      <x:c r="G6325" t="str">
        <x:v>Start Year is 1983.</x:v>
      </x:c>
    </x:row>
    <x:row r="6326">
      <x:c r="A6326" t="str">
        <x:v>PKR-CLM-DECADE-1980S</x:v>
      </x:c>
      <x:c r="B6326" t="str">
        <x:v>Source record</x:v>
      </x:c>
      <x:c r="C6326" t="str">
        <x:v>EPH-0436</x:v>
      </x:c>
      <x:c r="D6326" t="str">
        <x:v>September Trick Stuff product roundup</x:v>
      </x:c>
      <x:c r="E6326" t="str">
        <x:v>https://article134-tech.github.io/lititzbmx-public-knowledge-register/records/EPH-0436/</x:v>
      </x:c>
      <x:c r="F6326" t="str">
        <x:v>INCLUDED — indexed issue text; visual comparison pending.</x:v>
      </x:c>
      <x:c r="G6326" t="str">
        <x:v>Start Year is 1983.</x:v>
      </x:c>
    </x:row>
    <x:row r="6327">
      <x:c r="A6327" t="str">
        <x:v>PKR-CLM-DECADE-1980S</x:v>
      </x:c>
      <x:c r="B6327" t="str">
        <x:v>Source record</x:v>
      </x:c>
      <x:c r="C6327" t="str">
        <x:v>EPH-0437</x:v>
      </x:c>
      <x:c r="D6327" t="str">
        <x:v>BMX Action Bike September back-copy mailer</x:v>
      </x:c>
      <x:c r="E6327" t="str">
        <x:v>https://article134-tech.github.io/lititzbmx-public-knowledge-register/records/EPH-0437/</x:v>
      </x:c>
      <x:c r="F6327" t="str">
        <x:v>INCLUDED — indexed issue text; visual comparison pending.</x:v>
      </x:c>
      <x:c r="G6327" t="str">
        <x:v>Start Year is 1983.</x:v>
      </x:c>
    </x:row>
    <x:row r="6328">
      <x:c r="A6328" t="str">
        <x:v>PKR-CLM-DECADE-1980S</x:v>
      </x:c>
      <x:c r="B6328" t="str">
        <x:v>Source record</x:v>
      </x:c>
      <x:c r="C6328" t="str">
        <x:v>EPH-0438</x:v>
      </x:c>
      <x:c r="D6328" t="str">
        <x:v>BMX Action Bike September binder offer</x:v>
      </x:c>
      <x:c r="E6328" t="str">
        <x:v>https://article134-tech.github.io/lititzbmx-public-knowledge-register/records/EPH-0438/</x:v>
      </x:c>
      <x:c r="F6328" t="str">
        <x:v>INCLUDED — indexed issue text; visual comparison pending.</x:v>
      </x:c>
      <x:c r="G6328" t="str">
        <x:v>Start Year is 1983.</x:v>
      </x:c>
    </x:row>
    <x:row r="6329">
      <x:c r="A6329" t="str">
        <x:v>PKR-CLM-DECADE-1980S</x:v>
      </x:c>
      <x:c r="B6329" t="str">
        <x:v>Source record</x:v>
      </x:c>
      <x:c r="C6329" t="str">
        <x:v>EPH-0439</x:v>
      </x:c>
      <x:c r="D6329" t="str">
        <x:v>BMX Action Bike September subscription offer</x:v>
      </x:c>
      <x:c r="E6329" t="str">
        <x:v>https://article134-tech.github.io/lititzbmx-public-knowledge-register/records/EPH-0439/</x:v>
      </x:c>
      <x:c r="F6329" t="str">
        <x:v>INCLUDED — indexed issue text; visual comparison pending.</x:v>
      </x:c>
      <x:c r="G6329" t="str">
        <x:v>Start Year is 1983.</x:v>
      </x:c>
    </x:row>
    <x:row r="6330">
      <x:c r="A6330" t="str">
        <x:v>PKR-CLM-DECADE-1980S</x:v>
      </x:c>
      <x:c r="B6330" t="str">
        <x:v>Source record</x:v>
      </x:c>
      <x:c r="C6330" t="str">
        <x:v>EPH-0440</x:v>
      </x:c>
      <x:c r="D6330" t="str">
        <x:v>King Sticker September packet offer</x:v>
      </x:c>
      <x:c r="E6330" t="str">
        <x:v>https://article134-tech.github.io/lititzbmx-public-knowledge-register/records/EPH-0440/</x:v>
      </x:c>
      <x:c r="F6330" t="str">
        <x:v>INCLUDED — indexed issue text; visual comparison pending.</x:v>
      </x:c>
      <x:c r="G6330" t="str">
        <x:v>Start Year is 1983.</x:v>
      </x:c>
    </x:row>
    <x:row r="6331">
      <x:c r="A6331" t="str">
        <x:v>PKR-CLM-DECADE-1980S</x:v>
      </x:c>
      <x:c r="B6331" t="str">
        <x:v>Source record</x:v>
      </x:c>
      <x:c r="C6331" t="str">
        <x:v>EPH-0441</x:v>
      </x:c>
      <x:c r="D6331" t="str">
        <x:v>SportsPlus BMX track-design service campaign</x:v>
      </x:c>
      <x:c r="E6331" t="str">
        <x:v>https://article134-tech.github.io/lititzbmx-public-knowledge-register/records/EPH-0441/</x:v>
      </x:c>
      <x:c r="F6331" t="str">
        <x:v>INCLUDED — indexed issue text; visual comparison pending.</x:v>
      </x:c>
      <x:c r="G6331" t="str">
        <x:v>Start Year is 1983.</x:v>
      </x:c>
    </x:row>
    <x:row r="6332">
      <x:c r="A6332" t="str">
        <x:v>PKR-CLM-DECADE-1980S</x:v>
      </x:c>
      <x:c r="B6332" t="str">
        <x:v>Source record</x:v>
      </x:c>
      <x:c r="C6332" t="str">
        <x:v>EPH-0442</x:v>
      </x:c>
      <x:c r="D6332" t="str">
        <x:v>Skyway coaster conversion-kit announcement</x:v>
      </x:c>
      <x:c r="E6332" t="str">
        <x:v>https://article134-tech.github.io/lititzbmx-public-knowledge-register/records/EPH-0442/</x:v>
      </x:c>
      <x:c r="F6332" t="str">
        <x:v>INCLUDED — indexed issue text; visual comparison pending.</x:v>
      </x:c>
      <x:c r="G6332" t="str">
        <x:v>Start Year is 1983.</x:v>
      </x:c>
    </x:row>
    <x:row r="6333">
      <x:c r="A6333" t="str">
        <x:v>PKR-CLM-DECADE-1980S</x:v>
      </x:c>
      <x:c r="B6333" t="str">
        <x:v>Source record</x:v>
      </x:c>
      <x:c r="C6333" t="str">
        <x:v>EPH-0443</x:v>
      </x:c>
      <x:c r="D6333" t="str">
        <x:v>Yes motorized-visor helmet announcement</x:v>
      </x:c>
      <x:c r="E6333" t="str">
        <x:v>https://article134-tech.github.io/lititzbmx-public-knowledge-register/records/EPH-0443/</x:v>
      </x:c>
      <x:c r="F6333" t="str">
        <x:v>INCLUDED — indexed issue text; visual comparison pending.</x:v>
      </x:c>
      <x:c r="G6333" t="str">
        <x:v>Start Year is 1983.</x:v>
      </x:c>
    </x:row>
    <x:row r="6334">
      <x:c r="A6334" t="str">
        <x:v>PKR-CLM-DECADE-1980S</x:v>
      </x:c>
      <x:c r="B6334" t="str">
        <x:v>Source record</x:v>
      </x:c>
      <x:c r="C6334" t="str">
        <x:v>EPH-0444</x:v>
      </x:c>
      <x:c r="D6334" t="str">
        <x:v>Hutch United Kingdom factory-team formation notice</x:v>
      </x:c>
      <x:c r="E6334" t="str">
        <x:v>https://article134-tech.github.io/lititzbmx-public-knowledge-register/records/EPH-0444/</x:v>
      </x:c>
      <x:c r="F6334" t="str">
        <x:v>INCLUDED — indexed issue text; visual comparison pending.</x:v>
      </x:c>
      <x:c r="G6334" t="str">
        <x:v>Start Year is 1983.</x:v>
      </x:c>
    </x:row>
    <x:row r="6335">
      <x:c r="A6335" t="str">
        <x:v>PKR-CLM-DECADE-1980S</x:v>
      </x:c>
      <x:c r="B6335" t="str">
        <x:v>Source record</x:v>
      </x:c>
      <x:c r="C6335" t="str">
        <x:v>EPH-0445</x:v>
      </x:c>
      <x:c r="D6335" t="str">
        <x:v>TI Reynolds experimental aero-tubing notice</x:v>
      </x:c>
      <x:c r="E6335" t="str">
        <x:v>https://article134-tech.github.io/lititzbmx-public-knowledge-register/records/EPH-0445/</x:v>
      </x:c>
      <x:c r="F6335" t="str">
        <x:v>INCLUDED — indexed issue text; visual comparison pending.</x:v>
      </x:c>
      <x:c r="G6335" t="str">
        <x:v>Start Year is 1983.</x:v>
      </x:c>
    </x:row>
    <x:row r="6336">
      <x:c r="A6336" t="str">
        <x:v>PKR-CLM-DECADE-1980S</x:v>
      </x:c>
      <x:c r="B6336" t="str">
        <x:v>Source record</x:v>
      </x:c>
      <x:c r="C6336" t="str">
        <x:v>EPH-0446</x:v>
      </x:c>
      <x:c r="D6336" t="str">
        <x:v>September United Kingdom BMX track-development roundup</x:v>
      </x:c>
      <x:c r="E6336" t="str">
        <x:v>https://article134-tech.github.io/lititzbmx-public-knowledge-register/records/EPH-0446/</x:v>
      </x:c>
      <x:c r="F6336" t="str">
        <x:v>INCLUDED — indexed issue text; visual comparison pending.</x:v>
      </x:c>
      <x:c r="G6336" t="str">
        <x:v>Start Year is 1983.</x:v>
      </x:c>
    </x:row>
    <x:row r="6337">
      <x:c r="A6337" t="str">
        <x:v>PKR-CLM-DECADE-1980S</x:v>
      </x:c>
      <x:c r="B6337" t="str">
        <x:v>Source record</x:v>
      </x:c>
      <x:c r="C6337" t="str">
        <x:v>EPH-0447</x:v>
      </x:c>
      <x:c r="D6337" t="str">
        <x:v>Stunting over-the-bars instructional feature</x:v>
      </x:c>
      <x:c r="E6337" t="str">
        <x:v>https://article134-tech.github.io/lititzbmx-public-knowledge-register/records/EPH-0447/</x:v>
      </x:c>
      <x:c r="F6337" t="str">
        <x:v>INCLUDED — indexed issue text; visual comparison pending.</x:v>
      </x:c>
      <x:c r="G6337" t="str">
        <x:v>Start Year is 1983.</x:v>
      </x:c>
    </x:row>
    <x:row r="6338">
      <x:c r="A6338" t="str">
        <x:v>PKR-CLM-DECADE-1980S</x:v>
      </x:c>
      <x:c r="B6338" t="str">
        <x:v>Source record</x:v>
      </x:c>
      <x:c r="C6338" t="str">
        <x:v>EPH-0448</x:v>
      </x:c>
      <x:c r="D6338" t="str">
        <x:v>Sid’s Amazing Leap stunt documentation</x:v>
      </x:c>
      <x:c r="E6338" t="str">
        <x:v>https://article134-tech.github.io/lititzbmx-public-knowledge-register/records/EPH-0448/</x:v>
      </x:c>
      <x:c r="F6338" t="str">
        <x:v>INCLUDED — indexed issue text; visual comparison pending.</x:v>
      </x:c>
      <x:c r="G6338" t="str">
        <x:v>Start Year is 1983.</x:v>
      </x:c>
    </x:row>
    <x:row r="6339">
      <x:c r="A6339" t="str">
        <x:v>PKR-CLM-DECADE-1980S</x:v>
      </x:c>
      <x:c r="B6339" t="str">
        <x:v>Source record</x:v>
      </x:c>
      <x:c r="C6339" t="str">
        <x:v>EPH-0449</x:v>
      </x:c>
      <x:c r="D6339" t="str">
        <x:v>ACS Z-Wheels Mike Buff technology campaign</x:v>
      </x:c>
      <x:c r="E6339" t="str">
        <x:v>https://article134-tech.github.io/lititzbmx-public-knowledge-register/records/EPH-0449/</x:v>
      </x:c>
      <x:c r="F6339" t="str">
        <x:v>INCLUDED — indexed issue text; visual comparison pending.</x:v>
      </x:c>
      <x:c r="G6339" t="str">
        <x:v>Start Year is 1983.</x:v>
      </x:c>
    </x:row>
    <x:row r="6340">
      <x:c r="A6340" t="str">
        <x:v>PKR-CLM-DECADE-1980S</x:v>
      </x:c>
      <x:c r="B6340" t="str">
        <x:v>Source record</x:v>
      </x:c>
      <x:c r="C6340" t="str">
        <x:v>EPH-0450</x:v>
      </x:c>
      <x:c r="D6340" t="str">
        <x:v>Torker 260, 280X, and 340 October price advertisement</x:v>
      </x:c>
      <x:c r="E6340" t="str">
        <x:v>https://article134-tech.github.io/lititzbmx-public-knowledge-register/records/EPH-0450/</x:v>
      </x:c>
      <x:c r="F6340" t="str">
        <x:v>INCLUDED — indexed issue text; visual comparison pending.</x:v>
      </x:c>
      <x:c r="G6340" t="str">
        <x:v>Start Year is 1983.</x:v>
      </x:c>
    </x:row>
    <x:row r="6341">
      <x:c r="A6341" t="str">
        <x:v>PKR-CLM-DECADE-1980S</x:v>
      </x:c>
      <x:c r="B6341" t="str">
        <x:v>Source record</x:v>
      </x:c>
      <x:c r="C6341" t="str">
        <x:v>EPH-0451</x:v>
      </x:c>
      <x:c r="D6341" t="str">
        <x:v>Big W October BMX specials</x:v>
      </x:c>
      <x:c r="E6341" t="str">
        <x:v>https://article134-tech.github.io/lititzbmx-public-knowledge-register/records/EPH-0451/</x:v>
      </x:c>
      <x:c r="F6341" t="str">
        <x:v>INCLUDED — indexed issue text; visual comparison pending.</x:v>
      </x:c>
      <x:c r="G6341" t="str">
        <x:v>Start Year is 1983.</x:v>
      </x:c>
    </x:row>
    <x:row r="6342">
      <x:c r="A6342" t="str">
        <x:v>PKR-CLM-DECADE-1980S</x:v>
      </x:c>
      <x:c r="B6342" t="str">
        <x:v>Source record</x:v>
      </x:c>
      <x:c r="C6342" t="str">
        <x:v>EPH-0452</x:v>
      </x:c>
      <x:c r="D6342" t="str">
        <x:v>October 1983 BMX race calendar</x:v>
      </x:c>
      <x:c r="E6342" t="str">
        <x:v>https://article134-tech.github.io/lititzbmx-public-knowledge-register/records/EPH-0452/</x:v>
      </x:c>
      <x:c r="F6342" t="str">
        <x:v>INCLUDED — indexed issue text; visual comparison pending.</x:v>
      </x:c>
      <x:c r="G6342" t="str">
        <x:v>Start Year is 1983.</x:v>
      </x:c>
    </x:row>
    <x:row r="6343">
      <x:c r="A6343" t="str">
        <x:v>PKR-CLM-DECADE-1980S</x:v>
      </x:c>
      <x:c r="B6343" t="str">
        <x:v>Source record</x:v>
      </x:c>
      <x:c r="C6343" t="str">
        <x:v>EPH-0453</x:v>
      </x:c>
      <x:c r="D6343" t="str">
        <x:v>Marlboro Zapper bicycle recognition giveaway</x:v>
      </x:c>
      <x:c r="E6343" t="str">
        <x:v>https://article134-tech.github.io/lititzbmx-public-knowledge-register/records/EPH-0453/</x:v>
      </x:c>
      <x:c r="F6343" t="str">
        <x:v>INCLUDED — indexed issue text; visual comparison pending.</x:v>
      </x:c>
      <x:c r="G6343" t="str">
        <x:v>Start Year is 1983.</x:v>
      </x:c>
    </x:row>
    <x:row r="6344">
      <x:c r="A6344" t="str">
        <x:v>PKR-CLM-DECADE-1980S</x:v>
      </x:c>
      <x:c r="B6344" t="str">
        <x:v>Source record</x:v>
      </x:c>
      <x:c r="C6344" t="str">
        <x:v>EPH-0454</x:v>
      </x:c>
      <x:c r="D6344" t="str">
        <x:v>Backyard quarter-pipe construction and riding feature</x:v>
      </x:c>
      <x:c r="E6344" t="str">
        <x:v>https://article134-tech.github.io/lititzbmx-public-knowledge-register/records/EPH-0454/</x:v>
      </x:c>
      <x:c r="F6344" t="str">
        <x:v>INCLUDED — indexed issue text; visual comparison pending.</x:v>
      </x:c>
      <x:c r="G6344" t="str">
        <x:v>Start Year is 1983.</x:v>
      </x:c>
    </x:row>
    <x:row r="6345">
      <x:c r="A6345" t="str">
        <x:v>PKR-CLM-DECADE-1980S</x:v>
      </x:c>
      <x:c r="B6345" t="str">
        <x:v>Source record</x:v>
      </x:c>
      <x:c r="C6345" t="str">
        <x:v>EPH-0455</x:v>
      </x:c>
      <x:c r="D6345" t="str">
        <x:v>1983 IBMXF World Championships Slagharen report</x:v>
      </x:c>
      <x:c r="E6345" t="str">
        <x:v>https://article134-tech.github.io/lititzbmx-public-knowledge-register/records/EPH-0455/</x:v>
      </x:c>
      <x:c r="F6345" t="str">
        <x:v>INCLUDED — indexed issue text; visual comparison pending.</x:v>
      </x:c>
      <x:c r="G6345" t="str">
        <x:v>Start Year is 1983.</x:v>
      </x:c>
    </x:row>
    <x:row r="6346">
      <x:c r="A6346" t="str">
        <x:v>PKR-CLM-DECADE-1980S</x:v>
      </x:c>
      <x:c r="B6346" t="str">
        <x:v>Source record</x:v>
      </x:c>
      <x:c r="C6346" t="str">
        <x:v>EPH-0456</x:v>
      </x:c>
      <x:c r="D6346" t="str">
        <x:v>Grease Monkey chain and transmission maintenance guide</x:v>
      </x:c>
      <x:c r="E6346" t="str">
        <x:v>https://article134-tech.github.io/lititzbmx-public-knowledge-register/records/EPH-0456/</x:v>
      </x:c>
      <x:c r="F6346" t="str">
        <x:v>INCLUDED — indexed issue text; visual comparison pending.</x:v>
      </x:c>
      <x:c r="G6346" t="str">
        <x:v>Start Year is 1983.</x:v>
      </x:c>
    </x:row>
    <x:row r="6347">
      <x:c r="A6347" t="str">
        <x:v>PKR-CLM-DECADE-1980S</x:v>
      </x:c>
      <x:c r="B6347" t="str">
        <x:v>Source record</x:v>
      </x:c>
      <x:c r="C6347" t="str">
        <x:v>EPH-0457</x:v>
      </x:c>
      <x:c r="D6347" t="str">
        <x:v>Patterson Pro frame-and-fork editorial test</x:v>
      </x:c>
      <x:c r="E6347" t="str">
        <x:v>https://article134-tech.github.io/lititzbmx-public-knowledge-register/records/EPH-0457/</x:v>
      </x:c>
      <x:c r="F6347" t="str">
        <x:v>INCLUDED — indexed issue text; visual comparison pending.</x:v>
      </x:c>
      <x:c r="G6347" t="str">
        <x:v>Start Year is 1983.</x:v>
      </x:c>
    </x:row>
    <x:row r="6348">
      <x:c r="A6348" t="str">
        <x:v>PKR-CLM-DECADE-1980S</x:v>
      </x:c>
      <x:c r="B6348" t="str">
        <x:v>Source record</x:v>
      </x:c>
      <x:c r="C6348" t="str">
        <x:v>EPH-0458</x:v>
      </x:c>
      <x:c r="D6348" t="str">
        <x:v>Clint Miller Making of a World Champion profile</x:v>
      </x:c>
      <x:c r="E6348" t="str">
        <x:v>https://article134-tech.github.io/lititzbmx-public-knowledge-register/records/EPH-0458/</x:v>
      </x:c>
      <x:c r="F6348" t="str">
        <x:v>INCLUDED — indexed issue text; visual comparison pending.</x:v>
      </x:c>
      <x:c r="G6348" t="str">
        <x:v>Start Year is 1983.</x:v>
      </x:c>
    </x:row>
    <x:row r="6349">
      <x:c r="A6349" t="str">
        <x:v>PKR-CLM-DECADE-1980S</x:v>
      </x:c>
      <x:c r="B6349" t="str">
        <x:v>Source record</x:v>
      </x:c>
      <x:c r="C6349" t="str">
        <x:v>EPH-0459</x:v>
      </x:c>
      <x:c r="D6349" t="str">
        <x:v>NBMXA affiliated-club and rulebook noticeboard</x:v>
      </x:c>
      <x:c r="E6349" t="str">
        <x:v>https://article134-tech.github.io/lititzbmx-public-knowledge-register/records/EPH-0459/</x:v>
      </x:c>
      <x:c r="F6349" t="str">
        <x:v>INCLUDED — indexed issue text; visual comparison pending.</x:v>
      </x:c>
      <x:c r="G6349" t="str">
        <x:v>Start Year is 1983.</x:v>
      </x:c>
    </x:row>
    <x:row r="6350">
      <x:c r="A6350" t="str">
        <x:v>PKR-CLM-DECADE-1980S</x:v>
      </x:c>
      <x:c r="B6350" t="str">
        <x:v>Source record</x:v>
      </x:c>
      <x:c r="C6350" t="str">
        <x:v>EPH-0460</x:v>
      </x:c>
      <x:c r="D6350" t="str">
        <x:v>UKBMX October membership and insurance application</x:v>
      </x:c>
      <x:c r="E6350" t="str">
        <x:v>https://article134-tech.github.io/lititzbmx-public-knowledge-register/records/EPH-0460/</x:v>
      </x:c>
      <x:c r="F6350" t="str">
        <x:v>INCLUDED — indexed issue text; visual comparison pending.</x:v>
      </x:c>
      <x:c r="G6350" t="str">
        <x:v>Start Year is 1983.</x:v>
      </x:c>
    </x:row>
    <x:row r="6351">
      <x:c r="A6351" t="str">
        <x:v>PKR-CLM-DECADE-1980S</x:v>
      </x:c>
      <x:c r="B6351" t="str">
        <x:v>Source record</x:v>
      </x:c>
      <x:c r="C6351" t="str">
        <x:v>EPH-0461</x:v>
      </x:c>
      <x:c r="D6351" t="str">
        <x:v>ABMX October Sales and Swaps marketplace</x:v>
      </x:c>
      <x:c r="E6351" t="str">
        <x:v>https://article134-tech.github.io/lititzbmx-public-knowledge-register/records/EPH-0461/</x:v>
      </x:c>
      <x:c r="F6351" t="str">
        <x:v>INCLUDED — indexed issue text; visual comparison pending.</x:v>
      </x:c>
      <x:c r="G6351" t="str">
        <x:v>Start Year is 1983.</x:v>
      </x:c>
    </x:row>
    <x:row r="6352">
      <x:c r="A6352" t="str">
        <x:v>PKR-CLM-DECADE-1980S</x:v>
      </x:c>
      <x:c r="B6352" t="str">
        <x:v>Source record</x:v>
      </x:c>
      <x:c r="C6352" t="str">
        <x:v>EPH-0462</x:v>
      </x:c>
      <x:c r="D6352" t="str">
        <x:v>Diamond Back Viper thrash test</x:v>
      </x:c>
      <x:c r="E6352" t="str">
        <x:v>https://article134-tech.github.io/lititzbmx-public-knowledge-register/records/EPH-0462/</x:v>
      </x:c>
      <x:c r="F6352" t="str">
        <x:v>INCLUDED — indexed issue text; visual comparison pending.</x:v>
      </x:c>
      <x:c r="G6352" t="str">
        <x:v>Start Year is 1983.</x:v>
      </x:c>
    </x:row>
    <x:row r="6353">
      <x:c r="A6353" t="str">
        <x:v>PKR-CLM-DECADE-1980S</x:v>
      </x:c>
      <x:c r="B6353" t="str">
        <x:v>Source record</x:v>
      </x:c>
      <x:c r="C6353" t="str">
        <x:v>EPH-0463</x:v>
      </x:c>
      <x:c r="D6353" t="str">
        <x:v>Neil Stevens freestyle hop-back guide</x:v>
      </x:c>
      <x:c r="E6353" t="str">
        <x:v>https://article134-tech.github.io/lititzbmx-public-knowledge-register/records/EPH-0463/</x:v>
      </x:c>
      <x:c r="F6353" t="str">
        <x:v>INCLUDED — indexed issue text; visual comparison pending.</x:v>
      </x:c>
      <x:c r="G6353" t="str">
        <x:v>Start Year is 1983.</x:v>
      </x:c>
    </x:row>
    <x:row r="6354">
      <x:c r="A6354" t="str">
        <x:v>PKR-CLM-DECADE-1980S</x:v>
      </x:c>
      <x:c r="B6354" t="str">
        <x:v>Source record</x:v>
      </x:c>
      <x:c r="C6354" t="str">
        <x:v>EPH-0464</x:v>
      </x:c>
      <x:c r="D6354" t="str">
        <x:v>Craig Strong Me &amp; My Bike profile</x:v>
      </x:c>
      <x:c r="E6354" t="str">
        <x:v>https://article134-tech.github.io/lititzbmx-public-knowledge-register/records/EPH-0464/</x:v>
      </x:c>
      <x:c r="F6354" t="str">
        <x:v>INCLUDED — indexed issue text; visual comparison pending.</x:v>
      </x:c>
      <x:c r="G6354" t="str">
        <x:v>Start Year is 1983.</x:v>
      </x:c>
    </x:row>
    <x:row r="6355">
      <x:c r="A6355" t="str">
        <x:v>PKR-CLM-DECADE-1980S</x:v>
      </x:c>
      <x:c r="B6355" t="str">
        <x:v>Source record</x:v>
      </x:c>
      <x:c r="C6355" t="str">
        <x:v>EPH-0465</x:v>
      </x:c>
      <x:c r="D6355" t="str">
        <x:v>Pedal Pushers October mail-order price list</x:v>
      </x:c>
      <x:c r="E6355" t="str">
        <x:v>https://article134-tech.github.io/lititzbmx-public-knowledge-register/records/EPH-0465/</x:v>
      </x:c>
      <x:c r="F6355" t="str">
        <x:v>INCLUDED — indexed issue text; visual comparison pending.</x:v>
      </x:c>
      <x:c r="G6355" t="str">
        <x:v>Start Year is 1983.</x:v>
      </x:c>
    </x:row>
    <x:row r="6356">
      <x:c r="A6356" t="str">
        <x:v>PKR-CLM-DECADE-1980S</x:v>
      </x:c>
      <x:c r="B6356" t="str">
        <x:v>Source record</x:v>
      </x:c>
      <x:c r="C6356" t="str">
        <x:v>EPH-0466</x:v>
      </x:c>
      <x:c r="D6356" t="str">
        <x:v>Stechford Cycles October component price list</x:v>
      </x:c>
      <x:c r="E6356" t="str">
        <x:v>https://article134-tech.github.io/lititzbmx-public-knowledge-register/records/EPH-0466/</x:v>
      </x:c>
      <x:c r="F6356" t="str">
        <x:v>INCLUDED — indexed issue text; visual comparison pending.</x:v>
      </x:c>
      <x:c r="G6356" t="str">
        <x:v>Start Year is 1983.</x:v>
      </x:c>
    </x:row>
    <x:row r="6357">
      <x:c r="A6357" t="str">
        <x:v>PKR-CLM-DECADE-1980S</x:v>
      </x:c>
      <x:c r="B6357" t="str">
        <x:v>Source record</x:v>
      </x:c>
      <x:c r="C6357" t="str">
        <x:v>EPH-0467</x:v>
      </x:c>
      <x:c r="D6357" t="str">
        <x:v>Oakley sliders and legaiters protective-apparel announcement</x:v>
      </x:c>
      <x:c r="E6357" t="str">
        <x:v>https://article134-tech.github.io/lititzbmx-public-knowledge-register/records/EPH-0467/</x:v>
      </x:c>
      <x:c r="F6357" t="str">
        <x:v>INCLUDED — indexed issue text; visual comparison pending.</x:v>
      </x:c>
      <x:c r="G6357" t="str">
        <x:v>Start Year is 1983.</x:v>
      </x:c>
    </x:row>
    <x:row r="6358">
      <x:c r="A6358" t="str">
        <x:v>PKR-CLM-DECADE-1980S</x:v>
      </x:c>
      <x:c r="B6358" t="str">
        <x:v>Source record</x:v>
      </x:c>
      <x:c r="C6358" t="str">
        <x:v>EPH-0468</x:v>
      </x:c>
      <x:c r="D6358" t="str">
        <x:v>Faze 7 October wheel, component, and complete-bike price list</x:v>
      </x:c>
      <x:c r="E6358" t="str">
        <x:v>https://article134-tech.github.io/lititzbmx-public-knowledge-register/records/EPH-0468/</x:v>
      </x:c>
      <x:c r="F6358" t="str">
        <x:v>INCLUDED — indexed issue text; visual comparison pending.</x:v>
      </x:c>
      <x:c r="G6358" t="str">
        <x:v>Start Year is 1983.</x:v>
      </x:c>
    </x:row>
    <x:row r="6359">
      <x:c r="A6359" t="str">
        <x:v>PKR-CLM-DECADE-1980S</x:v>
      </x:c>
      <x:c r="B6359" t="str">
        <x:v>Source record</x:v>
      </x:c>
      <x:c r="C6359" t="str">
        <x:v>EPH-0469</x:v>
      </x:c>
      <x:c r="D6359" t="str">
        <x:v>Firebird Delta II October engineering campaign</x:v>
      </x:c>
      <x:c r="E6359" t="str">
        <x:v>https://article134-tech.github.io/lititzbmx-public-knowledge-register/records/EPH-0469/</x:v>
      </x:c>
      <x:c r="F6359" t="str">
        <x:v>INCLUDED — indexed issue text; visual comparison pending.</x:v>
      </x:c>
      <x:c r="G6359" t="str">
        <x:v>Start Year is 1983.</x:v>
      </x:c>
    </x:row>
    <x:row r="6360">
      <x:c r="A6360" t="str">
        <x:v>PKR-CLM-DECADE-1980S</x:v>
      </x:c>
      <x:c r="B6360" t="str">
        <x:v>Source record</x:v>
      </x:c>
      <x:c r="C6360" t="str">
        <x:v>EPH-0470</x:v>
      </x:c>
      <x:c r="D6360" t="str">
        <x:v>Supertune BMX October mail-order catalogue</x:v>
      </x:c>
      <x:c r="E6360" t="str">
        <x:v>https://article134-tech.github.io/lititzbmx-public-knowledge-register/records/EPH-0470/</x:v>
      </x:c>
      <x:c r="F6360" t="str">
        <x:v>INCLUDED — indexed issue text; visual comparison pending.</x:v>
      </x:c>
      <x:c r="G6360" t="str">
        <x:v>Start Year is 1983.</x:v>
      </x:c>
    </x:row>
    <x:row r="6361">
      <x:c r="A6361" t="str">
        <x:v>PKR-CLM-DECADE-1980S</x:v>
      </x:c>
      <x:c r="B6361" t="str">
        <x:v>Source record</x:v>
      </x:c>
      <x:c r="C6361" t="str">
        <x:v>EPH-0471</x:v>
      </x:c>
      <x:c r="D6361" t="str">
        <x:v>CW winning-racer handlebar campaign</x:v>
      </x:c>
      <x:c r="E6361" t="str">
        <x:v>https://article134-tech.github.io/lititzbmx-public-knowledge-register/records/EPH-0471/</x:v>
      </x:c>
      <x:c r="F6361" t="str">
        <x:v>INCLUDED — indexed issue text; visual comparison pending.</x:v>
      </x:c>
      <x:c r="G6361" t="str">
        <x:v>Start Year is 1983.</x:v>
      </x:c>
    </x:row>
    <x:row r="6362">
      <x:c r="A6362" t="str">
        <x:v>PKR-CLM-DECADE-1980S</x:v>
      </x:c>
      <x:c r="B6362" t="str">
        <x:v>Source record</x:v>
      </x:c>
      <x:c r="C6362" t="str">
        <x:v>EPH-0472</x:v>
      </x:c>
      <x:c r="D6362" t="str">
        <x:v>Haro Tech numberplate brochure offer</x:v>
      </x:c>
      <x:c r="E6362" t="str">
        <x:v>https://article134-tech.github.io/lititzbmx-public-knowledge-register/records/EPH-0472/</x:v>
      </x:c>
      <x:c r="F6362" t="str">
        <x:v>INCLUDED — indexed issue text; visual comparison pending.</x:v>
      </x:c>
      <x:c r="G6362" t="str">
        <x:v>Start Year is 1983.</x:v>
      </x:c>
    </x:row>
    <x:row r="6363">
      <x:c r="A6363" t="str">
        <x:v>PKR-CLM-DECADE-1980S</x:v>
      </x:c>
      <x:c r="B6363" t="str">
        <x:v>Source record</x:v>
      </x:c>
      <x:c r="C6363" t="str">
        <x:v>EPH-0473</x:v>
      </x:c>
      <x:c r="D6363" t="str">
        <x:v>Schofield Cycles frameset price list</x:v>
      </x:c>
      <x:c r="E6363" t="str">
        <x:v>https://article134-tech.github.io/lititzbmx-public-knowledge-register/records/EPH-0473/</x:v>
      </x:c>
      <x:c r="F6363" t="str">
        <x:v>INCLUDED — indexed issue text; visual comparison pending.</x:v>
      </x:c>
      <x:c r="G6363" t="str">
        <x:v>Start Year is 1983.</x:v>
      </x:c>
    </x:row>
    <x:row r="6364">
      <x:c r="A6364" t="str">
        <x:v>PKR-CLM-DECADE-1980S</x:v>
      </x:c>
      <x:c r="B6364" t="str">
        <x:v>Source record</x:v>
      </x:c>
      <x:c r="C6364" t="str">
        <x:v>EPH-0474</x:v>
      </x:c>
      <x:c r="D6364" t="str">
        <x:v>KD Racing October brand-stock and indoor-track advertisement</x:v>
      </x:c>
      <x:c r="E6364" t="str">
        <x:v>https://article134-tech.github.io/lititzbmx-public-knowledge-register/records/EPH-0474/</x:v>
      </x:c>
      <x:c r="F6364" t="str">
        <x:v>INCLUDED — indexed issue text; visual comparison pending.</x:v>
      </x:c>
      <x:c r="G6364" t="str">
        <x:v>Start Year is 1983.</x:v>
      </x:c>
    </x:row>
    <x:row r="6365">
      <x:c r="A6365" t="str">
        <x:v>PKR-CLM-DECADE-1980S</x:v>
      </x:c>
      <x:c r="B6365" t="str">
        <x:v>Source record</x:v>
      </x:c>
      <x:c r="C6365" t="str">
        <x:v>EPH-0475</x:v>
      </x:c>
      <x:c r="D6365" t="str">
        <x:v>Just BMX October special-offer price list</x:v>
      </x:c>
      <x:c r="E6365" t="str">
        <x:v>https://article134-tech.github.io/lititzbmx-public-knowledge-register/records/EPH-0475/</x:v>
      </x:c>
      <x:c r="F6365" t="str">
        <x:v>INCLUDED — indexed issue text; visual comparison pending.</x:v>
      </x:c>
      <x:c r="G6365" t="str">
        <x:v>Start Year is 1983.</x:v>
      </x:c>
    </x:row>
    <x:row r="6366">
      <x:c r="A6366" t="str">
        <x:v>PKR-CLM-DECADE-1980S</x:v>
      </x:c>
      <x:c r="B6366" t="str">
        <x:v>Source record</x:v>
      </x:c>
      <x:c r="C6366" t="str">
        <x:v>EPH-0476</x:v>
      </x:c>
      <x:c r="D6366" t="str">
        <x:v>Retro British component line advertisement</x:v>
      </x:c>
      <x:c r="E6366" t="str">
        <x:v>https://article134-tech.github.io/lititzbmx-public-knowledge-register/records/EPH-0476/</x:v>
      </x:c>
      <x:c r="F6366" t="str">
        <x:v>INCLUDED — indexed issue text; visual comparison pending.</x:v>
      </x:c>
      <x:c r="G6366" t="str">
        <x:v>Start Year is 1983.</x:v>
      </x:c>
    </x:row>
    <x:row r="6367">
      <x:c r="A6367" t="str">
        <x:v>PKR-CLM-DECADE-1980S</x:v>
      </x:c>
      <x:c r="B6367" t="str">
        <x:v>Source record</x:v>
      </x:c>
      <x:c r="C6367" t="str">
        <x:v>EPH-0477</x:v>
      </x:c>
      <x:c r="D6367" t="str">
        <x:v>Avon and national BMX dealer directory</x:v>
      </x:c>
      <x:c r="E6367" t="str">
        <x:v>https://article134-tech.github.io/lititzbmx-public-knowledge-register/records/EPH-0477/</x:v>
      </x:c>
      <x:c r="F6367" t="str">
        <x:v>INCLUDED — indexed issue text; visual comparison pending.</x:v>
      </x:c>
      <x:c r="G6367" t="str">
        <x:v>Start Year is 1983.</x:v>
      </x:c>
    </x:row>
    <x:row r="6368">
      <x:c r="A6368" t="str">
        <x:v>PKR-CLM-DECADE-1980S</x:v>
      </x:c>
      <x:c r="B6368" t="str">
        <x:v>Source record</x:v>
      </x:c>
      <x:c r="C6368" t="str">
        <x:v>EPH-0478</x:v>
      </x:c>
      <x:c r="D6368" t="str">
        <x:v>Marlboro Zapper force bicycle campaign</x:v>
      </x:c>
      <x:c r="E6368" t="str">
        <x:v>https://article134-tech.github.io/lititzbmx-public-knowledge-register/records/EPH-0478/</x:v>
      </x:c>
      <x:c r="F6368" t="str">
        <x:v>INCLUDED — indexed issue text; visual comparison pending.</x:v>
      </x:c>
      <x:c r="G6368" t="str">
        <x:v>Start Year is 1983.</x:v>
      </x:c>
    </x:row>
    <x:row r="6369">
      <x:c r="A6369" t="str">
        <x:v>PKR-CLM-DECADE-1980S</x:v>
      </x:c>
      <x:c r="B6369" t="str">
        <x:v>Source record</x:v>
      </x:c>
      <x:c r="C6369" t="str">
        <x:v>EPH-0479</x:v>
      </x:c>
      <x:c r="D6369" t="str">
        <x:v>IBMXF 1984 World Championship rule-change notice</x:v>
      </x:c>
      <x:c r="E6369" t="str">
        <x:v>https://article134-tech.github.io/lititzbmx-public-knowledge-register/records/EPH-0479/</x:v>
      </x:c>
      <x:c r="F6369" t="str">
        <x:v>INCLUDED — indexed issue text; visual comparison pending.</x:v>
      </x:c>
      <x:c r="G6369" t="str">
        <x:v>Start Year is 1983.</x:v>
      </x:c>
    </x:row>
    <x:row r="6370">
      <x:c r="A6370" t="str">
        <x:v>PKR-CLM-DECADE-1980S</x:v>
      </x:c>
      <x:c r="B6370" t="str">
        <x:v>Source record</x:v>
      </x:c>
      <x:c r="C6370" t="str">
        <x:v>EPH-0480</x:v>
      </x:c>
      <x:c r="D6370" t="str">
        <x:v>1983 Worlds Best of British results</x:v>
      </x:c>
      <x:c r="E6370" t="str">
        <x:v>https://article134-tech.github.io/lititzbmx-public-knowledge-register/records/EPH-0480/</x:v>
      </x:c>
      <x:c r="F6370" t="str">
        <x:v>INCLUDED — indexed issue text; visual comparison pending.</x:v>
      </x:c>
      <x:c r="G6370" t="str">
        <x:v>Start Year is 1983.</x:v>
      </x:c>
    </x:row>
    <x:row r="6371">
      <x:c r="A6371" t="str">
        <x:v>PKR-CLM-DECADE-1980S</x:v>
      </x:c>
      <x:c r="B6371" t="str">
        <x:v>Source record</x:v>
      </x:c>
      <x:c r="C6371" t="str">
        <x:v>EPH-0481</x:v>
      </x:c>
      <x:c r="D6371" t="str">
        <x:v>Leechi BMX brake-component advertisement</x:v>
      </x:c>
      <x:c r="E6371" t="str">
        <x:v>https://article134-tech.github.io/lititzbmx-public-knowledge-register/records/EPH-0481/</x:v>
      </x:c>
      <x:c r="F6371" t="str">
        <x:v>INCLUDED — indexed issue text; visual comparison pending.</x:v>
      </x:c>
      <x:c r="G6371" t="str">
        <x:v>Start Year is 1983.</x:v>
      </x:c>
    </x:row>
    <x:row r="6372">
      <x:c r="A6372" t="str">
        <x:v>PKR-CLM-DECADE-1980S</x:v>
      </x:c>
      <x:c r="B6372" t="str">
        <x:v>Source record</x:v>
      </x:c>
      <x:c r="C6372" t="str">
        <x:v>EPH-0482</x:v>
      </x:c>
      <x:c r="D6372" t="str">
        <x:v>Halfords October BMX accessories campaign</x:v>
      </x:c>
      <x:c r="E6372" t="str">
        <x:v>https://article134-tech.github.io/lititzbmx-public-knowledge-register/records/EPH-0482/</x:v>
      </x:c>
      <x:c r="F6372" t="str">
        <x:v>INCLUDED — indexed issue text; visual comparison pending.</x:v>
      </x:c>
      <x:c r="G6372" t="str">
        <x:v>Start Year is 1983.</x:v>
      </x:c>
    </x:row>
    <x:row r="6373">
      <x:c r="A6373" t="str">
        <x:v>PKR-CLM-DECADE-1980S</x:v>
      </x:c>
      <x:c r="B6373" t="str">
        <x:v>Source record</x:v>
      </x:c>
      <x:c r="C6373" t="str">
        <x:v>EPH-0483</x:v>
      </x:c>
      <x:c r="D6373" t="str">
        <x:v>Edwardes BMX Centre October new-product list</x:v>
      </x:c>
      <x:c r="E6373" t="str">
        <x:v>https://article134-tech.github.io/lititzbmx-public-knowledge-register/records/EPH-0483/</x:v>
      </x:c>
      <x:c r="F6373" t="str">
        <x:v>INCLUDED — indexed issue text; visual comparison pending.</x:v>
      </x:c>
      <x:c r="G6373" t="str">
        <x:v>Start Year is 1983.</x:v>
      </x:c>
    </x:row>
    <x:row r="6374">
      <x:c r="A6374" t="str">
        <x:v>PKR-CLM-DECADE-1980S</x:v>
      </x:c>
      <x:c r="B6374" t="str">
        <x:v>Source record</x:v>
      </x:c>
      <x:c r="C6374" t="str">
        <x:v>EPH-0484</x:v>
      </x:c>
      <x:c r="D6374" t="str">
        <x:v>MT Racing Fox Factor bicycle campaign</x:v>
      </x:c>
      <x:c r="E6374" t="str">
        <x:v>https://article134-tech.github.io/lititzbmx-public-knowledge-register/records/EPH-0484/</x:v>
      </x:c>
      <x:c r="F6374" t="str">
        <x:v>INCLUDED — indexed issue text; visual comparison pending.</x:v>
      </x:c>
      <x:c r="G6374" t="str">
        <x:v>Start Year is 1983.</x:v>
      </x:c>
    </x:row>
    <x:row r="6375">
      <x:c r="A6375" t="str">
        <x:v>PKR-CLM-DECADE-1980S</x:v>
      </x:c>
      <x:c r="B6375" t="str">
        <x:v>Source record</x:v>
      </x:c>
      <x:c r="C6375" t="str">
        <x:v>EPH-0485</x:v>
      </x:c>
      <x:c r="D6375" t="str">
        <x:v>Ian Johnson Bikesport Belfast BMX advertisement</x:v>
      </x:c>
      <x:c r="E6375" t="str">
        <x:v>https://article134-tech.github.io/lititzbmx-public-knowledge-register/records/EPH-0485/</x:v>
      </x:c>
      <x:c r="F6375" t="str">
        <x:v>INCLUDED — indexed issue text; visual comparison pending.</x:v>
      </x:c>
      <x:c r="G6375" t="str">
        <x:v>Start Year is 1983.</x:v>
      </x:c>
    </x:row>
    <x:row r="6376">
      <x:c r="A6376" t="str">
        <x:v>PKR-CLM-DECADE-1980S</x:v>
      </x:c>
      <x:c r="B6376" t="str">
        <x:v>Source record</x:v>
      </x:c>
      <x:c r="C6376" t="str">
        <x:v>EPH-0486</x:v>
      </x:c>
      <x:c r="D6376" t="str">
        <x:v>Purley Cycle Sport brand-stock advertisement</x:v>
      </x:c>
      <x:c r="E6376" t="str">
        <x:v>https://article134-tech.github.io/lititzbmx-public-knowledge-register/records/EPH-0486/</x:v>
      </x:c>
      <x:c r="F6376" t="str">
        <x:v>INCLUDED — indexed issue text; visual comparison pending.</x:v>
      </x:c>
      <x:c r="G6376" t="str">
        <x:v>Start Year is 1983.</x:v>
      </x:c>
    </x:row>
    <x:row r="6377">
      <x:c r="A6377" t="str">
        <x:v>PKR-CLM-DECADE-1980S</x:v>
      </x:c>
      <x:c r="B6377" t="str">
        <x:v>Source record</x:v>
      </x:c>
      <x:c r="C6377" t="str">
        <x:v>EPH-0487</x:v>
      </x:c>
      <x:c r="D6377" t="str">
        <x:v>Pedal Power York flight-crank offer</x:v>
      </x:c>
      <x:c r="E6377" t="str">
        <x:v>https://article134-tech.github.io/lititzbmx-public-knowledge-register/records/EPH-0487/</x:v>
      </x:c>
      <x:c r="F6377" t="str">
        <x:v>INCLUDED — indexed issue text; visual comparison pending.</x:v>
      </x:c>
      <x:c r="G6377" t="str">
        <x:v>Start Year is 1983.</x:v>
      </x:c>
    </x:row>
    <x:row r="6378">
      <x:c r="A6378" t="str">
        <x:v>PKR-CLM-DECADE-1980S</x:v>
      </x:c>
      <x:c r="B6378" t="str">
        <x:v>Source record</x:v>
      </x:c>
      <x:c r="C6378" t="str">
        <x:v>EPH-0488</x:v>
      </x:c>
      <x:c r="D6378" t="str">
        <x:v>Bishop’s Burner Club and BMX dealer promotion</x:v>
      </x:c>
      <x:c r="E6378" t="str">
        <x:v>https://article134-tech.github.io/lititzbmx-public-knowledge-register/records/EPH-0488/</x:v>
      </x:c>
      <x:c r="F6378" t="str">
        <x:v>INCLUDED — indexed issue text; visual comparison pending.</x:v>
      </x:c>
      <x:c r="G6378" t="str">
        <x:v>Start Year is 1983.</x:v>
      </x:c>
    </x:row>
    <x:row r="6379">
      <x:c r="A6379" t="str">
        <x:v>PKR-CLM-DECADE-1980S</x:v>
      </x:c>
      <x:c r="B6379" t="str">
        <x:v>Source record</x:v>
      </x:c>
      <x:c r="C6379" t="str">
        <x:v>EPH-0489</x:v>
      </x:c>
      <x:c r="D6379" t="str">
        <x:v>Fosters BMX Centre October Raleigh offer</x:v>
      </x:c>
      <x:c r="E6379" t="str">
        <x:v>https://article134-tech.github.io/lititzbmx-public-knowledge-register/records/EPH-0489/</x:v>
      </x:c>
      <x:c r="F6379" t="str">
        <x:v>INCLUDED — indexed issue text; visual comparison pending.</x:v>
      </x:c>
      <x:c r="G6379" t="str">
        <x:v>Start Year is 1983.</x:v>
      </x:c>
    </x:row>
    <x:row r="6380">
      <x:c r="A6380" t="str">
        <x:v>PKR-CLM-DECADE-1980S</x:v>
      </x:c>
      <x:c r="B6380" t="str">
        <x:v>Source record</x:v>
      </x:c>
      <x:c r="C6380" t="str">
        <x:v>EPH-0490</x:v>
      </x:c>
      <x:c r="D6380" t="str">
        <x:v>BMX Cheltenham stock and credit advertisement</x:v>
      </x:c>
      <x:c r="E6380" t="str">
        <x:v>https://article134-tech.github.io/lititzbmx-public-knowledge-register/records/EPH-0490/</x:v>
      </x:c>
      <x:c r="F6380" t="str">
        <x:v>INCLUDED — indexed issue text; visual comparison pending.</x:v>
      </x:c>
      <x:c r="G6380" t="str">
        <x:v>Start Year is 1983.</x:v>
      </x:c>
    </x:row>
    <x:row r="6381">
      <x:c r="A6381" t="str">
        <x:v>PKR-CLM-DECADE-1980S</x:v>
      </x:c>
      <x:c r="B6381" t="str">
        <x:v>Source record</x:v>
      </x:c>
      <x:c r="C6381" t="str">
        <x:v>EPH-0491</x:v>
      </x:c>
      <x:c r="D6381" t="str">
        <x:v>Radcity race-frame and wheel service advertisement</x:v>
      </x:c>
      <x:c r="E6381" t="str">
        <x:v>https://article134-tech.github.io/lititzbmx-public-knowledge-register/records/EPH-0491/</x:v>
      </x:c>
      <x:c r="F6381" t="str">
        <x:v>INCLUDED — indexed issue text; visual comparison pending.</x:v>
      </x:c>
      <x:c r="G6381" t="str">
        <x:v>Start Year is 1983.</x:v>
      </x:c>
    </x:row>
    <x:row r="6382">
      <x:c r="A6382" t="str">
        <x:v>PKR-CLM-DECADE-1980S</x:v>
      </x:c>
      <x:c r="B6382" t="str">
        <x:v>Source record</x:v>
      </x:c>
      <x:c r="C6382" t="str">
        <x:v>EPH-0492</x:v>
      </x:c>
      <x:c r="D6382" t="str">
        <x:v>Yeovil BMX Shop free mail-order list</x:v>
      </x:c>
      <x:c r="E6382" t="str">
        <x:v>https://article134-tech.github.io/lititzbmx-public-knowledge-register/records/EPH-0492/</x:v>
      </x:c>
      <x:c r="F6382" t="str">
        <x:v>INCLUDED — indexed issue text; visual comparison pending.</x:v>
      </x:c>
      <x:c r="G6382" t="str">
        <x:v>Start Year is 1983.</x:v>
      </x:c>
    </x:row>
    <x:row r="6383">
      <x:c r="A6383" t="str">
        <x:v>PKR-CLM-DECADE-1980S</x:v>
      </x:c>
      <x:c r="B6383" t="str">
        <x:v>Source record</x:v>
      </x:c>
      <x:c r="C6383" t="str">
        <x:v>EPH-0493</x:v>
      </x:c>
      <x:c r="D6383" t="str">
        <x:v>BMX Centre Mousehole October stock advertisement</x:v>
      </x:c>
      <x:c r="E6383" t="str">
        <x:v>https://article134-tech.github.io/lititzbmx-public-knowledge-register/records/EPH-0493/</x:v>
      </x:c>
      <x:c r="F6383" t="str">
        <x:v>INCLUDED — indexed issue text; visual comparison pending.</x:v>
      </x:c>
      <x:c r="G6383" t="str">
        <x:v>Start Year is 1983.</x:v>
      </x:c>
    </x:row>
    <x:row r="6384">
      <x:c r="A6384" t="str">
        <x:v>PKR-CLM-DECADE-1980S</x:v>
      </x:c>
      <x:c r="B6384" t="str">
        <x:v>Source record</x:v>
      </x:c>
      <x:c r="C6384" t="str">
        <x:v>EPH-0494</x:v>
      </x:c>
      <x:c r="D6384" t="str">
        <x:v>Pedalers custom-build and part-exchange advertisement</x:v>
      </x:c>
      <x:c r="E6384" t="str">
        <x:v>https://article134-tech.github.io/lititzbmx-public-knowledge-register/records/EPH-0494/</x:v>
      </x:c>
      <x:c r="F6384" t="str">
        <x:v>INCLUDED — indexed issue text; visual comparison pending.</x:v>
      </x:c>
      <x:c r="G6384" t="str">
        <x:v>Start Year is 1983.</x:v>
      </x:c>
    </x:row>
    <x:row r="6385">
      <x:c r="A6385" t="str">
        <x:v>PKR-CLM-DECADE-1980S</x:v>
      </x:c>
      <x:c r="B6385" t="str">
        <x:v>Source record</x:v>
      </x:c>
      <x:c r="C6385" t="str">
        <x:v>EPH-0495</x:v>
      </x:c>
      <x:c r="D6385" t="str">
        <x:v>Doug Cycles October complete-bike advertisement</x:v>
      </x:c>
      <x:c r="E6385" t="str">
        <x:v>https://article134-tech.github.io/lititzbmx-public-knowledge-register/records/EPH-0495/</x:v>
      </x:c>
      <x:c r="F6385" t="str">
        <x:v>INCLUDED — indexed issue text; visual comparison pending.</x:v>
      </x:c>
      <x:c r="G6385" t="str">
        <x:v>Start Year is 1983.</x:v>
      </x:c>
    </x:row>
    <x:row r="6386">
      <x:c r="A6386" t="str">
        <x:v>PKR-CLM-DECADE-1980S</x:v>
      </x:c>
      <x:c r="B6386" t="str">
        <x:v>Source record</x:v>
      </x:c>
      <x:c r="C6386" t="str">
        <x:v>EPH-0496</x:v>
      </x:c>
      <x:c r="D6386" t="str">
        <x:v>Cranks Cycle Centre West London advertisement</x:v>
      </x:c>
      <x:c r="E6386" t="str">
        <x:v>https://article134-tech.github.io/lititzbmx-public-knowledge-register/records/EPH-0496/</x:v>
      </x:c>
      <x:c r="F6386" t="str">
        <x:v>INCLUDED — indexed issue text; visual comparison pending.</x:v>
      </x:c>
      <x:c r="G6386" t="str">
        <x:v>Start Year is 1983.</x:v>
      </x:c>
    </x:row>
    <x:row r="6387">
      <x:c r="A6387" t="str">
        <x:v>PKR-CLM-DECADE-1980S</x:v>
      </x:c>
      <x:c r="B6387" t="str">
        <x:v>Source record</x:v>
      </x:c>
      <x:c r="C6387" t="str">
        <x:v>EPH-0497</x:v>
      </x:c>
      <x:c r="D6387" t="str">
        <x:v>Queensmead and Surrey Cycles Skyway promotion</x:v>
      </x:c>
      <x:c r="E6387" t="str">
        <x:v>https://article134-tech.github.io/lititzbmx-public-knowledge-register/records/EPH-0497/</x:v>
      </x:c>
      <x:c r="F6387" t="str">
        <x:v>INCLUDED — indexed issue text; visual comparison pending.</x:v>
      </x:c>
      <x:c r="G6387" t="str">
        <x:v>Start Year is 1983.</x:v>
      </x:c>
    </x:row>
    <x:row r="6388">
      <x:c r="A6388" t="str">
        <x:v>PKR-CLM-DECADE-1980S</x:v>
      </x:c>
      <x:c r="B6388" t="str">
        <x:v>Source record</x:v>
      </x:c>
      <x:c r="C6388" t="str">
        <x:v>EPH-0498</x:v>
      </x:c>
      <x:c r="D6388" t="str">
        <x:v>Allen’s Barnsley October component price list</x:v>
      </x:c>
      <x:c r="E6388" t="str">
        <x:v>https://article134-tech.github.io/lititzbmx-public-knowledge-register/records/EPH-0498/</x:v>
      </x:c>
      <x:c r="F6388" t="str">
        <x:v>INCLUDED — indexed issue text; visual comparison pending.</x:v>
      </x:c>
      <x:c r="G6388" t="str">
        <x:v>Start Year is 1983.</x:v>
      </x:c>
    </x:row>
    <x:row r="6389">
      <x:c r="A6389" t="str">
        <x:v>PKR-CLM-DECADE-1980S</x:v>
      </x:c>
      <x:c r="B6389" t="str">
        <x:v>Source record</x:v>
      </x:c>
      <x:c r="C6389" t="str">
        <x:v>EPH-0499</x:v>
      </x:c>
      <x:c r="D6389" t="str">
        <x:v>Raleigh Raceline weekend event-information service</x:v>
      </x:c>
      <x:c r="E6389" t="str">
        <x:v>https://article134-tech.github.io/lititzbmx-public-knowledge-register/records/EPH-0499/</x:v>
      </x:c>
      <x:c r="F6389" t="str">
        <x:v>INCLUDED — indexed issue text; visual comparison pending.</x:v>
      </x:c>
      <x:c r="G6389" t="str">
        <x:v>Start Year is 1983.</x:v>
      </x:c>
    </x:row>
    <x:row r="6390">
      <x:c r="A6390" t="str">
        <x:v>PKR-CLM-DECADE-1980S</x:v>
      </x:c>
      <x:c r="B6390" t="str">
        <x:v>Source record</x:v>
      </x:c>
      <x:c r="C6390" t="str">
        <x:v>EPH-0500</x:v>
      </x:c>
      <x:c r="D6390" t="str">
        <x:v>BMX Action Bike October ten-issue subscription offer</x:v>
      </x:c>
      <x:c r="E6390" t="str">
        <x:v>https://article134-tech.github.io/lititzbmx-public-knowledge-register/records/EPH-0500/</x:v>
      </x:c>
      <x:c r="F6390" t="str">
        <x:v>INCLUDED — indexed issue text; visual comparison pending.</x:v>
      </x:c>
      <x:c r="G6390" t="str">
        <x:v>Start Year is 1983.</x:v>
      </x:c>
    </x:row>
    <x:row r="6391">
      <x:c r="A6391" t="str">
        <x:v>PKR-CLM-DECADE-1980S</x:v>
      </x:c>
      <x:c r="B6391" t="str">
        <x:v>Source record</x:v>
      </x:c>
      <x:c r="C6391" t="str">
        <x:v>EPH-0501</x:v>
      </x:c>
      <x:c r="D6391" t="str">
        <x:v>ACS Z-Rims November no-quibble guarantee campaign</x:v>
      </x:c>
      <x:c r="E6391" t="str">
        <x:v>https://article134-tech.github.io/lititzbmx-public-knowledge-register/records/EPH-0501/</x:v>
      </x:c>
      <x:c r="F6391" t="str">
        <x:v>INCLUDED — indexed issue text; visual comparison pending.</x:v>
      </x:c>
      <x:c r="G6391" t="str">
        <x:v>Start Year is 1983.</x:v>
      </x:c>
    </x:row>
    <x:row r="6392">
      <x:c r="A6392" t="str">
        <x:v>PKR-CLM-DECADE-1980S</x:v>
      </x:c>
      <x:c r="B6392" t="str">
        <x:v>Source record</x:v>
      </x:c>
      <x:c r="C6392" t="str">
        <x:v>EPH-0502</x:v>
      </x:c>
      <x:c r="D6392" t="str">
        <x:v>ABMX November industry-news and sponsorship roundup</x:v>
      </x:c>
      <x:c r="E6392" t="str">
        <x:v>https://article134-tech.github.io/lititzbmx-public-knowledge-register/records/EPH-0502/</x:v>
      </x:c>
      <x:c r="F6392" t="str">
        <x:v>INCLUDED — indexed issue text; visual comparison pending.</x:v>
      </x:c>
      <x:c r="G6392" t="str">
        <x:v>Start Year is 1983.</x:v>
      </x:c>
    </x:row>
    <x:row r="6393">
      <x:c r="A6393" t="str">
        <x:v>PKR-CLM-DECADE-1980S</x:v>
      </x:c>
      <x:c r="B6393" t="str">
        <x:v>Source record</x:v>
      </x:c>
      <x:c r="C6393" t="str">
        <x:v>EPH-0503</x:v>
      </x:c>
      <x:c r="D6393" t="str">
        <x:v>Get On Down bicycle-dance album competition</x:v>
      </x:c>
      <x:c r="E6393" t="str">
        <x:v>https://article134-tech.github.io/lititzbmx-public-knowledge-register/records/EPH-0503/</x:v>
      </x:c>
      <x:c r="F6393" t="str">
        <x:v>INCLUDED — indexed issue text; visual comparison pending.</x:v>
      </x:c>
      <x:c r="G6393" t="str">
        <x:v>Start Year is 1983.</x:v>
      </x:c>
    </x:row>
    <x:row r="6394">
      <x:c r="A6394" t="str">
        <x:v>PKR-CLM-DECADE-1980S</x:v>
      </x:c>
      <x:c r="B6394" t="str">
        <x:v>Source record</x:v>
      </x:c>
      <x:c r="C6394" t="str">
        <x:v>EPH-0504</x:v>
      </x:c>
      <x:c r="D6394" t="str">
        <x:v>Craig Campbell Dark Side of the Bowl profile</x:v>
      </x:c>
      <x:c r="E6394" t="str">
        <x:v>https://article134-tech.github.io/lititzbmx-public-knowledge-register/records/EPH-0504/</x:v>
      </x:c>
      <x:c r="F6394" t="str">
        <x:v>INCLUDED — indexed issue text; visual comparison pending.</x:v>
      </x:c>
      <x:c r="G6394" t="str">
        <x:v>Start Year is 1983.</x:v>
      </x:c>
    </x:row>
    <x:row r="6395">
      <x:c r="A6395" t="str">
        <x:v>PKR-CLM-DECADE-1980S</x:v>
      </x:c>
      <x:c r="B6395" t="str">
        <x:v>Source record</x:v>
      </x:c>
      <x:c r="C6395" t="str">
        <x:v>EPH-0505</x:v>
      </x:c>
      <x:c r="D6395" t="str">
        <x:v>November 1983 BMX race calendar</x:v>
      </x:c>
      <x:c r="E6395" t="str">
        <x:v>https://article134-tech.github.io/lititzbmx-public-knowledge-register/records/EPH-0505/</x:v>
      </x:c>
      <x:c r="F6395" t="str">
        <x:v>INCLUDED — indexed issue text; visual comparison pending.</x:v>
      </x:c>
      <x:c r="G6395" t="str">
        <x:v>Start Year is 1983.</x:v>
      </x:c>
    </x:row>
    <x:row r="6396">
      <x:c r="A6396" t="str">
        <x:v>PKR-CLM-DECADE-1980S</x:v>
      </x:c>
      <x:c r="B6396" t="str">
        <x:v>Source record</x:v>
      </x:c>
      <x:c r="C6396" t="str">
        <x:v>EPH-0506</x:v>
      </x:c>
      <x:c r="D6396" t="str">
        <x:v>Halfords Ahead national-champions advertisement</x:v>
      </x:c>
      <x:c r="E6396" t="str">
        <x:v>https://article134-tech.github.io/lititzbmx-public-knowledge-register/records/EPH-0506/</x:v>
      </x:c>
      <x:c r="F6396" t="str">
        <x:v>INCLUDED — indexed issue text; visual comparison pending.</x:v>
      </x:c>
      <x:c r="G6396" t="str">
        <x:v>Start Year is 1983.</x:v>
      </x:c>
    </x:row>
    <x:row r="6397">
      <x:c r="A6397" t="str">
        <x:v>PKR-CLM-DECADE-1980S</x:v>
      </x:c>
      <x:c r="B6397" t="str">
        <x:v>Source record</x:v>
      </x:c>
      <x:c r="C6397" t="str">
        <x:v>EPH-0507</x:v>
      </x:c>
      <x:c r="D6397" t="str">
        <x:v>November BMX sticker and rub-on mail-order sheet</x:v>
      </x:c>
      <x:c r="E6397" t="str">
        <x:v>https://article134-tech.github.io/lititzbmx-public-knowledge-register/records/EPH-0507/</x:v>
      </x:c>
      <x:c r="F6397" t="str">
        <x:v>INCLUDED — indexed issue text; visual comparison pending.</x:v>
      </x:c>
      <x:c r="G6397" t="str">
        <x:v>Start Year is 1983.</x:v>
      </x:c>
    </x:row>
    <x:row r="6398">
      <x:c r="A6398" t="str">
        <x:v>PKR-CLM-DECADE-1980S</x:v>
      </x:c>
      <x:c r="B6398" t="str">
        <x:v>Source record</x:v>
      </x:c>
      <x:c r="C6398" t="str">
        <x:v>EPH-0508</x:v>
      </x:c>
      <x:c r="D6398" t="str">
        <x:v>Surrey BMX November complete-bike and frameset price list</x:v>
      </x:c>
      <x:c r="E6398" t="str">
        <x:v>https://article134-tech.github.io/lititzbmx-public-knowledge-register/records/EPH-0508/</x:v>
      </x:c>
      <x:c r="F6398" t="str">
        <x:v>INCLUDED — indexed issue text; visual comparison pending.</x:v>
      </x:c>
      <x:c r="G6398" t="str">
        <x:v>Start Year is 1983.</x:v>
      </x:c>
    </x:row>
    <x:row r="6399">
      <x:c r="A6399" t="str">
        <x:v>PKR-CLM-DECADE-1980S</x:v>
      </x:c>
      <x:c r="B6399" t="str">
        <x:v>Source record</x:v>
      </x:c>
      <x:c r="C6399" t="str">
        <x:v>EPH-0509</x:v>
      </x:c>
      <x:c r="D6399" t="str">
        <x:v>Torker 280X complete-bike editorial test</x:v>
      </x:c>
      <x:c r="E6399" t="str">
        <x:v>https://article134-tech.github.io/lititzbmx-public-knowledge-register/records/EPH-0509/</x:v>
      </x:c>
      <x:c r="F6399" t="str">
        <x:v>INCLUDED — indexed issue text; visual comparison pending.</x:v>
      </x:c>
      <x:c r="G6399" t="str">
        <x:v>Start Year is 1983.</x:v>
      </x:c>
    </x:row>
    <x:row r="6400">
      <x:c r="A6400" t="str">
        <x:v>PKR-CLM-DECADE-1980S</x:v>
      </x:c>
      <x:c r="B6400" t="str">
        <x:v>Source record</x:v>
      </x:c>
      <x:c r="C6400" t="str">
        <x:v>EPH-0510</x:v>
      </x:c>
      <x:c r="D6400" t="str">
        <x:v>Shimano DX platform-pedal technical campaign</x:v>
      </x:c>
      <x:c r="E6400" t="str">
        <x:v>https://article134-tech.github.io/lititzbmx-public-knowledge-register/records/EPH-0510/</x:v>
      </x:c>
      <x:c r="F6400" t="str">
        <x:v>INCLUDED — indexed issue text; visual comparison pending.</x:v>
      </x:c>
      <x:c r="G6400" t="str">
        <x:v>Start Year is 1983.</x:v>
      </x:c>
    </x:row>
    <x:row r="6401">
      <x:c r="A6401" t="str">
        <x:v>PKR-CLM-DECADE-1980S</x:v>
      </x:c>
      <x:c r="B6401" t="str">
        <x:v>Source record</x:v>
      </x:c>
      <x:c r="C6401" t="str">
        <x:v>EPH-0511</x:v>
      </x:c>
      <x:c r="D6401" t="str">
        <x:v>Second Annual Readers Poll Dragon-frame giveaway</x:v>
      </x:c>
      <x:c r="E6401" t="str">
        <x:v>https://article134-tech.github.io/lititzbmx-public-knowledge-register/records/EPH-0511/</x:v>
      </x:c>
      <x:c r="F6401" t="str">
        <x:v>INCLUDED — indexed issue text; visual comparison pending.</x:v>
      </x:c>
      <x:c r="G6401" t="str">
        <x:v>Start Year is 1983.</x:v>
      </x:c>
    </x:row>
    <x:row r="6402">
      <x:c r="A6402" t="str">
        <x:v>PKR-CLM-DECADE-1980S</x:v>
      </x:c>
      <x:c r="B6402" t="str">
        <x:v>Source record</x:v>
      </x:c>
      <x:c r="C6402" t="str">
        <x:v>EPH-0512</x:v>
      </x:c>
      <x:c r="D6402" t="str">
        <x:v>Top Plates 1983 champion-rider profiles</x:v>
      </x:c>
      <x:c r="E6402" t="str">
        <x:v>https://article134-tech.github.io/lititzbmx-public-knowledge-register/records/EPH-0512/</x:v>
      </x:c>
      <x:c r="F6402" t="str">
        <x:v>INCLUDED — indexed issue text; visual comparison pending.</x:v>
      </x:c>
      <x:c r="G6402" t="str">
        <x:v>Start Year is 1983.</x:v>
      </x:c>
    </x:row>
    <x:row r="6403">
      <x:c r="A6403" t="str">
        <x:v>PKR-CLM-DECADE-1980S</x:v>
      </x:c>
      <x:c r="B6403" t="str">
        <x:v>Source record</x:v>
      </x:c>
      <x:c r="C6403" t="str">
        <x:v>EPH-0513</x:v>
      </x:c>
      <x:c r="D6403" t="str">
        <x:v>Official 1983 UKBMX rider charts</x:v>
      </x:c>
      <x:c r="E6403" t="str">
        <x:v>https://article134-tech.github.io/lititzbmx-public-knowledge-register/records/EPH-0513/</x:v>
      </x:c>
      <x:c r="F6403" t="str">
        <x:v>INCLUDED — indexed issue text; visual comparison pending.</x:v>
      </x:c>
      <x:c r="G6403" t="str">
        <x:v>Start Year is 1983.</x:v>
      </x:c>
    </x:row>
    <x:row r="6404">
      <x:c r="A6404" t="str">
        <x:v>PKR-CLM-DECADE-1980S</x:v>
      </x:c>
      <x:c r="B6404" t="str">
        <x:v>Source record</x:v>
      </x:c>
      <x:c r="C6404" t="str">
        <x:v>EPH-0514</x:v>
      </x:c>
      <x:c r="D6404" t="str">
        <x:v>Official 1983 NBMXA rider charts</x:v>
      </x:c>
      <x:c r="E6404" t="str">
        <x:v>https://article134-tech.github.io/lititzbmx-public-knowledge-register/records/EPH-0514/</x:v>
      </x:c>
      <x:c r="F6404" t="str">
        <x:v>INCLUDED — indexed issue text; visual comparison pending.</x:v>
      </x:c>
      <x:c r="G6404" t="str">
        <x:v>Start Year is 1983.</x:v>
      </x:c>
    </x:row>
    <x:row r="6405">
      <x:c r="A6405" t="str">
        <x:v>PKR-CLM-DECADE-1980S</x:v>
      </x:c>
      <x:c r="B6405" t="str">
        <x:v>Source record</x:v>
      </x:c>
      <x:c r="C6405" t="str">
        <x:v>EPH-0515</x:v>
      </x:c>
      <x:c r="D6405" t="str">
        <x:v>Official 1983 Scottish BMX rider charts</x:v>
      </x:c>
      <x:c r="E6405" t="str">
        <x:v>https://article134-tech.github.io/lititzbmx-public-knowledge-register/records/EPH-0515/</x:v>
      </x:c>
      <x:c r="F6405" t="str">
        <x:v>INCLUDED — indexed issue text; visual comparison pending.</x:v>
      </x:c>
      <x:c r="G6405" t="str">
        <x:v>Start Year is 1983.</x:v>
      </x:c>
    </x:row>
    <x:row r="6406">
      <x:c r="A6406" t="str">
        <x:v>PKR-CLM-DECADE-1980S</x:v>
      </x:c>
      <x:c r="B6406" t="str">
        <x:v>Source record</x:v>
      </x:c>
      <x:c r="C6406" t="str">
        <x:v>EPH-0516</x:v>
      </x:c>
      <x:c r="D6406" t="str">
        <x:v>Official 1983 Cornish BMX rider charts</x:v>
      </x:c>
      <x:c r="E6406" t="str">
        <x:v>https://article134-tech.github.io/lititzbmx-public-knowledge-register/records/EPH-0516/</x:v>
      </x:c>
      <x:c r="F6406" t="str">
        <x:v>INCLUDED — indexed issue text; visual comparison pending.</x:v>
      </x:c>
      <x:c r="G6406" t="str">
        <x:v>Start Year is 1983.</x:v>
      </x:c>
    </x:row>
    <x:row r="6407">
      <x:c r="A6407" t="str">
        <x:v>PKR-CLM-DECADE-1980S</x:v>
      </x:c>
      <x:c r="B6407" t="str">
        <x:v>Source record</x:v>
      </x:c>
      <x:c r="C6407" t="str">
        <x:v>EPH-0517</x:v>
      </x:c>
      <x:c r="D6407" t="str">
        <x:v>BMX Action softwear supplement advertisement</x:v>
      </x:c>
      <x:c r="E6407" t="str">
        <x:v>https://article134-tech.github.io/lititzbmx-public-knowledge-register/records/EPH-0517/</x:v>
      </x:c>
      <x:c r="F6407" t="str">
        <x:v>INCLUDED — indexed issue text; visual comparison pending.</x:v>
      </x:c>
      <x:c r="G6407" t="str">
        <x:v>Start Year is 1983.</x:v>
      </x:c>
    </x:row>
    <x:row r="6408">
      <x:c r="A6408" t="str">
        <x:v>PKR-CLM-DECADE-1980S</x:v>
      </x:c>
      <x:c r="B6408" t="str">
        <x:v>Source record</x:v>
      </x:c>
      <x:c r="C6408" t="str">
        <x:v>EPH-0518</x:v>
      </x:c>
      <x:c r="D6408" t="str">
        <x:v>Hot Wheels BMX Imports Christmas-order advertisement</x:v>
      </x:c>
      <x:c r="E6408" t="str">
        <x:v>https://article134-tech.github.io/lititzbmx-public-knowledge-register/records/EPH-0518/</x:v>
      </x:c>
      <x:c r="F6408" t="str">
        <x:v>INCLUDED — indexed issue text; visual comparison pending.</x:v>
      </x:c>
      <x:c r="G6408" t="str">
        <x:v>Start Year is 1983.</x:v>
      </x:c>
    </x:row>
    <x:row r="6409">
      <x:c r="A6409" t="str">
        <x:v>PKR-CLM-DECADE-1980S</x:v>
      </x:c>
      <x:c r="B6409" t="str">
        <x:v>Source record</x:v>
      </x:c>
      <x:c r="C6409" t="str">
        <x:v>EPH-0519</x:v>
      </x:c>
      <x:c r="D6409" t="str">
        <x:v>Holdsworth BMX Centres November price advertisement</x:v>
      </x:c>
      <x:c r="E6409" t="str">
        <x:v>https://article134-tech.github.io/lititzbmx-public-knowledge-register/records/EPH-0519/</x:v>
      </x:c>
      <x:c r="F6409" t="str">
        <x:v>INCLUDED — indexed issue text; visual comparison pending.</x:v>
      </x:c>
      <x:c r="G6409" t="str">
        <x:v>Start Year is 1983.</x:v>
      </x:c>
    </x:row>
    <x:row r="6410">
      <x:c r="A6410" t="str">
        <x:v>PKR-CLM-DECADE-1980S</x:v>
      </x:c>
      <x:c r="B6410" t="str">
        <x:v>Source record</x:v>
      </x:c>
      <x:c r="C6410" t="str">
        <x:v>EPH-0520</x:v>
      </x:c>
      <x:c r="D6410" t="str">
        <x:v>G-Wheels Dipper GS complete-bike advertisement</x:v>
      </x:c>
      <x:c r="E6410" t="str">
        <x:v>https://article134-tech.github.io/lititzbmx-public-knowledge-register/records/EPH-0520/</x:v>
      </x:c>
      <x:c r="F6410" t="str">
        <x:v>INCLUDED — indexed issue text; visual comparison pending.</x:v>
      </x:c>
      <x:c r="G6410" t="str">
        <x:v>Start Year is 1983.</x:v>
      </x:c>
    </x:row>
    <x:row r="6411">
      <x:c r="A6411" t="str">
        <x:v>PKR-CLM-DECADE-1980S</x:v>
      </x:c>
      <x:c r="B6411" t="str">
        <x:v>Source record</x:v>
      </x:c>
      <x:c r="C6411" t="str">
        <x:v>EPH-0521</x:v>
      </x:c>
      <x:c r="D6411" t="str">
        <x:v>ABMX November extended Sales and Swaps marketplace</x:v>
      </x:c>
      <x:c r="E6411" t="str">
        <x:v>https://article134-tech.github.io/lititzbmx-public-knowledge-register/records/EPH-0521/</x:v>
      </x:c>
      <x:c r="F6411" t="str">
        <x:v>INCLUDED — indexed issue text; visual comparison pending.</x:v>
      </x:c>
      <x:c r="G6411" t="str">
        <x:v>Start Year is 1983.</x:v>
      </x:c>
    </x:row>
    <x:row r="6412">
      <x:c r="A6412" t="str">
        <x:v>PKR-CLM-DECADE-1980S</x:v>
      </x:c>
      <x:c r="B6412" t="str">
        <x:v>Source record</x:v>
      </x:c>
      <x:c r="C6412" t="str">
        <x:v>EPH-0522</x:v>
      </x:c>
      <x:c r="D6412" t="str">
        <x:v>Best of 1983 Readers Poll voting form</x:v>
      </x:c>
      <x:c r="E6412" t="str">
        <x:v>https://article134-tech.github.io/lititzbmx-public-knowledge-register/records/EPH-0522/</x:v>
      </x:c>
      <x:c r="F6412" t="str">
        <x:v>INCLUDED — indexed issue text; visual comparison pending.</x:v>
      </x:c>
      <x:c r="G6412" t="str">
        <x:v>Start Year is 1983.</x:v>
      </x:c>
    </x:row>
    <x:row r="6413">
      <x:c r="A6413" t="str">
        <x:v>PKR-CLM-DECADE-1980S</x:v>
      </x:c>
      <x:c r="B6413" t="str">
        <x:v>Source record</x:v>
      </x:c>
      <x:c r="C6413" t="str">
        <x:v>EPH-0523</x:v>
      </x:c>
      <x:c r="D6413" t="str">
        <x:v>Earls Court 1983 indoor-racing report</x:v>
      </x:c>
      <x:c r="E6413" t="str">
        <x:v>https://article134-tech.github.io/lititzbmx-public-knowledge-register/records/EPH-0523/</x:v>
      </x:c>
      <x:c r="F6413" t="str">
        <x:v>INCLUDED — indexed issue text; visual comparison pending.</x:v>
      </x:c>
      <x:c r="G6413" t="str">
        <x:v>Start Year is 1983.</x:v>
      </x:c>
    </x:row>
    <x:row r="6414">
      <x:c r="A6414" t="str">
        <x:v>PKR-CLM-DECADE-1980S</x:v>
      </x:c>
      <x:c r="B6414" t="str">
        <x:v>Source record</x:v>
      </x:c>
      <x:c r="C6414" t="str">
        <x:v>EPH-0524</x:v>
      </x:c>
      <x:c r="D6414" t="str">
        <x:v>Grease Monkey BMX crank maintenance guide</x:v>
      </x:c>
      <x:c r="E6414" t="str">
        <x:v>https://article134-tech.github.io/lititzbmx-public-knowledge-register/records/EPH-0524/</x:v>
      </x:c>
      <x:c r="F6414" t="str">
        <x:v>INCLUDED — indexed issue text; visual comparison pending.</x:v>
      </x:c>
      <x:c r="G6414" t="str">
        <x:v>Start Year is 1983.</x:v>
      </x:c>
    </x:row>
    <x:row r="6415">
      <x:c r="A6415" t="str">
        <x:v>PKR-CLM-DECADE-1980S</x:v>
      </x:c>
      <x:c r="B6415" t="str">
        <x:v>Source record</x:v>
      </x:c>
      <x:c r="C6415" t="str">
        <x:v>EPH-0525</x:v>
      </x:c>
      <x:c r="D6415" t="str">
        <x:v>Peugeot Duralinox glued-frame editorial test</x:v>
      </x:c>
      <x:c r="E6415" t="str">
        <x:v>https://article134-tech.github.io/lititzbmx-public-knowledge-register/records/EPH-0525/</x:v>
      </x:c>
      <x:c r="F6415" t="str">
        <x:v>INCLUDED — indexed issue text; visual comparison pending.</x:v>
      </x:c>
      <x:c r="G6415" t="str">
        <x:v>Start Year is 1983.</x:v>
      </x:c>
    </x:row>
    <x:row r="6416">
      <x:c r="A6416" t="str">
        <x:v>PKR-CLM-DECADE-1980S</x:v>
      </x:c>
      <x:c r="B6416" t="str">
        <x:v>Source record</x:v>
      </x:c>
      <x:c r="C6416" t="str">
        <x:v>EPH-0526</x:v>
      </x:c>
      <x:c r="D6416" t="str">
        <x:v>November full-service mail-order BMX catalogue</x:v>
      </x:c>
      <x:c r="E6416" t="str">
        <x:v>https://article134-tech.github.io/lititzbmx-public-knowledge-register/records/EPH-0526/</x:v>
      </x:c>
      <x:c r="F6416" t="str">
        <x:v>INCLUDED — indexed issue text; visual comparison pending.</x:v>
      </x:c>
      <x:c r="G6416" t="str">
        <x:v>Start Year is 1983.</x:v>
      </x:c>
    </x:row>
    <x:row r="6417">
      <x:c r="A6417" t="str">
        <x:v>PKR-CLM-DECADE-1980S</x:v>
      </x:c>
      <x:c r="B6417" t="str">
        <x:v>Source record</x:v>
      </x:c>
      <x:c r="C6417" t="str">
        <x:v>EPH-0527</x:v>
      </x:c>
      <x:c r="D6417" t="str">
        <x:v>Best of British Championship report</x:v>
      </x:c>
      <x:c r="E6417" t="str">
        <x:v>https://article134-tech.github.io/lititzbmx-public-knowledge-register/records/EPH-0527/</x:v>
      </x:c>
      <x:c r="F6417" t="str">
        <x:v>INCLUDED — indexed issue text; visual comparison pending.</x:v>
      </x:c>
      <x:c r="G6417" t="str">
        <x:v>Start Year is 1983.</x:v>
      </x:c>
    </x:row>
    <x:row r="6418">
      <x:c r="A6418" t="str">
        <x:v>PKR-CLM-DECADE-1980S</x:v>
      </x:c>
      <x:c r="B6418" t="str">
        <x:v>Source record</x:v>
      </x:c>
      <x:c r="C6418" t="str">
        <x:v>EPH-0528</x:v>
      </x:c>
      <x:c r="D6418" t="str">
        <x:v>November Trick Stuff Greg Hill shirt and Hutch stem</x:v>
      </x:c>
      <x:c r="E6418" t="str">
        <x:v>https://article134-tech.github.io/lititzbmx-public-knowledge-register/records/EPH-0528/</x:v>
      </x:c>
      <x:c r="F6418" t="str">
        <x:v>INCLUDED — indexed issue text; visual comparison pending.</x:v>
      </x:c>
      <x:c r="G6418" t="str">
        <x:v>Start Year is 1983.</x:v>
      </x:c>
    </x:row>
    <x:row r="6419">
      <x:c r="A6419" t="str">
        <x:v>PKR-CLM-DECADE-1980S</x:v>
      </x:c>
      <x:c r="B6419" t="str">
        <x:v>Source record</x:v>
      </x:c>
      <x:c r="C6419" t="str">
        <x:v>EPH-0529</x:v>
      </x:c>
      <x:c r="D6419" t="str">
        <x:v>Scott Williams Me &amp; My Bike profile</x:v>
      </x:c>
      <x:c r="E6419" t="str">
        <x:v>https://article134-tech.github.io/lititzbmx-public-knowledge-register/records/EPH-0529/</x:v>
      </x:c>
      <x:c r="F6419" t="str">
        <x:v>INCLUDED — indexed issue text; visual comparison pending.</x:v>
      </x:c>
      <x:c r="G6419" t="str">
        <x:v>Start Year is 1983.</x:v>
      </x:c>
    </x:row>
    <x:row r="6420">
      <x:c r="A6420" t="str">
        <x:v>PKR-CLM-DECADE-1980S</x:v>
      </x:c>
      <x:c r="B6420" t="str">
        <x:v>Source record</x:v>
      </x:c>
      <x:c r="C6420" t="str">
        <x:v>EPH-0530</x:v>
      </x:c>
      <x:c r="D6420" t="str">
        <x:v>BMX Action Bike Book Christmas promotion</x:v>
      </x:c>
      <x:c r="E6420" t="str">
        <x:v>https://article134-tech.github.io/lititzbmx-public-knowledge-register/records/EPH-0530/</x:v>
      </x:c>
      <x:c r="F6420" t="str">
        <x:v>INCLUDED — indexed issue text; visual comparison pending.</x:v>
      </x:c>
      <x:c r="G6420" t="str">
        <x:v>Start Year is 1983.</x:v>
      </x:c>
    </x:row>
    <x:row r="6421">
      <x:c r="A6421" t="str">
        <x:v>PKR-CLM-DECADE-1980S</x:v>
      </x:c>
      <x:c r="B6421" t="str">
        <x:v>Source record</x:v>
      </x:c>
      <x:c r="C6421" t="str">
        <x:v>EPH-0531</x:v>
      </x:c>
      <x:c r="D6421" t="str">
        <x:v>BMX Action Bike patches mailer</x:v>
      </x:c>
      <x:c r="E6421" t="str">
        <x:v>https://article134-tech.github.io/lititzbmx-public-knowledge-register/records/EPH-0531/</x:v>
      </x:c>
      <x:c r="F6421" t="str">
        <x:v>INCLUDED — indexed issue text; visual comparison pending.</x:v>
      </x:c>
      <x:c r="G6421" t="str">
        <x:v>Start Year is 1983.</x:v>
      </x:c>
    </x:row>
    <x:row r="6422">
      <x:c r="A6422" t="str">
        <x:v>PKR-CLM-DECADE-1980S</x:v>
      </x:c>
      <x:c r="B6422" t="str">
        <x:v>Source record</x:v>
      </x:c>
      <x:c r="C6422" t="str">
        <x:v>EPH-0532</x:v>
      </x:c>
      <x:c r="D6422" t="str">
        <x:v>Stechford Cycles November Christmas-order price list</x:v>
      </x:c>
      <x:c r="E6422" t="str">
        <x:v>https://article134-tech.github.io/lititzbmx-public-knowledge-register/records/EPH-0532/</x:v>
      </x:c>
      <x:c r="F6422" t="str">
        <x:v>INCLUDED — indexed issue text; visual comparison pending.</x:v>
      </x:c>
      <x:c r="G6422" t="str">
        <x:v>Start Year is 1983.</x:v>
      </x:c>
    </x:row>
    <x:row r="6423">
      <x:c r="A6423" t="str">
        <x:v>PKR-CLM-DECADE-1980S</x:v>
      </x:c>
      <x:c r="B6423" t="str">
        <x:v>Source record</x:v>
      </x:c>
      <x:c r="C6423" t="str">
        <x:v>EPH-0533</x:v>
      </x:c>
      <x:c r="D6423" t="str">
        <x:v>Schofield Cycles November frames, wheels, and racewear prices</x:v>
      </x:c>
      <x:c r="E6423" t="str">
        <x:v>https://article134-tech.github.io/lititzbmx-public-knowledge-register/records/EPH-0533/</x:v>
      </x:c>
      <x:c r="F6423" t="str">
        <x:v>INCLUDED — indexed issue text; visual comparison pending.</x:v>
      </x:c>
      <x:c r="G6423" t="str">
        <x:v>Start Year is 1983.</x:v>
      </x:c>
    </x:row>
    <x:row r="6424">
      <x:c r="A6424" t="str">
        <x:v>PKR-CLM-DECADE-1980S</x:v>
      </x:c>
      <x:c r="B6424" t="str">
        <x:v>Source record</x:v>
      </x:c>
      <x:c r="C6424" t="str">
        <x:v>EPH-0534</x:v>
      </x:c>
      <x:c r="D6424" t="str">
        <x:v>Puch Challenger Pro complete-bike advertisement</x:v>
      </x:c>
      <x:c r="E6424" t="str">
        <x:v>https://article134-tech.github.io/lititzbmx-public-knowledge-register/records/EPH-0534/</x:v>
      </x:c>
      <x:c r="F6424" t="str">
        <x:v>INCLUDED — indexed issue text; visual comparison pending.</x:v>
      </x:c>
      <x:c r="G6424" t="str">
        <x:v>Start Year is 1983.</x:v>
      </x:c>
    </x:row>
    <x:row r="6425">
      <x:c r="A6425" t="str">
        <x:v>PKR-CLM-DECADE-1980S</x:v>
      </x:c>
      <x:c r="B6425" t="str">
        <x:v>Source record</x:v>
      </x:c>
      <x:c r="C6425" t="str">
        <x:v>EPH-0535</x:v>
      </x:c>
      <x:c r="D6425" t="str">
        <x:v>November national BMX dealer directory</x:v>
      </x:c>
      <x:c r="E6425" t="str">
        <x:v>https://article134-tech.github.io/lititzbmx-public-knowledge-register/records/EPH-0535/</x:v>
      </x:c>
      <x:c r="F6425" t="str">
        <x:v>INCLUDED — indexed issue text; visual comparison pending.</x:v>
      </x:c>
      <x:c r="G6425" t="str">
        <x:v>Start Year is 1983.</x:v>
      </x:c>
    </x:row>
    <x:row r="6426">
      <x:c r="A6426" t="str">
        <x:v>PKR-CLM-DECADE-1980S</x:v>
      </x:c>
      <x:c r="B6426" t="str">
        <x:v>Source record</x:v>
      </x:c>
      <x:c r="C6426" t="str">
        <x:v>EPH-0536</x:v>
      </x:c>
      <x:c r="D6426" t="str">
        <x:v>Halfords November BMX accessories campaign</x:v>
      </x:c>
      <x:c r="E6426" t="str">
        <x:v>https://article134-tech.github.io/lititzbmx-public-knowledge-register/records/EPH-0536/</x:v>
      </x:c>
      <x:c r="F6426" t="str">
        <x:v>INCLUDED — indexed issue text; visual comparison pending.</x:v>
      </x:c>
      <x:c r="G6426" t="str">
        <x:v>Start Year is 1983.</x:v>
      </x:c>
    </x:row>
    <x:row r="6427">
      <x:c r="A6427" t="str">
        <x:v>PKR-CLM-DECADE-1980S</x:v>
      </x:c>
      <x:c r="B6427" t="str">
        <x:v>Source record</x:v>
      </x:c>
      <x:c r="C6427" t="str">
        <x:v>EPH-0537</x:v>
      </x:c>
      <x:c r="D6427" t="str">
        <x:v>Edwardes BMX Centre November product and price list</x:v>
      </x:c>
      <x:c r="E6427" t="str">
        <x:v>https://article134-tech.github.io/lititzbmx-public-knowledge-register/records/EPH-0537/</x:v>
      </x:c>
      <x:c r="F6427" t="str">
        <x:v>INCLUDED — indexed issue text; visual comparison pending.</x:v>
      </x:c>
      <x:c r="G6427" t="str">
        <x:v>Start Year is 1983.</x:v>
      </x:c>
    </x:row>
    <x:row r="6428">
      <x:c r="A6428" t="str">
        <x:v>PKR-CLM-DECADE-1980S</x:v>
      </x:c>
      <x:c r="B6428" t="str">
        <x:v>Source record</x:v>
      </x:c>
      <x:c r="C6428" t="str">
        <x:v>EPH-0538</x:v>
      </x:c>
      <x:c r="D6428" t="str">
        <x:v>Derby winter open-meeting series notice</x:v>
      </x:c>
      <x:c r="E6428" t="str">
        <x:v>https://article134-tech.github.io/lititzbmx-public-knowledge-register/records/EPH-0538/</x:v>
      </x:c>
      <x:c r="F6428" t="str">
        <x:v>INCLUDED — indexed issue text; visual comparison pending.</x:v>
      </x:c>
      <x:c r="G6428" t="str">
        <x:v>Start Year is 1983.</x:v>
      </x:c>
    </x:row>
    <x:row r="6429">
      <x:c r="A6429" t="str">
        <x:v>PKR-CLM-DECADE-1980S</x:v>
      </x:c>
      <x:c r="B6429" t="str">
        <x:v>Source record</x:v>
      </x:c>
      <x:c r="C6429" t="str">
        <x:v>EPH-0539</x:v>
      </x:c>
      <x:c r="D6429" t="str">
        <x:v>Maruishi strong-and-styled bicycle campaign</x:v>
      </x:c>
      <x:c r="E6429" t="str">
        <x:v>https://article134-tech.github.io/lititzbmx-public-knowledge-register/records/EPH-0539/</x:v>
      </x:c>
      <x:c r="F6429" t="str">
        <x:v>INCLUDED — indexed issue text; visual comparison pending.</x:v>
      </x:c>
      <x:c r="G6429" t="str">
        <x:v>Start Year is 1983.</x:v>
      </x:c>
    </x:row>
    <x:row r="6430">
      <x:c r="A6430" t="str">
        <x:v>PKR-CLM-DECADE-1980S</x:v>
      </x:c>
      <x:c r="B6430" t="str">
        <x:v>Source record</x:v>
      </x:c>
      <x:c r="C6430" t="str">
        <x:v>EPH-0540</x:v>
      </x:c>
      <x:c r="D6430" t="str">
        <x:v>Mirage number-plate first sponsored-rider announcement</x:v>
      </x:c>
      <x:c r="E6430" t="str">
        <x:v>https://article134-tech.github.io/lititzbmx-public-knowledge-register/records/EPH-0540/</x:v>
      </x:c>
      <x:c r="F6430" t="str">
        <x:v>INCLUDED — indexed issue text; visual comparison pending.</x:v>
      </x:c>
      <x:c r="G6430" t="str">
        <x:v>Start Year is 1983.</x:v>
      </x:c>
    </x:row>
    <x:row r="6431">
      <x:c r="A6431" t="str">
        <x:v>PKR-CLM-DECADE-1980S</x:v>
      </x:c>
      <x:c r="B6431" t="str">
        <x:v>Source record</x:v>
      </x:c>
      <x:c r="C6431" t="str">
        <x:v>EPH-0541</x:v>
      </x:c>
      <x:c r="D6431" t="str">
        <x:v>ACS Z Rims breakage-guarantee campaign</x:v>
      </x:c>
      <x:c r="E6431" t="str">
        <x:v>https://article134-tech.github.io/lititzbmx-public-knowledge-register/records/EPH-0541/</x:v>
      </x:c>
      <x:c r="F6431" t="str">
        <x:v>INCLUDED — indexed issue text; visual comparison pending.</x:v>
      </x:c>
      <x:c r="G6431" t="str">
        <x:v>Start Year is 1983.</x:v>
      </x:c>
    </x:row>
    <x:row r="6432">
      <x:c r="A6432" t="str">
        <x:v>PKR-CLM-DECADE-1980S</x:v>
      </x:c>
      <x:c r="B6432" t="str">
        <x:v>Source record</x:v>
      </x:c>
      <x:c r="C6432" t="str">
        <x:v>EPH-0542</x:v>
      </x:c>
      <x:c r="D6432" t="str">
        <x:v>Pedalers Christmas stock and build-to-order advertisement</x:v>
      </x:c>
      <x:c r="E6432" t="str">
        <x:v>https://article134-tech.github.io/lititzbmx-public-knowledge-register/records/EPH-0542/</x:v>
      </x:c>
      <x:c r="F6432" t="str">
        <x:v>INCLUDED — indexed issue text; visual comparison pending.</x:v>
      </x:c>
      <x:c r="G6432" t="str">
        <x:v>Start Year is 1983.</x:v>
      </x:c>
    </x:row>
    <x:row r="6433">
      <x:c r="A6433" t="str">
        <x:v>PKR-CLM-DECADE-1980S</x:v>
      </x:c>
      <x:c r="B6433" t="str">
        <x:v>Source record</x:v>
      </x:c>
      <x:c r="C6433" t="str">
        <x:v>EPH-0543</x:v>
      </x:c>
      <x:c r="D6433" t="str">
        <x:v>Andy Ruffell media appearances and 1984 support update</x:v>
      </x:c>
      <x:c r="E6433" t="str">
        <x:v>https://article134-tech.github.io/lititzbmx-public-knowledge-register/records/EPH-0543/</x:v>
      </x:c>
      <x:c r="F6433" t="str">
        <x:v>INCLUDED — indexed issue text; visual comparison pending.</x:v>
      </x:c>
      <x:c r="G6433" t="str">
        <x:v>Start Year is 1983.</x:v>
      </x:c>
    </x:row>
    <x:row r="6434">
      <x:c r="A6434" t="str">
        <x:v>PKR-CLM-DECADE-1980S</x:v>
      </x:c>
      <x:c r="B6434" t="str">
        <x:v>Source record</x:v>
      </x:c>
      <x:c r="C6434" t="str">
        <x:v>EPH-0544</x:v>
      </x:c>
      <x:c r="D6434" t="str">
        <x:v>End-of-season US BMX team changes roundup</x:v>
      </x:c>
      <x:c r="E6434" t="str">
        <x:v>https://article134-tech.github.io/lititzbmx-public-knowledge-register/records/EPH-0544/</x:v>
      </x:c>
      <x:c r="F6434" t="str">
        <x:v>INCLUDED — indexed issue text; visual comparison pending.</x:v>
      </x:c>
      <x:c r="G6434" t="str">
        <x:v>Start Year is 1983.</x:v>
      </x:c>
    </x:row>
    <x:row r="6435">
      <x:c r="A6435" t="str">
        <x:v>PKR-CLM-DECADE-1980S</x:v>
      </x:c>
      <x:c r="B6435" t="str">
        <x:v>Source record</x:v>
      </x:c>
      <x:c r="C6435" t="str">
        <x:v>EPH-0545</x:v>
      </x:c>
      <x:c r="D6435" t="str">
        <x:v>United Kingdom BMX track-development roundup</x:v>
      </x:c>
      <x:c r="E6435" t="str">
        <x:v>https://article134-tech.github.io/lititzbmx-public-knowledge-register/records/EPH-0545/</x:v>
      </x:c>
      <x:c r="F6435" t="str">
        <x:v>INCLUDED — indexed issue text; visual comparison pending.</x:v>
      </x:c>
      <x:c r="G6435" t="str">
        <x:v>Start Year is 1983.</x:v>
      </x:c>
    </x:row>
    <x:row r="6436">
      <x:c r="A6436" t="str">
        <x:v>PKR-CLM-DECADE-1980S</x:v>
      </x:c>
      <x:c r="B6436" t="str">
        <x:v>Source record</x:v>
      </x:c>
      <x:c r="C6436" t="str">
        <x:v>EPH-0546</x:v>
      </x:c>
      <x:c r="D6436" t="str">
        <x:v>Kuwahara Survivor 2.5 world-champions campaign</x:v>
      </x:c>
      <x:c r="E6436" t="str">
        <x:v>https://article134-tech.github.io/lititzbmx-public-knowledge-register/records/EPH-0546/</x:v>
      </x:c>
      <x:c r="F6436" t="str">
        <x:v>INCLUDED — indexed issue text; visual comparison pending.</x:v>
      </x:c>
      <x:c r="G6436" t="str">
        <x:v>Start Year is 1983.</x:v>
      </x:c>
    </x:row>
    <x:row r="6437">
      <x:c r="A6437" t="str">
        <x:v>PKR-CLM-DECADE-1980S</x:v>
      </x:c>
      <x:c r="B6437" t="str">
        <x:v>Source record</x:v>
      </x:c>
      <x:c r="C6437" t="str">
        <x:v>EPH-0547</x:v>
      </x:c>
      <x:c r="D6437" t="str">
        <x:v>Kuwahara year-long crossword prize promotion</x:v>
      </x:c>
      <x:c r="E6437" t="str">
        <x:v>https://article134-tech.github.io/lititzbmx-public-knowledge-register/records/EPH-0547/</x:v>
      </x:c>
      <x:c r="F6437" t="str">
        <x:v>INCLUDED — indexed issue text; visual comparison pending.</x:v>
      </x:c>
      <x:c r="G6437" t="str">
        <x:v>Start Year is 1983.</x:v>
      </x:c>
    </x:row>
    <x:row r="6438">
      <x:c r="A6438" t="str">
        <x:v>PKR-CLM-DECADE-1980S</x:v>
      </x:c>
      <x:c r="B6438" t="str">
        <x:v>Source record</x:v>
      </x:c>
      <x:c r="C6438" t="str">
        <x:v>EPH-0548</x:v>
      </x:c>
      <x:c r="D6438" t="str">
        <x:v>Vans Everett Rosecrans rider advertisement</x:v>
      </x:c>
      <x:c r="E6438" t="str">
        <x:v>https://article134-tech.github.io/lititzbmx-public-knowledge-register/records/EPH-0548/</x:v>
      </x:c>
      <x:c r="F6438" t="str">
        <x:v>INCLUDED — indexed issue text; visual comparison pending.</x:v>
      </x:c>
      <x:c r="G6438" t="str">
        <x:v>Start Year is 1983.</x:v>
      </x:c>
    </x:row>
    <x:row r="6439">
      <x:c r="A6439" t="str">
        <x:v>PKR-CLM-DECADE-1980S</x:v>
      </x:c>
      <x:c r="B6439" t="str">
        <x:v>Source record</x:v>
      </x:c>
      <x:c r="C6439" t="str">
        <x:v>EPH-0549</x:v>
      </x:c>
      <x:c r="D6439" t="str">
        <x:v>Bristol Bicycle Show freestyle competition announcement</x:v>
      </x:c>
      <x:c r="E6439" t="str">
        <x:v>https://article134-tech.github.io/lititzbmx-public-knowledge-register/records/EPH-0549/</x:v>
      </x:c>
      <x:c r="F6439" t="str">
        <x:v>INCLUDED — indexed issue text; visual comparison pending.</x:v>
      </x:c>
      <x:c r="G6439" t="str">
        <x:v>Start Year is 1983.</x:v>
      </x:c>
    </x:row>
    <x:row r="6440">
      <x:c r="A6440" t="str">
        <x:v>PKR-CLM-DECADE-1980S</x:v>
      </x:c>
      <x:c r="B6440" t="str">
        <x:v>Source record</x:v>
      </x:c>
      <x:c r="C6440" t="str">
        <x:v>EPH-0550</x:v>
      </x:c>
      <x:c r="D6440" t="str">
        <x:v>Stechford Cycles Christmas BMX product and price list</x:v>
      </x:c>
      <x:c r="E6440" t="str">
        <x:v>https://article134-tech.github.io/lititzbmx-public-knowledge-register/records/EPH-0550/</x:v>
      </x:c>
      <x:c r="F6440" t="str">
        <x:v>INCLUDED — indexed issue text; visual comparison pending.</x:v>
      </x:c>
      <x:c r="G6440" t="str">
        <x:v>Start Year is 1983.</x:v>
      </x:c>
    </x:row>
    <x:row r="6441">
      <x:c r="A6441" t="str">
        <x:v>PKR-CLM-DECADE-1980S</x:v>
      </x:c>
      <x:c r="B6441" t="str">
        <x:v>Source record</x:v>
      </x:c>
      <x:c r="C6441" t="str">
        <x:v>EPH-0551</x:v>
      </x:c>
      <x:c r="D6441" t="str">
        <x:v>Pedal Pushers Christmas BMX inventory and price list</x:v>
      </x:c>
      <x:c r="E6441" t="str">
        <x:v>https://article134-tech.github.io/lititzbmx-public-knowledge-register/records/EPH-0551/</x:v>
      </x:c>
      <x:c r="F6441" t="str">
        <x:v>INCLUDED — indexed issue text; visual comparison pending.</x:v>
      </x:c>
      <x:c r="G6441" t="str">
        <x:v>Start Year is 1983.</x:v>
      </x:c>
    </x:row>
    <x:row r="6442">
      <x:c r="A6442" t="str">
        <x:v>PKR-CLM-DECADE-1980S</x:v>
      </x:c>
      <x:c r="B6442" t="str">
        <x:v>Source record</x:v>
      </x:c>
      <x:c r="C6442" t="str">
        <x:v>EPH-0552</x:v>
      </x:c>
      <x:c r="D6442" t="str">
        <x:v>Team Gers mobile trackside repair workshop announcement</x:v>
      </x:c>
      <x:c r="E6442" t="str">
        <x:v>https://article134-tech.github.io/lititzbmx-public-knowledge-register/records/EPH-0552/</x:v>
      </x:c>
      <x:c r="F6442" t="str">
        <x:v>INCLUDED — indexed issue text; visual comparison pending.</x:v>
      </x:c>
      <x:c r="G6442" t="str">
        <x:v>Start Year is 1983.</x:v>
      </x:c>
    </x:row>
    <x:row r="6443">
      <x:c r="A6443" t="str">
        <x:v>PKR-CLM-DECADE-1980S</x:v>
      </x:c>
      <x:c r="B6443" t="str">
        <x:v>Source record</x:v>
      </x:c>
      <x:c r="C6443" t="str">
        <x:v>EPH-0553</x:v>
      </x:c>
      <x:c r="D6443" t="str">
        <x:v>Holdsworth BMX Centres frame, wheel and component price list</x:v>
      </x:c>
      <x:c r="E6443" t="str">
        <x:v>https://article134-tech.github.io/lititzbmx-public-knowledge-register/records/EPH-0553/</x:v>
      </x:c>
      <x:c r="F6443" t="str">
        <x:v>INCLUDED — indexed issue text; visual comparison pending.</x:v>
      </x:c>
      <x:c r="G6443" t="str">
        <x:v>Start Year is 1983.</x:v>
      </x:c>
    </x:row>
    <x:row r="6444">
      <x:c r="A6444" t="str">
        <x:v>PKR-CLM-DECADE-1980S</x:v>
      </x:c>
      <x:c r="B6444" t="str">
        <x:v>Source record</x:v>
      </x:c>
      <x:c r="C6444" t="str">
        <x:v>EPH-0554</x:v>
      </x:c>
      <x:c r="D6444" t="str">
        <x:v>Ride-On MX retrofit hubs, bars, posts and stunt-nuts offer</x:v>
      </x:c>
      <x:c r="E6444" t="str">
        <x:v>https://article134-tech.github.io/lititzbmx-public-knowledge-register/records/EPH-0554/</x:v>
      </x:c>
      <x:c r="F6444" t="str">
        <x:v>INCLUDED — indexed issue text; visual comparison pending.</x:v>
      </x:c>
      <x:c r="G6444" t="str">
        <x:v>Start Year is 1983.</x:v>
      </x:c>
    </x:row>
    <x:row r="6445">
      <x:c r="A6445" t="str">
        <x:v>PKR-CLM-DECADE-1980S</x:v>
      </x:c>
      <x:c r="B6445" t="str">
        <x:v>Source record</x:v>
      </x:c>
      <x:c r="C6445" t="str">
        <x:v>EPH-0555</x:v>
      </x:c>
      <x:c r="D6445" t="str">
        <x:v>Langsett Cycles Christmas complete-bike and parts price list</x:v>
      </x:c>
      <x:c r="E6445" t="str">
        <x:v>https://article134-tech.github.io/lititzbmx-public-knowledge-register/records/EPH-0555/</x:v>
      </x:c>
      <x:c r="F6445" t="str">
        <x:v>INCLUDED — indexed issue text; visual comparison pending.</x:v>
      </x:c>
      <x:c r="G6445" t="str">
        <x:v>Start Year is 1983.</x:v>
      </x:c>
    </x:row>
    <x:row r="6446">
      <x:c r="A6446" t="str">
        <x:v>PKR-CLM-DECADE-1980S</x:v>
      </x:c>
      <x:c r="B6446" t="str">
        <x:v>Source record</x:v>
      </x:c>
      <x:c r="C6446" t="str">
        <x:v>EPH-0556</x:v>
      </x:c>
      <x:c r="D6446" t="str">
        <x:v>SuperTune Christmas mail-order equipment catalog</x:v>
      </x:c>
      <x:c r="E6446" t="str">
        <x:v>https://article134-tech.github.io/lititzbmx-public-knowledge-register/records/EPH-0556/</x:v>
      </x:c>
      <x:c r="F6446" t="str">
        <x:v>INCLUDED — indexed issue text; visual comparison pending.</x:v>
      </x:c>
      <x:c r="G6446" t="str">
        <x:v>Start Year is 1983.</x:v>
      </x:c>
    </x:row>
    <x:row r="6447">
      <x:c r="A6447" t="str">
        <x:v>PKR-CLM-DECADE-1980S</x:v>
      </x:c>
      <x:c r="B6447" t="str">
        <x:v>Source record</x:v>
      </x:c>
      <x:c r="C6447" t="str">
        <x:v>EPH-0557</x:v>
      </x:c>
      <x:c r="D6447" t="str">
        <x:v>Halfords colouring competition results</x:v>
      </x:c>
      <x:c r="E6447" t="str">
        <x:v>https://article134-tech.github.io/lititzbmx-public-knowledge-register/records/EPH-0557/</x:v>
      </x:c>
      <x:c r="F6447" t="str">
        <x:v>INCLUDED — indexed issue text; visual comparison pending.</x:v>
      </x:c>
      <x:c r="G6447" t="str">
        <x:v>Start Year is 1983.</x:v>
      </x:c>
    </x:row>
    <x:row r="6448">
      <x:c r="A6448" t="str">
        <x:v>PKR-CLM-DECADE-1980S</x:v>
      </x:c>
      <x:c r="B6448" t="str">
        <x:v>Source record</x:v>
      </x:c>
      <x:c r="C6448" t="str">
        <x:v>EPH-0558</x:v>
      </x:c>
      <x:c r="D6448" t="str">
        <x:v>Aero Burner competition result</x:v>
      </x:c>
      <x:c r="E6448" t="str">
        <x:v>https://article134-tech.github.io/lititzbmx-public-knowledge-register/records/EPH-0558/</x:v>
      </x:c>
      <x:c r="F6448" t="str">
        <x:v>INCLUDED — indexed issue text; visual comparison pending.</x:v>
      </x:c>
      <x:c r="G6448" t="str">
        <x:v>Start Year is 1983.</x:v>
      </x:c>
    </x:row>
    <x:row r="6449">
      <x:c r="A6449" t="str">
        <x:v>PKR-CLM-DECADE-1980S</x:v>
      </x:c>
      <x:c r="B6449" t="str">
        <x:v>Source record</x:v>
      </x:c>
      <x:c r="C6449" t="str">
        <x:v>EPH-0559</x:v>
      </x:c>
      <x:c r="D6449" t="str">
        <x:v>Ammaco-Mongoose team BMX Boys single announcement</x:v>
      </x:c>
      <x:c r="E6449" t="str">
        <x:v>https://article134-tech.github.io/lititzbmx-public-knowledge-register/records/EPH-0559/</x:v>
      </x:c>
      <x:c r="F6449" t="str">
        <x:v>INCLUDED — indexed issue text; visual comparison pending.</x:v>
      </x:c>
      <x:c r="G6449" t="str">
        <x:v>Start Year is 1983.</x:v>
      </x:c>
    </x:row>
    <x:row r="6450">
      <x:c r="A6450" t="str">
        <x:v>PKR-CLM-DECADE-1980S</x:v>
      </x:c>
      <x:c r="B6450" t="str">
        <x:v>Source record</x:v>
      </x:c>
      <x:c r="C6450" t="str">
        <x:v>EPH-0560</x:v>
      </x:c>
      <x:c r="D6450" t="str">
        <x:v>Aero Racing Products clothing and number-plate offer</x:v>
      </x:c>
      <x:c r="E6450" t="str">
        <x:v>https://article134-tech.github.io/lititzbmx-public-knowledge-register/records/EPH-0560/</x:v>
      </x:c>
      <x:c r="F6450" t="str">
        <x:v>INCLUDED — indexed issue text; visual comparison pending.</x:v>
      </x:c>
      <x:c r="G6450" t="str">
        <x:v>Start Year is 1983.</x:v>
      </x:c>
    </x:row>
    <x:row r="6451">
      <x:c r="A6451" t="str">
        <x:v>PKR-CLM-DECADE-1980S</x:v>
      </x:c>
      <x:c r="B6451" t="str">
        <x:v>Source record</x:v>
      </x:c>
      <x:c r="C6451" t="str">
        <x:v>EPH-0561</x:v>
      </x:c>
      <x:c r="D6451" t="str">
        <x:v>Christmas BMX book roundup</x:v>
      </x:c>
      <x:c r="E6451" t="str">
        <x:v>https://article134-tech.github.io/lititzbmx-public-knowledge-register/records/EPH-0561/</x:v>
      </x:c>
      <x:c r="F6451" t="str">
        <x:v>INCLUDED — indexed issue text; visual comparison pending.</x:v>
      </x:c>
      <x:c r="G6451" t="str">
        <x:v>Start Year is 1983.</x:v>
      </x:c>
    </x:row>
    <x:row r="6452">
      <x:c r="A6452" t="str">
        <x:v>PKR-CLM-DECADE-1980S</x:v>
      </x:c>
      <x:c r="B6452" t="str">
        <x:v>Source record</x:v>
      </x:c>
      <x:c r="C6452" t="str">
        <x:v>EPH-0562</x:v>
      </x:c>
      <x:c r="D6452" t="str">
        <x:v>Haro Software racewear technology campaign</x:v>
      </x:c>
      <x:c r="E6452" t="str">
        <x:v>https://article134-tech.github.io/lititzbmx-public-knowledge-register/records/EPH-0562/</x:v>
      </x:c>
      <x:c r="F6452" t="str">
        <x:v>INCLUDED — indexed issue text; visual comparison pending.</x:v>
      </x:c>
      <x:c r="G6452" t="str">
        <x:v>Start Year is 1983.</x:v>
      </x:c>
    </x:row>
    <x:row r="6453">
      <x:c r="A6453" t="str">
        <x:v>PKR-CLM-DECADE-1980S</x:v>
      </x:c>
      <x:c r="B6453" t="str">
        <x:v>Source record</x:v>
      </x:c>
      <x:c r="C6453" t="str">
        <x:v>EPH-0563</x:v>
      </x:c>
      <x:c r="D6453" t="str">
        <x:v>OT Cycles BMX showroom expansion and book offer</x:v>
      </x:c>
      <x:c r="E6453" t="str">
        <x:v>https://article134-tech.github.io/lititzbmx-public-knowledge-register/records/EPH-0563/</x:v>
      </x:c>
      <x:c r="F6453" t="str">
        <x:v>INCLUDED — indexed issue text; visual comparison pending.</x:v>
      </x:c>
      <x:c r="G6453" t="str">
        <x:v>Start Year is 1983.</x:v>
      </x:c>
    </x:row>
    <x:row r="6454">
      <x:c r="A6454" t="str">
        <x:v>PKR-CLM-DECADE-1980S</x:v>
      </x:c>
      <x:c r="B6454" t="str">
        <x:v>Source record</x:v>
      </x:c>
      <x:c r="C6454" t="str">
        <x:v>EPH-0564</x:v>
      </x:c>
      <x:c r="D6454" t="str">
        <x:v>Nicky Dalton and Maruishi rider profile</x:v>
      </x:c>
      <x:c r="E6454" t="str">
        <x:v>https://article134-tech.github.io/lititzbmx-public-knowledge-register/records/EPH-0564/</x:v>
      </x:c>
      <x:c r="F6454" t="str">
        <x:v>INCLUDED — indexed issue text; visual comparison pending.</x:v>
      </x:c>
      <x:c r="G6454" t="str">
        <x:v>Start Year is 1983.</x:v>
      </x:c>
    </x:row>
    <x:row r="6455">
      <x:c r="A6455" t="str">
        <x:v>PKR-CLM-DECADE-1980S</x:v>
      </x:c>
      <x:c r="B6455" t="str">
        <x:v>Source record</x:v>
      </x:c>
      <x:c r="C6455" t="str">
        <x:v>EPH-0565</x:v>
      </x:c>
      <x:c r="D6455" t="str">
        <x:v>Jess Dyrenforth track-in-the-woods feature</x:v>
      </x:c>
      <x:c r="E6455" t="str">
        <x:v>https://article134-tech.github.io/lititzbmx-public-knowledge-register/records/EPH-0565/</x:v>
      </x:c>
      <x:c r="F6455" t="str">
        <x:v>INCLUDED — indexed issue text; visual comparison pending.</x:v>
      </x:c>
      <x:c r="G6455" t="str">
        <x:v>Start Year is 1983.</x:v>
      </x:c>
    </x:row>
    <x:row r="6456">
      <x:c r="A6456" t="str">
        <x:v>PKR-CLM-DECADE-1980S</x:v>
      </x:c>
      <x:c r="B6456" t="str">
        <x:v>Source record</x:v>
      </x:c>
      <x:c r="C6456" t="str">
        <x:v>EPH-0566</x:v>
      </x:c>
      <x:c r="D6456" t="str">
        <x:v>DP Racing Firebird, Delta II, Cruiser and Mini frame-set offer</x:v>
      </x:c>
      <x:c r="E6456" t="str">
        <x:v>https://article134-tech.github.io/lititzbmx-public-knowledge-register/records/EPH-0566/</x:v>
      </x:c>
      <x:c r="F6456" t="str">
        <x:v>INCLUDED — indexed issue text; visual comparison pending.</x:v>
      </x:c>
      <x:c r="G6456" t="str">
        <x:v>Start Year is 1983.</x:v>
      </x:c>
    </x:row>
    <x:row r="6457">
      <x:c r="A6457" t="str">
        <x:v>PKR-CLM-DECADE-1980S</x:v>
      </x:c>
      <x:c r="B6457" t="str">
        <x:v>Source record</x:v>
      </x:c>
      <x:c r="C6457" t="str">
        <x:v>EPH-0567</x:v>
      </x:c>
      <x:c r="D6457" t="str">
        <x:v>Max Williams Bristol BMXperts Christmas stock advertisement</x:v>
      </x:c>
      <x:c r="E6457" t="str">
        <x:v>https://article134-tech.github.io/lititzbmx-public-knowledge-register/records/EPH-0567/</x:v>
      </x:c>
      <x:c r="F6457" t="str">
        <x:v>INCLUDED — indexed issue text; visual comparison pending.</x:v>
      </x:c>
      <x:c r="G6457" t="str">
        <x:v>Start Year is 1983.</x:v>
      </x:c>
    </x:row>
    <x:row r="6458">
      <x:c r="A6458" t="str">
        <x:v>PKR-CLM-DECADE-1980S</x:v>
      </x:c>
      <x:c r="B6458" t="str">
        <x:v>Source record</x:v>
      </x:c>
      <x:c r="C6458" t="str">
        <x:v>EPH-0568</x:v>
      </x:c>
      <x:c r="D6458" t="str">
        <x:v>Mo' Wheels ZR LR18 complete-bike advertisement</x:v>
      </x:c>
      <x:c r="E6458" t="str">
        <x:v>https://article134-tech.github.io/lititzbmx-public-knowledge-register/records/EPH-0568/</x:v>
      </x:c>
      <x:c r="F6458" t="str">
        <x:v>INCLUDED — indexed issue text; visual comparison pending.</x:v>
      </x:c>
      <x:c r="G6458" t="str">
        <x:v>Start Year is 1983.</x:v>
      </x:c>
    </x:row>
    <x:row r="6459">
      <x:c r="A6459" t="str">
        <x:v>PKR-CLM-DECADE-1980S</x:v>
      </x:c>
      <x:c r="B6459" t="str">
        <x:v>Source record</x:v>
      </x:c>
      <x:c r="C6459" t="str">
        <x:v>EPH-0569</x:v>
      </x:c>
      <x:c r="D6459" t="str">
        <x:v>Bingley Hall winter two-day indoor open</x:v>
      </x:c>
      <x:c r="E6459" t="str">
        <x:v>https://article134-tech.github.io/lititzbmx-public-knowledge-register/records/EPH-0569/</x:v>
      </x:c>
      <x:c r="F6459" t="str">
        <x:v>INCLUDED — indexed issue text; visual comparison pending.</x:v>
      </x:c>
      <x:c r="G6459" t="str">
        <x:v>Start Year is 1983.</x:v>
      </x:c>
    </x:row>
    <x:row r="6460">
      <x:c r="A6460" t="str">
        <x:v>PKR-CLM-DECADE-1980S</x:v>
      </x:c>
      <x:c r="B6460" t="str">
        <x:v>Source record</x:v>
      </x:c>
      <x:c r="C6460" t="str">
        <x:v>EPH-0570</x:v>
      </x:c>
      <x:c r="D6460" t="str">
        <x:v>December 1983 BMX race calendar</x:v>
      </x:c>
      <x:c r="E6460" t="str">
        <x:v>https://article134-tech.github.io/lititzbmx-public-knowledge-register/records/EPH-0570/</x:v>
      </x:c>
      <x:c r="F6460" t="str">
        <x:v>INCLUDED — indexed issue text; visual comparison pending.</x:v>
      </x:c>
      <x:c r="G6460" t="str">
        <x:v>Start Year is 1983.</x:v>
      </x:c>
    </x:row>
    <x:row r="6461">
      <x:c r="A6461" t="str">
        <x:v>PKR-CLM-DECADE-1980S</x:v>
      </x:c>
      <x:c r="B6461" t="str">
        <x:v>Source record</x:v>
      </x:c>
      <x:c r="C6461" t="str">
        <x:v>EPH-0571</x:v>
      </x:c>
      <x:c r="D6461" t="str">
        <x:v>Just BMX Christmas product and price list</x:v>
      </x:c>
      <x:c r="E6461" t="str">
        <x:v>https://article134-tech.github.io/lititzbmx-public-knowledge-register/records/EPH-0571/</x:v>
      </x:c>
      <x:c r="F6461" t="str">
        <x:v>INCLUDED — indexed issue text; visual comparison pending.</x:v>
      </x:c>
      <x:c r="G6461" t="str">
        <x:v>Start Year is 1983.</x:v>
      </x:c>
    </x:row>
    <x:row r="6462">
      <x:c r="A6462" t="str">
        <x:v>PKR-CLM-DECADE-1980S</x:v>
      </x:c>
      <x:c r="B6462" t="str">
        <x:v>Source record</x:v>
      </x:c>
      <x:c r="C6462" t="str">
        <x:v>EPH-0572</x:v>
      </x:c>
      <x:c r="D6462" t="str">
        <x:v>Puch Track Invader ABMX long-term test</x:v>
      </x:c>
      <x:c r="E6462" t="str">
        <x:v>https://article134-tech.github.io/lititzbmx-public-knowledge-register/records/EPH-0572/</x:v>
      </x:c>
      <x:c r="F6462" t="str">
        <x:v>INCLUDED — indexed issue text; visual comparison pending.</x:v>
      </x:c>
      <x:c r="G6462" t="str">
        <x:v>Start Year is 1983.</x:v>
      </x:c>
    </x:row>
    <x:row r="6463">
      <x:c r="A6463" t="str">
        <x:v>PKR-CLM-DECADE-1980S</x:v>
      </x:c>
      <x:c r="B6463" t="str">
        <x:v>Source record</x:v>
      </x:c>
      <x:c r="C6463" t="str">
        <x:v>EPH-0573</x:v>
      </x:c>
      <x:c r="D6463" t="str">
        <x:v>Strongs BMX neck-saver stem-shim and parts offer</x:v>
      </x:c>
      <x:c r="E6463" t="str">
        <x:v>https://article134-tech.github.io/lititzbmx-public-knowledge-register/records/EPH-0573/</x:v>
      </x:c>
      <x:c r="F6463" t="str">
        <x:v>INCLUDED — indexed issue text; visual comparison pending.</x:v>
      </x:c>
      <x:c r="G6463" t="str">
        <x:v>Start Year is 1983.</x:v>
      </x:c>
    </x:row>
    <x:row r="6464">
      <x:c r="A6464" t="str">
        <x:v>PKR-CLM-DECADE-1980S</x:v>
      </x:c>
      <x:c r="B6464" t="str">
        <x:v>Source record</x:v>
      </x:c>
      <x:c r="C6464" t="str">
        <x:v>EPH-0574</x:v>
      </x:c>
      <x:c r="D6464" t="str">
        <x:v>TTK MP-808R BMX pedal technical advertisement</x:v>
      </x:c>
      <x:c r="E6464" t="str">
        <x:v>https://article134-tech.github.io/lititzbmx-public-knowledge-register/records/EPH-0574/</x:v>
      </x:c>
      <x:c r="F6464" t="str">
        <x:v>INCLUDED — indexed issue text; visual comparison pending.</x:v>
      </x:c>
      <x:c r="G6464" t="str">
        <x:v>Start Year is 1983.</x:v>
      </x:c>
    </x:row>
    <x:row r="6465">
      <x:c r="A6465" t="str">
        <x:v>PKR-CLM-DECADE-1980S</x:v>
      </x:c>
      <x:c r="B6465" t="str">
        <x:v>Source record</x:v>
      </x:c>
      <x:c r="C6465" t="str">
        <x:v>EPH-0575</x:v>
      </x:c>
      <x:c r="D6465" t="str">
        <x:v>Radbourne Rad Riders local club and track record</x:v>
      </x:c>
      <x:c r="E6465" t="str">
        <x:v>https://article134-tech.github.io/lititzbmx-public-knowledge-register/records/EPH-0575/</x:v>
      </x:c>
      <x:c r="F6465" t="str">
        <x:v>INCLUDED — indexed issue text; visual comparison pending.</x:v>
      </x:c>
      <x:c r="G6465" t="str">
        <x:v>Start Year is 1983.</x:v>
      </x:c>
    </x:row>
    <x:row r="6466">
      <x:c r="A6466" t="str">
        <x:v>PKR-CLM-DECADE-1980S</x:v>
      </x:c>
      <x:c r="B6466" t="str">
        <x:v>Source record</x:v>
      </x:c>
      <x:c r="C6466" t="str">
        <x:v>EPH-0576</x:v>
      </x:c>
      <x:c r="D6466" t="str">
        <x:v>BMX Action Bike Scotland investigation</x:v>
      </x:c>
      <x:c r="E6466" t="str">
        <x:v>https://article134-tech.github.io/lititzbmx-public-knowledge-register/records/EPH-0576/</x:v>
      </x:c>
      <x:c r="F6466" t="str">
        <x:v>INCLUDED — indexed issue text; visual comparison pending.</x:v>
      </x:c>
      <x:c r="G6466" t="str">
        <x:v>Start Year is 1983.</x:v>
      </x:c>
    </x:row>
    <x:row r="6467">
      <x:c r="A6467" t="str">
        <x:v>PKR-CLM-DECADE-1980S</x:v>
      </x:c>
      <x:c r="B6467" t="str">
        <x:v>Source record</x:v>
      </x:c>
      <x:c r="C6467" t="str">
        <x:v>EPH-0577</x:v>
      </x:c>
      <x:c r="D6467" t="str">
        <x:v>Lochaber BMX Ben Nevis Torker fundraising ride</x:v>
      </x:c>
      <x:c r="E6467" t="str">
        <x:v>https://article134-tech.github.io/lititzbmx-public-knowledge-register/records/EPH-0577/</x:v>
      </x:c>
      <x:c r="F6467" t="str">
        <x:v>INCLUDED — indexed issue text; visual comparison pending.</x:v>
      </x:c>
      <x:c r="G6467" t="str">
        <x:v>Start Year is 1983.</x:v>
      </x:c>
    </x:row>
    <x:row r="6468">
      <x:c r="A6468" t="str">
        <x:v>PKR-CLM-DECADE-1980S</x:v>
      </x:c>
      <x:c r="B6468" t="str">
        <x:v>Source record</x:v>
      </x:c>
      <x:c r="C6468" t="str">
        <x:v>EPH-0578</x:v>
      </x:c>
      <x:c r="D6468" t="str">
        <x:v>Bristol Bicycle Show BMX course advertisement</x:v>
      </x:c>
      <x:c r="E6468" t="str">
        <x:v>https://article134-tech.github.io/lititzbmx-public-knowledge-register/records/EPH-0578/</x:v>
      </x:c>
      <x:c r="F6468" t="str">
        <x:v>INCLUDED — indexed issue text; visual comparison pending.</x:v>
      </x:c>
      <x:c r="G6468" t="str">
        <x:v>Start Year is 1983.</x:v>
      </x:c>
    </x:row>
    <x:row r="6469">
      <x:c r="A6469" t="str">
        <x:v>PKR-CLM-DECADE-1980S</x:v>
      </x:c>
      <x:c r="B6469" t="str">
        <x:v>Source record</x:v>
      </x:c>
      <x:c r="C6469" t="str">
        <x:v>EPH-0579</x:v>
      </x:c>
      <x:c r="D6469" t="str">
        <x:v>Maruishi United Kingdom launch campaign</x:v>
      </x:c>
      <x:c r="E6469" t="str">
        <x:v>https://article134-tech.github.io/lititzbmx-public-knowledge-register/records/EPH-0579/</x:v>
      </x:c>
      <x:c r="F6469" t="str">
        <x:v>INCLUDED — indexed issue text; visual comparison pending.</x:v>
      </x:c>
      <x:c r="G6469" t="str">
        <x:v>Start Year is 1983.</x:v>
      </x:c>
    </x:row>
    <x:row r="6470">
      <x:c r="A6470" t="str">
        <x:v>PKR-CLM-DECADE-1980S</x:v>
      </x:c>
      <x:c r="B6470" t="str">
        <x:v>Source record</x:v>
      </x:c>
      <x:c r="C6470" t="str">
        <x:v>EPH-0580</x:v>
      </x:c>
      <x:c r="D6470" t="str">
        <x:v>California Lite pads pro-rider campaign</x:v>
      </x:c>
      <x:c r="E6470" t="str">
        <x:v>https://article134-tech.github.io/lititzbmx-public-knowledge-register/records/EPH-0580/</x:v>
      </x:c>
      <x:c r="F6470" t="str">
        <x:v>INCLUDED — indexed issue text; visual comparison pending.</x:v>
      </x:c>
      <x:c r="G6470" t="str">
        <x:v>Start Year is 1983.</x:v>
      </x:c>
    </x:row>
    <x:row r="6471">
      <x:c r="A6471" t="str">
        <x:v>PKR-CLM-DECADE-1980S</x:v>
      </x:c>
      <x:c r="B6471" t="str">
        <x:v>Source record</x:v>
      </x:c>
      <x:c r="C6471" t="str">
        <x:v>EPH-0581</x:v>
      </x:c>
      <x:c r="D6471" t="str">
        <x:v>Rise and rise of Team Hutch feature</x:v>
      </x:c>
      <x:c r="E6471" t="str">
        <x:v>https://article134-tech.github.io/lititzbmx-public-knowledge-register/records/EPH-0581/</x:v>
      </x:c>
      <x:c r="F6471" t="str">
        <x:v>INCLUDED — indexed issue text; visual comparison pending.</x:v>
      </x:c>
      <x:c r="G6471" t="str">
        <x:v>Start Year is 1983.</x:v>
      </x:c>
    </x:row>
    <x:row r="6472">
      <x:c r="A6472" t="str">
        <x:v>PKR-CLM-DECADE-1980S</x:v>
      </x:c>
      <x:c r="B6472" t="str">
        <x:v>Source record</x:v>
      </x:c>
      <x:c r="C6472" t="str">
        <x:v>EPH-0582</x:v>
      </x:c>
      <x:c r="D6472" t="str">
        <x:v>Aero Zytec precision wheel technical advertisement</x:v>
      </x:c>
      <x:c r="E6472" t="str">
        <x:v>https://article134-tech.github.io/lititzbmx-public-knowledge-register/records/EPH-0582/</x:v>
      </x:c>
      <x:c r="F6472" t="str">
        <x:v>INCLUDED — indexed issue text; visual comparison pending.</x:v>
      </x:c>
      <x:c r="G6472" t="str">
        <x:v>Start Year is 1983.</x:v>
      </x:c>
    </x:row>
    <x:row r="6473">
      <x:c r="A6473" t="str">
        <x:v>PKR-CLM-DECADE-1980S</x:v>
      </x:c>
      <x:c r="B6473" t="str">
        <x:v>Source record</x:v>
      </x:c>
      <x:c r="C6473" t="str">
        <x:v>EPH-0583</x:v>
      </x:c>
      <x:c r="D6473" t="str">
        <x:v>Weinmann BMX braking-system technical advertisement</x:v>
      </x:c>
      <x:c r="E6473" t="str">
        <x:v>https://article134-tech.github.io/lititzbmx-public-knowledge-register/records/EPH-0583/</x:v>
      </x:c>
      <x:c r="F6473" t="str">
        <x:v>INCLUDED — indexed issue text; visual comparison pending.</x:v>
      </x:c>
      <x:c r="G6473" t="str">
        <x:v>Start Year is 1983.</x:v>
      </x:c>
    </x:row>
    <x:row r="6474">
      <x:c r="A6474" t="str">
        <x:v>PKR-CLM-DECADE-1980S</x:v>
      </x:c>
      <x:c r="B6474" t="str">
        <x:v>Source record</x:v>
      </x:c>
      <x:c r="C6474" t="str">
        <x:v>EPH-0584</x:v>
      </x:c>
      <x:c r="D6474" t="str">
        <x:v>Condor 1, Condor 3, Condor 5 and 16-inch range advertisement</x:v>
      </x:c>
      <x:c r="E6474" t="str">
        <x:v>https://article134-tech.github.io/lititzbmx-public-knowledge-register/records/EPH-0584/</x:v>
      </x:c>
      <x:c r="F6474" t="str">
        <x:v>INCLUDED — indexed issue text; visual comparison pending.</x:v>
      </x:c>
      <x:c r="G6474" t="str">
        <x:v>Start Year is 1983.</x:v>
      </x:c>
    </x:row>
    <x:row r="6475">
      <x:c r="A6475" t="str">
        <x:v>PKR-CLM-DECADE-1980S</x:v>
      </x:c>
      <x:c r="B6475" t="str">
        <x:v>Source record</x:v>
      </x:c>
      <x:c r="C6475" t="str">
        <x:v>EPH-0585</x:v>
      </x:c>
      <x:c r="D6475" t="str">
        <x:v>Halfords Christmas BMX accessories campaign</x:v>
      </x:c>
      <x:c r="E6475" t="str">
        <x:v>https://article134-tech.github.io/lititzbmx-public-knowledge-register/records/EPH-0585/</x:v>
      </x:c>
      <x:c r="F6475" t="str">
        <x:v>INCLUDED — indexed issue text; visual comparison pending.</x:v>
      </x:c>
      <x:c r="G6475" t="str">
        <x:v>Start Year is 1983.</x:v>
      </x:c>
    </x:row>
    <x:row r="6476">
      <x:c r="A6476" t="str">
        <x:v>PKR-CLM-DECADE-1980S</x:v>
      </x:c>
      <x:c r="B6476" t="str">
        <x:v>Source record</x:v>
      </x:c>
      <x:c r="C6476" t="str">
        <x:v>EPH-0586</x:v>
      </x:c>
      <x:c r="D6476" t="str">
        <x:v>BMX Action Bike Bonanza reader survey and 101-prize draw</x:v>
      </x:c>
      <x:c r="E6476" t="str">
        <x:v>https://article134-tech.github.io/lititzbmx-public-knowledge-register/records/EPH-0586/</x:v>
      </x:c>
      <x:c r="F6476" t="str">
        <x:v>INCLUDED — indexed issue text; visual comparison pending.</x:v>
      </x:c>
      <x:c r="G6476" t="str">
        <x:v>Start Year is 1983.</x:v>
      </x:c>
    </x:row>
    <x:row r="6477">
      <x:c r="A6477" t="str">
        <x:v>PKR-CLM-DECADE-1980S</x:v>
      </x:c>
      <x:c r="B6477" t="str">
        <x:v>Source record</x:v>
      </x:c>
      <x:c r="C6477" t="str">
        <x:v>EPH-0587</x:v>
      </x:c>
      <x:c r="D6477" t="str">
        <x:v>Framestand freestyle lesson</x:v>
      </x:c>
      <x:c r="E6477" t="str">
        <x:v>https://article134-tech.github.io/lititzbmx-public-knowledge-register/records/EPH-0587/</x:v>
      </x:c>
      <x:c r="F6477" t="str">
        <x:v>INCLUDED — indexed issue text; visual comparison pending.</x:v>
      </x:c>
      <x:c r="G6477" t="str">
        <x:v>Start Year is 1983.</x:v>
      </x:c>
    </x:row>
    <x:row r="6478">
      <x:c r="A6478" t="str">
        <x:v>PKR-CLM-DECADE-1980S</x:v>
      </x:c>
      <x:c r="B6478" t="str">
        <x:v>Source record</x:v>
      </x:c>
      <x:c r="C6478" t="str">
        <x:v>EPH-0588</x:v>
      </x:c>
      <x:c r="D6478" t="str">
        <x:v>DP Mini, Firebird Delta II and Freestyler product campaign</x:v>
      </x:c>
      <x:c r="E6478" t="str">
        <x:v>https://article134-tech.github.io/lititzbmx-public-knowledge-register/records/EPH-0588/</x:v>
      </x:c>
      <x:c r="F6478" t="str">
        <x:v>INCLUDED — indexed issue text; visual comparison pending.</x:v>
      </x:c>
      <x:c r="G6478" t="str">
        <x:v>Start Year is 1983.</x:v>
      </x:c>
    </x:row>
    <x:row r="6479">
      <x:c r="A6479" t="str">
        <x:v>PKR-CLM-DECADE-1980S</x:v>
      </x:c>
      <x:c r="B6479" t="str">
        <x:v>Source record</x:v>
      </x:c>
      <x:c r="C6479" t="str">
        <x:v>EPH-0589</x:v>
      </x:c>
      <x:c r="D6479" t="str">
        <x:v>Skyway winter wheel and accessory offer</x:v>
      </x:c>
      <x:c r="E6479" t="str">
        <x:v>https://article134-tech.github.io/lititzbmx-public-knowledge-register/records/EPH-0589/</x:v>
      </x:c>
      <x:c r="F6479" t="str">
        <x:v>INCLUDED — indexed issue text; visual comparison pending.</x:v>
      </x:c>
      <x:c r="G6479" t="str">
        <x:v>Start Year is 1983.</x:v>
      </x:c>
    </x:row>
    <x:row r="6480">
      <x:c r="A6480" t="str">
        <x:v>PKR-CLM-DECADE-1980S</x:v>
      </x:c>
      <x:c r="B6480" t="str">
        <x:v>Source record</x:v>
      </x:c>
      <x:c r="C6480" t="str">
        <x:v>EPH-0590</x:v>
      </x:c>
      <x:c r="D6480" t="str">
        <x:v>Schofield Cycles complete-bike and component price list</x:v>
      </x:c>
      <x:c r="E6480" t="str">
        <x:v>https://article134-tech.github.io/lititzbmx-public-knowledge-register/records/EPH-0590/</x:v>
      </x:c>
      <x:c r="F6480" t="str">
        <x:v>INCLUDED — indexed issue text; visual comparison pending.</x:v>
      </x:c>
      <x:c r="G6480" t="str">
        <x:v>Start Year is 1983.</x:v>
      </x:c>
    </x:row>
    <x:row r="6481">
      <x:c r="A6481" t="str">
        <x:v>PKR-CLM-DECADE-1980S</x:v>
      </x:c>
      <x:c r="B6481" t="str">
        <x:v>Source record</x:v>
      </x:c>
      <x:c r="C6481" t="str">
        <x:v>EPH-0591</x:v>
      </x:c>
      <x:c r="D6481" t="str">
        <x:v>Skyway street, race and freestyle product-range campaign</x:v>
      </x:c>
      <x:c r="E6481" t="str">
        <x:v>https://article134-tech.github.io/lititzbmx-public-knowledge-register/records/EPH-0591/</x:v>
      </x:c>
      <x:c r="F6481" t="str">
        <x:v>INCLUDED — indexed issue text; visual comparison pending.</x:v>
      </x:c>
      <x:c r="G6481" t="str">
        <x:v>Start Year is 1983.</x:v>
      </x:c>
    </x:row>
    <x:row r="6482">
      <x:c r="A6482" t="str">
        <x:v>PKR-CLM-DECADE-1980S</x:v>
      </x:c>
      <x:c r="B6482" t="str">
        <x:v>Source record</x:v>
      </x:c>
      <x:c r="C6482" t="str">
        <x:v>EPH-0592</x:v>
      </x:c>
      <x:c r="D6482" t="str">
        <x:v>JMC Mini and headset-tuning product page</x:v>
      </x:c>
      <x:c r="E6482" t="str">
        <x:v>https://article134-tech.github.io/lititzbmx-public-knowledge-register/records/EPH-0592/</x:v>
      </x:c>
      <x:c r="F6482" t="str">
        <x:v>INCLUDED — indexed issue text; visual comparison pending.</x:v>
      </x:c>
      <x:c r="G6482" t="str">
        <x:v>Start Year is 1983.</x:v>
      </x:c>
    </x:row>
    <x:row r="6483">
      <x:c r="A6483" t="str">
        <x:v>PKR-CLM-DECADE-1980S</x:v>
      </x:c>
      <x:c r="B6483" t="str">
        <x:v>Source record</x:v>
      </x:c>
      <x:c r="C6483" t="str">
        <x:v>EPH-0593</x:v>
      </x:c>
      <x:c r="D6483" t="str">
        <x:v>Puch BMX Invader advertisement</x:v>
      </x:c>
      <x:c r="E6483" t="str">
        <x:v>https://article134-tech.github.io/lititzbmx-public-knowledge-register/records/EPH-0593/</x:v>
      </x:c>
      <x:c r="F6483" t="str">
        <x:v>INCLUDED — indexed issue text; visual comparison pending.</x:v>
      </x:c>
      <x:c r="G6483" t="str">
        <x:v>Start Year is 1983.</x:v>
      </x:c>
    </x:row>
    <x:row r="6484">
      <x:c r="A6484" t="str">
        <x:v>PKR-CLM-DECADE-1980S</x:v>
      </x:c>
      <x:c r="B6484" t="str">
        <x:v>Source record</x:v>
      </x:c>
      <x:c r="C6484" t="str">
        <x:v>EPH-0594</x:v>
      </x:c>
      <x:c r="D6484" t="str">
        <x:v>GT Team I and Team II attack campaign</x:v>
      </x:c>
      <x:c r="E6484" t="str">
        <x:v>https://article134-tech.github.io/lititzbmx-public-knowledge-register/records/EPH-0594/</x:v>
      </x:c>
      <x:c r="F6484" t="str">
        <x:v>INCLUDED — indexed issue text; visual comparison pending.</x:v>
      </x:c>
      <x:c r="G6484" t="str">
        <x:v>Start Year is 1983.</x:v>
      </x:c>
    </x:row>
    <x:row r="6485">
      <x:c r="A6485" t="str">
        <x:v>PKR-CLM-DECADE-1980S</x:v>
      </x:c>
      <x:c r="B6485" t="str">
        <x:v>Source record</x:v>
      </x:c>
      <x:c r="C6485" t="str">
        <x:v>EPH-0595</x:v>
      </x:c>
      <x:c r="D6485" t="str">
        <x:v>One-wheel BMX unicycle experiment</x:v>
      </x:c>
      <x:c r="E6485" t="str">
        <x:v>https://article134-tech.github.io/lititzbmx-public-knowledge-register/records/EPH-0595/</x:v>
      </x:c>
      <x:c r="F6485" t="str">
        <x:v>INCLUDED — indexed issue text; visual comparison pending.</x:v>
      </x:c>
      <x:c r="G6485" t="str">
        <x:v>Start Year is 1983.</x:v>
      </x:c>
    </x:row>
    <x:row r="6486">
      <x:c r="A6486" t="str">
        <x:v>PKR-CLM-DECADE-1980S</x:v>
      </x:c>
      <x:c r="B6486" t="str">
        <x:v>Source record</x:v>
      </x:c>
      <x:c r="C6486" t="str">
        <x:v>EPH-0596</x:v>
      </x:c>
      <x:c r="D6486" t="str">
        <x:v>Curtis BMX mini, expert, pro and cruiser frame range</x:v>
      </x:c>
      <x:c r="E6486" t="str">
        <x:v>https://article134-tech.github.io/lititzbmx-public-knowledge-register/records/EPH-0596/</x:v>
      </x:c>
      <x:c r="F6486" t="str">
        <x:v>INCLUDED — indexed issue text; visual comparison pending.</x:v>
      </x:c>
      <x:c r="G6486" t="str">
        <x:v>Start Year is 1983.</x:v>
      </x:c>
    </x:row>
    <x:row r="6487">
      <x:c r="A6487" t="str">
        <x:v>PKR-CLM-DECADE-1980S</x:v>
      </x:c>
      <x:c r="B6487" t="str">
        <x:v>Source record</x:v>
      </x:c>
      <x:c r="C6487" t="str">
        <x:v>EPH-0597</x:v>
      </x:c>
      <x:c r="D6487" t="str">
        <x:v>Faze 7 Christmas complete-bike and frame-set deals</x:v>
      </x:c>
      <x:c r="E6487" t="str">
        <x:v>https://article134-tech.github.io/lititzbmx-public-knowledge-register/records/EPH-0597/</x:v>
      </x:c>
      <x:c r="F6487" t="str">
        <x:v>INCLUDED — indexed issue text; visual comparison pending.</x:v>
      </x:c>
      <x:c r="G6487" t="str">
        <x:v>Start Year is 1983.</x:v>
      </x:c>
    </x:row>
    <x:row r="6488">
      <x:c r="A6488" t="str">
        <x:v>PKR-CLM-DECADE-1980S</x:v>
      </x:c>
      <x:c r="B6488" t="str">
        <x:v>Source record</x:v>
      </x:c>
      <x:c r="C6488" t="str">
        <x:v>EPH-0598</x:v>
      </x:c>
      <x:c r="D6488" t="str">
        <x:v>Dave Spurdens BMX book and Haro equipment offer</x:v>
      </x:c>
      <x:c r="E6488" t="str">
        <x:v>https://article134-tech.github.io/lititzbmx-public-knowledge-register/records/EPH-0598/</x:v>
      </x:c>
      <x:c r="F6488" t="str">
        <x:v>INCLUDED — indexed issue text; visual comparison pending.</x:v>
      </x:c>
      <x:c r="G6488" t="str">
        <x:v>Start Year is 1983.</x:v>
      </x:c>
    </x:row>
    <x:row r="6489">
      <x:c r="A6489" t="str">
        <x:v>PKR-CLM-DECADE-1980S</x:v>
      </x:c>
      <x:c r="B6489" t="str">
        <x:v>Source record</x:v>
      </x:c>
      <x:c r="C6489" t="str">
        <x:v>EPH-0599</x:v>
      </x:c>
      <x:c r="D6489" t="str">
        <x:v>NBMXA club affiliations and British BMX rulebook offer</x:v>
      </x:c>
      <x:c r="E6489" t="str">
        <x:v>https://article134-tech.github.io/lititzbmx-public-knowledge-register/records/EPH-0599/</x:v>
      </x:c>
      <x:c r="F6489" t="str">
        <x:v>INCLUDED — indexed issue text; visual comparison pending.</x:v>
      </x:c>
      <x:c r="G6489" t="str">
        <x:v>Start Year is 1983.</x:v>
      </x:c>
    </x:row>
    <x:row r="6490">
      <x:c r="A6490" t="str">
        <x:v>PKR-CLM-DECADE-1980S</x:v>
      </x:c>
      <x:c r="B6490" t="str">
        <x:v>Source record</x:v>
      </x:c>
      <x:c r="C6490" t="str">
        <x:v>EPH-0600</x:v>
      </x:c>
      <x:c r="D6490" t="str">
        <x:v>Skyway T/A ABMX Thrash Test</x:v>
      </x:c>
      <x:c r="E6490" t="str">
        <x:v>https://article134-tech.github.io/lititzbmx-public-knowledge-register/records/EPH-0600/</x:v>
      </x:c>
      <x:c r="F6490" t="str">
        <x:v>INCLUDED — indexed issue text; visual comparison pending.</x:v>
      </x:c>
      <x:c r="G6490" t="str">
        <x:v>Start Year is 1983.</x:v>
      </x:c>
    </x:row>
    <x:row r="6491">
      <x:c r="A6491" t="str">
        <x:v>PKR-CLM-DECADE-1980S</x:v>
      </x:c>
      <x:c r="B6491" t="str">
        <x:v>Source record</x:v>
      </x:c>
      <x:c r="C6491" t="str">
        <x:v>EPH-0601</x:v>
      </x:c>
      <x:c r="D6491" t="str">
        <x:v>Anglo-Dutch International racing feature at Ipswich</x:v>
      </x:c>
      <x:c r="E6491" t="str">
        <x:v>https://article134-tech.github.io/lititzbmx-public-knowledge-register/records/EPH-0601/</x:v>
      </x:c>
      <x:c r="F6491" t="str">
        <x:v>INCLUDED — indexed issue text; visual comparison pending.</x:v>
      </x:c>
      <x:c r="G6491" t="str">
        <x:v>Start Year is 1983.</x:v>
      </x:c>
    </x:row>
    <x:row r="6492">
      <x:c r="A6492" t="str">
        <x:v>PKR-CLM-DECADE-1980S</x:v>
      </x:c>
      <x:c r="B6492" t="str">
        <x:v>Source record</x:v>
      </x:c>
      <x:c r="C6492" t="str">
        <x:v>EPH-0602</x:v>
      </x:c>
      <x:c r="D6492" t="str">
        <x:v>Jumping Jack recurring editorial/cartoon installment</x:v>
      </x:c>
      <x:c r="E6492" t="str">
        <x:v>https://article134-tech.github.io/lititzbmx-public-knowledge-register/records/EPH-0602/</x:v>
      </x:c>
      <x:c r="F6492" t="str">
        <x:v>OPEN — contents-listed feature; exact page and installment details require page-image review.</x:v>
      </x:c>
      <x:c r="G6492" t="str">
        <x:v>Start Year is 1983.</x:v>
      </x:c>
    </x:row>
    <x:row r="6493">
      <x:c r="A6493" t="str">
        <x:v>PKR-CLM-DECADE-1980S</x:v>
      </x:c>
      <x:c r="B6493" t="str">
        <x:v>Source record</x:v>
      </x:c>
      <x:c r="C6493" t="str">
        <x:v>EPH-0603</x:v>
      </x:c>
      <x:c r="D6493" t="str">
        <x:v>Trick Stuff December product-news roundup</x:v>
      </x:c>
      <x:c r="E6493" t="str">
        <x:v>https://article134-tech.github.io/lititzbmx-public-knowledge-register/records/EPH-0603/</x:v>
      </x:c>
      <x:c r="F6493" t="str">
        <x:v>INCLUDED — indexed issue text; visual comparison pending.</x:v>
      </x:c>
      <x:c r="G6493" t="str">
        <x:v>Start Year is 1983.</x:v>
      </x:c>
    </x:row>
    <x:row r="6494">
      <x:c r="A6494" t="str">
        <x:v>PKR-CLM-DECADE-1980S</x:v>
      </x:c>
      <x:c r="B6494" t="str">
        <x:v>Source record</x:v>
      </x:c>
      <x:c r="C6494" t="str">
        <x:v>EPH-0604</x:v>
      </x:c>
      <x:c r="D6494" t="str">
        <x:v>Grease Monkey steering-head maintenance guide</x:v>
      </x:c>
      <x:c r="E6494" t="str">
        <x:v>https://article134-tech.github.io/lititzbmx-public-knowledge-register/records/EPH-0604/</x:v>
      </x:c>
      <x:c r="F6494" t="str">
        <x:v>INCLUDED — indexed issue text; visual comparison pending.</x:v>
      </x:c>
      <x:c r="G6494" t="str">
        <x:v>Start Year is 1983.</x:v>
      </x:c>
    </x:row>
    <x:row r="6495">
      <x:c r="A6495" t="str">
        <x:v>PKR-CLM-DECADE-1980S</x:v>
      </x:c>
      <x:c r="B6495" t="str">
        <x:v>Source record</x:v>
      </x:c>
      <x:c r="C6495" t="str">
        <x:v>EPH-0605</x:v>
      </x:c>
      <x:c r="D6495" t="str">
        <x:v>ACS Z-Wheels “Z-Wheel Zone” Mike Buff campaign</x:v>
      </x:c>
      <x:c r="E6495" t="str">
        <x:v>https://article134-tech.github.io/lititzbmx-public-knowledge-register/records/EPH-0605/</x:v>
      </x:c>
      <x:c r="F6495" t="str">
        <x:v>INCLUDED — indexed issue text; visual comparison pending.</x:v>
      </x:c>
      <x:c r="G6495" t="str">
        <x:v>Start Year is 1984.</x:v>
      </x:c>
    </x:row>
    <x:row r="6496">
      <x:c r="A6496" t="str">
        <x:v>PKR-CLM-DECADE-1980S</x:v>
      </x:c>
      <x:c r="B6496" t="str">
        <x:v>Source record</x:v>
      </x:c>
      <x:c r="C6496" t="str">
        <x:v>EPH-0606</x:v>
      </x:c>
      <x:c r="D6496" t="str">
        <x:v>February Hotlines industry, sponsorship, and event roundup</x:v>
      </x:c>
      <x:c r="E6496" t="str">
        <x:v>https://article134-tech.github.io/lititzbmx-public-knowledge-register/records/EPH-0606/</x:v>
      </x:c>
      <x:c r="F6496" t="str">
        <x:v>INCLUDED — indexed issue text; visual comparison pending.</x:v>
      </x:c>
      <x:c r="G6496" t="str">
        <x:v>Start Year is 1984.</x:v>
      </x:c>
    </x:row>
    <x:row r="6497">
      <x:c r="A6497" t="str">
        <x:v>PKR-CLM-DECADE-1980S</x:v>
      </x:c>
      <x:c r="B6497" t="str">
        <x:v>Source record</x:v>
      </x:c>
      <x:c r="C6497" t="str">
        <x:v>EPH-0607</x:v>
      </x:c>
      <x:c r="D6497" t="str">
        <x:v>Stechford Cycles February component and apparel price list</x:v>
      </x:c>
      <x:c r="E6497" t="str">
        <x:v>https://article134-tech.github.io/lititzbmx-public-knowledge-register/records/EPH-0607/</x:v>
      </x:c>
      <x:c r="F6497" t="str">
        <x:v>INCLUDED — indexed issue text; visual comparison pending.</x:v>
      </x:c>
      <x:c r="G6497" t="str">
        <x:v>Start Year is 1984.</x:v>
      </x:c>
    </x:row>
    <x:row r="6498">
      <x:c r="A6498" t="str">
        <x:v>PKR-CLM-DECADE-1980S</x:v>
      </x:c>
      <x:c r="B6498" t="str">
        <x:v>Source record</x:v>
      </x:c>
      <x:c r="C6498" t="str">
        <x:v>EPH-0608</x:v>
      </x:c>
      <x:c r="D6498" t="str">
        <x:v>Sussex BMX Centre Pro-Class Mongoose opening promotion</x:v>
      </x:c>
      <x:c r="E6498" t="str">
        <x:v>https://article134-tech.github.io/lititzbmx-public-knowledge-register/records/EPH-0608/</x:v>
      </x:c>
      <x:c r="F6498" t="str">
        <x:v>INCLUDED — indexed issue text; visual comparison pending.</x:v>
      </x:c>
      <x:c r="G6498" t="str">
        <x:v>Start Year is 1984.</x:v>
      </x:c>
    </x:row>
    <x:row r="6499">
      <x:c r="A6499" t="str">
        <x:v>PKR-CLM-DECADE-1980S</x:v>
      </x:c>
      <x:c r="B6499" t="str">
        <x:v>Source record</x:v>
      </x:c>
      <x:c r="C6499" t="str">
        <x:v>EPH-0609</x:v>
      </x:c>
      <x:c r="D6499" t="str">
        <x:v>Falcon Flyers BMX range campaign</x:v>
      </x:c>
      <x:c r="E6499" t="str">
        <x:v>https://article134-tech.github.io/lititzbmx-public-knowledge-register/records/EPH-0609/</x:v>
      </x:c>
      <x:c r="F6499" t="str">
        <x:v>INCLUDED — indexed issue text; visual comparison pending.</x:v>
      </x:c>
      <x:c r="G6499" t="str">
        <x:v>Start Year is 1984.</x:v>
      </x:c>
    </x:row>
    <x:row r="6500">
      <x:c r="A6500" t="str">
        <x:v>PKR-CLM-DECADE-1980S</x:v>
      </x:c>
      <x:c r="B6500" t="str">
        <x:v>Source record</x:v>
      </x:c>
      <x:c r="C6500" t="str">
        <x:v>EPH-0610</x:v>
      </x:c>
      <x:c r="D6500" t="str">
        <x:v>United Kingdom pro and semi-pro class debate</x:v>
      </x:c>
      <x:c r="E6500" t="str">
        <x:v>https://article134-tech.github.io/lititzbmx-public-knowledge-register/records/EPH-0610/</x:v>
      </x:c>
      <x:c r="F6500" t="str">
        <x:v>INCLUDED — indexed issue text; visual comparison pending.</x:v>
      </x:c>
      <x:c r="G6500" t="str">
        <x:v>Start Year is 1984.</x:v>
      </x:c>
    </x:row>
    <x:row r="6501">
      <x:c r="A6501" t="str">
        <x:v>PKR-CLM-DECADE-1980S</x:v>
      </x:c>
      <x:c r="B6501" t="str">
        <x:v>Source record</x:v>
      </x:c>
      <x:c r="C6501" t="str">
        <x:v>EPH-0611</x:v>
      </x:c>
      <x:c r="D6501" t="str">
        <x:v>DKS Anaconda, Rattlesnake, and Golden Mile model campaign</x:v>
      </x:c>
      <x:c r="E6501" t="str">
        <x:v>https://article134-tech.github.io/lititzbmx-public-knowledge-register/records/EPH-0611/</x:v>
      </x:c>
      <x:c r="F6501" t="str">
        <x:v>INCLUDED — indexed issue text; visual comparison pending.</x:v>
      </x:c>
      <x:c r="G6501" t="str">
        <x:v>Start Year is 1984.</x:v>
      </x:c>
    </x:row>
    <x:row r="6502">
      <x:c r="A6502" t="str">
        <x:v>PKR-CLM-DECADE-1980S</x:v>
      </x:c>
      <x:c r="B6502" t="str">
        <x:v>Source record</x:v>
      </x:c>
      <x:c r="C6502" t="str">
        <x:v>EPH-0612</x:v>
      </x:c>
      <x:c r="D6502" t="str">
        <x:v>Tioga component-technology campaign</x:v>
      </x:c>
      <x:c r="E6502" t="str">
        <x:v>https://article134-tech.github.io/lititzbmx-public-knowledge-register/records/EPH-0612/</x:v>
      </x:c>
      <x:c r="F6502" t="str">
        <x:v>INCLUDED — indexed issue text; visual comparison pending.</x:v>
      </x:c>
      <x:c r="G6502" t="str">
        <x:v>Start Year is 1984.</x:v>
      </x:c>
    </x:row>
    <x:row r="6503">
      <x:c r="A6503" t="str">
        <x:v>PKR-CLM-DECADE-1980S</x:v>
      </x:c>
      <x:c r="B6503" t="str">
        <x:v>Source record</x:v>
      </x:c>
      <x:c r="C6503" t="str">
        <x:v>EPH-0613</x:v>
      </x:c>
      <x:c r="D6503" t="str">
        <x:v>Curtis Expert frame-family campaign</x:v>
      </x:c>
      <x:c r="E6503" t="str">
        <x:v>https://article134-tech.github.io/lititzbmx-public-knowledge-register/records/EPH-0613/</x:v>
      </x:c>
      <x:c r="F6503" t="str">
        <x:v>INCLUDED — indexed issue text; visual comparison pending.</x:v>
      </x:c>
      <x:c r="G6503" t="str">
        <x:v>Start Year is 1984.</x:v>
      </x:c>
    </x:row>
    <x:row r="6504">
      <x:c r="A6504" t="str">
        <x:v>PKR-CLM-DECADE-1980S</x:v>
      </x:c>
      <x:c r="B6504" t="str">
        <x:v>Source record</x:v>
      </x:c>
      <x:c r="C6504" t="str">
        <x:v>EPH-0614</x:v>
      </x:c>
      <x:c r="D6504" t="str">
        <x:v>Franz Bruckl two-direction bicycle feature</x:v>
      </x:c>
      <x:c r="E6504" t="str">
        <x:v>https://article134-tech.github.io/lititzbmx-public-knowledge-register/records/EPH-0614/</x:v>
      </x:c>
      <x:c r="F6504" t="str">
        <x:v>INCLUDED — indexed issue text; visual comparison pending.</x:v>
      </x:c>
      <x:c r="G6504" t="str">
        <x:v>Start Year is 1984.</x:v>
      </x:c>
    </x:row>
    <x:row r="6505">
      <x:c r="A6505" t="str">
        <x:v>PKR-CLM-DECADE-1980S</x:v>
      </x:c>
      <x:c r="B6505" t="str">
        <x:v>Source record</x:v>
      </x:c>
      <x:c r="C6505" t="str">
        <x:v>EPH-0615</x:v>
      </x:c>
      <x:c r="D6505" t="str">
        <x:v>Weinmann BMX braking and rim-system campaign</x:v>
      </x:c>
      <x:c r="E6505" t="str">
        <x:v>https://article134-tech.github.io/lititzbmx-public-knowledge-register/records/EPH-0615/</x:v>
      </x:c>
      <x:c r="F6505" t="str">
        <x:v>INCLUDED — indexed issue text; visual comparison pending.</x:v>
      </x:c>
      <x:c r="G6505" t="str">
        <x:v>Start Year is 1984.</x:v>
      </x:c>
    </x:row>
    <x:row r="6506">
      <x:c r="A6506" t="str">
        <x:v>PKR-CLM-DECADE-1980S</x:v>
      </x:c>
      <x:c r="B6506" t="str">
        <x:v>Source record</x:v>
      </x:c>
      <x:c r="C6506" t="str">
        <x:v>EPH-0616</x:v>
      </x:c>
      <x:c r="D6506" t="str">
        <x:v>Kelloggs and Channel 4 BMX Championships announcement</x:v>
      </x:c>
      <x:c r="E6506" t="str">
        <x:v>https://article134-tech.github.io/lititzbmx-public-knowledge-register/records/EPH-0616/</x:v>
      </x:c>
      <x:c r="F6506" t="str">
        <x:v>INCLUDED — indexed issue text; visual comparison pending.</x:v>
      </x:c>
      <x:c r="G6506" t="str">
        <x:v>Start Year is 1984.</x:v>
      </x:c>
    </x:row>
    <x:row r="6507">
      <x:c r="A6507" t="str">
        <x:v>PKR-CLM-DECADE-1980S</x:v>
      </x:c>
      <x:c r="B6507" t="str">
        <x:v>Source record</x:v>
      </x:c>
      <x:c r="C6507" t="str">
        <x:v>EPH-0617</x:v>
      </x:c>
      <x:c r="D6507" t="str">
        <x:v>Wolber BMX ice-racing feature</x:v>
      </x:c>
      <x:c r="E6507" t="str">
        <x:v>https://article134-tech.github.io/lititzbmx-public-knowledge-register/records/EPH-0617/</x:v>
      </x:c>
      <x:c r="F6507" t="str">
        <x:v>INCLUDED — indexed issue text; visual comparison pending.</x:v>
      </x:c>
      <x:c r="G6507" t="str">
        <x:v>Start Year is 1984.</x:v>
      </x:c>
    </x:row>
    <x:row r="6508">
      <x:c r="A6508" t="str">
        <x:v>PKR-CLM-DECADE-1980S</x:v>
      </x:c>
      <x:c r="B6508" t="str">
        <x:v>Source record</x:v>
      </x:c>
      <x:c r="C6508" t="str">
        <x:v>EPH-0618</x:v>
      </x:c>
      <x:c r="D6508" t="str">
        <x:v>Fox Factor sticker and Fox of the Month promotion</x:v>
      </x:c>
      <x:c r="E6508" t="str">
        <x:v>https://article134-tech.github.io/lititzbmx-public-knowledge-register/records/EPH-0618/</x:v>
      </x:c>
      <x:c r="F6508" t="str">
        <x:v>INCLUDED — indexed issue text; visual comparison pending.</x:v>
      </x:c>
      <x:c r="G6508" t="str">
        <x:v>Start Year is 1984.</x:v>
      </x:c>
    </x:row>
    <x:row r="6509">
      <x:c r="A6509" t="str">
        <x:v>PKR-CLM-DECADE-1980S</x:v>
      </x:c>
      <x:c r="B6509" t="str">
        <x:v>Source record</x:v>
      </x:c>
      <x:c r="C6509" t="str">
        <x:v>EPH-0619</x:v>
      </x:c>
      <x:c r="D6509" t="str">
        <x:v>Surrey BMX February complete-bike, frame, and component price list</x:v>
      </x:c>
      <x:c r="E6509" t="str">
        <x:v>https://article134-tech.github.io/lititzbmx-public-knowledge-register/records/EPH-0619/</x:v>
      </x:c>
      <x:c r="F6509" t="str">
        <x:v>INCLUDED — indexed issue text; visual comparison pending.</x:v>
      </x:c>
      <x:c r="G6509" t="str">
        <x:v>Start Year is 1984.</x:v>
      </x:c>
    </x:row>
    <x:row r="6510">
      <x:c r="A6510" t="str">
        <x:v>PKR-CLM-DECADE-1980S</x:v>
      </x:c>
      <x:c r="B6510" t="str">
        <x:v>Source record</x:v>
      </x:c>
      <x:c r="C6510" t="str">
        <x:v>EPH-0620</x:v>
      </x:c>
      <x:c r="D6510" t="str">
        <x:v>Rebel Pro-Race, handlebar, and pad-range campaign</x:v>
      </x:c>
      <x:c r="E6510" t="str">
        <x:v>https://article134-tech.github.io/lititzbmx-public-knowledge-register/records/EPH-0620/</x:v>
      </x:c>
      <x:c r="F6510" t="str">
        <x:v>INCLUDED — indexed issue text; visual comparison pending.</x:v>
      </x:c>
      <x:c r="G6510" t="str">
        <x:v>Start Year is 1984.</x:v>
      </x:c>
    </x:row>
    <x:row r="6511">
      <x:c r="A6511" t="str">
        <x:v>PKR-CLM-DECADE-1980S</x:v>
      </x:c>
      <x:c r="B6511" t="str">
        <x:v>Source record</x:v>
      </x:c>
      <x:c r="C6511" t="str">
        <x:v>EPH-0621</x:v>
      </x:c>
      <x:c r="D6511" t="str">
        <x:v>ESPN/Jag Burbank world championship and pro-series report</x:v>
      </x:c>
      <x:c r="E6511" t="str">
        <x:v>https://article134-tech.github.io/lititzbmx-public-knowledge-register/records/EPH-0621/</x:v>
      </x:c>
      <x:c r="F6511" t="str">
        <x:v>INCLUDED — indexed issue text; visual comparison pending.</x:v>
      </x:c>
      <x:c r="G6511" t="str">
        <x:v>Start Year is 1984.</x:v>
      </x:c>
    </x:row>
    <x:row r="6512">
      <x:c r="A6512" t="str">
        <x:v>PKR-CLM-DECADE-1980S</x:v>
      </x:c>
      <x:c r="B6512" t="str">
        <x:v>Source record</x:v>
      </x:c>
      <x:c r="C6512" t="str">
        <x:v>EPH-0622</x:v>
      </x:c>
      <x:c r="D6512" t="str">
        <x:v>Ammaco/Mongoose national dealer directory</x:v>
      </x:c>
      <x:c r="E6512" t="str">
        <x:v>https://article134-tech.github.io/lititzbmx-public-knowledge-register/records/EPH-0622/</x:v>
      </x:c>
      <x:c r="F6512" t="str">
        <x:v>INCLUDED — indexed issue text; visual comparison pending.</x:v>
      </x:c>
      <x:c r="G6512" t="str">
        <x:v>Start Year is 1984.</x:v>
      </x:c>
    </x:row>
    <x:row r="6513">
      <x:c r="A6513" t="str">
        <x:v>PKR-CLM-DECADE-1980S</x:v>
      </x:c>
      <x:c r="B6513" t="str">
        <x:v>Source record</x:v>
      </x:c>
      <x:c r="C6513" t="str">
        <x:v>EPH-0623</x:v>
      </x:c>
      <x:c r="D6513" t="str">
        <x:v>YES Scorpion Cross and Fibrelite helmet campaign</x:v>
      </x:c>
      <x:c r="E6513" t="str">
        <x:v>https://article134-tech.github.io/lititzbmx-public-knowledge-register/records/EPH-0623/</x:v>
      </x:c>
      <x:c r="F6513" t="str">
        <x:v>INCLUDED — indexed issue text; visual comparison pending.</x:v>
      </x:c>
      <x:c r="G6513" t="str">
        <x:v>Start Year is 1984.</x:v>
      </x:c>
    </x:row>
    <x:row r="6514">
      <x:c r="A6514" t="str">
        <x:v>PKR-CLM-DECADE-1980S</x:v>
      </x:c>
      <x:c r="B6514" t="str">
        <x:v>Source record</x:v>
      </x:c>
      <x:c r="C6514" t="str">
        <x:v>EPH-0624</x:v>
      </x:c>
      <x:c r="D6514" t="str">
        <x:v>DP February Mini, Firebird Delta II, and Freestyler frame campaign</x:v>
      </x:c>
      <x:c r="E6514" t="str">
        <x:v>https://article134-tech.github.io/lititzbmx-public-knowledge-register/records/EPH-0624/</x:v>
      </x:c>
      <x:c r="F6514" t="str">
        <x:v>INCLUDED — indexed issue text; visual comparison pending.</x:v>
      </x:c>
      <x:c r="G6514" t="str">
        <x:v>Start Year is 1984.</x:v>
      </x:c>
    </x:row>
    <x:row r="6515">
      <x:c r="A6515" t="str">
        <x:v>PKR-CLM-DECADE-1980S</x:v>
      </x:c>
      <x:c r="B6515" t="str">
        <x:v>Source record</x:v>
      </x:c>
      <x:c r="C6515" t="str">
        <x:v>EPH-0625</x:v>
      </x:c>
      <x:c r="D6515" t="str">
        <x:v>Best of 1983 readers-poll results</x:v>
      </x:c>
      <x:c r="E6515" t="str">
        <x:v>https://article134-tech.github.io/lititzbmx-public-knowledge-register/records/EPH-0625/</x:v>
      </x:c>
      <x:c r="F6515" t="str">
        <x:v>INCLUDED — indexed issue text; visual comparison pending.</x:v>
      </x:c>
      <x:c r="G6515" t="str">
        <x:v>Start Year is 1984.</x:v>
      </x:c>
    </x:row>
    <x:row r="6516">
      <x:c r="A6516" t="str">
        <x:v>PKR-CLM-DECADE-1980S</x:v>
      </x:c>
      <x:c r="B6516" t="str">
        <x:v>Source record</x:v>
      </x:c>
      <x:c r="C6516" t="str">
        <x:v>EPH-0626</x:v>
      </x:c>
      <x:c r="D6516" t="str">
        <x:v>February 1984 BMX race calendar</x:v>
      </x:c>
      <x:c r="E6516" t="str">
        <x:v>https://article134-tech.github.io/lititzbmx-public-knowledge-register/records/EPH-0626/</x:v>
      </x:c>
      <x:c r="F6516" t="str">
        <x:v>INCLUDED — indexed issue text; visual comparison pending.</x:v>
      </x:c>
      <x:c r="G6516" t="str">
        <x:v>Start Year is 1984.</x:v>
      </x:c>
    </x:row>
    <x:row r="6517">
      <x:c r="A6517" t="str">
        <x:v>PKR-CLM-DECADE-1980S</x:v>
      </x:c>
      <x:c r="B6517" t="str">
        <x:v>Source record</x:v>
      </x:c>
      <x:c r="C6517" t="str">
        <x:v>EPH-0627</x:v>
      </x:c>
      <x:c r="D6517" t="str">
        <x:v>Faze 7 February complete-bike and component offers</x:v>
      </x:c>
      <x:c r="E6517" t="str">
        <x:v>https://article134-tech.github.io/lititzbmx-public-knowledge-register/records/EPH-0627/</x:v>
      </x:c>
      <x:c r="F6517" t="str">
        <x:v>INCLUDED — indexed issue text; visual comparison pending.</x:v>
      </x:c>
      <x:c r="G6517" t="str">
        <x:v>Start Year is 1984.</x:v>
      </x:c>
    </x:row>
    <x:row r="6518">
      <x:c r="A6518" t="str">
        <x:v>PKR-CLM-DECADE-1980S</x:v>
      </x:c>
      <x:c r="B6518" t="str">
        <x:v>Source record</x:v>
      </x:c>
      <x:c r="C6518" t="str">
        <x:v>EPH-0628</x:v>
      </x:c>
      <x:c r="D6518" t="str">
        <x:v>ABMX back-issue and binder offer</x:v>
      </x:c>
      <x:c r="E6518" t="str">
        <x:v>https://article134-tech.github.io/lititzbmx-public-knowledge-register/records/EPH-0628/</x:v>
      </x:c>
      <x:c r="F6518" t="str">
        <x:v>INCLUDED — indexed issue text; visual comparison pending.</x:v>
      </x:c>
      <x:c r="G6518" t="str">
        <x:v>Start Year is 1984.</x:v>
      </x:c>
    </x:row>
    <x:row r="6519">
      <x:c r="A6519" t="str">
        <x:v>PKR-CLM-DECADE-1980S</x:v>
      </x:c>
      <x:c r="B6519" t="str">
        <x:v>Source record</x:v>
      </x:c>
      <x:c r="C6519" t="str">
        <x:v>EPH-0629</x:v>
      </x:c>
      <x:c r="D6519" t="str">
        <x:v>The Rulers Ammaco/Mongoose factory-team campaign</x:v>
      </x:c>
      <x:c r="E6519" t="str">
        <x:v>https://article134-tech.github.io/lititzbmx-public-knowledge-register/records/EPH-0629/</x:v>
      </x:c>
      <x:c r="F6519" t="str">
        <x:v>INCLUDED — indexed issue text; visual comparison pending.</x:v>
      </x:c>
      <x:c r="G6519" t="str">
        <x:v>Start Year is 1984.</x:v>
      </x:c>
    </x:row>
    <x:row r="6520">
      <x:c r="A6520" t="str">
        <x:v>PKR-CLM-DECADE-1980S</x:v>
      </x:c>
      <x:c r="B6520" t="str">
        <x:v>Source record</x:v>
      </x:c>
      <x:c r="C6520" t="str">
        <x:v>EPH-0630</x:v>
      </x:c>
      <x:c r="D6520" t="str">
        <x:v>SE Floval Flyer 24-inch cruiser test</x:v>
      </x:c>
      <x:c r="E6520" t="str">
        <x:v>https://article134-tech.github.io/lititzbmx-public-knowledge-register/records/EPH-0630/</x:v>
      </x:c>
      <x:c r="F6520" t="str">
        <x:v>INCLUDED — indexed issue text; visual comparison pending.</x:v>
      </x:c>
      <x:c r="G6520" t="str">
        <x:v>Start Year is 1984.</x:v>
      </x:c>
    </x:row>
    <x:row r="6521">
      <x:c r="A6521" t="str">
        <x:v>PKR-CLM-DECADE-1980S</x:v>
      </x:c>
      <x:c r="B6521" t="str">
        <x:v>Source record</x:v>
      </x:c>
      <x:c r="C6521" t="str">
        <x:v>EPH-0631</x:v>
      </x:c>
      <x:c r="D6521" t="str">
        <x:v>Supertune February mail-order component catalogue</x:v>
      </x:c>
      <x:c r="E6521" t="str">
        <x:v>https://article134-tech.github.io/lititzbmx-public-knowledge-register/records/EPH-0631/</x:v>
      </x:c>
      <x:c r="F6521" t="str">
        <x:v>INCLUDED — indexed issue text; visual comparison pending.</x:v>
      </x:c>
      <x:c r="G6521" t="str">
        <x:v>Start Year is 1984.</x:v>
      </x:c>
    </x:row>
    <x:row r="6522">
      <x:c r="A6522" t="str">
        <x:v>PKR-CLM-DECADE-1980S</x:v>
      </x:c>
      <x:c r="B6522" t="str">
        <x:v>Source record</x:v>
      </x:c>
      <x:c r="C6522" t="str">
        <x:v>EPH-0632</x:v>
      </x:c>
      <x:c r="D6522" t="str">
        <x:v>Muddy Fox BMX and mountain-bike range campaign</x:v>
      </x:c>
      <x:c r="E6522" t="str">
        <x:v>https://article134-tech.github.io/lititzbmx-public-knowledge-register/records/EPH-0632/</x:v>
      </x:c>
      <x:c r="F6522" t="str">
        <x:v>INCLUDED — indexed issue text; visual comparison pending.</x:v>
      </x:c>
      <x:c r="G6522" t="str">
        <x:v>Start Year is 1984.</x:v>
      </x:c>
    </x:row>
    <x:row r="6523">
      <x:c r="A6523" t="str">
        <x:v>PKR-CLM-DECADE-1980S</x:v>
      </x:c>
      <x:c r="B6523" t="str">
        <x:v>Source record</x:v>
      </x:c>
      <x:c r="C6523" t="str">
        <x:v>EPH-0633</x:v>
      </x:c>
      <x:c r="D6523" t="str">
        <x:v>Pedal Pushers complete-bike and parts offers</x:v>
      </x:c>
      <x:c r="E6523" t="str">
        <x:v>https://article134-tech.github.io/lititzbmx-public-knowledge-register/records/EPH-0633/</x:v>
      </x:c>
      <x:c r="F6523" t="str">
        <x:v>INCLUDED — indexed issue text; visual comparison pending.</x:v>
      </x:c>
      <x:c r="G6523" t="str">
        <x:v>Start Year is 1984.</x:v>
      </x:c>
    </x:row>
    <x:row r="6524">
      <x:c r="A6524" t="str">
        <x:v>PKR-CLM-DECADE-1980S</x:v>
      </x:c>
      <x:c r="B6524" t="str">
        <x:v>Source record</x:v>
      </x:c>
      <x:c r="C6524" t="str">
        <x:v>EPH-0634</x:v>
      </x:c>
      <x:c r="D6524" t="str">
        <x:v>Kuwahara KYZ freestyle campaign</x:v>
      </x:c>
      <x:c r="E6524" t="str">
        <x:v>https://article134-tech.github.io/lititzbmx-public-knowledge-register/records/EPH-0634/</x:v>
      </x:c>
      <x:c r="F6524" t="str">
        <x:v>INCLUDED — indexed issue text; visual comparison pending.</x:v>
      </x:c>
      <x:c r="G6524" t="str">
        <x:v>Start Year is 1984.</x:v>
      </x:c>
    </x:row>
    <x:row r="6525">
      <x:c r="A6525" t="str">
        <x:v>PKR-CLM-DECADE-1980S</x:v>
      </x:c>
      <x:c r="B6525" t="str">
        <x:v>Source record</x:v>
      </x:c>
      <x:c r="C6525" t="str">
        <x:v>EPH-0635</x:v>
      </x:c>
      <x:c r="D6525" t="str">
        <x:v>Greg Hill BMX Masterclass: goals, preparation, and jumping</x:v>
      </x:c>
      <x:c r="E6525" t="str">
        <x:v>https://article134-tech.github.io/lititzbmx-public-knowledge-register/records/EPH-0635/</x:v>
      </x:c>
      <x:c r="F6525" t="str">
        <x:v>INCLUDED — indexed issue text; visual comparison pending.</x:v>
      </x:c>
      <x:c r="G6525" t="str">
        <x:v>Start Year is 1984.</x:v>
      </x:c>
    </x:row>
    <x:row r="6526">
      <x:c r="A6526" t="str">
        <x:v>PKR-CLM-DECADE-1980S</x:v>
      </x:c>
      <x:c r="B6526" t="str">
        <x:v>Source record</x:v>
      </x:c>
      <x:c r="C6526" t="str">
        <x:v>EPH-0636</x:v>
      </x:c>
      <x:c r="D6526" t="str">
        <x:v>Holdsworth BMX Centres February frame, wheel, and component offers</x:v>
      </x:c>
      <x:c r="E6526" t="str">
        <x:v>https://article134-tech.github.io/lititzbmx-public-knowledge-register/records/EPH-0636/</x:v>
      </x:c>
      <x:c r="F6526" t="str">
        <x:v>INCLUDED — indexed issue text; visual comparison pending.</x:v>
      </x:c>
      <x:c r="G6526" t="str">
        <x:v>Start Year is 1984.</x:v>
      </x:c>
    </x:row>
    <x:row r="6527">
      <x:c r="A6527" t="str">
        <x:v>PKR-CLM-DECADE-1980S</x:v>
      </x:c>
      <x:c r="B6527" t="str">
        <x:v>Source record</x:v>
      </x:c>
      <x:c r="C6527" t="str">
        <x:v>EPH-0637</x:v>
      </x:c>
      <x:c r="D6527" t="str">
        <x:v>Rad City Mini Dude Centre and complete-bike offers</x:v>
      </x:c>
      <x:c r="E6527" t="str">
        <x:v>https://article134-tech.github.io/lititzbmx-public-knowledge-register/records/EPH-0637/</x:v>
      </x:c>
      <x:c r="F6527" t="str">
        <x:v>INCLUDED — indexed issue text; visual comparison pending.</x:v>
      </x:c>
      <x:c r="G6527" t="str">
        <x:v>Start Year is 1984.</x:v>
      </x:c>
    </x:row>
    <x:row r="6528">
      <x:c r="A6528" t="str">
        <x:v>PKR-CLM-DECADE-1980S</x:v>
      </x:c>
      <x:c r="B6528" t="str">
        <x:v>Source record</x:v>
      </x:c>
      <x:c r="C6528" t="str">
        <x:v>EPH-0638</x:v>
      </x:c>
      <x:c r="D6528" t="str">
        <x:v>Southampton winter-sale BMX inventory advertisement</x:v>
      </x:c>
      <x:c r="E6528" t="str">
        <x:v>https://article134-tech.github.io/lititzbmx-public-knowledge-register/records/EPH-0638/</x:v>
      </x:c>
      <x:c r="F6528" t="str">
        <x:v>INCLUDED — indexed issue text; visual comparison pending.</x:v>
      </x:c>
      <x:c r="G6528" t="str">
        <x:v>Start Year is 1984.</x:v>
      </x:c>
    </x:row>
    <x:row r="6529">
      <x:c r="A6529" t="str">
        <x:v>PKR-CLM-DECADE-1980S</x:v>
      </x:c>
      <x:c r="B6529" t="str">
        <x:v>Source record</x:v>
      </x:c>
      <x:c r="C6529" t="str">
        <x:v>EPH-0639</x:v>
      </x:c>
      <x:c r="D6529" t="str">
        <x:v>Jumping Jack February 1984 installment</x:v>
      </x:c>
      <x:c r="E6529" t="str">
        <x:v>https://article134-tech.github.io/lititzbmx-public-knowledge-register/records/EPH-0639/</x:v>
      </x:c>
      <x:c r="F6529" t="str">
        <x:v>OPEN — contents-listed feature; exact page, artwork, and storyline require page-image review.</x:v>
      </x:c>
      <x:c r="G6529" t="str">
        <x:v>Start Year is 1984.</x:v>
      </x:c>
    </x:row>
    <x:row r="6530">
      <x:c r="A6530" t="str">
        <x:v>PKR-CLM-DECADE-1980S</x:v>
      </x:c>
      <x:c r="B6530" t="str">
        <x:v>Source record</x:v>
      </x:c>
      <x:c r="C6530" t="str">
        <x:v>EPH-0640</x:v>
      </x:c>
      <x:c r="D6530" t="str">
        <x:v>Sharp 1:11 Griplocks technical campaign</x:v>
      </x:c>
      <x:c r="E6530" t="str">
        <x:v>https://article134-tech.github.io/lititzbmx-public-knowledge-register/records/EPH-0640/</x:v>
      </x:c>
      <x:c r="F6530" t="str">
        <x:v>INCLUDED — indexed issue text; visual comparison pending.</x:v>
      </x:c>
      <x:c r="G6530" t="str">
        <x:v>Start Year is 1984.</x:v>
      </x:c>
    </x:row>
    <x:row r="6531">
      <x:c r="A6531" t="str">
        <x:v>PKR-CLM-DECADE-1980S</x:v>
      </x:c>
      <x:c r="B6531" t="str">
        <x:v>Source record</x:v>
      </x:c>
      <x:c r="C6531" t="str">
        <x:v>EPH-0641</x:v>
      </x:c>
      <x:c r="D6531" t="str">
        <x:v>Freestyle West Bristol competition feature</x:v>
      </x:c>
      <x:c r="E6531" t="str">
        <x:v>https://article134-tech.github.io/lititzbmx-public-knowledge-register/records/EPH-0641/</x:v>
      </x:c>
      <x:c r="F6531" t="str">
        <x:v>INCLUDED — indexed issue text; visual comparison pending.</x:v>
      </x:c>
      <x:c r="G6531" t="str">
        <x:v>Start Year is 1984.</x:v>
      </x:c>
    </x:row>
    <x:row r="6532">
      <x:c r="A6532" t="str">
        <x:v>PKR-CLM-DECADE-1980S</x:v>
      </x:c>
      <x:c r="B6532" t="str">
        <x:v>Source record</x:v>
      </x:c>
      <x:c r="C6532" t="str">
        <x:v>EPH-0642</x:v>
      </x:c>
      <x:c r="D6532" t="str">
        <x:v>Schofield Cycles February complete-bike and frame price list</x:v>
      </x:c>
      <x:c r="E6532" t="str">
        <x:v>https://article134-tech.github.io/lititzbmx-public-knowledge-register/records/EPH-0642/</x:v>
      </x:c>
      <x:c r="F6532" t="str">
        <x:v>INCLUDED — indexed issue text; visual comparison pending.</x:v>
      </x:c>
      <x:c r="G6532" t="str">
        <x:v>Start Year is 1984.</x:v>
      </x:c>
    </x:row>
    <x:row r="6533">
      <x:c r="A6533" t="str">
        <x:v>PKR-CLM-DECADE-1980S</x:v>
      </x:c>
      <x:c r="B6533" t="str">
        <x:v>Source record</x:v>
      </x:c>
      <x:c r="C6533" t="str">
        <x:v>EPH-0643</x:v>
      </x:c>
      <x:c r="D6533" t="str">
        <x:v>Scott and Bert Harkins goggles campaign</x:v>
      </x:c>
      <x:c r="E6533" t="str">
        <x:v>https://article134-tech.github.io/lititzbmx-public-knowledge-register/records/EPH-0643/</x:v>
      </x:c>
      <x:c r="F6533" t="str">
        <x:v>INCLUDED — indexed issue text; visual comparison pending.</x:v>
      </x:c>
      <x:c r="G6533" t="str">
        <x:v>Start Year is 1984.</x:v>
      </x:c>
    </x:row>
    <x:row r="6534">
      <x:c r="A6534" t="str">
        <x:v>PKR-CLM-DECADE-1980S</x:v>
      </x:c>
      <x:c r="B6534" t="str">
        <x:v>Source record</x:v>
      </x:c>
      <x:c r="C6534" t="str">
        <x:v>EPH-0644</x:v>
      </x:c>
      <x:c r="D6534" t="str">
        <x:v>BMX Fever publication-order announcement</x:v>
      </x:c>
      <x:c r="E6534" t="str">
        <x:v>https://article134-tech.github.io/lititzbmx-public-knowledge-register/records/EPH-0644/</x:v>
      </x:c>
      <x:c r="F6534" t="str">
        <x:v>INCLUDED — indexed issue text; visual comparison pending.</x:v>
      </x:c>
      <x:c r="G6534" t="str">
        <x:v>Start Year is 1984.</x:v>
      </x:c>
    </x:row>
    <x:row r="6535">
      <x:c r="A6535" t="str">
        <x:v>PKR-CLM-DECADE-1980S</x:v>
      </x:c>
      <x:c r="B6535" t="str">
        <x:v>Source record</x:v>
      </x:c>
      <x:c r="C6535" t="str">
        <x:v>EPH-0645</x:v>
      </x:c>
      <x:c r="D6535" t="str">
        <x:v>Shiner decal, sales-sheet, and Hutch/Panda offer</x:v>
      </x:c>
      <x:c r="E6535" t="str">
        <x:v>https://article134-tech.github.io/lititzbmx-public-knowledge-register/records/EPH-0645/</x:v>
      </x:c>
      <x:c r="F6535" t="str">
        <x:v>INCLUDED — indexed issue text; visual comparison pending.</x:v>
      </x:c>
      <x:c r="G6535" t="str">
        <x:v>Start Year is 1984.</x:v>
      </x:c>
    </x:row>
    <x:row r="6536">
      <x:c r="A6536" t="str">
        <x:v>PKR-CLM-DECADE-1980S</x:v>
      </x:c>
      <x:c r="B6536" t="str">
        <x:v>Source record</x:v>
      </x:c>
      <x:c r="C6536" t="str">
        <x:v>EPH-0646</x:v>
      </x:c>
      <x:c r="D6536" t="str">
        <x:v>GT BMX image campaign</x:v>
      </x:c>
      <x:c r="E6536" t="str">
        <x:v>https://article134-tech.github.io/lititzbmx-public-knowledge-register/records/EPH-0646/</x:v>
      </x:c>
      <x:c r="F6536" t="str">
        <x:v>OPEN — image-dominant advertisement; exact model and campaign wording require page-image review.</x:v>
      </x:c>
      <x:c r="G6536" t="str">
        <x:v>Start Year is 1984.</x:v>
      </x:c>
    </x:row>
    <x:row r="6537">
      <x:c r="A6537" t="str">
        <x:v>PKR-CLM-DECADE-1980S</x:v>
      </x:c>
      <x:c r="B6537" t="str">
        <x:v>Source record</x:v>
      </x:c>
      <x:c r="C6537" t="str">
        <x:v>EPH-0647</x:v>
      </x:c>
      <x:c r="D6537" t="str">
        <x:v>Splat crash-photo feature</x:v>
      </x:c>
      <x:c r="E6537" t="str">
        <x:v>https://article134-tech.github.io/lititzbmx-public-knowledge-register/records/EPH-0647/</x:v>
      </x:c>
      <x:c r="F6537" t="str">
        <x:v>INCLUDED — indexed issue text; visual comparison pending.</x:v>
      </x:c>
      <x:c r="G6537" t="str">
        <x:v>Start Year is 1984.</x:v>
      </x:c>
    </x:row>
    <x:row r="6538">
      <x:c r="A6538" t="str">
        <x:v>PKR-CLM-DECADE-1980S</x:v>
      </x:c>
      <x:c r="B6538" t="str">
        <x:v>Source record</x:v>
      </x:c>
      <x:c r="C6538" t="str">
        <x:v>EPH-0648</x:v>
      </x:c>
      <x:c r="D6538" t="str">
        <x:v>Haro Tech numberplate technical campaign</x:v>
      </x:c>
      <x:c r="E6538" t="str">
        <x:v>https://article134-tech.github.io/lititzbmx-public-knowledge-register/records/EPH-0648/</x:v>
      </x:c>
      <x:c r="F6538" t="str">
        <x:v>INCLUDED — indexed issue text; visual comparison pending.</x:v>
      </x:c>
      <x:c r="G6538" t="str">
        <x:v>Start Year is 1984.</x:v>
      </x:c>
    </x:row>
    <x:row r="6539">
      <x:c r="A6539" t="str">
        <x:v>PKR-CLM-DECADE-1980S</x:v>
      </x:c>
      <x:c r="B6539" t="str">
        <x:v>Source record</x:v>
      </x:c>
      <x:c r="C6539" t="str">
        <x:v>EPH-0649</x:v>
      </x:c>
      <x:c r="D6539" t="str">
        <x:v>AM box-section aluminium test failure — Wounds of Honour</x:v>
      </x:c>
      <x:c r="E6539" t="str">
        <x:v>https://article134-tech.github.io/lititzbmx-public-knowledge-register/records/EPH-0649/</x:v>
      </x:c>
      <x:c r="F6539" t="str">
        <x:v>INCLUDED — indexed issue text; visual comparison pending.</x:v>
      </x:c>
      <x:c r="G6539" t="str">
        <x:v>Start Year is 1984.</x:v>
      </x:c>
    </x:row>
    <x:row r="6540">
      <x:c r="A6540" t="str">
        <x:v>PKR-CLM-DECADE-1980S</x:v>
      </x:c>
      <x:c r="B6540" t="str">
        <x:v>Source record</x:v>
      </x:c>
      <x:c r="C6540" t="str">
        <x:v>EPH-0650</x:v>
      </x:c>
      <x:c r="D6540" t="str">
        <x:v>Aero Condor launch campaign</x:v>
      </x:c>
      <x:c r="E6540" t="str">
        <x:v>https://article134-tech.github.io/lititzbmx-public-knowledge-register/records/EPH-0650/</x:v>
      </x:c>
      <x:c r="F6540" t="str">
        <x:v>INCLUDED — indexed issue text; visual comparison pending.</x:v>
      </x:c>
      <x:c r="G6540" t="str">
        <x:v>Start Year is 1984.</x:v>
      </x:c>
    </x:row>
    <x:row r="6541">
      <x:c r="A6541" t="str">
        <x:v>PKR-CLM-DECADE-1980S</x:v>
      </x:c>
      <x:c r="B6541" t="str">
        <x:v>Source record</x:v>
      </x:c>
      <x:c r="C6541" t="str">
        <x:v>EPH-0651</x:v>
      </x:c>
      <x:c r="D6541" t="str">
        <x:v>Aero Condor national dealer directory</x:v>
      </x:c>
      <x:c r="E6541" t="str">
        <x:v>https://article134-tech.github.io/lititzbmx-public-knowledge-register/records/EPH-0651/</x:v>
      </x:c>
      <x:c r="F6541" t="str">
        <x:v>INCLUDED — indexed issue text; visual comparison pending.</x:v>
      </x:c>
      <x:c r="G6541" t="str">
        <x:v>Start Year is 1984.</x:v>
      </x:c>
    </x:row>
    <x:row r="6542">
      <x:c r="A6542" t="str">
        <x:v>PKR-CLM-DECADE-1980S</x:v>
      </x:c>
      <x:c r="B6542" t="str">
        <x:v>Source record</x:v>
      </x:c>
      <x:c r="C6542" t="str">
        <x:v>EPH-0652</x:v>
      </x:c>
      <x:c r="D6542" t="str">
        <x:v>Acorn Magnum Zytel wheel campaign</x:v>
      </x:c>
      <x:c r="E6542" t="str">
        <x:v>https://article134-tech.github.io/lititzbmx-public-knowledge-register/records/EPH-0652/</x:v>
      </x:c>
      <x:c r="F6542" t="str">
        <x:v>INCLUDED — indexed issue text; visual comparison pending.</x:v>
      </x:c>
      <x:c r="G6542" t="str">
        <x:v>Start Year is 1984.</x:v>
      </x:c>
    </x:row>
    <x:row r="6543">
      <x:c r="A6543" t="str">
        <x:v>PKR-CLM-DECADE-1980S</x:v>
      </x:c>
      <x:c r="B6543" t="str">
        <x:v>Source record</x:v>
      </x:c>
      <x:c r="C6543" t="str">
        <x:v>EPH-0653</x:v>
      </x:c>
      <x:c r="D6543" t="str">
        <x:v>Chips with Mayo — Ostende European race report</x:v>
      </x:c>
      <x:c r="E6543" t="str">
        <x:v>https://article134-tech.github.io/lititzbmx-public-knowledge-register/records/EPH-0653/</x:v>
      </x:c>
      <x:c r="F6543" t="str">
        <x:v>INCLUDED — indexed issue text; visual comparison pending.</x:v>
      </x:c>
      <x:c r="G6543" t="str">
        <x:v>Start Year is 1984.</x:v>
      </x:c>
    </x:row>
    <x:row r="6544">
      <x:c r="A6544" t="str">
        <x:v>PKR-CLM-DECADE-1980S</x:v>
      </x:c>
      <x:c r="B6544" t="str">
        <x:v>Source record</x:v>
      </x:c>
      <x:c r="C6544" t="str">
        <x:v>EPH-0654</x:v>
      </x:c>
      <x:c r="D6544" t="str">
        <x:v>Redline 600a product campaign</x:v>
      </x:c>
      <x:c r="E6544" t="str">
        <x:v>https://article134-tech.github.io/lititzbmx-public-knowledge-register/records/EPH-0654/</x:v>
      </x:c>
      <x:c r="F6544" t="str">
        <x:v>INCLUDED — indexed issue text; visual comparison pending.</x:v>
      </x:c>
      <x:c r="G6544" t="str">
        <x:v>Start Year is 1984.</x:v>
      </x:c>
    </x:row>
    <x:row r="6545">
      <x:c r="A6545" t="str">
        <x:v>PKR-CLM-DECADE-1980S</x:v>
      </x:c>
      <x:c r="B6545" t="str">
        <x:v>Source record</x:v>
      </x:c>
      <x:c r="C6545" t="str">
        <x:v>EPH-0655</x:v>
      </x:c>
      <x:c r="D6545" t="str">
        <x:v>SunTour sealed bottom-bracket campaign</x:v>
      </x:c>
      <x:c r="E6545" t="str">
        <x:v>https://article134-tech.github.io/lititzbmx-public-knowledge-register/records/EPH-0655/</x:v>
      </x:c>
      <x:c r="F6545" t="str">
        <x:v>INCLUDED — indexed issue text; visual comparison pending.</x:v>
      </x:c>
      <x:c r="G6545" t="str">
        <x:v>Start Year is 1984.</x:v>
      </x:c>
    </x:row>
    <x:row r="6546">
      <x:c r="A6546" t="str">
        <x:v>PKR-CLM-DECADE-1980S</x:v>
      </x:c>
      <x:c r="B6546" t="str">
        <x:v>Source record</x:v>
      </x:c>
      <x:c r="C6546" t="str">
        <x:v>EPH-0656</x:v>
      </x:c>
      <x:c r="D6546" t="str">
        <x:v>Raider economy helmet campaign</x:v>
      </x:c>
      <x:c r="E6546" t="str">
        <x:v>https://article134-tech.github.io/lititzbmx-public-knowledge-register/records/EPH-0656/</x:v>
      </x:c>
      <x:c r="F6546" t="str">
        <x:v>INCLUDED — indexed issue text; visual comparison pending.</x:v>
      </x:c>
      <x:c r="G6546" t="str">
        <x:v>Start Year is 1984.</x:v>
      </x:c>
    </x:row>
    <x:row r="6547">
      <x:c r="A6547" t="str">
        <x:v>PKR-CLM-DECADE-1980S</x:v>
      </x:c>
      <x:c r="B6547" t="str">
        <x:v>Source record</x:v>
      </x:c>
      <x:c r="C6547" t="str">
        <x:v>EPH-0657</x:v>
      </x:c>
      <x:c r="D6547" t="str">
        <x:v>Sale Cycles Warehouse February complete-bike price list</x:v>
      </x:c>
      <x:c r="E6547" t="str">
        <x:v>https://article134-tech.github.io/lititzbmx-public-knowledge-register/records/EPH-0657/</x:v>
      </x:c>
      <x:c r="F6547" t="str">
        <x:v>INCLUDED — indexed issue text; visual comparison pending.</x:v>
      </x:c>
      <x:c r="G6547" t="str">
        <x:v>Start Year is 1984.</x:v>
      </x:c>
    </x:row>
    <x:row r="6548">
      <x:c r="A6548" t="str">
        <x:v>PKR-CLM-DECADE-1980S</x:v>
      </x:c>
      <x:c r="B6548" t="str">
        <x:v>Source record</x:v>
      </x:c>
      <x:c r="C6548" t="str">
        <x:v>EPH-0658</x:v>
      </x:c>
      <x:c r="D6548" t="str">
        <x:v>Trick Stuff February product-news roundup</x:v>
      </x:c>
      <x:c r="E6548" t="str">
        <x:v>https://article134-tech.github.io/lititzbmx-public-knowledge-register/records/EPH-0658/</x:v>
      </x:c>
      <x:c r="F6548" t="str">
        <x:v>INCLUDED — indexed issue text; visual comparison pending.</x:v>
      </x:c>
      <x:c r="G6548" t="str">
        <x:v>Start Year is 1984.</x:v>
      </x:c>
    </x:row>
    <x:row r="6549">
      <x:c r="A6549" t="str">
        <x:v>PKR-CLM-DECADE-1980S</x:v>
      </x:c>
      <x:c r="B6549" t="str">
        <x:v>Source record</x:v>
      </x:c>
      <x:c r="C6549" t="str">
        <x:v>EPH-0659</x:v>
      </x:c>
      <x:c r="D6549" t="str">
        <x:v>DMX Parts and Accessories supplier campaign</x:v>
      </x:c>
      <x:c r="E6549" t="str">
        <x:v>https://article134-tech.github.io/lititzbmx-public-knowledge-register/records/EPH-0659/</x:v>
      </x:c>
      <x:c r="F6549" t="str">
        <x:v>INCLUDED — indexed issue text; visual comparison pending.</x:v>
      </x:c>
      <x:c r="G6549" t="str">
        <x:v>Start Year is 1984.</x:v>
      </x:c>
    </x:row>
    <x:row r="6550">
      <x:c r="A6550" t="str">
        <x:v>PKR-CLM-DECADE-1980S</x:v>
      </x:c>
      <x:c r="B6550" t="str">
        <x:v>Source record</x:v>
      </x:c>
      <x:c r="C6550" t="str">
        <x:v>EPH-0660</x:v>
      </x:c>
      <x:c r="D6550" t="str">
        <x:v>Suzuki BMX teaser campaign</x:v>
      </x:c>
      <x:c r="E6550" t="str">
        <x:v>https://article134-tech.github.io/lititzbmx-public-knowledge-register/records/EPH-0660/</x:v>
      </x:c>
      <x:c r="F6550" t="str">
        <x:v>INCLUDED — indexed issue text; visual comparison pending.</x:v>
      </x:c>
      <x:c r="G6550" t="str">
        <x:v>Start Year is 1984.</x:v>
      </x:c>
    </x:row>
    <x:row r="6551">
      <x:c r="A6551" t="str">
        <x:v>PKR-CLM-DECADE-1980S</x:v>
      </x:c>
      <x:c r="B6551" t="str">
        <x:v>Source record</x:v>
      </x:c>
      <x:c r="C6551" t="str">
        <x:v>EPH-0661</x:v>
      </x:c>
      <x:c r="D6551" t="str">
        <x:v>Race Inc RA10 aluminium frameset editorial test</x:v>
      </x:c>
      <x:c r="E6551" t="str">
        <x:v>https://article134-tech.github.io/lititzbmx-public-knowledge-register/records/EPH-0661/</x:v>
      </x:c>
      <x:c r="F6551" t="str">
        <x:v>INCLUDED — indexed issue text; visual comparison pending.</x:v>
      </x:c>
      <x:c r="G6551" t="str">
        <x:v>Start Year is 1984.</x:v>
      </x:c>
    </x:row>
    <x:row r="6552">
      <x:c r="A6552" t="str">
        <x:v>PKR-CLM-DECADE-1980S</x:v>
      </x:c>
      <x:c r="B6552" t="str">
        <x:v>Source record</x:v>
      </x:c>
      <x:c r="C6552" t="str">
        <x:v>EPH-0662</x:v>
      </x:c>
      <x:c r="D6552" t="str">
        <x:v>Shimano DX platform-pedal campaign — February 1984</x:v>
      </x:c>
      <x:c r="E6552" t="str">
        <x:v>https://article134-tech.github.io/lititzbmx-public-knowledge-register/records/EPH-0662/</x:v>
      </x:c>
      <x:c r="F6552" t="str">
        <x:v>INCLUDED — indexed issue text; visual comparison pending.</x:v>
      </x:c>
      <x:c r="G6552" t="str">
        <x:v>Start Year is 1984.</x:v>
      </x:c>
    </x:row>
    <x:row r="6553">
      <x:c r="A6553" t="str">
        <x:v>PKR-CLM-DECADE-1980S</x:v>
      </x:c>
      <x:c r="B6553" t="str">
        <x:v>Source record</x:v>
      </x:c>
      <x:c r="C6553" t="str">
        <x:v>EPH-0663</x:v>
      </x:c>
      <x:c r="D6553" t="str">
        <x:v>February national multi-dealer advertisement roundup</x:v>
      </x:c>
      <x:c r="E6553" t="str">
        <x:v>https://article134-tech.github.io/lititzbmx-public-knowledge-register/records/EPH-0663/</x:v>
      </x:c>
      <x:c r="F6553" t="str">
        <x:v>INCLUDED — indexed issue text; visual comparison pending.</x:v>
      </x:c>
      <x:c r="G6553" t="str">
        <x:v>Start Year is 1984.</x:v>
      </x:c>
    </x:row>
    <x:row r="6554">
      <x:c r="A6554" t="str">
        <x:v>PKR-CLM-DECADE-1980S</x:v>
      </x:c>
      <x:c r="B6554" t="str">
        <x:v>Source record</x:v>
      </x:c>
      <x:c r="C6554" t="str">
        <x:v>EPH-0664</x:v>
      </x:c>
      <x:c r="D6554" t="str">
        <x:v>BMX cycle carriers advertisement</x:v>
      </x:c>
      <x:c r="E6554" t="str">
        <x:v>https://article134-tech.github.io/lititzbmx-public-knowledge-register/records/EPH-0664/</x:v>
      </x:c>
      <x:c r="F6554" t="str">
        <x:v>INCLUDED — indexed issue text; visual comparison pending.</x:v>
      </x:c>
      <x:c r="G6554" t="str">
        <x:v>Start Year is 1984.</x:v>
      </x:c>
    </x:row>
    <x:row r="6555">
      <x:c r="A6555" t="str">
        <x:v>PKR-CLM-DECADE-1980S</x:v>
      </x:c>
      <x:c r="B6555" t="str">
        <x:v>Source record</x:v>
      </x:c>
      <x:c r="C6555" t="str">
        <x:v>EPH-0665</x:v>
      </x:c>
      <x:c r="D6555" t="str">
        <x:v>OKO puncture-protection campaign</x:v>
      </x:c>
      <x:c r="E6555" t="str">
        <x:v>https://article134-tech.github.io/lititzbmx-public-knowledge-register/records/EPH-0665/</x:v>
      </x:c>
      <x:c r="F6555" t="str">
        <x:v>INCLUDED — indexed issue text; visual comparison pending.</x:v>
      </x:c>
      <x:c r="G6555" t="str">
        <x:v>Start Year is 1984.</x:v>
      </x:c>
    </x:row>
    <x:row r="6556">
      <x:c r="A6556" t="str">
        <x:v>PKR-CLM-DECADE-1980S</x:v>
      </x:c>
      <x:c r="B6556" t="str">
        <x:v>Source record</x:v>
      </x:c>
      <x:c r="C6556" t="str">
        <x:v>EPH-0666</x:v>
      </x:c>
      <x:c r="D6556" t="str">
        <x:v>OT Cycles Burner seating adaptation offer</x:v>
      </x:c>
      <x:c r="E6556" t="str">
        <x:v>https://article134-tech.github.io/lititzbmx-public-knowledge-register/records/EPH-0666/</x:v>
      </x:c>
      <x:c r="F6556" t="str">
        <x:v>INCLUDED — indexed issue text; visual comparison pending.</x:v>
      </x:c>
      <x:c r="G6556" t="str">
        <x:v>Start Year is 1984.</x:v>
      </x:c>
    </x:row>
    <x:row r="6557">
      <x:c r="A6557" t="str">
        <x:v>PKR-CLM-DECADE-1980S</x:v>
      </x:c>
      <x:c r="B6557" t="str">
        <x:v>Source record</x:v>
      </x:c>
      <x:c r="C6557" t="str">
        <x:v>EPH-0667</x:v>
      </x:c>
      <x:c r="D6557" t="str">
        <x:v>Louis Mears Me &amp; My Bike Turbo Lite profile</x:v>
      </x:c>
      <x:c r="E6557" t="str">
        <x:v>https://article134-tech.github.io/lititzbmx-public-knowledge-register/records/EPH-0667/</x:v>
      </x:c>
      <x:c r="F6557" t="str">
        <x:v>INCLUDED — indexed issue text; visual comparison pending.</x:v>
      </x:c>
      <x:c r="G6557" t="str">
        <x:v>Start Year is 1984.</x:v>
      </x:c>
    </x:row>
    <x:row r="6558">
      <x:c r="A6558" t="str">
        <x:v>PKR-CLM-DECADE-1980S</x:v>
      </x:c>
      <x:c r="B6558" t="str">
        <x:v>Source record</x:v>
      </x:c>
      <x:c r="C6558" t="str">
        <x:v>EPH-0668</x:v>
      </x:c>
      <x:c r="D6558" t="str">
        <x:v>Skyway February street, race, and freestyle range campaign</x:v>
      </x:c>
      <x:c r="E6558" t="str">
        <x:v>https://article134-tech.github.io/lititzbmx-public-knowledge-register/records/EPH-0668/</x:v>
      </x:c>
      <x:c r="F6558" t="str">
        <x:v>INCLUDED — indexed issue text; visual comparison pending.</x:v>
      </x:c>
      <x:c r="G6558" t="str">
        <x:v>Start Year is 1984.</x:v>
      </x:c>
    </x:row>
    <x:row r="6559">
      <x:c r="A6559" t="str">
        <x:v>PKR-CLM-DECADE-1980S</x:v>
      </x:c>
      <x:c r="B6559" t="str">
        <x:v>Source record</x:v>
      </x:c>
      <x:c r="C6559" t="str">
        <x:v>EPH-0669</x:v>
      </x:c>
      <x:c r="D6559" t="str">
        <x:v>Suncycle BMX, mountain, racing, and touring manufacturer campaign</x:v>
      </x:c>
      <x:c r="E6559" t="str">
        <x:v>https://article134-tech.github.io/lititzbmx-public-knowledge-register/records/EPH-0669/</x:v>
      </x:c>
      <x:c r="F6559" t="str">
        <x:v>INCLUDED — indexed issue text; visual comparison pending.</x:v>
      </x:c>
      <x:c r="G6559" t="str">
        <x:v>Start Year is 1984.</x:v>
      </x:c>
    </x:row>
    <x:row r="6560">
      <x:c r="A6560" t="str">
        <x:v>PKR-CLM-DECADE-1980S</x:v>
      </x:c>
      <x:c r="B6560" t="str">
        <x:v>Source record</x:v>
      </x:c>
      <x:c r="C6560" t="str">
        <x:v>EPH-0670</x:v>
      </x:c>
      <x:c r="D6560" t="str">
        <x:v>Crazy Legs aerial-stunt feature</x:v>
      </x:c>
      <x:c r="E6560" t="str">
        <x:v>https://article134-tech.github.io/lititzbmx-public-knowledge-register/records/EPH-0670/</x:v>
      </x:c>
      <x:c r="F6560" t="str">
        <x:v>OPEN — contents-listed feature; rider identity, page, and stunt sequence require page-image review.</x:v>
      </x:c>
      <x:c r="G6560" t="str">
        <x:v>Start Year is 1984.</x:v>
      </x:c>
    </x:row>
    <x:row r="6561">
      <x:c r="A6561" t="str">
        <x:v>PKR-CLM-DECADE-1980S</x:v>
      </x:c>
      <x:c r="B6561" t="str">
        <x:v>Source record</x:v>
      </x:c>
      <x:c r="C6561" t="str">
        <x:v>EPH-0671</x:v>
      </x:c>
      <x:c r="D6561" t="str">
        <x:v>February reader letters and community submissions</x:v>
      </x:c>
      <x:c r="E6561" t="str">
        <x:v>https://article134-tech.github.io/lititzbmx-public-knowledge-register/records/EPH-0671/</x:v>
      </x:c>
      <x:c r="F6561" t="str">
        <x:v>INCLUDED — indexed issue text; visual comparison pending.</x:v>
      </x:c>
      <x:c r="G6561" t="str">
        <x:v>Start Year is 1984.</x:v>
      </x:c>
    </x:row>
    <x:row r="6562">
      <x:c r="A6562" t="str">
        <x:v>PKR-CLM-DECADE-1980S</x:v>
      </x:c>
      <x:c r="B6562" t="str">
        <x:v>Source record</x:v>
      </x:c>
      <x:c r="C6562" t="str">
        <x:v>EPH-0672</x:v>
      </x:c>
      <x:c r="D6562" t="str">
        <x:v>ABMX Ammaco team and Ready Rider competition</x:v>
      </x:c>
      <x:c r="E6562" t="str">
        <x:v>https://article134-tech.github.io/lititzbmx-public-knowledge-register/records/EPH-0672/</x:v>
      </x:c>
      <x:c r="F6562" t="str">
        <x:v>OPEN — contents-listed competition; exact entry mechanism, model, and closing terms require page-image review.</x:v>
      </x:c>
      <x:c r="G6562" t="str">
        <x:v>Start Year is 1984.</x:v>
      </x:c>
    </x:row>
    <x:row r="6563">
      <x:c r="A6563" t="str">
        <x:v>PKR-CLM-DECADE-1980S</x:v>
      </x:c>
      <x:c r="B6563" t="str">
        <x:v>Source record</x:v>
      </x:c>
      <x:c r="C6563" t="str">
        <x:v>EPH-0673</x:v>
      </x:c>
      <x:c r="D6563" t="str">
        <x:v>January 1985 issue masthead and poll-winner overview</x:v>
      </x:c>
      <x:c r="E6563" t="str">
        <x:v>https://article134-tech.github.io/lititzbmx-public-knowledge-register/records/EPH-0673/</x:v>
      </x:c>
      <x:c r="F6563" t="str">
        <x:v>INCLUDED — indexed issue text; visual comparison pending.</x:v>
      </x:c>
      <x:c r="G6563" t="str">
        <x:v>Start Year is 1985.</x:v>
      </x:c>
    </x:row>
    <x:row r="6564">
      <x:c r="A6564" t="str">
        <x:v>PKR-CLM-DECADE-1980S</x:v>
      </x:c>
      <x:c r="B6564" t="str">
        <x:v>Source record</x:v>
      </x:c>
      <x:c r="C6564" t="str">
        <x:v>EPH-0674</x:v>
      </x:c>
      <x:c r="D6564" t="str">
        <x:v>ACS Z-Rims track-or-tricks strength campaign</x:v>
      </x:c>
      <x:c r="E6564" t="str">
        <x:v>https://article134-tech.github.io/lititzbmx-public-knowledge-register/records/EPH-0674/</x:v>
      </x:c>
      <x:c r="F6564" t="str">
        <x:v>INCLUDED — indexed issue text; visual comparison pending.</x:v>
      </x:c>
      <x:c r="G6564" t="str">
        <x:v>Start Year is 1985.</x:v>
      </x:c>
    </x:row>
    <x:row r="6565">
      <x:c r="A6565" t="str">
        <x:v>PKR-CLM-DECADE-1980S</x:v>
      </x:c>
      <x:c r="B6565" t="str">
        <x:v>Source record</x:v>
      </x:c>
      <x:c r="C6565" t="str">
        <x:v>EPH-0675</x:v>
      </x:c>
      <x:c r="D6565" t="str">
        <x:v>January 1985 BMX race calendar</x:v>
      </x:c>
      <x:c r="E6565" t="str">
        <x:v>https://article134-tech.github.io/lititzbmx-public-knowledge-register/records/EPH-0675/</x:v>
      </x:c>
      <x:c r="F6565" t="str">
        <x:v>INCLUDED — indexed issue text; visual comparison pending.</x:v>
      </x:c>
      <x:c r="G6565" t="str">
        <x:v>Start Year is 1985.</x:v>
      </x:c>
    </x:row>
    <x:row r="6566">
      <x:c r="A6566" t="str">
        <x:v>PKR-CLM-DECADE-1980S</x:v>
      </x:c>
      <x:c r="B6566" t="str">
        <x:v>Source record</x:v>
      </x:c>
      <x:c r="C6566" t="str">
        <x:v>EPH-0676</x:v>
      </x:c>
      <x:c r="D6566" t="str">
        <x:v>January Hotlines rider, sponsor, and industry roundup</x:v>
      </x:c>
      <x:c r="E6566" t="str">
        <x:v>https://article134-tech.github.io/lititzbmx-public-knowledge-register/records/EPH-0676/</x:v>
      </x:c>
      <x:c r="F6566" t="str">
        <x:v>INCLUDED — indexed issue text; visual comparison pending.</x:v>
      </x:c>
      <x:c r="G6566" t="str">
        <x:v>Start Year is 1985.</x:v>
      </x:c>
    </x:row>
    <x:row r="6567">
      <x:c r="A6567" t="str">
        <x:v>PKR-CLM-DECADE-1980S</x:v>
      </x:c>
      <x:c r="B6567" t="str">
        <x:v>Source record</x:v>
      </x:c>
      <x:c r="C6567" t="str">
        <x:v>EPH-0677</x:v>
      </x:c>
      <x:c r="D6567" t="str">
        <x:v>Geth Shooter Redline and AGV signing announcement</x:v>
      </x:c>
      <x:c r="E6567" t="str">
        <x:v>https://article134-tech.github.io/lititzbmx-public-knowledge-register/records/EPH-0677/</x:v>
      </x:c>
      <x:c r="F6567" t="str">
        <x:v>INCLUDED — indexed issue text; visual comparison pending.</x:v>
      </x:c>
      <x:c r="G6567" t="str">
        <x:v>Start Year is 1985.</x:v>
      </x:c>
    </x:row>
    <x:row r="6568">
      <x:c r="A6568" t="str">
        <x:v>PKR-CLM-DECADE-1980S</x:v>
      </x:c>
      <x:c r="B6568" t="str">
        <x:v>Source record</x:v>
      </x:c>
      <x:c r="C6568" t="str">
        <x:v>EPH-0678</x:v>
      </x:c>
      <x:c r="D6568" t="str">
        <x:v>Schweppes UKBMX Grand Prix sponsorship announcement</x:v>
      </x:c>
      <x:c r="E6568" t="str">
        <x:v>https://article134-tech.github.io/lititzbmx-public-knowledge-register/records/EPH-0678/</x:v>
      </x:c>
      <x:c r="F6568" t="str">
        <x:v>INCLUDED — indexed issue text; visual comparison pending.</x:v>
      </x:c>
      <x:c r="G6568" t="str">
        <x:v>Start Year is 1985.</x:v>
      </x:c>
    </x:row>
    <x:row r="6569">
      <x:c r="A6569" t="str">
        <x:v>PKR-CLM-DECADE-1980S</x:v>
      </x:c>
      <x:c r="B6569" t="str">
        <x:v>Source record</x:v>
      </x:c>
      <x:c r="C6569" t="str">
        <x:v>EPH-0679</x:v>
      </x:c>
      <x:c r="D6569" t="str">
        <x:v>Scorpion Anglo-Dutch season-opening sponsorship announcement</x:v>
      </x:c>
      <x:c r="E6569" t="str">
        <x:v>https://article134-tech.github.io/lititzbmx-public-knowledge-register/records/EPH-0679/</x:v>
      </x:c>
      <x:c r="F6569" t="str">
        <x:v>INCLUDED — indexed issue text; visual comparison pending.</x:v>
      </x:c>
      <x:c r="G6569" t="str">
        <x:v>Start Year is 1985.</x:v>
      </x:c>
    </x:row>
    <x:row r="6570">
      <x:c r="A6570" t="str">
        <x:v>PKR-CLM-DECADE-1980S</x:v>
      </x:c>
      <x:c r="B6570" t="str">
        <x:v>Source record</x:v>
      </x:c>
      <x:c r="C6570" t="str">
        <x:v>EPH-0680</x:v>
      </x:c>
      <x:c r="D6570" t="str">
        <x:v>Richie Anderson move to Skyway</x:v>
      </x:c>
      <x:c r="E6570" t="str">
        <x:v>https://article134-tech.github.io/lititzbmx-public-knowledge-register/records/EPH-0680/</x:v>
      </x:c>
      <x:c r="F6570" t="str">
        <x:v>INCLUDED — indexed issue text; visual comparison pending.</x:v>
      </x:c>
      <x:c r="G6570" t="str">
        <x:v>Start Year is 1985.</x:v>
      </x:c>
    </x:row>
    <x:row r="6571">
      <x:c r="A6571" t="str">
        <x:v>PKR-CLM-DECADE-1980S</x:v>
      </x:c>
      <x:c r="B6571" t="str">
        <x:v>Source record</x:v>
      </x:c>
      <x:c r="C6571" t="str">
        <x:v>EPH-0681</x:v>
      </x:c>
      <x:c r="D6571" t="str">
        <x:v>Scorpion Scott-Webb family-team reunion</x:v>
      </x:c>
      <x:c r="E6571" t="str">
        <x:v>https://article134-tech.github.io/lititzbmx-public-knowledge-register/records/EPH-0681/</x:v>
      </x:c>
      <x:c r="F6571" t="str">
        <x:v>INCLUDED — indexed issue text; visual comparison pending.</x:v>
      </x:c>
      <x:c r="G6571" t="str">
        <x:v>Start Year is 1985.</x:v>
      </x:c>
    </x:row>
    <x:row r="6572">
      <x:c r="A6572" t="str">
        <x:v>PKR-CLM-DECADE-1980S</x:v>
      </x:c>
      <x:c r="B6572" t="str">
        <x:v>Source record</x:v>
      </x:c>
      <x:c r="C6572" t="str">
        <x:v>EPH-0682</x:v>
      </x:c>
      <x:c r="D6572" t="str">
        <x:v>Freewheeler and Skyway freestyle-team changes</x:v>
      </x:c>
      <x:c r="E6572" t="str">
        <x:v>https://article134-tech.github.io/lititzbmx-public-knowledge-register/records/EPH-0682/</x:v>
      </x:c>
      <x:c r="F6572" t="str">
        <x:v>INCLUDED — indexed issue text; visual comparison pending.</x:v>
      </x:c>
      <x:c r="G6572" t="str">
        <x:v>Start Year is 1985.</x:v>
      </x:c>
    </x:row>
    <x:row r="6573">
      <x:c r="A6573" t="str">
        <x:v>PKR-CLM-DECADE-1980S</x:v>
      </x:c>
      <x:c r="B6573" t="str">
        <x:v>Source record</x:v>
      </x:c>
      <x:c r="C6573" t="str">
        <x:v>EPH-0683</x:v>
      </x:c>
      <x:c r="D6573" t="str">
        <x:v>Hotshot-Uni all-girl factory team launch</x:v>
      </x:c>
      <x:c r="E6573" t="str">
        <x:v>https://article134-tech.github.io/lititzbmx-public-knowledge-register/records/EPH-0683/</x:v>
      </x:c>
      <x:c r="F6573" t="str">
        <x:v>INCLUDED — indexed issue text; visual comparison pending.</x:v>
      </x:c>
      <x:c r="G6573" t="str">
        <x:v>Start Year is 1985.</x:v>
      </x:c>
    </x:row>
    <x:row r="6574">
      <x:c r="A6574" t="str">
        <x:v>PKR-CLM-DECADE-1980S</x:v>
      </x:c>
      <x:c r="B6574" t="str">
        <x:v>Source record</x:v>
      </x:c>
      <x:c r="C6574" t="str">
        <x:v>EPH-0684</x:v>
      </x:c>
      <x:c r="D6574" t="str">
        <x:v>Skyway lavender Tuff II and CW Freestyler trend announcement</x:v>
      </x:c>
      <x:c r="E6574" t="str">
        <x:v>https://article134-tech.github.io/lititzbmx-public-knowledge-register/records/EPH-0684/</x:v>
      </x:c>
      <x:c r="F6574" t="str">
        <x:v>INCLUDED — indexed issue text; visual comparison pending.</x:v>
      </x:c>
      <x:c r="G6574" t="str">
        <x:v>Start Year is 1985.</x:v>
      </x:c>
    </x:row>
    <x:row r="6575">
      <x:c r="A6575" t="str">
        <x:v>PKR-CLM-DECADE-1980S</x:v>
      </x:c>
      <x:c r="B6575" t="str">
        <x:v>Source record</x:v>
      </x:c>
      <x:c r="C6575" t="str">
        <x:v>EPH-0685</x:v>
      </x:c>
      <x:c r="D6575" t="str">
        <x:v>Hutch international brand and distributor campaign</x:v>
      </x:c>
      <x:c r="E6575" t="str">
        <x:v>https://article134-tech.github.io/lititzbmx-public-knowledge-register/records/EPH-0685/</x:v>
      </x:c>
      <x:c r="F6575" t="str">
        <x:v>INCLUDED — indexed issue text; visual comparison pending.</x:v>
      </x:c>
      <x:c r="G6575" t="str">
        <x:v>Start Year is 1985.</x:v>
      </x:c>
    </x:row>
    <x:row r="6576">
      <x:c r="A6576" t="str">
        <x:v>PKR-CLM-DECADE-1980S</x:v>
      </x:c>
      <x:c r="B6576" t="str">
        <x:v>Source record</x:v>
      </x:c>
      <x:c r="C6576" t="str">
        <x:v>EPH-0686</x:v>
      </x:c>
      <x:c r="D6576" t="str">
        <x:v>Dragon Wheels race, freestyle, and accessory shop campaign</x:v>
      </x:c>
      <x:c r="E6576" t="str">
        <x:v>https://article134-tech.github.io/lititzbmx-public-knowledge-register/records/EPH-0686/</x:v>
      </x:c>
      <x:c r="F6576" t="str">
        <x:v>INCLUDED — indexed issue text; visual comparison pending.</x:v>
      </x:c>
      <x:c r="G6576" t="str">
        <x:v>Start Year is 1985.</x:v>
      </x:c>
    </x:row>
    <x:row r="6577">
      <x:c r="A6577" t="str">
        <x:v>PKR-CLM-DECADE-1980S</x:v>
      </x:c>
      <x:c r="B6577" t="str">
        <x:v>Source record</x:v>
      </x:c>
      <x:c r="C6577" t="str">
        <x:v>EPH-0687</x:v>
      </x:c>
      <x:c r="D6577" t="str">
        <x:v>Kawasaki BMX Newcastle and Sunderland dealer campaign</x:v>
      </x:c>
      <x:c r="E6577" t="str">
        <x:v>https://article134-tech.github.io/lititzbmx-public-knowledge-register/records/EPH-0687/</x:v>
      </x:c>
      <x:c r="F6577" t="str">
        <x:v>INCLUDED — indexed issue text; visual comparison pending.</x:v>
      </x:c>
      <x:c r="G6577" t="str">
        <x:v>Start Year is 1985.</x:v>
      </x:c>
    </x:row>
    <x:row r="6578">
      <x:c r="A6578" t="str">
        <x:v>PKR-CLM-DECADE-1980S</x:v>
      </x:c>
      <x:c r="B6578" t="str">
        <x:v>Source record</x:v>
      </x:c>
      <x:c r="C6578" t="str">
        <x:v>EPH-0688</x:v>
      </x:c>
      <x:c r="D6578" t="str">
        <x:v>De Arco January component and equipment price list</x:v>
      </x:c>
      <x:c r="E6578" t="str">
        <x:v>https://article134-tech.github.io/lititzbmx-public-knowledge-register/records/EPH-0688/</x:v>
      </x:c>
      <x:c r="F6578" t="str">
        <x:v>INCLUDED — indexed issue text; visual comparison pending.</x:v>
      </x:c>
      <x:c r="G6578" t="str">
        <x:v>Start Year is 1985.</x:v>
      </x:c>
    </x:row>
    <x:row r="6579">
      <x:c r="A6579" t="str">
        <x:v>PKR-CLM-DECADE-1980S</x:v>
      </x:c>
      <x:c r="B6579" t="str">
        <x:v>Source record</x:v>
      </x:c>
      <x:c r="C6579" t="str">
        <x:v>EPH-0689</x:v>
      </x:c>
      <x:c r="D6579" t="str">
        <x:v>Youngs January Megasale price list</x:v>
      </x:c>
      <x:c r="E6579" t="str">
        <x:v>https://article134-tech.github.io/lititzbmx-public-knowledge-register/records/EPH-0689/</x:v>
      </x:c>
      <x:c r="F6579" t="str">
        <x:v>INCLUDED — indexed issue text; visual comparison pending.</x:v>
      </x:c>
      <x:c r="G6579" t="str">
        <x:v>Start Year is 1985.</x:v>
      </x:c>
    </x:row>
    <x:row r="6580">
      <x:c r="A6580" t="str">
        <x:v>PKR-CLM-DECADE-1980S</x:v>
      </x:c>
      <x:c r="B6580" t="str">
        <x:v>Source record</x:v>
      </x:c>
      <x:c r="C6580" t="str">
        <x:v>EPH-0690</x:v>
      </x:c>
      <x:c r="D6580" t="str">
        <x:v>Tioga Task Force component-family campaign</x:v>
      </x:c>
      <x:c r="E6580" t="str">
        <x:v>https://article134-tech.github.io/lititzbmx-public-knowledge-register/records/EPH-0690/</x:v>
      </x:c>
      <x:c r="F6580" t="str">
        <x:v>INCLUDED — indexed issue text; visual comparison pending.</x:v>
      </x:c>
      <x:c r="G6580" t="str">
        <x:v>Start Year is 1985.</x:v>
      </x:c>
    </x:row>
    <x:row r="6581">
      <x:c r="A6581" t="str">
        <x:v>PKR-CLM-DECADE-1980S</x:v>
      </x:c>
      <x:c r="B6581" t="str">
        <x:v>Source record</x:v>
      </x:c>
      <x:c r="C6581" t="str">
        <x:v>EPH-0691</x:v>
      </x:c>
      <x:c r="D6581" t="str">
        <x:v>Haro Master and Sport freestyle-bike campaign</x:v>
      </x:c>
      <x:c r="E6581" t="str">
        <x:v>https://article134-tech.github.io/lititzbmx-public-knowledge-register/records/EPH-0691/</x:v>
      </x:c>
      <x:c r="F6581" t="str">
        <x:v>INCLUDED — indexed issue text; visual comparison pending.</x:v>
      </x:c>
      <x:c r="G6581" t="str">
        <x:v>Start Year is 1985.</x:v>
      </x:c>
    </x:row>
    <x:row r="6582">
      <x:c r="A6582" t="str">
        <x:v>PKR-CLM-DECADE-1980S</x:v>
      </x:c>
      <x:c r="B6582" t="str">
        <x:v>Source record</x:v>
      </x:c>
      <x:c r="C6582" t="str">
        <x:v>EPH-0692</x:v>
      </x:c>
      <x:c r="D6582" t="str">
        <x:v>Scorpion ZX300 winner-positioning campaign</x:v>
      </x:c>
      <x:c r="E6582" t="str">
        <x:v>https://article134-tech.github.io/lititzbmx-public-knowledge-register/records/EPH-0692/</x:v>
      </x:c>
      <x:c r="F6582" t="str">
        <x:v>INCLUDED — indexed issue text; visual comparison pending.</x:v>
      </x:c>
      <x:c r="G6582" t="str">
        <x:v>Start Year is 1985.</x:v>
      </x:c>
    </x:row>
    <x:row r="6583">
      <x:c r="A6583" t="str">
        <x:v>PKR-CLM-DECADE-1980S</x:v>
      </x:c>
      <x:c r="B6583" t="str">
        <x:v>Source record</x:v>
      </x:c>
      <x:c r="C6583" t="str">
        <x:v>EPH-0693</x:v>
      </x:c>
      <x:c r="D6583" t="str">
        <x:v>Surrey BMX January complete-bike and frame price list</x:v>
      </x:c>
      <x:c r="E6583" t="str">
        <x:v>https://article134-tech.github.io/lititzbmx-public-knowledge-register/records/EPH-0693/</x:v>
      </x:c>
      <x:c r="F6583" t="str">
        <x:v>INCLUDED — indexed issue text; visual comparison pending.</x:v>
      </x:c>
      <x:c r="G6583" t="str">
        <x:v>Start Year is 1985.</x:v>
      </x:c>
    </x:row>
    <x:row r="6584">
      <x:c r="A6584" t="str">
        <x:v>PKR-CLM-DECADE-1980S</x:v>
      </x:c>
      <x:c r="B6584" t="str">
        <x:v>Source record</x:v>
      </x:c>
      <x:c r="C6584" t="str">
        <x:v>EPH-0694</x:v>
      </x:c>
      <x:c r="D6584" t="str">
        <x:v>Ivor Clarks West London BMX centre campaign</x:v>
      </x:c>
      <x:c r="E6584" t="str">
        <x:v>https://article134-tech.github.io/lititzbmx-public-knowledge-register/records/EPH-0694/</x:v>
      </x:c>
      <x:c r="F6584" t="str">
        <x:v>INCLUDED — indexed issue text; visual comparison pending.</x:v>
      </x:c>
      <x:c r="G6584" t="str">
        <x:v>Start Year is 1985.</x:v>
      </x:c>
    </x:row>
    <x:row r="6585">
      <x:c r="A6585" t="str">
        <x:v>PKR-CLM-DECADE-1980S</x:v>
      </x:c>
      <x:c r="B6585" t="str">
        <x:v>Source record</x:v>
      </x:c>
      <x:c r="C6585" t="str">
        <x:v>EPH-0695</x:v>
      </x:c>
      <x:c r="D6585" t="str">
        <x:v>Andy Ruffell BMX from Start to Finish book promotion</x:v>
      </x:c>
      <x:c r="E6585" t="str">
        <x:v>https://article134-tech.github.io/lititzbmx-public-knowledge-register/records/EPH-0695/</x:v>
      </x:c>
      <x:c r="F6585" t="str">
        <x:v>INCLUDED — indexed issue text; visual comparison pending.</x:v>
      </x:c>
      <x:c r="G6585" t="str">
        <x:v>Start Year is 1985.</x:v>
      </x:c>
    </x:row>
    <x:row r="6586">
      <x:c r="A6586" t="str">
        <x:v>PKR-CLM-DECADE-1980S</x:v>
      </x:c>
      <x:c r="B6586" t="str">
        <x:v>Source record</x:v>
      </x:c>
      <x:c r="C6586" t="str">
        <x:v>EPH-0696</x:v>
      </x:c>
      <x:c r="D6586" t="str">
        <x:v>Araya XA-1 and lightweight 7L rim announcement</x:v>
      </x:c>
      <x:c r="E6586" t="str">
        <x:v>https://article134-tech.github.io/lititzbmx-public-knowledge-register/records/EPH-0696/</x:v>
      </x:c>
      <x:c r="F6586" t="str">
        <x:v>INCLUDED — indexed issue text; visual comparison pending.</x:v>
      </x:c>
      <x:c r="G6586" t="str">
        <x:v>Start Year is 1985.</x:v>
      </x:c>
    </x:row>
    <x:row r="6587">
      <x:c r="A6587" t="str">
        <x:v>PKR-CLM-DECADE-1980S</x:v>
      </x:c>
      <x:c r="B6587" t="str">
        <x:v>Source record</x:v>
      </x:c>
      <x:c r="C6587" t="str">
        <x:v>EPH-0697</x:v>
      </x:c>
      <x:c r="D6587" t="str">
        <x:v>January reader letters, corrections, and community submissions</x:v>
      </x:c>
      <x:c r="E6587" t="str">
        <x:v>https://article134-tech.github.io/lititzbmx-public-knowledge-register/records/EPH-0697/</x:v>
      </x:c>
      <x:c r="F6587" t="str">
        <x:v>INCLUDED — indexed issue text; visual comparison pending.</x:v>
      </x:c>
      <x:c r="G6587" t="str">
        <x:v>Start Year is 1985.</x:v>
      </x:c>
    </x:row>
    <x:row r="6588">
      <x:c r="A6588" t="str">
        <x:v>PKR-CLM-DECADE-1980S</x:v>
      </x:c>
      <x:c r="B6588" t="str">
        <x:v>Source record</x:v>
      </x:c>
      <x:c r="C6588" t="str">
        <x:v>EPH-0698</x:v>
      </x:c>
      <x:c r="D6588" t="str">
        <x:v>Madigan Cycles competition-bike and frame-range advertisement</x:v>
      </x:c>
      <x:c r="E6588" t="str">
        <x:v>https://article134-tech.github.io/lititzbmx-public-knowledge-register/records/EPH-0698/</x:v>
      </x:c>
      <x:c r="F6588" t="str">
        <x:v>INCLUDED — indexed issue text; visual comparison pending.</x:v>
      </x:c>
      <x:c r="G6588" t="str">
        <x:v>Start Year is 1985.</x:v>
      </x:c>
    </x:row>
    <x:row r="6589">
      <x:c r="A6589" t="str">
        <x:v>PKR-CLM-DECADE-1980S</x:v>
      </x:c>
      <x:c r="B6589" t="str">
        <x:v>Source record</x:v>
      </x:c>
      <x:c r="C6589" t="str">
        <x:v>EPH-0699</x:v>
      </x:c>
      <x:c r="D6589" t="str">
        <x:v>Faze 7 Competition Centre freestyle and race price list</x:v>
      </x:c>
      <x:c r="E6589" t="str">
        <x:v>https://article134-tech.github.io/lititzbmx-public-knowledge-register/records/EPH-0699/</x:v>
      </x:c>
      <x:c r="F6589" t="str">
        <x:v>INCLUDED — indexed issue text; visual comparison pending.</x:v>
      </x:c>
      <x:c r="G6589" t="str">
        <x:v>Start Year is 1985.</x:v>
      </x:c>
    </x:row>
    <x:row r="6590">
      <x:c r="A6590" t="str">
        <x:v>PKR-CLM-DECADE-1980S</x:v>
      </x:c>
      <x:c r="B6590" t="str">
        <x:v>Source record</x:v>
      </x:c>
      <x:c r="C6590" t="str">
        <x:v>EPH-0700</x:v>
      </x:c>
      <x:c r="D6590" t="str">
        <x:v>Sales Cycles Warehouse large-stock campaign</x:v>
      </x:c>
      <x:c r="E6590" t="str">
        <x:v>https://article134-tech.github.io/lititzbmx-public-knowledge-register/records/EPH-0700/</x:v>
      </x:c>
      <x:c r="F6590" t="str">
        <x:v>INCLUDED — indexed issue text; visual comparison pending.</x:v>
      </x:c>
      <x:c r="G6590" t="str">
        <x:v>Start Year is 1985.</x:v>
      </x:c>
    </x:row>
    <x:row r="6591">
      <x:c r="A6591" t="str">
        <x:v>PKR-CLM-DECADE-1980S</x:v>
      </x:c>
      <x:c r="B6591" t="str">
        <x:v>Source record</x:v>
      </x:c>
      <x:c r="C6591" t="str">
        <x:v>EPH-0701</x:v>
      </x:c>
      <x:c r="D6591" t="str">
        <x:v>Jos Conway Tyneside dealer and team-sponsor campaign</x:v>
      </x:c>
      <x:c r="E6591" t="str">
        <x:v>https://article134-tech.github.io/lititzbmx-public-knowledge-register/records/EPH-0701/</x:v>
      </x:c>
      <x:c r="F6591" t="str">
        <x:v>INCLUDED — indexed issue text; visual comparison pending.</x:v>
      </x:c>
      <x:c r="G6591" t="str">
        <x:v>Start Year is 1985.</x:v>
      </x:c>
    </x:row>
    <x:row r="6592">
      <x:c r="A6592" t="str">
        <x:v>PKR-CLM-DECADE-1980S</x:v>
      </x:c>
      <x:c r="B6592" t="str">
        <x:v>Source record</x:v>
      </x:c>
      <x:c r="C6592" t="str">
        <x:v>EPH-0702</x:v>
      </x:c>
      <x:c r="D6592" t="str">
        <x:v>Essex BMX mail-order catalog and Woody Itson poster offer</x:v>
      </x:c>
      <x:c r="E6592" t="str">
        <x:v>https://article134-tech.github.io/lititzbmx-public-knowledge-register/records/EPH-0702/</x:v>
      </x:c>
      <x:c r="F6592" t="str">
        <x:v>INCLUDED — indexed issue text; visual comparison pending.</x:v>
      </x:c>
      <x:c r="G6592" t="str">
        <x:v>Start Year is 1985.</x:v>
      </x:c>
    </x:row>
    <x:row r="6593">
      <x:c r="A6593" t="str">
        <x:v>PKR-CLM-DECADE-1980S</x:v>
      </x:c>
      <x:c r="B6593" t="str">
        <x:v>Source record</x:v>
      </x:c>
      <x:c r="C6593" t="str">
        <x:v>EPH-0703</x:v>
      </x:c>
      <x:c r="D6593" t="str">
        <x:v>Rattlesnake Venom speed-positioning campaign</x:v>
      </x:c>
      <x:c r="E6593" t="str">
        <x:v>https://article134-tech.github.io/lititzbmx-public-knowledge-register/records/EPH-0703/</x:v>
      </x:c>
      <x:c r="F6593" t="str">
        <x:v>INCLUDED — indexed issue text; visual comparison pending.</x:v>
      </x:c>
      <x:c r="G6593" t="str">
        <x:v>Start Year is 1985.</x:v>
      </x:c>
    </x:row>
    <x:row r="6594">
      <x:c r="A6594" t="str">
        <x:v>PKR-CLM-DECADE-1980S</x:v>
      </x:c>
      <x:c r="B6594" t="str">
        <x:v>Source record</x:v>
      </x:c>
      <x:c r="C6594" t="str">
        <x:v>EPH-0704</x:v>
      </x:c>
      <x:c r="D6594" t="str">
        <x:v>Alpine Action Maximum Radness Centre shop feature</x:v>
      </x:c>
      <x:c r="E6594" t="str">
        <x:v>https://article134-tech.github.io/lititzbmx-public-knowledge-register/records/EPH-0704/</x:v>
      </x:c>
      <x:c r="F6594" t="str">
        <x:v>INCLUDED — indexed issue text; visual comparison pending.</x:v>
      </x:c>
      <x:c r="G6594" t="str">
        <x:v>Start Year is 1985.</x:v>
      </x:c>
    </x:row>
    <x:row r="6595">
      <x:c r="A6595" t="str">
        <x:v>PKR-CLM-DECADE-1980S</x:v>
      </x:c>
      <x:c r="B6595" t="str">
        <x:v>Source record</x:v>
      </x:c>
      <x:c r="C6595" t="str">
        <x:v>EPH-0705</x:v>
      </x:c>
      <x:c r="D6595" t="str">
        <x:v>Premier BMX January mail-order component list</x:v>
      </x:c>
      <x:c r="E6595" t="str">
        <x:v>https://article134-tech.github.io/lititzbmx-public-knowledge-register/records/EPH-0705/</x:v>
      </x:c>
      <x:c r="F6595" t="str">
        <x:v>INCLUDED — indexed issue text; visual comparison pending.</x:v>
      </x:c>
      <x:c r="G6595" t="str">
        <x:v>Start Year is 1985.</x:v>
      </x:c>
    </x:row>
    <x:row r="6596">
      <x:c r="A6596" t="str">
        <x:v>PKR-CLM-DECADE-1980S</x:v>
      </x:c>
      <x:c r="B6596" t="str">
        <x:v>Source record</x:v>
      </x:c>
      <x:c r="C6596" t="str">
        <x:v>EPH-0706</x:v>
      </x:c>
      <x:c r="D6596" t="str">
        <x:v>Radical Freestyle Video Volume 1 mail-order offer</x:v>
      </x:c>
      <x:c r="E6596" t="str">
        <x:v>https://article134-tech.github.io/lititzbmx-public-knowledge-register/records/EPH-0706/</x:v>
      </x:c>
      <x:c r="F6596" t="str">
        <x:v>INCLUDED — indexed issue text; visual comparison pending.</x:v>
      </x:c>
      <x:c r="G6596" t="str">
        <x:v>Start Year is 1985.</x:v>
      </x:c>
    </x:row>
    <x:row r="6597">
      <x:c r="A6597" t="str">
        <x:v>PKR-CLM-DECADE-1980S</x:v>
      </x:c>
      <x:c r="B6597" t="str">
        <x:v>Source record</x:v>
      </x:c>
      <x:c r="C6597" t="str">
        <x:v>EPH-0707</x:v>
      </x:c>
      <x:c r="D6597" t="str">
        <x:v>Best of 1984 BMX year-in-review and readers awards</x:v>
      </x:c>
      <x:c r="E6597" t="str">
        <x:v>https://article134-tech.github.io/lititzbmx-public-knowledge-register/records/EPH-0707/</x:v>
      </x:c>
      <x:c r="F6597" t="str">
        <x:v>INCLUDED — indexed issue text; visual comparison pending.</x:v>
      </x:c>
      <x:c r="G6597" t="str">
        <x:v>Start Year is 1985.</x:v>
      </x:c>
    </x:row>
    <x:row r="6598">
      <x:c r="A6598" t="str">
        <x:v>PKR-CLM-DECADE-1980S</x:v>
      </x:c>
      <x:c r="B6598" t="str">
        <x:v>Source record</x:v>
      </x:c>
      <x:c r="C6598" t="str">
        <x:v>EPH-0708</x:v>
      </x:c>
      <x:c r="D6598" t="str">
        <x:v>Birmingham Wheels Track of the Year feature</x:v>
      </x:c>
      <x:c r="E6598" t="str">
        <x:v>https://article134-tech.github.io/lititzbmx-public-knowledge-register/records/EPH-0708/</x:v>
      </x:c>
      <x:c r="F6598" t="str">
        <x:v>INCLUDED — indexed issue text; visual comparison pending.</x:v>
      </x:c>
      <x:c r="G6598" t="str">
        <x:v>Start Year is 1985.</x:v>
      </x:c>
    </x:row>
    <x:row r="6599">
      <x:c r="A6599" t="str">
        <x:v>PKR-CLM-DECADE-1980S</x:v>
      </x:c>
      <x:c r="B6599" t="str">
        <x:v>Source record</x:v>
      </x:c>
      <x:c r="C6599" t="str">
        <x:v>EPH-0709</x:v>
      </x:c>
      <x:c r="D6599" t="str">
        <x:v>Kelloggs BMX Championship Meeting of the Year feature</x:v>
      </x:c>
      <x:c r="E6599" t="str">
        <x:v>https://article134-tech.github.io/lititzbmx-public-knowledge-register/records/EPH-0709/</x:v>
      </x:c>
      <x:c r="F6599" t="str">
        <x:v>INCLUDED — indexed issue text; visual comparison pending.</x:v>
      </x:c>
      <x:c r="G6599" t="str">
        <x:v>Start Year is 1985.</x:v>
      </x:c>
    </x:row>
    <x:row r="6600">
      <x:c r="A6600" t="str">
        <x:v>PKR-CLM-DECADE-1980S</x:v>
      </x:c>
      <x:c r="B6600" t="str">
        <x:v>Source record</x:v>
      </x:c>
      <x:c r="C6600" t="str">
        <x:v>EPH-0710</x:v>
      </x:c>
      <x:c r="D6600" t="str">
        <x:v>Mike Miranda Joker of the Year and team-move note</x:v>
      </x:c>
      <x:c r="E6600" t="str">
        <x:v>https://article134-tech.github.io/lititzbmx-public-knowledge-register/records/EPH-0710/</x:v>
      </x:c>
      <x:c r="F6600" t="str">
        <x:v>INCLUDED — indexed issue text; visual comparison pending.</x:v>
      </x:c>
      <x:c r="G6600" t="str">
        <x:v>Start Year is 1985.</x:v>
      </x:c>
    </x:row>
    <x:row r="6601">
      <x:c r="A6601" t="str">
        <x:v>PKR-CLM-DECADE-1980S</x:v>
      </x:c>
      <x:c r="B6601" t="str">
        <x:v>Source record</x:v>
      </x:c>
      <x:c r="C6601" t="str">
        <x:v>EPH-0711</x:v>
      </x:c>
      <x:c r="D6601" t="str">
        <x:v>Phil Hoogendoorn Superclass Rider of the Year feature</x:v>
      </x:c>
      <x:c r="E6601" t="str">
        <x:v>https://article134-tech.github.io/lititzbmx-public-knowledge-register/records/EPH-0711/</x:v>
      </x:c>
      <x:c r="F6601" t="str">
        <x:v>INCLUDED — indexed issue text; visual comparison pending.</x:v>
      </x:c>
      <x:c r="G6601" t="str">
        <x:v>Start Year is 1985.</x:v>
      </x:c>
    </x:row>
    <x:row r="6602">
      <x:c r="A6602" t="str">
        <x:v>PKR-CLM-DECADE-1980S</x:v>
      </x:c>
      <x:c r="B6602" t="str">
        <x:v>Source record</x:v>
      </x:c>
      <x:c r="C6602" t="str">
        <x:v>EPH-0712</x:v>
      </x:c>
      <x:c r="D6602" t="str">
        <x:v>Greg Hill GHP founder and off-track award vignette</x:v>
      </x:c>
      <x:c r="E6602" t="str">
        <x:v>https://article134-tech.github.io/lititzbmx-public-knowledge-register/records/EPH-0712/</x:v>
      </x:c>
      <x:c r="F6602" t="str">
        <x:v>INCLUDED — indexed issue text; visual comparison pending.</x:v>
      </x:c>
      <x:c r="G6602" t="str">
        <x:v>Start Year is 1985.</x:v>
      </x:c>
    </x:row>
    <x:row r="6603">
      <x:c r="A6603" t="str">
        <x:v>PKR-CLM-DECADE-1980S</x:v>
      </x:c>
      <x:c r="B6603" t="str">
        <x:v>Source record</x:v>
      </x:c>
      <x:c r="C6603" t="str">
        <x:v>EPH-0713</x:v>
      </x:c>
      <x:c r="D6603" t="str">
        <x:v>Eddie Fiola Freestyler of the Year feature</x:v>
      </x:c>
      <x:c r="E6603" t="str">
        <x:v>https://article134-tech.github.io/lititzbmx-public-knowledge-register/records/EPH-0713/</x:v>
      </x:c>
      <x:c r="F6603" t="str">
        <x:v>INCLUDED — indexed issue text; visual comparison pending.</x:v>
      </x:c>
      <x:c r="G6603" t="str">
        <x:v>Start Year is 1985.</x:v>
      </x:c>
    </x:row>
    <x:row r="6604">
      <x:c r="A6604" t="str">
        <x:v>PKR-CLM-DECADE-1980S</x:v>
      </x:c>
      <x:c r="B6604" t="str">
        <x:v>Source record</x:v>
      </x:c>
      <x:c r="C6604" t="str">
        <x:v>EPH-0714</x:v>
      </x:c>
      <x:c r="D6604" t="str">
        <x:v>Dave Vanderspek Vander Roll Trick of the Year feature</x:v>
      </x:c>
      <x:c r="E6604" t="str">
        <x:v>https://article134-tech.github.io/lititzbmx-public-knowledge-register/records/EPH-0714/</x:v>
      </x:c>
      <x:c r="F6604" t="str">
        <x:v>INCLUDED — indexed issue text; visual comparison pending.</x:v>
      </x:c>
      <x:c r="G6604" t="str">
        <x:v>Start Year is 1985.</x:v>
      </x:c>
    </x:row>
    <x:row r="6605">
      <x:c r="A6605" t="str">
        <x:v>PKR-CLM-DECADE-1980S</x:v>
      </x:c>
      <x:c r="B6605" t="str">
        <x:v>Source record</x:v>
      </x:c>
      <x:c r="C6605" t="str">
        <x:v>EPH-0715</x:v>
      </x:c>
      <x:c r="D6605" t="str">
        <x:v>Freestyle pegs Component of the Year feature</x:v>
      </x:c>
      <x:c r="E6605" t="str">
        <x:v>https://article134-tech.github.io/lititzbmx-public-knowledge-register/records/EPH-0715/</x:v>
      </x:c>
      <x:c r="F6605" t="str">
        <x:v>INCLUDED — indexed issue text; visual comparison pending.</x:v>
      </x:c>
      <x:c r="G6605" t="str">
        <x:v>Start Year is 1985.</x:v>
      </x:c>
    </x:row>
    <x:row r="6606">
      <x:c r="A6606" t="str">
        <x:v>PKR-CLM-DECADE-1980S</x:v>
      </x:c>
      <x:c r="B6606" t="str">
        <x:v>Source record</x:v>
      </x:c>
      <x:c r="C6606" t="str">
        <x:v>EPH-0716</x:v>
      </x:c>
      <x:c r="D6606" t="str">
        <x:v>Terry Jenkins and Andy Irwin Split of the Year feature</x:v>
      </x:c>
      <x:c r="E6606" t="str">
        <x:v>https://article134-tech.github.io/lititzbmx-public-knowledge-register/records/EPH-0716/</x:v>
      </x:c>
      <x:c r="F6606" t="str">
        <x:v>INCLUDED — indexed issue text; visual comparison pending.</x:v>
      </x:c>
      <x:c r="G6606" t="str">
        <x:v>Start Year is 1985.</x:v>
      </x:c>
    </x:row>
    <x:row r="6607">
      <x:c r="A6607" t="str">
        <x:v>PKR-CLM-DECADE-1980S</x:v>
      </x:c>
      <x:c r="B6607" t="str">
        <x:v>Source record</x:v>
      </x:c>
      <x:c r="C6607" t="str">
        <x:v>EPH-0717</x:v>
      </x:c>
      <x:c r="D6607" t="str">
        <x:v>1984 leading female rider readers ranking</x:v>
      </x:c>
      <x:c r="E6607" t="str">
        <x:v>https://article134-tech.github.io/lititzbmx-public-knowledge-register/records/EPH-0717/</x:v>
      </x:c>
      <x:c r="F6607" t="str">
        <x:v>INCLUDED — indexed issue text; visual comparison pending.</x:v>
      </x:c>
      <x:c r="G6607" t="str">
        <x:v>Start Year is 1985.</x:v>
      </x:c>
    </x:row>
    <x:row r="6608">
      <x:c r="A6608" t="str">
        <x:v>PKR-CLM-DECADE-1980S</x:v>
      </x:c>
      <x:c r="B6608" t="str">
        <x:v>Source record</x:v>
      </x:c>
      <x:c r="C6608" t="str">
        <x:v>EPH-0718</x:v>
      </x:c>
      <x:c r="D6608" t="str">
        <x:v>Frankie Romain MRD development vignette</x:v>
      </x:c>
      <x:c r="E6608" t="str">
        <x:v>https://article134-tech.github.io/lititzbmx-public-knowledge-register/records/EPH-0718/</x:v>
      </x:c>
      <x:c r="F6608" t="str">
        <x:v>INCLUDED — indexed issue text; visual comparison pending.</x:v>
      </x:c>
      <x:c r="G6608" t="str">
        <x:v>Start Year is 1985.</x:v>
      </x:c>
    </x:row>
    <x:row r="6609">
      <x:c r="A6609" t="str">
        <x:v>PKR-CLM-DECADE-1980S</x:v>
      </x:c>
      <x:c r="B6609" t="str">
        <x:v>Source record</x:v>
      </x:c>
      <x:c r="C6609" t="str">
        <x:v>EPH-0719</x:v>
      </x:c>
      <x:c r="D6609" t="str">
        <x:v>Mongoose family-team and Jarvis clan feature</x:v>
      </x:c>
      <x:c r="E6609" t="str">
        <x:v>https://article134-tech.github.io/lititzbmx-public-knowledge-register/records/EPH-0719/</x:v>
      </x:c>
      <x:c r="F6609" t="str">
        <x:v>INCLUDED — indexed issue text; visual comparison pending.</x:v>
      </x:c>
      <x:c r="G6609" t="str">
        <x:v>Start Year is 1985.</x:v>
      </x:c>
    </x:row>
    <x:row r="6610">
      <x:c r="A6610" t="str">
        <x:v>PKR-CLM-DECADE-1980S</x:v>
      </x:c>
      <x:c r="B6610" t="str">
        <x:v>Source record</x:v>
      </x:c>
      <x:c r="C6610" t="str">
        <x:v>EPH-0720</x:v>
      </x:c>
      <x:c r="D6610" t="str">
        <x:v>Neil Swanson Fox of the Year promotion</x:v>
      </x:c>
      <x:c r="E6610" t="str">
        <x:v>https://article134-tech.github.io/lititzbmx-public-knowledge-register/records/EPH-0720/</x:v>
      </x:c>
      <x:c r="F6610" t="str">
        <x:v>INCLUDED — indexed issue text; visual comparison pending.</x:v>
      </x:c>
      <x:c r="G6610" t="str">
        <x:v>Start Year is 1985.</x:v>
      </x:c>
    </x:row>
    <x:row r="6611">
      <x:c r="A6611" t="str">
        <x:v>PKR-CLM-DECADE-1980S</x:v>
      </x:c>
      <x:c r="B6611" t="str">
        <x:v>Source record</x:v>
      </x:c>
      <x:c r="C6611" t="str">
        <x:v>EPH-0721</x:v>
      </x:c>
      <x:c r="D6611" t="str">
        <x:v>Cadishead Cycles Scottish bikes, frames, and clothing list</x:v>
      </x:c>
      <x:c r="E6611" t="str">
        <x:v>https://article134-tech.github.io/lititzbmx-public-knowledge-register/records/EPH-0721/</x:v>
      </x:c>
      <x:c r="F6611" t="str">
        <x:v>INCLUDED — indexed issue text; visual comparison pending.</x:v>
      </x:c>
      <x:c r="G6611" t="str">
        <x:v>Start Year is 1985.</x:v>
      </x:c>
    </x:row>
    <x:row r="6612">
      <x:c r="A6612" t="str">
        <x:v>PKR-CLM-DECADE-1980S</x:v>
      </x:c>
      <x:c r="B6612" t="str">
        <x:v>Source record</x:v>
      </x:c>
      <x:c r="C6612" t="str">
        <x:v>EPH-0722</x:v>
      </x:c>
      <x:c r="D6612" t="str">
        <x:v>Moti Action padded street-jeans campaign</x:v>
      </x:c>
      <x:c r="E6612" t="str">
        <x:v>https://article134-tech.github.io/lititzbmx-public-knowledge-register/records/EPH-0722/</x:v>
      </x:c>
      <x:c r="F6612" t="str">
        <x:v>INCLUDED — indexed issue text; visual comparison pending.</x:v>
      </x:c>
      <x:c r="G6612" t="str">
        <x:v>Start Year is 1985.</x:v>
      </x:c>
    </x:row>
    <x:row r="6613">
      <x:c r="A6613" t="str">
        <x:v>PKR-CLM-DECADE-1980S</x:v>
      </x:c>
      <x:c r="B6613" t="str">
        <x:v>Source record</x:v>
      </x:c>
      <x:c r="C6613" t="str">
        <x:v>EPH-0723</x:v>
      </x:c>
      <x:c r="D6613" t="str">
        <x:v>BMX Yeadon stickers and current-stock offer</x:v>
      </x:c>
      <x:c r="E6613" t="str">
        <x:v>https://article134-tech.github.io/lititzbmx-public-knowledge-register/records/EPH-0723/</x:v>
      </x:c>
      <x:c r="F6613" t="str">
        <x:v>INCLUDED — indexed issue text; visual comparison pending.</x:v>
      </x:c>
      <x:c r="G6613" t="str">
        <x:v>Start Year is 1985.</x:v>
      </x:c>
    </x:row>
    <x:row r="6614">
      <x:c r="A6614" t="str">
        <x:v>PKR-CLM-DECADE-1980S</x:v>
      </x:c>
      <x:c r="B6614" t="str">
        <x:v>Source record</x:v>
      </x:c>
      <x:c r="C6614" t="str">
        <x:v>EPH-0724</x:v>
      </x:c>
      <x:c r="D6614" t="str">
        <x:v>DP Firebird Freestyler and accessory offer</x:v>
      </x:c>
      <x:c r="E6614" t="str">
        <x:v>https://article134-tech.github.io/lititzbmx-public-knowledge-register/records/EPH-0724/</x:v>
      </x:c>
      <x:c r="F6614" t="str">
        <x:v>INCLUDED — indexed issue text; visual comparison pending.</x:v>
      </x:c>
      <x:c r="G6614" t="str">
        <x:v>Start Year is 1985.</x:v>
      </x:c>
    </x:row>
    <x:row r="6615">
      <x:c r="A6615" t="str">
        <x:v>PKR-CLM-DECADE-1980S</x:v>
      </x:c>
      <x:c r="B6615" t="str">
        <x:v>Source record</x:v>
      </x:c>
      <x:c r="C6615" t="str">
        <x:v>EPH-0725</x:v>
      </x:c>
      <x:c r="D6615" t="str">
        <x:v>Redline Nike team trophy-champions advertisement</x:v>
      </x:c>
      <x:c r="E6615" t="str">
        <x:v>https://article134-tech.github.io/lititzbmx-public-knowledge-register/records/EPH-0725/</x:v>
      </x:c>
      <x:c r="F6615" t="str">
        <x:v>INCLUDED — indexed issue text; visual comparison pending.</x:v>
      </x:c>
      <x:c r="G6615" t="str">
        <x:v>Start Year is 1985.</x:v>
      </x:c>
    </x:row>
    <x:row r="6616">
      <x:c r="A6616" t="str">
        <x:v>PKR-CLM-DECADE-1980S</x:v>
      </x:c>
      <x:c r="B6616" t="str">
        <x:v>Source record</x:v>
      </x:c>
      <x:c r="C6616" t="str">
        <x:v>EPH-0726</x:v>
      </x:c>
      <x:c r="D6616" t="str">
        <x:v>Rad City custom freestyle and race-bike price list</x:v>
      </x:c>
      <x:c r="E6616" t="str">
        <x:v>https://article134-tech.github.io/lititzbmx-public-knowledge-register/records/EPH-0726/</x:v>
      </x:c>
      <x:c r="F6616" t="str">
        <x:v>INCLUDED — indexed issue text; visual comparison pending.</x:v>
      </x:c>
      <x:c r="G6616" t="str">
        <x:v>Start Year is 1985.</x:v>
      </x:c>
    </x:row>
    <x:row r="6617">
      <x:c r="A6617" t="str">
        <x:v>PKR-CLM-DECADE-1980S</x:v>
      </x:c>
      <x:c r="B6617" t="str">
        <x:v>Source record</x:v>
      </x:c>
      <x:c r="C6617" t="str">
        <x:v>EPH-0727</x:v>
      </x:c>
      <x:c r="D6617" t="str">
        <x:v>Rebel Reynolds 531 freestyle frameset campaign</x:v>
      </x:c>
      <x:c r="E6617" t="str">
        <x:v>https://article134-tech.github.io/lititzbmx-public-knowledge-register/records/EPH-0727/</x:v>
      </x:c>
      <x:c r="F6617" t="str">
        <x:v>INCLUDED — indexed issue text; visual comparison pending.</x:v>
      </x:c>
      <x:c r="G6617" t="str">
        <x:v>Start Year is 1985.</x:v>
      </x:c>
    </x:row>
    <x:row r="6618">
      <x:c r="A6618" t="str">
        <x:v>PKR-CLM-DECADE-1980S</x:v>
      </x:c>
      <x:c r="B6618" t="str">
        <x:v>Source record</x:v>
      </x:c>
      <x:c r="C6618" t="str">
        <x:v>EPH-0728</x:v>
      </x:c>
      <x:c r="D6618" t="str">
        <x:v>Panaracer, Elina, and Shiner component-range campaign</x:v>
      </x:c>
      <x:c r="E6618" t="str">
        <x:v>https://article134-tech.github.io/lititzbmx-public-knowledge-register/records/EPH-0728/</x:v>
      </x:c>
      <x:c r="F6618" t="str">
        <x:v>INCLUDED — indexed issue text; visual comparison pending.</x:v>
      </x:c>
      <x:c r="G6618" t="str">
        <x:v>Start Year is 1985.</x:v>
      </x:c>
    </x:row>
    <x:row r="6619">
      <x:c r="A6619" t="str">
        <x:v>PKR-CLM-DECADE-1980S</x:v>
      </x:c>
      <x:c r="B6619" t="str">
        <x:v>Source record</x:v>
      </x:c>
      <x:c r="C6619" t="str">
        <x:v>EPH-0729</x:v>
      </x:c>
      <x:c r="D6619" t="str">
        <x:v>Bispham Cycles Christmas clearance price list</x:v>
      </x:c>
      <x:c r="E6619" t="str">
        <x:v>https://article134-tech.github.io/lititzbmx-public-knowledge-register/records/EPH-0729/</x:v>
      </x:c>
      <x:c r="F6619" t="str">
        <x:v>INCLUDED — indexed issue text; visual comparison pending.</x:v>
      </x:c>
      <x:c r="G6619" t="str">
        <x:v>Start Year is 1985.</x:v>
      </x:c>
    </x:row>
    <x:row r="6620">
      <x:c r="A6620" t="str">
        <x:v>PKR-CLM-DECADE-1980S</x:v>
      </x:c>
      <x:c r="B6620" t="str">
        <x:v>Source record</x:v>
      </x:c>
      <x:c r="C6620" t="str">
        <x:v>EPH-0730</x:v>
      </x:c>
      <x:c r="D6620" t="str">
        <x:v>BMX Store Sale freestyle bikes and component list</x:v>
      </x:c>
      <x:c r="E6620" t="str">
        <x:v>https://article134-tech.github.io/lititzbmx-public-knowledge-register/records/EPH-0730/</x:v>
      </x:c>
      <x:c r="F6620" t="str">
        <x:v>INCLUDED — indexed issue text; visual comparison pending.</x:v>
      </x:c>
      <x:c r="G6620" t="str">
        <x:v>Start Year is 1985.</x:v>
      </x:c>
    </x:row>
    <x:row r="6621">
      <x:c r="A6621" t="str">
        <x:v>PKR-CLM-DECADE-1980S</x:v>
      </x:c>
      <x:c r="B6621" t="str">
        <x:v>Source record</x:v>
      </x:c>
      <x:c r="C6621" t="str">
        <x:v>EPH-0731</x:v>
      </x:c>
      <x:c r="D6621" t="str">
        <x:v>Curtis integrated freestyle frame technical campaign</x:v>
      </x:c>
      <x:c r="E6621" t="str">
        <x:v>https://article134-tech.github.io/lititzbmx-public-knowledge-register/records/EPH-0731/</x:v>
      </x:c>
      <x:c r="F6621" t="str">
        <x:v>INCLUDED — indexed issue text; visual comparison pending.</x:v>
      </x:c>
      <x:c r="G6621" t="str">
        <x:v>Start Year is 1985.</x:v>
      </x:c>
    </x:row>
    <x:row r="6622">
      <x:c r="A6622" t="str">
        <x:v>PKR-CLM-DECADE-1980S</x:v>
      </x:c>
      <x:c r="B6622" t="str">
        <x:v>Source record</x:v>
      </x:c>
      <x:c r="C6622" t="str">
        <x:v>EPH-0732</x:v>
      </x:c>
      <x:c r="D6622" t="str">
        <x:v>HQ Cycles custom-bike and component list</x:v>
      </x:c>
      <x:c r="E6622" t="str">
        <x:v>https://article134-tech.github.io/lititzbmx-public-knowledge-register/records/EPH-0732/</x:v>
      </x:c>
      <x:c r="F6622" t="str">
        <x:v>INCLUDED — indexed issue text; visual comparison pending.</x:v>
      </x:c>
      <x:c r="G6622" t="str">
        <x:v>Start Year is 1985.</x:v>
      </x:c>
    </x:row>
    <x:row r="6623">
      <x:c r="A6623" t="str">
        <x:v>PKR-CLM-DECADE-1980S</x:v>
      </x:c>
      <x:c r="B6623" t="str">
        <x:v>Source record</x:v>
      </x:c>
      <x:c r="C6623" t="str">
        <x:v>EPH-0733</x:v>
      </x:c>
      <x:c r="D6623" t="str">
        <x:v>Cycle Superstore 1985 complete-bike range</x:v>
      </x:c>
      <x:c r="E6623" t="str">
        <x:v>https://article134-tech.github.io/lititzbmx-public-knowledge-register/records/EPH-0733/</x:v>
      </x:c>
      <x:c r="F6623" t="str">
        <x:v>INCLUDED — indexed issue text; visual comparison pending.</x:v>
      </x:c>
      <x:c r="G6623" t="str">
        <x:v>Start Year is 1985.</x:v>
      </x:c>
    </x:row>
    <x:row r="6624">
      <x:c r="A6624" t="str">
        <x:v>PKR-CLM-DECADE-1980S</x:v>
      </x:c>
      <x:c r="B6624" t="str">
        <x:v>Source record</x:v>
      </x:c>
      <x:c r="C6624" t="str">
        <x:v>EPH-0734</x:v>
      </x:c>
      <x:c r="D6624" t="str">
        <x:v>ABMX BMX Bookshop mail-order catalog</x:v>
      </x:c>
      <x:c r="E6624" t="str">
        <x:v>https://article134-tech.github.io/lititzbmx-public-knowledge-register/records/EPH-0734/</x:v>
      </x:c>
      <x:c r="F6624" t="str">
        <x:v>INCLUDED — indexed issue text; visual comparison pending.</x:v>
      </x:c>
      <x:c r="G6624" t="str">
        <x:v>Start Year is 1985.</x:v>
      </x:c>
    </x:row>
    <x:row r="6625">
      <x:c r="A6625" t="str">
        <x:v>PKR-CLM-DECADE-1980S</x:v>
      </x:c>
      <x:c r="B6625" t="str">
        <x:v>Source record</x:v>
      </x:c>
      <x:c r="C6625" t="str">
        <x:v>EPH-0735</x:v>
      </x:c>
      <x:c r="D6625" t="str">
        <x:v>Tim March career, training, team, and 1985 interview</x:v>
      </x:c>
      <x:c r="E6625" t="str">
        <x:v>https://article134-tech.github.io/lititzbmx-public-knowledge-register/records/EPH-0735/</x:v>
      </x:c>
      <x:c r="F6625" t="str">
        <x:v>INCLUDED — indexed issue text; visual comparison pending.</x:v>
      </x:c>
      <x:c r="G6625" t="str">
        <x:v>Start Year is 1985.</x:v>
      </x:c>
    </x:row>
    <x:row r="6626">
      <x:c r="A6626" t="str">
        <x:v>PKR-CLM-DECADE-1980S</x:v>
      </x:c>
      <x:c r="B6626" t="str">
        <x:v>Source record</x:v>
      </x:c>
      <x:c r="C6626" t="str">
        <x:v>EPH-0736</x:v>
      </x:c>
      <x:c r="D6626" t="str">
        <x:v>Hutch Pro-Star £1,200 Quiz of the Year contest</x:v>
      </x:c>
      <x:c r="E6626" t="str">
        <x:v>https://article134-tech.github.io/lititzbmx-public-knowledge-register/records/EPH-0736/</x:v>
      </x:c>
      <x:c r="F6626" t="str">
        <x:v>INCLUDED — indexed issue text; visual comparison pending.</x:v>
      </x:c>
      <x:c r="G6626" t="str">
        <x:v>Start Year is 1985.</x:v>
      </x:c>
    </x:row>
    <x:row r="6627">
      <x:c r="A6627" t="str">
        <x:v>PKR-CLM-DECADE-1980S</x:v>
      </x:c>
      <x:c r="B6627" t="str">
        <x:v>Source record</x:v>
      </x:c>
      <x:c r="C6627" t="str">
        <x:v>EPH-0737</x:v>
      </x:c>
      <x:c r="D6627" t="str">
        <x:v>NBMXA 1985 British Championship qualification notice</x:v>
      </x:c>
      <x:c r="E6627" t="str">
        <x:v>https://article134-tech.github.io/lititzbmx-public-knowledge-register/records/EPH-0737/</x:v>
      </x:c>
      <x:c r="F6627" t="str">
        <x:v>INCLUDED — indexed issue text; visual comparison pending.</x:v>
      </x:c>
      <x:c r="G6627" t="str">
        <x:v>Start Year is 1985.</x:v>
      </x:c>
    </x:row>
    <x:row r="6628">
      <x:c r="A6628" t="str">
        <x:v>PKR-CLM-DECADE-1980S</x:v>
      </x:c>
      <x:c r="B6628" t="str">
        <x:v>Source record</x:v>
      </x:c>
      <x:c r="C6628" t="str">
        <x:v>EPH-0738</x:v>
      </x:c>
      <x:c r="D6628" t="str">
        <x:v>MRD Raiders 1985 team and sponsor announcement</x:v>
      </x:c>
      <x:c r="E6628" t="str">
        <x:v>https://article134-tech.github.io/lititzbmx-public-knowledge-register/records/EPH-0738/</x:v>
      </x:c>
      <x:c r="F6628" t="str">
        <x:v>INCLUDED — indexed issue text; visual comparison pending.</x:v>
      </x:c>
      <x:c r="G6628" t="str">
        <x:v>Start Year is 1985.</x:v>
      </x:c>
    </x:row>
    <x:row r="6629">
      <x:c r="A6629" t="str">
        <x:v>PKR-CLM-DECADE-1980S</x:v>
      </x:c>
      <x:c r="B6629" t="str">
        <x:v>Source record</x:v>
      </x:c>
      <x:c r="C6629" t="str">
        <x:v>EPH-0739</x:v>
      </x:c>
      <x:c r="D6629" t="str">
        <x:v>Cougar Cycles January mail-order price list</x:v>
      </x:c>
      <x:c r="E6629" t="str">
        <x:v>https://article134-tech.github.io/lititzbmx-public-knowledge-register/records/EPH-0739/</x:v>
      </x:c>
      <x:c r="F6629" t="str">
        <x:v>INCLUDED — indexed issue text; visual comparison pending.</x:v>
      </x:c>
      <x:c r="G6629" t="str">
        <x:v>Start Year is 1985.</x:v>
      </x:c>
    </x:row>
    <x:row r="6630">
      <x:c r="A6630" t="str">
        <x:v>PKR-CLM-DECADE-1980S</x:v>
      </x:c>
      <x:c r="B6630" t="str">
        <x:v>Source record</x:v>
      </x:c>
      <x:c r="C6630" t="str">
        <x:v>EPH-0740</x:v>
      </x:c>
      <x:c r="D6630" t="str">
        <x:v>Sheppey Cycles frames, forks, and component advertisement</x:v>
      </x:c>
      <x:c r="E6630" t="str">
        <x:v>https://article134-tech.github.io/lititzbmx-public-knowledge-register/records/EPH-0740/</x:v>
      </x:c>
      <x:c r="F6630" t="str">
        <x:v>INCLUDED — indexed issue text; visual comparison pending.</x:v>
      </x:c>
      <x:c r="G6630" t="str">
        <x:v>Start Year is 1985.</x:v>
      </x:c>
    </x:row>
    <x:row r="6631">
      <x:c r="A6631" t="str">
        <x:v>PKR-CLM-DECADE-1980S</x:v>
      </x:c>
      <x:c r="B6631" t="str">
        <x:v>Source record</x:v>
      </x:c>
      <x:c r="C6631" t="str">
        <x:v>EPH-0741</x:v>
      </x:c>
      <x:c r="D6631" t="str">
        <x:v>Tioga Beartrap 2 headset technical campaign</x:v>
      </x:c>
      <x:c r="E6631" t="str">
        <x:v>https://article134-tech.github.io/lititzbmx-public-knowledge-register/records/EPH-0741/</x:v>
      </x:c>
      <x:c r="F6631" t="str">
        <x:v>INCLUDED — indexed issue text; visual comparison pending.</x:v>
      </x:c>
      <x:c r="G6631" t="str">
        <x:v>Start Year is 1985.</x:v>
      </x:c>
    </x:row>
    <x:row r="6632">
      <x:c r="A6632" t="str">
        <x:v>PKR-CLM-DECADE-1980S</x:v>
      </x:c>
      <x:c r="B6632" t="str">
        <x:v>Source record</x:v>
      </x:c>
      <x:c r="C6632" t="str">
        <x:v>EPH-0742</x:v>
      </x:c>
      <x:c r="D6632" t="str">
        <x:v>Hwa Fong bicycle tyre manufacturer campaign</x:v>
      </x:c>
      <x:c r="E6632" t="str">
        <x:v>https://article134-tech.github.io/lititzbmx-public-knowledge-register/records/EPH-0742/</x:v>
      </x:c>
      <x:c r="F6632" t="str">
        <x:v>INCLUDED — indexed issue text; visual comparison pending.</x:v>
      </x:c>
      <x:c r="G6632" t="str">
        <x:v>Start Year is 1985.</x:v>
      </x:c>
    </x:row>
    <x:row r="6633">
      <x:c r="A6633" t="str">
        <x:v>PKR-CLM-DECADE-1980S</x:v>
      </x:c>
      <x:c r="B6633" t="str">
        <x:v>Source record</x:v>
      </x:c>
      <x:c r="C6633" t="str">
        <x:v>EPH-0743</x:v>
      </x:c>
      <x:c r="D6633" t="str">
        <x:v>Stechford Cycles comprehensive BMX mail-order list</x:v>
      </x:c>
      <x:c r="E6633" t="str">
        <x:v>https://article134-tech.github.io/lititzbmx-public-knowledge-register/records/EPH-0743/</x:v>
      </x:c>
      <x:c r="F6633" t="str">
        <x:v>INCLUDED — indexed issue text; visual comparison pending.</x:v>
      </x:c>
      <x:c r="G6633" t="str">
        <x:v>Start Year is 1985.</x:v>
      </x:c>
    </x:row>
    <x:row r="6634">
      <x:c r="A6634" t="str">
        <x:v>PKR-CLM-DECADE-1980S</x:v>
      </x:c>
      <x:c r="B6634" t="str">
        <x:v>Source record</x:v>
      </x:c>
      <x:c r="C6634" t="str">
        <x:v>EPH-0744</x:v>
      </x:c>
      <x:c r="D6634" t="str">
        <x:v>A’ME Unitron technical grip campaign</x:v>
      </x:c>
      <x:c r="E6634" t="str">
        <x:v>https://article134-tech.github.io/lititzbmx-public-knowledge-register/records/EPH-0744/</x:v>
      </x:c>
      <x:c r="F6634" t="str">
        <x:v>INCLUDED — indexed issue text; visual comparison pending.</x:v>
      </x:c>
      <x:c r="G6634" t="str">
        <x:v>Start Year is 1985.</x:v>
      </x:c>
    </x:row>
    <x:row r="6635">
      <x:c r="A6635" t="str">
        <x:v>PKR-CLM-DECADE-1980S</x:v>
      </x:c>
      <x:c r="B6635" t="str">
        <x:v>Source record</x:v>
      </x:c>
      <x:c r="C6635" t="str">
        <x:v>EPH-0745</x:v>
      </x:c>
      <x:c r="D6635" t="str">
        <x:v>ABMX back numbers, patch, radcap, and shirt offer</x:v>
      </x:c>
      <x:c r="E6635" t="str">
        <x:v>https://article134-tech.github.io/lititzbmx-public-knowledge-register/records/EPH-0745/</x:v>
      </x:c>
      <x:c r="F6635" t="str">
        <x:v>INCLUDED — indexed issue text; visual comparison pending.</x:v>
      </x:c>
      <x:c r="G6635" t="str">
        <x:v>Start Year is 1985.</x:v>
      </x:c>
    </x:row>
    <x:row r="6636">
      <x:c r="A6636" t="str">
        <x:v>PKR-CLM-DECADE-1980S</x:v>
      </x:c>
      <x:c r="B6636" t="str">
        <x:v>Source record</x:v>
      </x:c>
      <x:c r="C6636" t="str">
        <x:v>EPH-0746</x:v>
      </x:c>
      <x:c r="D6636" t="str">
        <x:v>Brighton Marina Boat and Leisure Show notice</x:v>
      </x:c>
      <x:c r="E6636" t="str">
        <x:v>https://article134-tech.github.io/lititzbmx-public-knowledge-register/records/EPH-0746/</x:v>
      </x:c>
      <x:c r="F6636" t="str">
        <x:v>INCLUDED — indexed issue text; visual comparison pending.</x:v>
      </x:c>
      <x:c r="G6636" t="str">
        <x:v>Start Year is 1985.</x:v>
      </x:c>
    </x:row>
    <x:row r="6637">
      <x:c r="A6637" t="str">
        <x:v>PKR-CLM-DECADE-1980S</x:v>
      </x:c>
      <x:c r="B6637" t="str">
        <x:v>Source record</x:v>
      </x:c>
      <x:c r="C6637" t="str">
        <x:v>EPH-0747</x:v>
      </x:c>
      <x:c r="D6637" t="str">
        <x:v>A-8 Wheels end-of-year BMX sale</x:v>
      </x:c>
      <x:c r="E6637" t="str">
        <x:v>https://article134-tech.github.io/lititzbmx-public-knowledge-register/records/EPH-0747/</x:v>
      </x:c>
      <x:c r="F6637" t="str">
        <x:v>INCLUDED — indexed issue text; visual comparison pending.</x:v>
      </x:c>
      <x:c r="G6637" t="str">
        <x:v>Start Year is 1985.</x:v>
      </x:c>
    </x:row>
    <x:row r="6638">
      <x:c r="A6638" t="str">
        <x:v>PKR-CLM-DECADE-1980S</x:v>
      </x:c>
      <x:c r="B6638" t="str">
        <x:v>Source record</x:v>
      </x:c>
      <x:c r="C6638" t="str">
        <x:v>EPH-0748</x:v>
      </x:c>
      <x:c r="D6638" t="str">
        <x:v>A’ME Cam Grip product campaign</x:v>
      </x:c>
      <x:c r="E6638" t="str">
        <x:v>https://article134-tech.github.io/lititzbmx-public-knowledge-register/records/EPH-0748/</x:v>
      </x:c>
      <x:c r="F6638" t="str">
        <x:v>INCLUDED — indexed issue text; visual comparison pending.</x:v>
      </x:c>
      <x:c r="G6638" t="str">
        <x:v>Start Year is 1985.</x:v>
      </x:c>
    </x:row>
    <x:row r="6639">
      <x:c r="A6639" t="str">
        <x:v>PKR-CLM-DECADE-1980S</x:v>
      </x:c>
      <x:c r="B6639" t="str">
        <x:v>Source record</x:v>
      </x:c>
      <x:c r="C6639" t="str">
        <x:v>EPH-0749</x:v>
      </x:c>
      <x:c r="D6639" t="str">
        <x:v>CW Racing action-brand campaign</x:v>
      </x:c>
      <x:c r="E6639" t="str">
        <x:v>https://article134-tech.github.io/lititzbmx-public-knowledge-register/records/EPH-0749/</x:v>
      </x:c>
      <x:c r="F6639" t="str">
        <x:v>INCLUDED — indexed issue text; visual comparison pending.</x:v>
      </x:c>
      <x:c r="G6639" t="str">
        <x:v>Start Year is 1985.</x:v>
      </x:c>
    </x:row>
    <x:row r="6640">
      <x:c r="A6640" t="str">
        <x:v>PKR-CLM-DECADE-1980S</x:v>
      </x:c>
      <x:c r="B6640" t="str">
        <x:v>Source record</x:v>
      </x:c>
      <x:c r="C6640" t="str">
        <x:v>EPH-0750</x:v>
      </x:c>
      <x:c r="D6640" t="str">
        <x:v>Just BMX Gravesend and Camberley price-list spread</x:v>
      </x:c>
      <x:c r="E6640" t="str">
        <x:v>https://article134-tech.github.io/lititzbmx-public-knowledge-register/records/EPH-0750/</x:v>
      </x:c>
      <x:c r="F6640" t="str">
        <x:v>INCLUDED — indexed issue text; visual comparison pending.</x:v>
      </x:c>
      <x:c r="G6640" t="str">
        <x:v>Start Year is 1985.</x:v>
      </x:c>
    </x:row>
    <x:row r="6641">
      <x:c r="A6641" t="str">
        <x:v>PKR-CLM-DECADE-1980S</x:v>
      </x:c>
      <x:c r="B6641" t="str">
        <x:v>Source record</x:v>
      </x:c>
      <x:c r="C6641" t="str">
        <x:v>EPH-0751</x:v>
      </x:c>
      <x:c r="D6641" t="str">
        <x:v>Roger Painter Competition Bikes mail-order list</x:v>
      </x:c>
      <x:c r="E6641" t="str">
        <x:v>https://article134-tech.github.io/lititzbmx-public-knowledge-register/records/EPH-0751/</x:v>
      </x:c>
      <x:c r="F6641" t="str">
        <x:v>INCLUDED — indexed issue text; visual comparison pending.</x:v>
      </x:c>
      <x:c r="G6641" t="str">
        <x:v>Start Year is 1985.</x:v>
      </x:c>
    </x:row>
    <x:row r="6642">
      <x:c r="A6642" t="str">
        <x:v>PKR-CLM-DECADE-1980S</x:v>
      </x:c>
      <x:c r="B6642" t="str">
        <x:v>Source record</x:v>
      </x:c>
      <x:c r="C6642" t="str">
        <x:v>EPH-0752</x:v>
      </x:c>
      <x:c r="D6642" t="str">
        <x:v>SR Cycles custom-bike specialist campaign</x:v>
      </x:c>
      <x:c r="E6642" t="str">
        <x:v>https://article134-tech.github.io/lititzbmx-public-knowledge-register/records/EPH-0752/</x:v>
      </x:c>
      <x:c r="F6642" t="str">
        <x:v>INCLUDED — indexed issue text; visual comparison pending.</x:v>
      </x:c>
      <x:c r="G6642" t="str">
        <x:v>Start Year is 1985.</x:v>
      </x:c>
    </x:row>
    <x:row r="6643">
      <x:c r="A6643" t="str">
        <x:v>PKR-CLM-DECADE-1980S</x:v>
      </x:c>
      <x:c r="B6643" t="str">
        <x:v>Source record</x:v>
      </x:c>
      <x:c r="C6643" t="str">
        <x:v>EPH-0753</x:v>
      </x:c>
      <x:c r="D6643" t="str">
        <x:v>NBMXA 1985 board, licence, and rule changes notice</x:v>
      </x:c>
      <x:c r="E6643" t="str">
        <x:v>https://article134-tech.github.io/lititzbmx-public-knowledge-register/records/EPH-0753/</x:v>
      </x:c>
      <x:c r="F6643" t="str">
        <x:v>INCLUDED — indexed issue text; visual comparison pending.</x:v>
      </x:c>
      <x:c r="G6643" t="str">
        <x:v>Start Year is 1985.</x:v>
      </x:c>
    </x:row>
    <x:row r="6644">
      <x:c r="A6644" t="str">
        <x:v>PKR-CLM-DECADE-1980S</x:v>
      </x:c>
      <x:c r="B6644" t="str">
        <x:v>Source record</x:v>
      </x:c>
      <x:c r="C6644" t="str">
        <x:v>EPH-0754</x:v>
      </x:c>
      <x:c r="D6644" t="str">
        <x:v>UKBMX 1985 national and international calendar and membership notice</x:v>
      </x:c>
      <x:c r="E6644" t="str">
        <x:v>https://article134-tech.github.io/lititzbmx-public-knowledge-register/records/EPH-0754/</x:v>
      </x:c>
      <x:c r="F6644" t="str">
        <x:v>INCLUDED — indexed issue text; visual comparison pending.</x:v>
      </x:c>
      <x:c r="G6644" t="str">
        <x:v>Start Year is 1985.</x:v>
      </x:c>
    </x:row>
    <x:row r="6645">
      <x:c r="A6645" t="str">
        <x:v>PKR-CLM-DECADE-1980S</x:v>
      </x:c>
      <x:c r="B6645" t="str">
        <x:v>Source record</x:v>
      </x:c>
      <x:c r="C6645" t="str">
        <x:v>EPH-0755</x:v>
      </x:c>
      <x:c r="D6645" t="str">
        <x:v>Sussex BMX January hot-items price list</x:v>
      </x:c>
      <x:c r="E6645" t="str">
        <x:v>https://article134-tech.github.io/lititzbmx-public-knowledge-register/records/EPH-0755/</x:v>
      </x:c>
      <x:c r="F6645" t="str">
        <x:v>INCLUDED — indexed issue text; visual comparison pending.</x:v>
      </x:c>
      <x:c r="G6645" t="str">
        <x:v>Start Year is 1985.</x:v>
      </x:c>
    </x:row>
    <x:row r="6646">
      <x:c r="A6646" t="str">
        <x:v>PKR-CLM-DECADE-1980S</x:v>
      </x:c>
      <x:c r="B6646" t="str">
        <x:v>Source record</x:v>
      </x:c>
      <x:c r="C6646" t="str">
        <x:v>EPH-0756</x:v>
      </x:c>
      <x:c r="D6646" t="str">
        <x:v>OT Cycles Speedmail, limited DP, lavender Tuffs, and trick-bits campaign</x:v>
      </x:c>
      <x:c r="E6646" t="str">
        <x:v>https://article134-tech.github.io/lititzbmx-public-knowledge-register/records/EPH-0756/</x:v>
      </x:c>
      <x:c r="F6646" t="str">
        <x:v>INCLUDED — indexed issue text; visual comparison pending.</x:v>
      </x:c>
      <x:c r="G6646" t="str">
        <x:v>Start Year is 1985.</x:v>
      </x:c>
    </x:row>
    <x:row r="6647">
      <x:c r="A6647" t="str">
        <x:v>PKR-CLM-DECADE-1980S</x:v>
      </x:c>
      <x:c r="B6647" t="str">
        <x:v>Source record</x:v>
      </x:c>
      <x:c r="C6647" t="str">
        <x:v>EPH-0757</x:v>
      </x:c>
      <x:c r="D6647" t="str">
        <x:v>Me and My Embarrassing Moment editorial feature</x:v>
      </x:c>
      <x:c r="E6647" t="str">
        <x:v>https://article134-tech.github.io/lititzbmx-public-knowledge-register/records/EPH-0757/</x:v>
      </x:c>
      <x:c r="F6647" t="str">
        <x:v>INCLUDED — indexed issue text; visual comparison pending.</x:v>
      </x:c>
      <x:c r="G6647" t="str">
        <x:v>Start Year is 1985.</x:v>
      </x:c>
    </x:row>
    <x:row r="6648">
      <x:c r="A6648" t="str">
        <x:v>PKR-CLM-DECADE-1980S</x:v>
      </x:c>
      <x:c r="B6648" t="str">
        <x:v>Source record</x:v>
      </x:c>
      <x:c r="C6648" t="str">
        <x:v>EPH-0758</x:v>
      </x:c>
      <x:c r="D6648" t="str">
        <x:v>Skyway T/A and freestyle component technical campaign</x:v>
      </x:c>
      <x:c r="E6648" t="str">
        <x:v>https://article134-tech.github.io/lititzbmx-public-knowledge-register/records/EPH-0758/</x:v>
      </x:c>
      <x:c r="F6648" t="str">
        <x:v>INCLUDED — indexed issue text; visual comparison pending.</x:v>
      </x:c>
      <x:c r="G6648" t="str">
        <x:v>Start Year is 1985.</x:v>
      </x:c>
    </x:row>
    <x:row r="6649">
      <x:c r="A6649" t="str">
        <x:v>PKR-CLM-DECADE-1980S</x:v>
      </x:c>
      <x:c r="B6649" t="str">
        <x:v>Source record</x:v>
      </x:c>
      <x:c r="C6649" t="str">
        <x:v>EPH-0759</x:v>
      </x:c>
      <x:c r="D6649" t="str">
        <x:v>Jumping Jack January 1985 installment</x:v>
      </x:c>
      <x:c r="E6649" t="str">
        <x:v>https://article134-tech.github.io/lititzbmx-public-knowledge-register/records/EPH-0759/</x:v>
      </x:c>
      <x:c r="F6649" t="str">
        <x:v>OPEN — contents-listed feature; exact page, artwork, and installment details require page-image review.</x:v>
      </x:c>
      <x:c r="G6649" t="str">
        <x:v>Start Year is 1985.</x:v>
      </x:c>
    </x:row>
    <x:row r="6650">
      <x:c r="A6650" t="str">
        <x:v>PKR-CLM-DECADE-1980S</x:v>
      </x:c>
      <x:c r="B6650" t="str">
        <x:v>Source record</x:v>
      </x:c>
      <x:c r="C6650" t="str">
        <x:v>EPH-0760</x:v>
      </x:c>
      <x:c r="D6650" t="str">
        <x:v>DP stainless stem bolt, stunt nuts, and Firebird radpad parts advertisement</x:v>
      </x:c>
      <x:c r="E6650" t="str">
        <x:v>https://article134-tech.github.io/lititzbmx-public-knowledge-register/records/EPH-0760/</x:v>
      </x:c>
      <x:c r="F6650" t="str">
        <x:v>INCLUDED — indexed issue text; visual comparison pending.</x:v>
      </x:c>
      <x:c r="G6650" t="str">
        <x:v>Start Year is 1985.</x:v>
      </x:c>
    </x:row>
    <x:row r="6651">
      <x:c r="A6651" t="str">
        <x:v>PKR-CLM-DECADE-1980S</x:v>
      </x:c>
      <x:c r="B6651" t="str">
        <x:v>Source record</x:v>
      </x:c>
      <x:c r="C6651" t="str">
        <x:v>EPH-0761</x:v>
      </x:c>
      <x:c r="D6651" t="str">
        <x:v>Bicross Magazine July 1982 inaugural issue masthead and mission</x:v>
      </x:c>
      <x:c r="E6651" t="str">
        <x:v>https://article134-tech.github.io/lititzbmx-public-knowledge-register/records/EPH-0761/</x:v>
      </x:c>
      <x:c r="F6651" t="str">
        <x:v>INCLUDED — indexed issue text; visual comparison pending.</x:v>
      </x:c>
      <x:c r="G6651" t="str">
        <x:v>Start Year is 1982.</x:v>
      </x:c>
    </x:row>
    <x:row r="6652">
      <x:c r="A6652" t="str">
        <x:v>PKR-CLM-DECADE-1980S</x:v>
      </x:c>
      <x:c r="B6652" t="str">
        <x:v>Source record</x:v>
      </x:c>
      <x:c r="C6652" t="str">
        <x:v>EPH-0762</x:v>
      </x:c>
      <x:c r="D6652" t="str">
        <x:v>Jacques Laffite Super X and BMX range mail-order advertisement</x:v>
      </x:c>
      <x:c r="E6652" t="str">
        <x:v>https://article134-tech.github.io/lititzbmx-public-knowledge-register/records/EPH-0762/</x:v>
      </x:c>
      <x:c r="F6652" t="str">
        <x:v>INCLUDED — indexed issue text; visual comparison pending.</x:v>
      </x:c>
      <x:c r="G6652" t="str">
        <x:v>Start Year is 1982.</x:v>
      </x:c>
    </x:row>
    <x:row r="6653">
      <x:c r="A6653" t="str">
        <x:v>PKR-CLM-DECADE-1980S</x:v>
      </x:c>
      <x:c r="B6653" t="str">
        <x:v>Source record</x:v>
      </x:c>
      <x:c r="C6653" t="str">
        <x:v>EPH-0763</x:v>
      </x:c>
      <x:c r="D6653" t="str">
        <x:v>Cyclo-Car universal two-bike carrier order advertisement</x:v>
      </x:c>
      <x:c r="E6653" t="str">
        <x:v>https://article134-tech.github.io/lititzbmx-public-knowledge-register/records/EPH-0763/</x:v>
      </x:c>
      <x:c r="F6653" t="str">
        <x:v>INCLUDED — indexed issue text; visual comparison pending.</x:v>
      </x:c>
      <x:c r="G6653" t="str">
        <x:v>Start Year is 1982.</x:v>
      </x:c>
    </x:row>
    <x:row r="6654">
      <x:c r="A6654" t="str">
        <x:v>PKR-CLM-DECADE-1980S</x:v>
      </x:c>
      <x:c r="B6654" t="str">
        <x:v>Source record</x:v>
      </x:c>
      <x:c r="C6654" t="str">
        <x:v>EPH-0764</x:v>
      </x:c>
      <x:c r="D6654" t="str">
        <x:v>Saint-Marcel BMX specialist brand-line advertisement</x:v>
      </x:c>
      <x:c r="E6654" t="str">
        <x:v>https://article134-tech.github.io/lititzbmx-public-knowledge-register/records/EPH-0764/</x:v>
      </x:c>
      <x:c r="F6654" t="str">
        <x:v>INCLUDED — indexed issue text; visual comparison pending.</x:v>
      </x:c>
      <x:c r="G6654" t="str">
        <x:v>Start Year is 1982.</x:v>
      </x:c>
    </x:row>
    <x:row r="6655">
      <x:c r="A6655" t="str">
        <x:v>PKR-CLM-DECADE-1980S</x:v>
      </x:c>
      <x:c r="B6655" t="str">
        <x:v>Source record</x:v>
      </x:c>
      <x:c r="C6655" t="str">
        <x:v>EPH-0765</x:v>
      </x:c>
      <x:c r="D6655" t="str">
        <x:v>Novelastic BMX knee and elbow protection advertisement</x:v>
      </x:c>
      <x:c r="E6655" t="str">
        <x:v>https://article134-tech.github.io/lititzbmx-public-knowledge-register/records/EPH-0765/</x:v>
      </x:c>
      <x:c r="F6655" t="str">
        <x:v>INCLUDED — indexed issue text; visual comparison pending.</x:v>
      </x:c>
      <x:c r="G6655" t="str">
        <x:v>Start Year is 1982.</x:v>
      </x:c>
    </x:row>
    <x:row r="6656">
      <x:c r="A6656" t="str">
        <x:v>PKR-CLM-DECADE-1980S</x:v>
      </x:c>
      <x:c r="B6656" t="str">
        <x:v>Source record</x:v>
      </x:c>
      <x:c r="C6656" t="str">
        <x:v>EPH-0766</x:v>
      </x:c>
      <x:c r="D6656" t="str">
        <x:v>Peugeot CPX Team launch and rider roster</x:v>
      </x:c>
      <x:c r="E6656" t="str">
        <x:v>https://article134-tech.github.io/lititzbmx-public-knowledge-register/records/EPH-0766/</x:v>
      </x:c>
      <x:c r="F6656" t="str">
        <x:v>INCLUDED — indexed issue text; visual comparison pending.</x:v>
      </x:c>
      <x:c r="G6656" t="str">
        <x:v>Start Year is 1982.</x:v>
      </x:c>
    </x:row>
    <x:row r="6657">
      <x:c r="A6657" t="str">
        <x:v>PKR-CLM-DECADE-1980S</x:v>
      </x:c>
      <x:c r="B6657" t="str">
        <x:v>Source record</x:v>
      </x:c>
      <x:c r="C6657" t="str">
        <x:v>EPH-0767</x:v>
      </x:c>
      <x:c r="D6657" t="str">
        <x:v>French Vitus and Super-Vitus BMX frame development project</x:v>
      </x:c>
      <x:c r="E6657" t="str">
        <x:v>https://article134-tech.github.io/lititzbmx-public-knowledge-register/records/EPH-0767/</x:v>
      </x:c>
      <x:c r="F6657" t="str">
        <x:v>INCLUDED — indexed issue text; visual comparison pending.</x:v>
      </x:c>
      <x:c r="G6657" t="str">
        <x:v>Start Year is 1982.</x:v>
      </x:c>
    </x:row>
    <x:row r="6658">
      <x:c r="A6658" t="str">
        <x:v>PKR-CLM-DECADE-1980S</x:v>
      </x:c>
      <x:c r="B6658" t="str">
        <x:v>Source record</x:v>
      </x:c>
      <x:c r="C6658" t="str">
        <x:v>EPH-0768</x:v>
      </x:c>
      <x:c r="D6658" t="str">
        <x:v>Raleigh race clothing and equipment line announcement</x:v>
      </x:c>
      <x:c r="E6658" t="str">
        <x:v>https://article134-tech.github.io/lititzbmx-public-knowledge-register/records/EPH-0768/</x:v>
      </x:c>
      <x:c r="F6658" t="str">
        <x:v>INCLUDED — indexed issue text; visual comparison pending.</x:v>
      </x:c>
      <x:c r="G6658" t="str">
        <x:v>Start Year is 1982.</x:v>
      </x:c>
    </x:row>
    <x:row r="6659">
      <x:c r="A6659" t="str">
        <x:v>PKR-CLM-DECADE-1980S</x:v>
      </x:c>
      <x:c r="B6659" t="str">
        <x:v>Source record</x:v>
      </x:c>
      <x:c r="C6659" t="str">
        <x:v>EPH-0769</x:v>
      </x:c>
      <x:c r="D6659" t="str">
        <x:v>Summer 1982 French BMX event calendar</x:v>
      </x:c>
      <x:c r="E6659" t="str">
        <x:v>https://article134-tech.github.io/lititzbmx-public-knowledge-register/records/EPH-0769/</x:v>
      </x:c>
      <x:c r="F6659" t="str">
        <x:v>INCLUDED — indexed issue text; visual comparison pending.</x:v>
      </x:c>
      <x:c r="G6659" t="str">
        <x:v>Start Year is 1982.</x:v>
      </x:c>
    </x:row>
    <x:row r="6660">
      <x:c r="A6660" t="str">
        <x:v>PKR-CLM-DECADE-1980S</x:v>
      </x:c>
      <x:c r="B6660" t="str">
        <x:v>Source record</x:v>
      </x:c>
      <x:c r="C6660" t="str">
        <x:v>EPH-0770</x:v>
      </x:c>
      <x:c r="D6660" t="str">
        <x:v>Raleigh Number One team launch</x:v>
      </x:c>
      <x:c r="E6660" t="str">
        <x:v>https://article134-tech.github.io/lititzbmx-public-knowledge-register/records/EPH-0770/</x:v>
      </x:c>
      <x:c r="F6660" t="str">
        <x:v>INCLUDED — indexed issue text; visual comparison pending.</x:v>
      </x:c>
      <x:c r="G6660" t="str">
        <x:v>Start Year is 1982.</x:v>
      </x:c>
    </x:row>
    <x:row r="6661">
      <x:c r="A6661" t="str">
        <x:v>PKR-CLM-DECADE-1980S</x:v>
      </x:c>
      <x:c r="B6661" t="str">
        <x:v>Source record</x:v>
      </x:c>
      <x:c r="C6661" t="str">
        <x:v>EPH-0771</x:v>
      </x:c>
      <x:c r="D6661" t="str">
        <x:v>Bicross clubs information-submission notice</x:v>
      </x:c>
      <x:c r="E6661" t="str">
        <x:v>https://article134-tech.github.io/lititzbmx-public-knowledge-register/records/EPH-0771/</x:v>
      </x:c>
      <x:c r="F6661" t="str">
        <x:v>INCLUDED — indexed issue text; visual comparison pending.</x:v>
      </x:c>
      <x:c r="G6661" t="str">
        <x:v>Start Year is 1982.</x:v>
      </x:c>
    </x:row>
    <x:row r="6662">
      <x:c r="A6662" t="str">
        <x:v>PKR-CLM-DECADE-1980S</x:v>
      </x:c>
      <x:c r="B6662" t="str">
        <x:v>Source record</x:v>
      </x:c>
      <x:c r="C6662" t="str">
        <x:v>EPH-0772</x:v>
      </x:c>
      <x:c r="D6662" t="str">
        <x:v>Créteil BMX track inauguration</x:v>
      </x:c>
      <x:c r="E6662" t="str">
        <x:v>https://article134-tech.github.io/lititzbmx-public-knowledge-register/records/EPH-0772/</x:v>
      </x:c>
      <x:c r="F6662" t="str">
        <x:v>INCLUDED — indexed issue text; visual comparison pending.</x:v>
      </x:c>
      <x:c r="G6662" t="str">
        <x:v>Start Year is 1982.</x:v>
      </x:c>
    </x:row>
    <x:row r="6663">
      <x:c r="A6663" t="str">
        <x:v>PKR-CLM-DECADE-1980S</x:v>
      </x:c>
      <x:c r="B6663" t="str">
        <x:v>Source record</x:v>
      </x:c>
      <x:c r="C6663" t="str">
        <x:v>EPH-0773</x:v>
      </x:c>
      <x:c r="D6663" t="str">
        <x:v>Confidential French manufacturer BMX range teaser</x:v>
      </x:c>
      <x:c r="E6663" t="str">
        <x:v>https://article134-tech.github.io/lititzbmx-public-knowledge-register/records/EPH-0773/</x:v>
      </x:c>
      <x:c r="F6663" t="str">
        <x:v>OPEN — manufacturer identity was intentionally withheld in the period source.</x:v>
      </x:c>
      <x:c r="G6663" t="str">
        <x:v>Start Year is 1982.</x:v>
      </x:c>
    </x:row>
    <x:row r="6664">
      <x:c r="A6664" t="str">
        <x:v>PKR-CLM-DECADE-1980S</x:v>
      </x:c>
      <x:c r="B6664" t="str">
        <x:v>Source record</x:v>
      </x:c>
      <x:c r="C6664" t="str">
        <x:v>EPH-0774</x:v>
      </x:c>
      <x:c r="D6664" t="str">
        <x:v>French team Netherlands and Dayton Worlds travel notice</x:v>
      </x:c>
      <x:c r="E6664" t="str">
        <x:v>https://article134-tech.github.io/lititzbmx-public-knowledge-register/records/EPH-0774/</x:v>
      </x:c>
      <x:c r="F6664" t="str">
        <x:v>INCLUDED — indexed issue text; visual comparison pending.</x:v>
      </x:c>
      <x:c r="G6664" t="str">
        <x:v>Start Year is 1982.</x:v>
      </x:c>
    </x:row>
    <x:row r="6665">
      <x:c r="A6665" t="str">
        <x:v>PKR-CLM-DECADE-1980S</x:v>
      </x:c>
      <x:c r="B6665" t="str">
        <x:v>Source record</x:v>
      </x:c>
      <x:c r="C6665" t="str">
        <x:v>EPH-0775</x:v>
      </x:c>
      <x:c r="D6665" t="str">
        <x:v>First European bicycle-trial cup at San Fost de Campcentelles</x:v>
      </x:c>
      <x:c r="E6665" t="str">
        <x:v>https://article134-tech.github.io/lititzbmx-public-knowledge-register/records/EPH-0775/</x:v>
      </x:c>
      <x:c r="F6665" t="str">
        <x:v>INCLUDED — indexed issue text; visual comparison pending.</x:v>
      </x:c>
      <x:c r="G6665" t="str">
        <x:v>Start Year is 1982.</x:v>
      </x:c>
    </x:row>
    <x:row r="6666">
      <x:c r="A6666" t="str">
        <x:v>PKR-CLM-DECADE-1980S</x:v>
      </x:c>
      <x:c r="B6666" t="str">
        <x:v>Source record</x:v>
      </x:c>
      <x:c r="C6666" t="str">
        <x:v>EPH-0776</x:v>
      </x:c>
      <x:c r="D6666" t="str">
        <x:v>Jacques Laffite Vélo-Trial launch</x:v>
      </x:c>
      <x:c r="E6666" t="str">
        <x:v>https://article134-tech.github.io/lititzbmx-public-knowledge-register/records/EPH-0776/</x:v>
      </x:c>
      <x:c r="F6666" t="str">
        <x:v>INCLUDED — indexed issue text; visual comparison pending.</x:v>
      </x:c>
      <x:c r="G6666" t="str">
        <x:v>Start Year is 1982.</x:v>
      </x:c>
    </x:row>
    <x:row r="6667">
      <x:c r="A6667" t="str">
        <x:v>PKR-CLM-DECADE-1980S</x:v>
      </x:c>
      <x:c r="B6667" t="str">
        <x:v>Source record</x:v>
      </x:c>
      <x:c r="C6667" t="str">
        <x:v>EPH-0777</x:v>
      </x:c>
      <x:c r="D6667" t="str">
        <x:v>Peugeot CPX Team spring 1982 results roundup</x:v>
      </x:c>
      <x:c r="E6667" t="str">
        <x:v>https://article134-tech.github.io/lititzbmx-public-knowledge-register/records/EPH-0777/</x:v>
      </x:c>
      <x:c r="F6667" t="str">
        <x:v>INCLUDED — indexed issue text; visual comparison pending.</x:v>
      </x:c>
      <x:c r="G6667" t="str">
        <x:v>Start Year is 1982.</x:v>
      </x:c>
    </x:row>
    <x:row r="6668">
      <x:c r="A6668" t="str">
        <x:v>PKR-CLM-DECADE-1980S</x:v>
      </x:c>
      <x:c r="B6668" t="str">
        <x:v>Source record</x:v>
      </x:c>
      <x:c r="C6668" t="str">
        <x:v>EPH-0778</x:v>
      </x:c>
      <x:c r="D6668" t="str">
        <x:v>Bicross Magazine annual subscription offer</x:v>
      </x:c>
      <x:c r="E6668" t="str">
        <x:v>https://article134-tech.github.io/lititzbmx-public-knowledge-register/records/EPH-0778/</x:v>
      </x:c>
      <x:c r="F6668" t="str">
        <x:v>INCLUDED — indexed issue text; visual comparison pending.</x:v>
      </x:c>
      <x:c r="G6668" t="str">
        <x:v>Start Year is 1982.</x:v>
      </x:c>
    </x:row>
    <x:row r="6669">
      <x:c r="A6669" t="str">
        <x:v>PKR-CLM-DECADE-1980S</x:v>
      </x:c>
      <x:c r="B6669" t="str">
        <x:v>Source record</x:v>
      </x:c>
      <x:c r="C6669" t="str">
        <x:v>EPH-0779</x:v>
      </x:c>
      <x:c r="D6669" t="str">
        <x:v>Raleigh Ultra Burner road and track test</x:v>
      </x:c>
      <x:c r="E6669" t="str">
        <x:v>https://article134-tech.github.io/lititzbmx-public-knowledge-register/records/EPH-0779/</x:v>
      </x:c>
      <x:c r="F6669" t="str">
        <x:v>INCLUDED — indexed issue text; visual comparison pending.</x:v>
      </x:c>
      <x:c r="G6669" t="str">
        <x:v>Start Year is 1982.</x:v>
      </x:c>
    </x:row>
    <x:row r="6670">
      <x:c r="A6670" t="str">
        <x:v>PKR-CLM-DECADE-1980S</x:v>
      </x:c>
      <x:c r="B6670" t="str">
        <x:v>Source record</x:v>
      </x:c>
      <x:c r="C6670" t="str">
        <x:v>EPH-0780</x:v>
      </x:c>
      <x:c r="D6670" t="str">
        <x:v>Motobécane-Loïs Bol d’Or event entry advertisement</x:v>
      </x:c>
      <x:c r="E6670" t="str">
        <x:v>https://article134-tech.github.io/lititzbmx-public-knowledge-register/records/EPH-0780/</x:v>
      </x:c>
      <x:c r="F6670" t="str">
        <x:v>INCLUDED — indexed issue text; visual comparison pending.</x:v>
      </x:c>
      <x:c r="G6670" t="str">
        <x:v>Start Year is 1982.</x:v>
      </x:c>
    </x:row>
    <x:row r="6671">
      <x:c r="A6671" t="str">
        <x:v>PKR-CLM-DECADE-1980S</x:v>
      </x:c>
      <x:c r="B6671" t="str">
        <x:v>Source record</x:v>
      </x:c>
      <x:c r="C6671" t="str">
        <x:v>EPH-0781</x:v>
      </x:c>
      <x:c r="D6671" t="str">
        <x:v>Peugeot CPX 101 model announcement</x:v>
      </x:c>
      <x:c r="E6671" t="str">
        <x:v>https://article134-tech.github.io/lititzbmx-public-knowledge-register/records/EPH-0781/</x:v>
      </x:c>
      <x:c r="F6671" t="str">
        <x:v>INCLUDED — indexed issue text; visual comparison pending.</x:v>
      </x:c>
      <x:c r="G6671" t="str">
        <x:v>Start Year is 1982.</x:v>
      </x:c>
    </x:row>
    <x:row r="6672">
      <x:c r="A6672" t="str">
        <x:v>PKR-CLM-DECADE-1980S</x:v>
      </x:c>
      <x:c r="B6672" t="str">
        <x:v>Source record</x:v>
      </x:c>
      <x:c r="C6672" t="str">
        <x:v>EPH-0782</x:v>
      </x:c>
      <x:c r="D6672" t="str">
        <x:v>Peugeot CPX 150 model announcement</x:v>
      </x:c>
      <x:c r="E6672" t="str">
        <x:v>https://article134-tech.github.io/lititzbmx-public-knowledge-register/records/EPH-0782/</x:v>
      </x:c>
      <x:c r="F6672" t="str">
        <x:v>INCLUDED — indexed issue text; visual comparison pending.</x:v>
      </x:c>
      <x:c r="G6672" t="str">
        <x:v>Start Year is 1982.</x:v>
      </x:c>
    </x:row>
    <x:row r="6673">
      <x:c r="A6673" t="str">
        <x:v>PKR-CLM-DECADE-1980S</x:v>
      </x:c>
      <x:c r="B6673" t="str">
        <x:v>Source record</x:v>
      </x:c>
      <x:c r="C6673" t="str">
        <x:v>EPH-0783</x:v>
      </x:c>
      <x:c r="D6673" t="str">
        <x:v>Peugeot CPX 600 team model announcement</x:v>
      </x:c>
      <x:c r="E6673" t="str">
        <x:v>https://article134-tech.github.io/lititzbmx-public-knowledge-register/records/EPH-0783/</x:v>
      </x:c>
      <x:c r="F6673" t="str">
        <x:v>INCLUDED — indexed issue text; visual comparison pending.</x:v>
      </x:c>
      <x:c r="G6673" t="str">
        <x:v>Start Year is 1982.</x:v>
      </x:c>
    </x:row>
    <x:row r="6674">
      <x:c r="A6674" t="str">
        <x:v>PKR-CLM-DECADE-1980S</x:v>
      </x:c>
      <x:c r="B6674" t="str">
        <x:v>Source record</x:v>
      </x:c>
      <x:c r="C6674" t="str">
        <x:v>EPH-0784</x:v>
      </x:c>
      <x:c r="D6674" t="str">
        <x:v>Jacques Laffite Super X updated model profile</x:v>
      </x:c>
      <x:c r="E6674" t="str">
        <x:v>https://article134-tech.github.io/lititzbmx-public-knowledge-register/records/EPH-0784/</x:v>
      </x:c>
      <x:c r="F6674" t="str">
        <x:v>INCLUDED — indexed issue text; visual comparison pending.</x:v>
      </x:c>
      <x:c r="G6674" t="str">
        <x:v>Start Year is 1982.</x:v>
      </x:c>
    </x:row>
    <x:row r="6675">
      <x:c r="A6675" t="str">
        <x:v>PKR-CLM-DECADE-1980S</x:v>
      </x:c>
      <x:c r="B6675" t="str">
        <x:v>Source record</x:v>
      </x:c>
      <x:c r="C6675" t="str">
        <x:v>EPH-0785</x:v>
      </x:c>
      <x:c r="D6675" t="str">
        <x:v>Raleigh Burner model profile</x:v>
      </x:c>
      <x:c r="E6675" t="str">
        <x:v>https://article134-tech.github.io/lititzbmx-public-knowledge-register/records/EPH-0785/</x:v>
      </x:c>
      <x:c r="F6675" t="str">
        <x:v>INCLUDED — indexed issue text; visual comparison pending.</x:v>
      </x:c>
      <x:c r="G6675" t="str">
        <x:v>Start Year is 1982.</x:v>
      </x:c>
    </x:row>
    <x:row r="6676">
      <x:c r="A6676" t="str">
        <x:v>PKR-CLM-DECADE-1980S</x:v>
      </x:c>
      <x:c r="B6676" t="str">
        <x:v>Source record</x:v>
      </x:c>
      <x:c r="C6676" t="str">
        <x:v>EPH-0786</x:v>
      </x:c>
      <x:c r="D6676" t="str">
        <x:v>Raleigh Tuf Burner model profile</x:v>
      </x:c>
      <x:c r="E6676" t="str">
        <x:v>https://article134-tech.github.io/lititzbmx-public-knowledge-register/records/EPH-0786/</x:v>
      </x:c>
      <x:c r="F6676" t="str">
        <x:v>INCLUDED — indexed issue text; visual comparison pending.</x:v>
      </x:c>
      <x:c r="G6676" t="str">
        <x:v>Start Year is 1982.</x:v>
      </x:c>
    </x:row>
    <x:row r="6677">
      <x:c r="A6677" t="str">
        <x:v>PKR-CLM-DECADE-1980S</x:v>
      </x:c>
      <x:c r="B6677" t="str">
        <x:v>Source record</x:v>
      </x:c>
      <x:c r="C6677" t="str">
        <x:v>EPH-0787</x:v>
      </x:c>
      <x:c r="D6677" t="str">
        <x:v>Raleigh Super Burner model profile</x:v>
      </x:c>
      <x:c r="E6677" t="str">
        <x:v>https://article134-tech.github.io/lititzbmx-public-knowledge-register/records/EPH-0787/</x:v>
      </x:c>
      <x:c r="F6677" t="str">
        <x:v>INCLUDED — indexed issue text; visual comparison pending.</x:v>
      </x:c>
      <x:c r="G6677" t="str">
        <x:v>Start Year is 1982.</x:v>
      </x:c>
    </x:row>
    <x:row r="6678">
      <x:c r="A6678" t="str">
        <x:v>PKR-CLM-DECADE-1980S</x:v>
      </x:c>
      <x:c r="B6678" t="str">
        <x:v>Source record</x:v>
      </x:c>
      <x:c r="C6678" t="str">
        <x:v>EPH-0788</x:v>
      </x:c>
      <x:c r="D6678" t="str">
        <x:v>Raleigh Pro Burner model profile</x:v>
      </x:c>
      <x:c r="E6678" t="str">
        <x:v>https://article134-tech.github.io/lititzbmx-public-knowledge-register/records/EPH-0788/</x:v>
      </x:c>
      <x:c r="F6678" t="str">
        <x:v>INCLUDED — indexed issue text; visual comparison pending.</x:v>
      </x:c>
      <x:c r="G6678" t="str">
        <x:v>Start Year is 1982.</x:v>
      </x:c>
    </x:row>
    <x:row r="6679">
      <x:c r="A6679" t="str">
        <x:v>PKR-CLM-DECADE-1980S</x:v>
      </x:c>
      <x:c r="B6679" t="str">
        <x:v>Source record</x:v>
      </x:c>
      <x:c r="C6679" t="str">
        <x:v>EPH-0789</x:v>
      </x:c>
      <x:c r="D6679" t="str">
        <x:v>Red Line competition model French distribution profile</x:v>
      </x:c>
      <x:c r="E6679" t="str">
        <x:v>https://article134-tech.github.io/lititzbmx-public-knowledge-register/records/EPH-0789/</x:v>
      </x:c>
      <x:c r="F6679" t="str">
        <x:v>INCLUDED — indexed issue text; visual comparison pending.</x:v>
      </x:c>
      <x:c r="G6679" t="str">
        <x:v>Start Year is 1982.</x:v>
      </x:c>
    </x:row>
    <x:row r="6680">
      <x:c r="A6680" t="str">
        <x:v>PKR-CLM-DECADE-1980S</x:v>
      </x:c>
      <x:c r="B6680" t="str">
        <x:v>Source record</x:v>
      </x:c>
      <x:c r="C6680" t="str">
        <x:v>EPH-0790</x:v>
      </x:c>
      <x:c r="D6680" t="str">
        <x:v>Pro-Tec full-face BMX helmet accessory profile</x:v>
      </x:c>
      <x:c r="E6680" t="str">
        <x:v>https://article134-tech.github.io/lititzbmx-public-knowledge-register/records/EPH-0790/</x:v>
      </x:c>
      <x:c r="F6680" t="str">
        <x:v>INCLUDED — indexed issue text; visual comparison pending.</x:v>
      </x:c>
      <x:c r="G6680" t="str">
        <x:v>Start Year is 1982.</x:v>
      </x:c>
    </x:row>
    <x:row r="6681">
      <x:c r="A6681" t="str">
        <x:v>PKR-CLM-DECADE-1980S</x:v>
      </x:c>
      <x:c r="B6681" t="str">
        <x:v>Source record</x:v>
      </x:c>
      <x:c r="C6681" t="str">
        <x:v>EPH-0791</x:v>
      </x:c>
      <x:c r="D6681" t="str">
        <x:v>Cyclo-Car carrier accessory profile</x:v>
      </x:c>
      <x:c r="E6681" t="str">
        <x:v>https://article134-tech.github.io/lititzbmx-public-knowledge-register/records/EPH-0791/</x:v>
      </x:c>
      <x:c r="F6681" t="str">
        <x:v>INCLUDED — indexed issue text; visual comparison pending.</x:v>
      </x:c>
      <x:c r="G6681" t="str">
        <x:v>Start Year is 1982.</x:v>
      </x:c>
    </x:row>
    <x:row r="6682">
      <x:c r="A6682" t="str">
        <x:v>PKR-CLM-DECADE-1980S</x:v>
      </x:c>
      <x:c r="B6682" t="str">
        <x:v>Source record</x:v>
      </x:c>
      <x:c r="C6682" t="str">
        <x:v>EPH-0792</x:v>
      </x:c>
      <x:c r="D6682" t="str">
        <x:v>Bufalo BMX racing pants profile</x:v>
      </x:c>
      <x:c r="E6682" t="str">
        <x:v>https://article134-tech.github.io/lititzbmx-public-knowledge-register/records/EPH-0792/</x:v>
      </x:c>
      <x:c r="F6682" t="str">
        <x:v>INCLUDED — indexed issue text; visual comparison pending.</x:v>
      </x:c>
      <x:c r="G6682" t="str">
        <x:v>Start Year is 1982.</x:v>
      </x:c>
    </x:row>
    <x:row r="6683">
      <x:c r="A6683" t="str">
        <x:v>PKR-CLM-DECADE-1980S</x:v>
      </x:c>
      <x:c r="B6683" t="str">
        <x:v>Source record</x:v>
      </x:c>
      <x:c r="C6683" t="str">
        <x:v>EPH-0793</x:v>
      </x:c>
      <x:c r="D6683" t="str">
        <x:v>Shimano DX forged-alloy seatpost profile</x:v>
      </x:c>
      <x:c r="E6683" t="str">
        <x:v>https://article134-tech.github.io/lititzbmx-public-knowledge-register/records/EPH-0793/</x:v>
      </x:c>
      <x:c r="F6683" t="str">
        <x:v>INCLUDED — indexed issue text; visual comparison pending.</x:v>
      </x:c>
      <x:c r="G6683" t="str">
        <x:v>Start Year is 1982.</x:v>
      </x:c>
    </x:row>
    <x:row r="6684">
      <x:c r="A6684" t="str">
        <x:v>PKR-CLM-DECADE-1980S</x:v>
      </x:c>
      <x:c r="B6684" t="str">
        <x:v>Source record</x:v>
      </x:c>
      <x:c r="C6684" t="str">
        <x:v>EPH-0794</x:v>
      </x:c>
      <x:c r="D6684" t="str">
        <x:v>Bufalo custom-finished BMX frame offer</x:v>
      </x:c>
      <x:c r="E6684" t="str">
        <x:v>https://article134-tech.github.io/lititzbmx-public-knowledge-register/records/EPH-0794/</x:v>
      </x:c>
      <x:c r="F6684" t="str">
        <x:v>INCLUDED — indexed issue text; visual comparison pending.</x:v>
      </x:c>
      <x:c r="G6684" t="str">
        <x:v>Start Year is 1982.</x:v>
      </x:c>
    </x:row>
    <x:row r="6685">
      <x:c r="A6685" t="str">
        <x:v>PKR-CLM-DECADE-1980S</x:v>
      </x:c>
      <x:c r="B6685" t="str">
        <x:v>Source record</x:v>
      </x:c>
      <x:c r="C6685" t="str">
        <x:v>EPH-0795</x:v>
      </x:c>
      <x:c r="D6685" t="str">
        <x:v>Raleigh team-color racing pants profile</x:v>
      </x:c>
      <x:c r="E6685" t="str">
        <x:v>https://article134-tech.github.io/lititzbmx-public-knowledge-register/records/EPH-0795/</x:v>
      </x:c>
      <x:c r="F6685" t="str">
        <x:v>INCLUDED — indexed issue text; visual comparison pending.</x:v>
      </x:c>
      <x:c r="G6685" t="str">
        <x:v>Start Year is 1982.</x:v>
      </x:c>
    </x:row>
    <x:row r="6686">
      <x:c r="A6686" t="str">
        <x:v>PKR-CLM-DECADE-1980S</x:v>
      </x:c>
      <x:c r="B6686" t="str">
        <x:v>Source record</x:v>
      </x:c>
      <x:c r="C6686" t="str">
        <x:v>EPH-0796</x:v>
      </x:c>
      <x:c r="D6686" t="str">
        <x:v>Shimano DX pedal profile</x:v>
      </x:c>
      <x:c r="E6686" t="str">
        <x:v>https://article134-tech.github.io/lititzbmx-public-knowledge-register/records/EPH-0796/</x:v>
      </x:c>
      <x:c r="F6686" t="str">
        <x:v>INCLUDED — indexed issue text; visual comparison pending.</x:v>
      </x:c>
      <x:c r="G6686" t="str">
        <x:v>Start Year is 1982.</x:v>
      </x:c>
    </x:row>
    <x:row r="6687">
      <x:c r="A6687" t="str">
        <x:v>PKR-CLM-DECADE-1980S</x:v>
      </x:c>
      <x:c r="B6687" t="str">
        <x:v>Source record</x:v>
      </x:c>
      <x:c r="C6687" t="str">
        <x:v>EPH-0797</x:v>
      </x:c>
      <x:c r="D6687" t="str">
        <x:v>BMX setup guide: handlebar and saddle position</x:v>
      </x:c>
      <x:c r="E6687" t="str">
        <x:v>https://article134-tech.github.io/lititzbmx-public-knowledge-register/records/EPH-0797/</x:v>
      </x:c>
      <x:c r="F6687" t="str">
        <x:v>INCLUDED — indexed issue text; visual comparison pending.</x:v>
      </x:c>
      <x:c r="G6687" t="str">
        <x:v>Start Year is 1982.</x:v>
      </x:c>
    </x:row>
    <x:row r="6688">
      <x:c r="A6688" t="str">
        <x:v>PKR-CLM-DECADE-1980S</x:v>
      </x:c>
      <x:c r="B6688" t="str">
        <x:v>Source record</x:v>
      </x:c>
      <x:c r="C6688" t="str">
        <x:v>EPH-0798</x:v>
      </x:c>
      <x:c r="D6688" t="str">
        <x:v>BMX setup guide: grips, brake lever, and crank sizing</x:v>
      </x:c>
      <x:c r="E6688" t="str">
        <x:v>https://article134-tech.github.io/lititzbmx-public-knowledge-register/records/EPH-0798/</x:v>
      </x:c>
      <x:c r="F6688" t="str">
        <x:v>INCLUDED — indexed issue text; visual comparison pending.</x:v>
      </x:c>
      <x:c r="G6688" t="str">
        <x:v>Start Year is 1982.</x:v>
      </x:c>
    </x:row>
    <x:row r="6689">
      <x:c r="A6689" t="str">
        <x:v>PKR-CLM-DECADE-1980S</x:v>
      </x:c>
      <x:c r="B6689" t="str">
        <x:v>Source record</x:v>
      </x:c>
      <x:c r="C6689" t="str">
        <x:v>EPH-0799</x:v>
      </x:c>
      <x:c r="D6689" t="str">
        <x:v>BMX setup guide: gearing and tire selection</x:v>
      </x:c>
      <x:c r="E6689" t="str">
        <x:v>https://article134-tech.github.io/lititzbmx-public-knowledge-register/records/EPH-0799/</x:v>
      </x:c>
      <x:c r="F6689" t="str">
        <x:v>INCLUDED — indexed issue text; visual comparison pending.</x:v>
      </x:c>
      <x:c r="G6689" t="str">
        <x:v>Start Year is 1982.</x:v>
      </x:c>
    </x:row>
    <x:row r="6690">
      <x:c r="A6690" t="str">
        <x:v>PKR-CLM-DECADE-1980S</x:v>
      </x:c>
      <x:c r="B6690" t="str">
        <x:v>Source record</x:v>
      </x:c>
      <x:c r="C6690" t="str">
        <x:v>EPH-0800</x:v>
      </x:c>
      <x:c r="D6690" t="str">
        <x:v>Yamaha and Motobécane BMX cooperation announcement</x:v>
      </x:c>
      <x:c r="E6690" t="str">
        <x:v>https://article134-tech.github.io/lititzbmx-public-knowledge-register/records/EPH-0800/</x:v>
      </x:c>
      <x:c r="F6690" t="str">
        <x:v>INCLUDED — indexed issue text; visual comparison pending.</x:v>
      </x:c>
      <x:c r="G6690" t="str">
        <x:v>Start Year is 1982.</x:v>
      </x:c>
    </x:row>
    <x:row r="6691">
      <x:c r="A6691" t="str">
        <x:v>PKR-CLM-DECADE-1980S</x:v>
      </x:c>
      <x:c r="B6691" t="str">
        <x:v>Source record</x:v>
      </x:c>
      <x:c r="C6691" t="str">
        <x:v>EPH-0801</x:v>
      </x:c>
      <x:c r="D6691" t="str">
        <x:v>Yamaha BYZ 101 suspension model profile</x:v>
      </x:c>
      <x:c r="E6691" t="str">
        <x:v>https://article134-tech.github.io/lititzbmx-public-knowledge-register/records/EPH-0801/</x:v>
      </x:c>
      <x:c r="F6691" t="str">
        <x:v>INCLUDED — indexed issue text; visual comparison pending.</x:v>
      </x:c>
      <x:c r="G6691" t="str">
        <x:v>Start Year is 1982.</x:v>
      </x:c>
    </x:row>
    <x:row r="6692">
      <x:c r="A6692" t="str">
        <x:v>PKR-CLM-DECADE-1980S</x:v>
      </x:c>
      <x:c r="B6692" t="str">
        <x:v>Source record</x:v>
      </x:c>
      <x:c r="C6692" t="str">
        <x:v>EPH-0802</x:v>
      </x:c>
      <x:c r="D6692" t="str">
        <x:v>Yamaha BYZ 201 suspension model profile</x:v>
      </x:c>
      <x:c r="E6692" t="str">
        <x:v>https://article134-tech.github.io/lititzbmx-public-knowledge-register/records/EPH-0802/</x:v>
      </x:c>
      <x:c r="F6692" t="str">
        <x:v>INCLUDED — indexed issue text; visual comparison pending.</x:v>
      </x:c>
      <x:c r="G6692" t="str">
        <x:v>Start Year is 1982.</x:v>
      </x:c>
    </x:row>
    <x:row r="6693">
      <x:c r="A6693" t="str">
        <x:v>PKR-CLM-DECADE-1980S</x:v>
      </x:c>
      <x:c r="B6693" t="str">
        <x:v>Source record</x:v>
      </x:c>
      <x:c r="C6693" t="str">
        <x:v>EPH-0803</x:v>
      </x:c>
      <x:c r="D6693" t="str">
        <x:v>Yamaha BYZ 301 race model profile</x:v>
      </x:c>
      <x:c r="E6693" t="str">
        <x:v>https://article134-tech.github.io/lititzbmx-public-knowledge-register/records/EPH-0803/</x:v>
      </x:c>
      <x:c r="F6693" t="str">
        <x:v>INCLUDED — indexed issue text; visual comparison pending.</x:v>
      </x:c>
      <x:c r="G6693" t="str">
        <x:v>Start Year is 1982.</x:v>
      </x:c>
    </x:row>
    <x:row r="6694">
      <x:c r="A6694" t="str">
        <x:v>PKR-CLM-DECADE-1980S</x:v>
      </x:c>
      <x:c r="B6694" t="str">
        <x:v>Source record</x:v>
      </x:c>
      <x:c r="C6694" t="str">
        <x:v>EPH-0804</x:v>
      </x:c>
      <x:c r="D6694" t="str">
        <x:v>Yamaha BYZ 401 race model profile</x:v>
      </x:c>
      <x:c r="E6694" t="str">
        <x:v>https://article134-tech.github.io/lititzbmx-public-knowledge-register/records/EPH-0804/</x:v>
      </x:c>
      <x:c r="F6694" t="str">
        <x:v>INCLUDED — indexed issue text; visual comparison pending.</x:v>
      </x:c>
      <x:c r="G6694" t="str">
        <x:v>Start Year is 1982.</x:v>
      </x:c>
    </x:row>
    <x:row r="6695">
      <x:c r="A6695" t="str">
        <x:v>PKR-CLM-DECADE-1980S</x:v>
      </x:c>
      <x:c r="B6695" t="str">
        <x:v>Source record</x:v>
      </x:c>
      <x:c r="C6695" t="str">
        <x:v>EPH-0805</x:v>
      </x:c>
      <x:c r="D6695" t="str">
        <x:v>Yamaha BYZ 501 flagship model profile</x:v>
      </x:c>
      <x:c r="E6695" t="str">
        <x:v>https://article134-tech.github.io/lititzbmx-public-knowledge-register/records/EPH-0805/</x:v>
      </x:c>
      <x:c r="F6695" t="str">
        <x:v>INCLUDED — indexed issue text; visual comparison pending.</x:v>
      </x:c>
      <x:c r="G6695" t="str">
        <x:v>Start Year is 1982.</x:v>
      </x:c>
    </x:row>
    <x:row r="6696">
      <x:c r="A6696" t="str">
        <x:v>PKR-CLM-DECADE-1980S</x:v>
      </x:c>
      <x:c r="B6696" t="str">
        <x:v>Source record</x:v>
      </x:c>
      <x:c r="C6696" t="str">
        <x:v>EPH-0806</x:v>
      </x:c>
      <x:c r="D6696" t="str">
        <x:v>Yamaha corporate background accompanying BMX launch</x:v>
      </x:c>
      <x:c r="E6696" t="str">
        <x:v>https://article134-tech.github.io/lititzbmx-public-knowledge-register/records/EPH-0806/</x:v>
      </x:c>
      <x:c r="F6696" t="str">
        <x:v>INCLUDED — indexed issue text; visual comparison pending.</x:v>
      </x:c>
      <x:c r="G6696" t="str">
        <x:v>Start Year is 1982.</x:v>
      </x:c>
    </x:row>
    <x:row r="6697">
      <x:c r="A6697" t="str">
        <x:v>PKR-CLM-DECADE-1980S</x:v>
      </x:c>
      <x:c r="B6697" t="str">
        <x:v>Source record</x:v>
      </x:c>
      <x:c r="C6697" t="str">
        <x:v>EPH-0807</x:v>
      </x:c>
      <x:c r="D6697" t="str">
        <x:v>Vaux-le-Pénil first international BMX meeting report</x:v>
      </x:c>
      <x:c r="E6697" t="str">
        <x:v>https://article134-tech.github.io/lititzbmx-public-knowledge-register/records/EPH-0807/</x:v>
      </x:c>
      <x:c r="F6697" t="str">
        <x:v>INCLUDED — indexed issue text; visual comparison pending.</x:v>
      </x:c>
      <x:c r="G6697" t="str">
        <x:v>Start Year is 1982.</x:v>
      </x:c>
    </x:row>
    <x:row r="6698">
      <x:c r="A6698" t="str">
        <x:v>PKR-CLM-DECADE-1980S</x:v>
      </x:c>
      <x:c r="B6698" t="str">
        <x:v>Source record</x:v>
      </x:c>
      <x:c r="C6698" t="str">
        <x:v>EPH-0808</x:v>
      </x:c>
      <x:c r="D6698" t="str">
        <x:v>Vaux-le-Pénil international results and classifications</x:v>
      </x:c>
      <x:c r="E6698" t="str">
        <x:v>https://article134-tech.github.io/lititzbmx-public-knowledge-register/records/EPH-0808/</x:v>
      </x:c>
      <x:c r="F6698" t="str">
        <x:v>INCLUDED — indexed issue text; visual comparison pending.</x:v>
      </x:c>
      <x:c r="G6698" t="str">
        <x:v>Start Year is 1982.</x:v>
      </x:c>
    </x:row>
    <x:row r="6699">
      <x:c r="A6699" t="str">
        <x:v>PKR-CLM-DECADE-1980S</x:v>
      </x:c>
      <x:c r="B6699" t="str">
        <x:v>Source record</x:v>
      </x:c>
      <x:c r="C6699" t="str">
        <x:v>EPH-0809</x:v>
      </x:c>
      <x:c r="D6699" t="str">
        <x:v>Vaux-le-Pénil event administration and classification critique</x:v>
      </x:c>
      <x:c r="E6699" t="str">
        <x:v>https://article134-tech.github.io/lititzbmx-public-knowledge-register/records/EPH-0809/</x:v>
      </x:c>
      <x:c r="F6699" t="str">
        <x:v>INCLUDED — indexed issue text; visual comparison pending.</x:v>
      </x:c>
      <x:c r="G6699" t="str">
        <x:v>Start Year is 1982.</x:v>
      </x:c>
    </x:row>
    <x:row r="6700">
      <x:c r="A6700" t="str">
        <x:v>PKR-CLM-DECADE-1980S</x:v>
      </x:c>
      <x:c r="B6700" t="str">
        <x:v>Source record</x:v>
      </x:c>
      <x:c r="C6700" t="str">
        <x:v>EPH-0810</x:v>
      </x:c>
      <x:c r="D6700" t="str">
        <x:v>Vaux-le-Pénil Spanish BH team equipment note</x:v>
      </x:c>
      <x:c r="E6700" t="str">
        <x:v>https://article134-tech.github.io/lititzbmx-public-knowledge-register/records/EPH-0810/</x:v>
      </x:c>
      <x:c r="F6700" t="str">
        <x:v>INCLUDED — indexed issue text; visual comparison pending.</x:v>
      </x:c>
      <x:c r="G6700" t="str">
        <x:v>Start Year is 1982.</x:v>
      </x:c>
    </x:row>
    <x:row r="6701">
      <x:c r="A6701" t="str">
        <x:v>PKR-CLM-DECADE-1980S</x:v>
      </x:c>
      <x:c r="B6701" t="str">
        <x:v>Source record</x:v>
      </x:c>
      <x:c r="C6701" t="str">
        <x:v>EPH-0811</x:v>
      </x:c>
      <x:c r="D6701" t="str">
        <x:v>Vandoncourt French Championship and Motobécane-Loïs report</x:v>
      </x:c>
      <x:c r="E6701" t="str">
        <x:v>https://article134-tech.github.io/lititzbmx-public-knowledge-register/records/EPH-0811/</x:v>
      </x:c>
      <x:c r="F6701" t="str">
        <x:v>INCLUDED — indexed issue text; visual comparison pending.</x:v>
      </x:c>
      <x:c r="G6701" t="str">
        <x:v>Start Year is 1982.</x:v>
      </x:c>
    </x:row>
    <x:row r="6702">
      <x:c r="A6702" t="str">
        <x:v>PKR-CLM-DECADE-1980S</x:v>
      </x:c>
      <x:c r="B6702" t="str">
        <x:v>Source record</x:v>
      </x:c>
      <x:c r="C6702" t="str">
        <x:v>EPH-0812</x:v>
      </x:c>
      <x:c r="D6702" t="str">
        <x:v>Vandoncourt championship and trophy results</x:v>
      </x:c>
      <x:c r="E6702" t="str">
        <x:v>https://article134-tech.github.io/lititzbmx-public-knowledge-register/records/EPH-0812/</x:v>
      </x:c>
      <x:c r="F6702" t="str">
        <x:v>INCLUDED — indexed issue text; visual comparison pending.</x:v>
      </x:c>
      <x:c r="G6702" t="str">
        <x:v>Start Year is 1982.</x:v>
      </x:c>
    </x:row>
    <x:row r="6703">
      <x:c r="A6703" t="str">
        <x:v>PKR-CLM-DECADE-1980S</x:v>
      </x:c>
      <x:c r="B6703" t="str">
        <x:v>Source record</x:v>
      </x:c>
      <x:c r="C6703" t="str">
        <x:v>EPH-0813</x:v>
      </x:c>
      <x:c r="D6703" t="str">
        <x:v>First French indoor BMX event at Mulhouse</x:v>
      </x:c>
      <x:c r="E6703" t="str">
        <x:v>https://article134-tech.github.io/lititzbmx-public-knowledge-register/records/EPH-0813/</x:v>
      </x:c>
      <x:c r="F6703" t="str">
        <x:v>INCLUDED — indexed issue text; visual comparison pending.</x:v>
      </x:c>
      <x:c r="G6703" t="str">
        <x:v>Start Year is 1982.</x:v>
      </x:c>
    </x:row>
    <x:row r="6704">
      <x:c r="A6704" t="str">
        <x:v>PKR-CLM-DECADE-1980S</x:v>
      </x:c>
      <x:c r="B6704" t="str">
        <x:v>Source record</x:v>
      </x:c>
      <x:c r="C6704" t="str">
        <x:v>EPH-0814</x:v>
      </x:c>
      <x:c r="D6704" t="str">
        <x:v>Altkirch Grand Prix de France notice</x:v>
      </x:c>
      <x:c r="E6704" t="str">
        <x:v>https://article134-tech.github.io/lititzbmx-public-knowledge-register/records/EPH-0814/</x:v>
      </x:c>
      <x:c r="F6704" t="str">
        <x:v>INCLUDED — indexed issue text; visual comparison pending.</x:v>
      </x:c>
      <x:c r="G6704" t="str">
        <x:v>Start Year is 1982.</x:v>
      </x:c>
    </x:row>
    <x:row r="6705">
      <x:c r="A6705" t="str">
        <x:v>PKR-CLM-DECADE-1980S</x:v>
      </x:c>
      <x:c r="B6705" t="str">
        <x:v>Source record</x:v>
      </x:c>
      <x:c r="C6705" t="str">
        <x:v>EPH-0815</x:v>
      </x:c>
      <x:c r="D6705" t="str">
        <x:v>Vern-sur-Seiche Motobécane-Loïs results</x:v>
      </x:c>
      <x:c r="E6705" t="str">
        <x:v>https://article134-tech.github.io/lititzbmx-public-knowledge-register/records/EPH-0815/</x:v>
      </x:c>
      <x:c r="F6705" t="str">
        <x:v>INCLUDED — indexed issue text; visual comparison pending.</x:v>
      </x:c>
      <x:c r="G6705" t="str">
        <x:v>Start Year is 1982.</x:v>
      </x:c>
    </x:row>
    <x:row r="6706">
      <x:c r="A6706" t="str">
        <x:v>PKR-CLM-DECADE-1980S</x:v>
      </x:c>
      <x:c r="B6706" t="str">
        <x:v>Source record</x:v>
      </x:c>
      <x:c r="C6706" t="str">
        <x:v>EPH-0816</x:v>
      </x:c>
      <x:c r="D6706" t="str">
        <x:v>Beaune Motobécane-Loïs results</x:v>
      </x:c>
      <x:c r="E6706" t="str">
        <x:v>https://article134-tech.github.io/lititzbmx-public-knowledge-register/records/EPH-0816/</x:v>
      </x:c>
      <x:c r="F6706" t="str">
        <x:v>INCLUDED — indexed issue text; visual comparison pending.</x:v>
      </x:c>
      <x:c r="G6706" t="str">
        <x:v>Start Year is 1982.</x:v>
      </x:c>
    </x:row>
    <x:row r="6707">
      <x:c r="A6707" t="str">
        <x:v>PKR-CLM-DECADE-1980S</x:v>
      </x:c>
      <x:c r="B6707" t="str">
        <x:v>Source record</x:v>
      </x:c>
      <x:c r="C6707" t="str">
        <x:v>EPH-0817</x:v>
      </x:c>
      <x:c r="D6707" t="str">
        <x:v>Sancerrois Criterium and Veaugues all-terrain school report</x:v>
      </x:c>
      <x:c r="E6707" t="str">
        <x:v>https://article134-tech.github.io/lititzbmx-public-knowledge-register/records/EPH-0817/</x:v>
      </x:c>
      <x:c r="F6707" t="str">
        <x:v>INCLUDED — indexed issue text; visual comparison pending.</x:v>
      </x:c>
      <x:c r="G6707" t="str">
        <x:v>Start Year is 1982.</x:v>
      </x:c>
    </x:row>
    <x:row r="6708">
      <x:c r="A6708" t="str">
        <x:v>PKR-CLM-DECADE-1980S</x:v>
      </x:c>
      <x:c r="B6708" t="str">
        <x:v>Source record</x:v>
      </x:c>
      <x:c r="C6708" t="str">
        <x:v>EPH-0818</x:v>
      </x:c>
      <x:c r="D6708" t="str">
        <x:v>Bicross Magazine classified-ad service and privacy boundary</x:v>
      </x:c>
      <x:c r="E6708" t="str">
        <x:v>https://article134-tech.github.io/lititzbmx-public-knowledge-register/records/EPH-0818/</x:v>
      </x:c>
      <x:c r="F6708" t="str">
        <x:v>INCLUDED — indexed issue text; visual comparison pending.</x:v>
      </x:c>
      <x:c r="G6708" t="str">
        <x:v>Start Year is 1982.</x:v>
      </x:c>
    </x:row>
    <x:row r="6709">
      <x:c r="A6709" t="str">
        <x:v>PKR-CLM-DECADE-1980S</x:v>
      </x:c>
      <x:c r="B6709" t="str">
        <x:v>Source record</x:v>
      </x:c>
      <x:c r="C6709" t="str">
        <x:v>EPH-0819</x:v>
      </x:c>
      <x:c r="D6709" t="str">
        <x:v>JT Racing motocross and BMX apparel advertisement</x:v>
      </x:c>
      <x:c r="E6709" t="str">
        <x:v>https://article134-tech.github.io/lititzbmx-public-knowledge-register/records/EPH-0819/</x:v>
      </x:c>
      <x:c r="F6709" t="str">
        <x:v>INCLUDED — indexed issue text; visual comparison pending.</x:v>
      </x:c>
      <x:c r="G6709" t="str">
        <x:v>Start Year is 1982.</x:v>
      </x:c>
    </x:row>
    <x:row r="6710">
      <x:c r="A6710" t="str">
        <x:v>PKR-CLM-DECADE-1980S</x:v>
      </x:c>
      <x:c r="B6710" t="str">
        <x:v>Source record</x:v>
      </x:c>
      <x:c r="C6710" t="str">
        <x:v>EPH-0820</x:v>
      </x:c>
      <x:c r="D6710" t="str">
        <x:v>Bicross Magazine October 1982 issue masthead and contents</x:v>
      </x:c>
      <x:c r="E6710" t="str">
        <x:v>https://article134-tech.github.io/lititzbmx-public-knowledge-register/records/EPH-0820/</x:v>
      </x:c>
      <x:c r="F6710" t="str">
        <x:v>INCLUDED — indexed issue text; visual comparison pending.</x:v>
      </x:c>
      <x:c r="G6710" t="str">
        <x:v>Start Year is 1982.</x:v>
      </x:c>
    </x:row>
    <x:row r="6711">
      <x:c r="A6711" t="str">
        <x:v>PKR-CLM-DECADE-1980S</x:v>
      </x:c>
      <x:c r="B6711" t="str">
        <x:v>Source record</x:v>
      </x:c>
      <x:c r="C6711" t="str">
        <x:v>EPH-0821</x:v>
      </x:c>
      <x:c r="D6711" t="str">
        <x:v>Reader letters, requested coverage, and privacy boundary</x:v>
      </x:c>
      <x:c r="E6711" t="str">
        <x:v>https://article134-tech.github.io/lititzbmx-public-knowledge-register/records/EPH-0821/</x:v>
      </x:c>
      <x:c r="F6711" t="str">
        <x:v>INCLUDED — indexed issue text; visual comparison pending.</x:v>
      </x:c>
      <x:c r="G6711" t="str">
        <x:v>Start Year is 1982.</x:v>
      </x:c>
    </x:row>
    <x:row r="6712">
      <x:c r="A6712" t="str">
        <x:v>PKR-CLM-DECADE-1980S</x:v>
      </x:c>
      <x:c r="B6712" t="str">
        <x:v>Source record</x:v>
      </x:c>
      <x:c r="C6712" t="str">
        <x:v>EPH-0822</x:v>
      </x:c>
      <x:c r="D6712" t="str">
        <x:v>Bagnères-de-Bigorre BMX track and proposed club</x:v>
      </x:c>
      <x:c r="E6712" t="str">
        <x:v>https://article134-tech.github.io/lititzbmx-public-knowledge-register/records/EPH-0822/</x:v>
      </x:c>
      <x:c r="F6712" t="str">
        <x:v>INCLUDED — indexed issue text; visual comparison pending.</x:v>
      </x:c>
      <x:c r="G6712" t="str">
        <x:v>Start Year is 1982.</x:v>
      </x:c>
    </x:row>
    <x:row r="6713">
      <x:c r="A6713" t="str">
        <x:v>PKR-CLM-DECADE-1980S</x:v>
      </x:c>
      <x:c r="B6713" t="str">
        <x:v>Source record</x:v>
      </x:c>
      <x:c r="C6713" t="str">
        <x:v>EPH-0823</x:v>
      </x:c>
      <x:c r="D6713" t="str">
        <x:v>French BMX club availability and association-formation guidance</x:v>
      </x:c>
      <x:c r="E6713" t="str">
        <x:v>https://article134-tech.github.io/lititzbmx-public-knowledge-register/records/EPH-0823/</x:v>
      </x:c>
      <x:c r="F6713" t="str">
        <x:v>INCLUDED — indexed issue text; visual comparison pending.</x:v>
      </x:c>
      <x:c r="G6713" t="str">
        <x:v>Start Year is 1982.</x:v>
      </x:c>
    </x:row>
    <x:row r="6714">
      <x:c r="A6714" t="str">
        <x:v>PKR-CLM-DECADE-1980S</x:v>
      </x:c>
      <x:c r="B6714" t="str">
        <x:v>Source record</x:v>
      </x:c>
      <x:c r="C6714" t="str">
        <x:v>EPH-0824</x:v>
      </x:c>
      <x:c r="D6714" t="str">
        <x:v>Entry-level BMX buying guidance around the 1,000-franc threshold</x:v>
      </x:c>
      <x:c r="E6714" t="str">
        <x:v>https://article134-tech.github.io/lititzbmx-public-knowledge-register/records/EPH-0824/</x:v>
      </x:c>
      <x:c r="F6714" t="str">
        <x:v>INCLUDED — indexed issue text; visual comparison pending.</x:v>
      </x:c>
      <x:c r="G6714" t="str">
        <x:v>Start Year is 1982.</x:v>
      </x:c>
    </x:row>
    <x:row r="6715">
      <x:c r="A6715" t="str">
        <x:v>PKR-CLM-DECADE-1980S</x:v>
      </x:c>
      <x:c r="B6715" t="str">
        <x:v>Source record</x:v>
      </x:c>
      <x:c r="C6715" t="str">
        <x:v>EPH-0825</x:v>
      </x:c>
      <x:c r="D6715" t="str">
        <x:v>French BMX competition-equipment rules technical Q&amp;A</x:v>
      </x:c>
      <x:c r="E6715" t="str">
        <x:v>https://article134-tech.github.io/lititzbmx-public-knowledge-register/records/EPH-0825/</x:v>
      </x:c>
      <x:c r="F6715" t="str">
        <x:v>INCLUDED — indexed issue text; visual comparison pending.</x:v>
      </x:c>
      <x:c r="G6715" t="str">
        <x:v>Start Year is 1982.</x:v>
      </x:c>
    </x:row>
    <x:row r="6716">
      <x:c r="A6716" t="str">
        <x:v>PKR-CLM-DECADE-1980S</x:v>
      </x:c>
      <x:c r="B6716" t="str">
        <x:v>Source record</x:v>
      </x:c>
      <x:c r="C6716" t="str">
        <x:v>EPH-0826</x:v>
      </x:c>
      <x:c r="D6716" t="str">
        <x:v>Aquatic BMX reader-photo feature</x:v>
      </x:c>
      <x:c r="E6716" t="str">
        <x:v>https://article134-tech.github.io/lititzbmx-public-knowledge-register/records/EPH-0826/</x:v>
      </x:c>
      <x:c r="F6716" t="str">
        <x:v>INCLUDED — indexed issue text; visual comparison pending.</x:v>
      </x:c>
      <x:c r="G6716" t="str">
        <x:v>Start Year is 1982.</x:v>
      </x:c>
    </x:row>
    <x:row r="6717">
      <x:c r="A6717" t="str">
        <x:v>PKR-CLM-DECADE-1980S</x:v>
      </x:c>
      <x:c r="B6717" t="str">
        <x:v>Source record</x:v>
      </x:c>
      <x:c r="C6717" t="str">
        <x:v>EPH-0827</x:v>
      </x:c>
      <x:c r="D6717" t="str">
        <x:v>L’Ami des Sportifs Motobécane, Mongoose, Yamaha, and component advertisement</x:v>
      </x:c>
      <x:c r="E6717" t="str">
        <x:v>https://article134-tech.github.io/lititzbmx-public-knowledge-register/records/EPH-0827/</x:v>
      </x:c>
      <x:c r="F6717" t="str">
        <x:v>INCLUDED — indexed issue text; visual comparison pending.</x:v>
      </x:c>
      <x:c r="G6717" t="str">
        <x:v>Start Year is 1982.</x:v>
      </x:c>
    </x:row>
    <x:row r="6718">
      <x:c r="A6718" t="str">
        <x:v>PKR-CLM-DECADE-1980S</x:v>
      </x:c>
      <x:c r="B6718" t="str">
        <x:v>Source record</x:v>
      </x:c>
      <x:c r="C6718" t="str">
        <x:v>EPH-0828</x:v>
      </x:c>
      <x:c r="D6718" t="str">
        <x:v>Motobécane 1983 BMX range overview</x:v>
      </x:c>
      <x:c r="E6718" t="str">
        <x:v>https://article134-tech.github.io/lititzbmx-public-knowledge-register/records/EPH-0828/</x:v>
      </x:c>
      <x:c r="F6718" t="str">
        <x:v>INCLUDED — indexed issue text; visual comparison pending.</x:v>
      </x:c>
      <x:c r="G6718" t="str">
        <x:v>Start Year is 1982.</x:v>
      </x:c>
    </x:row>
    <x:row r="6719">
      <x:c r="A6719" t="str">
        <x:v>PKR-CLM-DECADE-1980S</x:v>
      </x:c>
      <x:c r="B6719" t="str">
        <x:v>Source record</x:v>
      </x:c>
      <x:c r="C6719" t="str">
        <x:v>EPH-0829</x:v>
      </x:c>
      <x:c r="D6719" t="str">
        <x:v>Motobécane BX 14 model profile</x:v>
      </x:c>
      <x:c r="E6719" t="str">
        <x:v>https://article134-tech.github.io/lititzbmx-public-knowledge-register/records/EPH-0829/</x:v>
      </x:c>
      <x:c r="F6719" t="str">
        <x:v>INCLUDED — indexed issue text; visual comparison pending.</x:v>
      </x:c>
      <x:c r="G6719" t="str">
        <x:v>Start Year is 1982.</x:v>
      </x:c>
    </x:row>
    <x:row r="6720">
      <x:c r="A6720" t="str">
        <x:v>PKR-CLM-DECADE-1980S</x:v>
      </x:c>
      <x:c r="B6720" t="str">
        <x:v>Source record</x:v>
      </x:c>
      <x:c r="C6720" t="str">
        <x:v>EPH-0830</x:v>
      </x:c>
      <x:c r="D6720" t="str">
        <x:v>Motobécane BX 20 model profile</x:v>
      </x:c>
      <x:c r="E6720" t="str">
        <x:v>https://article134-tech.github.io/lititzbmx-public-knowledge-register/records/EPH-0830/</x:v>
      </x:c>
      <x:c r="F6720" t="str">
        <x:v>INCLUDED — indexed issue text; visual comparison pending.</x:v>
      </x:c>
      <x:c r="G6720" t="str">
        <x:v>Start Year is 1982.</x:v>
      </x:c>
    </x:row>
    <x:row r="6721">
      <x:c r="A6721" t="str">
        <x:v>PKR-CLM-DECADE-1980S</x:v>
      </x:c>
      <x:c r="B6721" t="str">
        <x:v>Source record</x:v>
      </x:c>
      <x:c r="C6721" t="str">
        <x:v>EPH-0831</x:v>
      </x:c>
      <x:c r="D6721" t="str">
        <x:v>Motobécane MX 102 competition model profile</x:v>
      </x:c>
      <x:c r="E6721" t="str">
        <x:v>https://article134-tech.github.io/lititzbmx-public-knowledge-register/records/EPH-0831/</x:v>
      </x:c>
      <x:c r="F6721" t="str">
        <x:v>INCLUDED — indexed issue text; visual comparison pending.</x:v>
      </x:c>
      <x:c r="G6721" t="str">
        <x:v>Start Year is 1982.</x:v>
      </x:c>
    </x:row>
    <x:row r="6722">
      <x:c r="A6722" t="str">
        <x:v>PKR-CLM-DECADE-1980S</x:v>
      </x:c>
      <x:c r="B6722" t="str">
        <x:v>Source record</x:v>
      </x:c>
      <x:c r="C6722" t="str">
        <x:v>EPH-0832</x:v>
      </x:c>
      <x:c r="D6722" t="str">
        <x:v>Motobécane MX 152 competition model profile</x:v>
      </x:c>
      <x:c r="E6722" t="str">
        <x:v>https://article134-tech.github.io/lititzbmx-public-knowledge-register/records/EPH-0832/</x:v>
      </x:c>
      <x:c r="F6722" t="str">
        <x:v>INCLUDED — indexed issue text; visual comparison pending.</x:v>
      </x:c>
      <x:c r="G6722" t="str">
        <x:v>Start Year is 1982.</x:v>
      </x:c>
    </x:row>
    <x:row r="6723">
      <x:c r="A6723" t="str">
        <x:v>PKR-CLM-DECADE-1980S</x:v>
      </x:c>
      <x:c r="B6723" t="str">
        <x:v>Source record</x:v>
      </x:c>
      <x:c r="C6723" t="str">
        <x:v>EPH-0833</x:v>
      </x:c>
      <x:c r="D6723" t="str">
        <x:v>Motobécane MX 252 team competition model profile</x:v>
      </x:c>
      <x:c r="E6723" t="str">
        <x:v>https://article134-tech.github.io/lititzbmx-public-knowledge-register/records/EPH-0833/</x:v>
      </x:c>
      <x:c r="F6723" t="str">
        <x:v>INCLUDED — indexed issue text; visual comparison pending.</x:v>
      </x:c>
      <x:c r="G6723" t="str">
        <x:v>Start Year is 1982.</x:v>
      </x:c>
    </x:row>
    <x:row r="6724">
      <x:c r="A6724" t="str">
        <x:v>PKR-CLM-DECADE-1980S</x:v>
      </x:c>
      <x:c r="B6724" t="str">
        <x:v>Source record</x:v>
      </x:c>
      <x:c r="C6724" t="str">
        <x:v>EPH-0834</x:v>
      </x:c>
      <x:c r="D6724" t="str">
        <x:v>Altkirch Grand Prix de France international report</x:v>
      </x:c>
      <x:c r="E6724" t="str">
        <x:v>https://article134-tech.github.io/lititzbmx-public-knowledge-register/records/EPH-0834/</x:v>
      </x:c>
      <x:c r="F6724" t="str">
        <x:v>INCLUDED — indexed issue text; visual comparison pending.</x:v>
      </x:c>
      <x:c r="G6724" t="str">
        <x:v>Start Year is 1982.</x:v>
      </x:c>
    </x:row>
    <x:row r="6725">
      <x:c r="A6725" t="str">
        <x:v>PKR-CLM-DECADE-1980S</x:v>
      </x:c>
      <x:c r="B6725" t="str">
        <x:v>Source record</x:v>
      </x:c>
      <x:c r="C6725" t="str">
        <x:v>EPH-0835</x:v>
      </x:c>
      <x:c r="D6725" t="str">
        <x:v>Altkirch Grand Prix de France results and classifications</x:v>
      </x:c>
      <x:c r="E6725" t="str">
        <x:v>https://article134-tech.github.io/lititzbmx-public-knowledge-register/records/EPH-0835/</x:v>
      </x:c>
      <x:c r="F6725" t="str">
        <x:v>INCLUDED — indexed issue text; visual comparison pending.</x:v>
      </x:c>
      <x:c r="G6725" t="str">
        <x:v>Start Year is 1982.</x:v>
      </x:c>
    </x:row>
    <x:row r="6726">
      <x:c r="A6726" t="str">
        <x:v>PKR-CLM-DECADE-1980S</x:v>
      </x:c>
      <x:c r="B6726" t="str">
        <x:v>Source record</x:v>
      </x:c>
      <x:c r="C6726" t="str">
        <x:v>EPH-0836</x:v>
      </x:c>
      <x:c r="D6726" t="str">
        <x:v>John Hutelin Skyway rider appearance at Altkirch</x:v>
      </x:c>
      <x:c r="E6726" t="str">
        <x:v>https://article134-tech.github.io/lititzbmx-public-knowledge-register/records/EPH-0836/</x:v>
      </x:c>
      <x:c r="F6726" t="str">
        <x:v>INCLUDED — indexed issue text; visual comparison pending.</x:v>
      </x:c>
      <x:c r="G6726" t="str">
        <x:v>Start Year is 1982.</x:v>
      </x:c>
    </x:row>
    <x:row r="6727">
      <x:c r="A6727" t="str">
        <x:v>PKR-CLM-DECADE-1980S</x:v>
      </x:c>
      <x:c r="B6727" t="str">
        <x:v>Source record</x:v>
      </x:c>
      <x:c r="C6727" t="str">
        <x:v>EPH-0837</x:v>
      </x:c>
      <x:c r="D6727" t="str">
        <x:v>Cyclo-Car universal carrier October order advertisement</x:v>
      </x:c>
      <x:c r="E6727" t="str">
        <x:v>https://article134-tech.github.io/lititzbmx-public-knowledge-register/records/EPH-0837/</x:v>
      </x:c>
      <x:c r="F6727" t="str">
        <x:v>INCLUDED — indexed issue text; visual comparison pending.</x:v>
      </x:c>
      <x:c r="G6727" t="str">
        <x:v>Start Year is 1982.</x:v>
      </x:c>
    </x:row>
    <x:row r="6728">
      <x:c r="A6728" t="str">
        <x:v>PKR-CLM-DECADE-1980S</x:v>
      </x:c>
      <x:c r="B6728" t="str">
        <x:v>Source record</x:v>
      </x:c>
      <x:c r="C6728" t="str">
        <x:v>EPH-0838</x:v>
      </x:c>
      <x:c r="D6728" t="str">
        <x:v>BH Stop-Magic synthetic brake-block announcement</x:v>
      </x:c>
      <x:c r="E6728" t="str">
        <x:v>https://article134-tech.github.io/lititzbmx-public-knowledge-register/records/EPH-0838/</x:v>
      </x:c>
      <x:c r="F6728" t="str">
        <x:v>INCLUDED — indexed issue text; visual comparison pending.</x:v>
      </x:c>
      <x:c r="G6728" t="str">
        <x:v>Start Year is 1982.</x:v>
      </x:c>
    </x:row>
    <x:row r="6729">
      <x:c r="A6729" t="str">
        <x:v>PKR-CLM-DECADE-1980S</x:v>
      </x:c>
      <x:c r="B6729" t="str">
        <x:v>Source record</x:v>
      </x:c>
      <x:c r="C6729" t="str">
        <x:v>EPH-0839</x:v>
      </x:c>
      <x:c r="D6729" t="str">
        <x:v>Bagnères-de-Bigorre permanent BMX circuit technical profile</x:v>
      </x:c>
      <x:c r="E6729" t="str">
        <x:v>https://article134-tech.github.io/lititzbmx-public-knowledge-register/records/EPH-0839/</x:v>
      </x:c>
      <x:c r="F6729" t="str">
        <x:v>INCLUDED — indexed issue text; visual comparison pending.</x:v>
      </x:c>
      <x:c r="G6729" t="str">
        <x:v>Start Year is 1982.</x:v>
      </x:c>
    </x:row>
    <x:row r="6730">
      <x:c r="A6730" t="str">
        <x:v>PKR-CLM-DECADE-1980S</x:v>
      </x:c>
      <x:c r="B6730" t="str">
        <x:v>Source record</x:v>
      </x:c>
      <x:c r="C6730" t="str">
        <x:v>EPH-0840</x:v>
      </x:c>
      <x:c r="D6730" t="str">
        <x:v>New AFB-affiliated BMX clubs roundup</x:v>
      </x:c>
      <x:c r="E6730" t="str">
        <x:v>https://article134-tech.github.io/lititzbmx-public-knowledge-register/records/EPH-0840/</x:v>
      </x:c>
      <x:c r="F6730" t="str">
        <x:v>INCLUDED — indexed issue text; visual comparison pending.</x:v>
      </x:c>
      <x:c r="G6730" t="str">
        <x:v>Start Year is 1982.</x:v>
      </x:c>
    </x:row>
    <x:row r="6731">
      <x:c r="A6731" t="str">
        <x:v>PKR-CLM-DECADE-1980S</x:v>
      </x:c>
      <x:c r="B6731" t="str">
        <x:v>Source record</x:v>
      </x:c>
      <x:c r="C6731" t="str">
        <x:v>EPH-0841</x:v>
      </x:c>
      <x:c r="D6731" t="str">
        <x:v>Mongoose forthcoming French import through Motobécane</x:v>
      </x:c>
      <x:c r="E6731" t="str">
        <x:v>https://article134-tech.github.io/lititzbmx-public-knowledge-register/records/EPH-0841/</x:v>
      </x:c>
      <x:c r="F6731" t="str">
        <x:v>INCLUDED — indexed issue text; visual comparison pending.</x:v>
      </x:c>
      <x:c r="G6731" t="str">
        <x:v>Start Year is 1982.</x:v>
      </x:c>
    </x:row>
    <x:row r="6732">
      <x:c r="A6732" t="str">
        <x:v>PKR-CLM-DECADE-1980S</x:v>
      </x:c>
      <x:c r="B6732" t="str">
        <x:v>Source record</x:v>
      </x:c>
      <x:c r="C6732" t="str">
        <x:v>EPH-0842</x:v>
      </x:c>
      <x:c r="D6732" t="str">
        <x:v>Yamaha BMX French commercial-launch delay</x:v>
      </x:c>
      <x:c r="E6732" t="str">
        <x:v>https://article134-tech.github.io/lititzbmx-public-knowledge-register/records/EPH-0842/</x:v>
      </x:c>
      <x:c r="F6732" t="str">
        <x:v>INCLUDED — indexed issue text; visual comparison pending.</x:v>
      </x:c>
      <x:c r="G6732" t="str">
        <x:v>Start Year is 1982.</x:v>
      </x:c>
    </x:row>
    <x:row r="6733">
      <x:c r="A6733" t="str">
        <x:v>PKR-CLM-DECADE-1980S</x:v>
      </x:c>
      <x:c r="B6733" t="str">
        <x:v>Source record</x:v>
      </x:c>
      <x:c r="C6733" t="str">
        <x:v>EPH-0843</x:v>
      </x:c>
      <x:c r="D6733" t="str">
        <x:v>Gilles Burgat lightweight bicycle-trial project</x:v>
      </x:c>
      <x:c r="E6733" t="str">
        <x:v>https://article134-tech.github.io/lititzbmx-public-knowledge-register/records/EPH-0843/</x:v>
      </x:c>
      <x:c r="F6733" t="str">
        <x:v>INCLUDED — indexed issue text; visual comparison pending.</x:v>
      </x:c>
      <x:c r="G6733" t="str">
        <x:v>Start Year is 1982.</x:v>
      </x:c>
    </x:row>
    <x:row r="6734">
      <x:c r="A6734" t="str">
        <x:v>PKR-CLM-DECADE-1980S</x:v>
      </x:c>
      <x:c r="B6734" t="str">
        <x:v>Source record</x:v>
      </x:c>
      <x:c r="C6734" t="str">
        <x:v>EPH-0844</x:v>
      </x:c>
      <x:c r="D6734" t="str">
        <x:v>Bol d’Or Motobécane-Loïs BMX event notice</x:v>
      </x:c>
      <x:c r="E6734" t="str">
        <x:v>https://article134-tech.github.io/lititzbmx-public-knowledge-register/records/EPH-0844/</x:v>
      </x:c>
      <x:c r="F6734" t="str">
        <x:v>INCLUDED — indexed issue text; visual comparison pending.</x:v>
      </x:c>
      <x:c r="G6734" t="str">
        <x:v>Start Year is 1982.</x:v>
      </x:c>
    </x:row>
    <x:row r="6735">
      <x:c r="A6735" t="str">
        <x:v>PKR-CLM-DECADE-1980S</x:v>
      </x:c>
      <x:c r="B6735" t="str">
        <x:v>Source record</x:v>
      </x:c>
      <x:c r="C6735" t="str">
        <x:v>EPH-0845</x:v>
      </x:c>
      <x:c r="D6735" t="str">
        <x:v>Missing BH championship trophies report</x:v>
      </x:c>
      <x:c r="E6735" t="str">
        <x:v>https://article134-tech.github.io/lititzbmx-public-knowledge-register/records/EPH-0845/</x:v>
      </x:c>
      <x:c r="F6735" t="str">
        <x:v>INCLUDED — indexed issue text; visual comparison pending.</x:v>
      </x:c>
      <x:c r="G6735" t="str">
        <x:v>Start Year is 1982.</x:v>
      </x:c>
    </x:row>
    <x:row r="6736">
      <x:c r="A6736" t="str">
        <x:v>PKR-CLM-DECADE-1980S</x:v>
      </x:c>
      <x:c r="B6736" t="str">
        <x:v>Source record</x:v>
      </x:c>
      <x:c r="C6736" t="str">
        <x:v>EPH-0846</x:v>
      </x:c>
      <x:c r="D6736" t="str">
        <x:v>Gruissan European BMX center and training-stage plan</x:v>
      </x:c>
      <x:c r="E6736" t="str">
        <x:v>https://article134-tech.github.io/lititzbmx-public-knowledge-register/records/EPH-0846/</x:v>
      </x:c>
      <x:c r="F6736" t="str">
        <x:v>INCLUDED — indexed issue text; visual comparison pending.</x:v>
      </x:c>
      <x:c r="G6736" t="str">
        <x:v>Start Year is 1982.</x:v>
      </x:c>
    </x:row>
    <x:row r="6737">
      <x:c r="A6737" t="str">
        <x:v>PKR-CLM-DECADE-1980S</x:v>
      </x:c>
      <x:c r="B6737" t="str">
        <x:v>Source record</x:v>
      </x:c>
      <x:c r="C6737" t="str">
        <x:v>EPH-0847</x:v>
      </x:c>
      <x:c r="D6737" t="str">
        <x:v>Cinelli lightweight BMX and Sireix family equipment profile</x:v>
      </x:c>
      <x:c r="E6737" t="str">
        <x:v>https://article134-tech.github.io/lititzbmx-public-knowledge-register/records/EPH-0847/</x:v>
      </x:c>
      <x:c r="F6737" t="str">
        <x:v>INCLUDED — indexed issue text; visual comparison pending.</x:v>
      </x:c>
      <x:c r="G6737" t="str">
        <x:v>Start Year is 1982.</x:v>
      </x:c>
    </x:row>
    <x:row r="6738">
      <x:c r="A6738" t="str">
        <x:v>PKR-CLM-DECADE-1980S</x:v>
      </x:c>
      <x:c r="B6738" t="str">
        <x:v>Source record</x:v>
      </x:c>
      <x:c r="C6738" t="str">
        <x:v>EPH-0848</x:v>
      </x:c>
      <x:c r="D6738" t="str">
        <x:v>Paris Bois de Vincennes BMX track and riding school project</x:v>
      </x:c>
      <x:c r="E6738" t="str">
        <x:v>https://article134-tech.github.io/lititzbmx-public-knowledge-register/records/EPH-0848/</x:v>
      </x:c>
      <x:c r="F6738" t="str">
        <x:v>INCLUDED — indexed issue text; visual comparison pending.</x:v>
      </x:c>
      <x:c r="G6738" t="str">
        <x:v>Start Year is 1982.</x:v>
      </x:c>
    </x:row>
    <x:row r="6739">
      <x:c r="A6739" t="str">
        <x:v>PKR-CLM-DECADE-1980S</x:v>
      </x:c>
      <x:c r="B6739" t="str">
        <x:v>Source record</x:v>
      </x:c>
      <x:c r="C6739" t="str">
        <x:v>EPH-0849</x:v>
      </x:c>
      <x:c r="D6739" t="str">
        <x:v>JT Hi-Flyers BMX competition shoe announcement</x:v>
      </x:c>
      <x:c r="E6739" t="str">
        <x:v>https://article134-tech.github.io/lititzbmx-public-knowledge-register/records/EPH-0849/</x:v>
      </x:c>
      <x:c r="F6739" t="str">
        <x:v>INCLUDED — indexed issue text; visual comparison pending.</x:v>
      </x:c>
      <x:c r="G6739" t="str">
        <x:v>Start Year is 1982.</x:v>
      </x:c>
    </x:row>
    <x:row r="6740">
      <x:c r="A6740" t="str">
        <x:v>PKR-CLM-DECADE-1980S</x:v>
      </x:c>
      <x:c r="B6740" t="str">
        <x:v>Source record</x:v>
      </x:c>
      <x:c r="C6740" t="str">
        <x:v>EPH-0850</x:v>
      </x:c>
      <x:c r="D6740" t="str">
        <x:v>Saint-Marcel BMX specialist brand-line advertisement</x:v>
      </x:c>
      <x:c r="E6740" t="str">
        <x:v>https://article134-tech.github.io/lititzbmx-public-knowledge-register/records/EPH-0850/</x:v>
      </x:c>
      <x:c r="F6740" t="str">
        <x:v>INCLUDED — indexed issue text; visual comparison pending.</x:v>
      </x:c>
      <x:c r="G6740" t="str">
        <x:v>Start Year is 1982.</x:v>
      </x:c>
    </x:row>
    <x:row r="6741">
      <x:c r="A6741" t="str">
        <x:v>PKR-CLM-DECADE-1980S</x:v>
      </x:c>
      <x:c r="B6741" t="str">
        <x:v>Source record</x:v>
      </x:c>
      <x:c r="C6741" t="str">
        <x:v>EPH-0851</x:v>
      </x:c>
      <x:c r="D6741" t="str">
        <x:v>Jacques Laffite all-terrain mail-order catalogue advertisement</x:v>
      </x:c>
      <x:c r="E6741" t="str">
        <x:v>https://article134-tech.github.io/lititzbmx-public-knowledge-register/records/EPH-0851/</x:v>
      </x:c>
      <x:c r="F6741" t="str">
        <x:v>INCLUDED — indexed issue text; visual comparison pending.</x:v>
      </x:c>
      <x:c r="G6741" t="str">
        <x:v>Start Year is 1982.</x:v>
      </x:c>
    </x:row>
    <x:row r="6742">
      <x:c r="A6742" t="str">
        <x:v>PKR-CLM-DECADE-1980S</x:v>
      </x:c>
      <x:c r="B6742" t="str">
        <x:v>Source record</x:v>
      </x:c>
      <x:c r="C6742" t="str">
        <x:v>EPH-0852</x:v>
      </x:c>
      <x:c r="D6742" t="str">
        <x:v>French team European Championship and Dayton Worlds expedition</x:v>
      </x:c>
      <x:c r="E6742" t="str">
        <x:v>https://article134-tech.github.io/lititzbmx-public-knowledge-register/records/EPH-0852/</x:v>
      </x:c>
      <x:c r="F6742" t="str">
        <x:v>INCLUDED — indexed issue text; visual comparison pending.</x:v>
      </x:c>
      <x:c r="G6742" t="str">
        <x:v>Start Year is 1982.</x:v>
      </x:c>
    </x:row>
    <x:row r="6743">
      <x:c r="A6743" t="str">
        <x:v>PKR-CLM-DECADE-1980S</x:v>
      </x:c>
      <x:c r="B6743" t="str">
        <x:v>Source record</x:v>
      </x:c>
      <x:c r="C6743" t="str">
        <x:v>EPH-0853</x:v>
      </x:c>
      <x:c r="D6743" t="str">
        <x:v>Jean-Luc Ferré European title and Motobécane travel support</x:v>
      </x:c>
      <x:c r="E6743" t="str">
        <x:v>https://article134-tech.github.io/lititzbmx-public-knowledge-register/records/EPH-0853/</x:v>
      </x:c>
      <x:c r="F6743" t="str">
        <x:v>INCLUDED — indexed issue text; visual comparison pending.</x:v>
      </x:c>
      <x:c r="G6743" t="str">
        <x:v>Start Year is 1982.</x:v>
      </x:c>
    </x:row>
    <x:row r="6744">
      <x:c r="A6744" t="str">
        <x:v>PKR-CLM-DECADE-1980S</x:v>
      </x:c>
      <x:c r="B6744" t="str">
        <x:v>Source record</x:v>
      </x:c>
      <x:c r="C6744" t="str">
        <x:v>EPH-0854</x:v>
      </x:c>
      <x:c r="D6744" t="str">
        <x:v>European BMX charter delegation to Dayton</x:v>
      </x:c>
      <x:c r="E6744" t="str">
        <x:v>https://article134-tech.github.io/lititzbmx-public-knowledge-register/records/EPH-0854/</x:v>
      </x:c>
      <x:c r="F6744" t="str">
        <x:v>INCLUDED — indexed issue text; visual comparison pending.</x:v>
      </x:c>
      <x:c r="G6744" t="str">
        <x:v>Start Year is 1982.</x:v>
      </x:c>
    </x:row>
    <x:row r="6745">
      <x:c r="A6745" t="str">
        <x:v>PKR-CLM-DECADE-1980S</x:v>
      </x:c>
      <x:c r="B6745" t="str">
        <x:v>Source record</x:v>
      </x:c>
      <x:c r="C6745" t="str">
        <x:v>EPH-0855</x:v>
      </x:c>
      <x:c r="D6745" t="str">
        <x:v>Dayton World Championship track construction and Huffy sponsorship</x:v>
      </x:c>
      <x:c r="E6745" t="str">
        <x:v>https://article134-tech.github.io/lititzbmx-public-knowledge-register/records/EPH-0855/</x:v>
      </x:c>
      <x:c r="F6745" t="str">
        <x:v>INCLUDED — indexed issue text; visual comparison pending.</x:v>
      </x:c>
      <x:c r="G6745" t="str">
        <x:v>Start Year is 1982.</x:v>
      </x:c>
    </x:row>
    <x:row r="6746">
      <x:c r="A6746" t="str">
        <x:v>PKR-CLM-DECADE-1980S</x:v>
      </x:c>
      <x:c r="B6746" t="str">
        <x:v>Source record</x:v>
      </x:c>
      <x:c r="C6746" t="str">
        <x:v>EPH-0856</x:v>
      </x:c>
      <x:c r="D6746" t="str">
        <x:v>NBL and IBMXF international-governance context</x:v>
      </x:c>
      <x:c r="E6746" t="str">
        <x:v>https://article134-tech.github.io/lititzbmx-public-knowledge-register/records/EPH-0856/</x:v>
      </x:c>
      <x:c r="F6746" t="str">
        <x:v>INCLUDED — indexed issue text; visual comparison pending.</x:v>
      </x:c>
      <x:c r="G6746" t="str">
        <x:v>Start Year is 1982.</x:v>
      </x:c>
    </x:row>
    <x:row r="6747">
      <x:c r="A6747" t="str">
        <x:v>PKR-CLM-DECADE-1980S</x:v>
      </x:c>
      <x:c r="B6747" t="str">
        <x:v>Source record</x:v>
      </x:c>
      <x:c r="C6747" t="str">
        <x:v>EPH-0857</x:v>
      </x:c>
      <x:c r="D6747" t="str">
        <x:v>Dayton World Championship track-safety modification</x:v>
      </x:c>
      <x:c r="E6747" t="str">
        <x:v>https://article134-tech.github.io/lititzbmx-public-knowledge-register/records/EPH-0857/</x:v>
      </x:c>
      <x:c r="F6747" t="str">
        <x:v>INCLUDED — indexed issue text; visual comparison pending.</x:v>
      </x:c>
      <x:c r="G6747" t="str">
        <x:v>Start Year is 1982.</x:v>
      </x:c>
    </x:row>
    <x:row r="6748">
      <x:c r="A6748" t="str">
        <x:v>PKR-CLM-DECADE-1980S</x:v>
      </x:c>
      <x:c r="B6748" t="str">
        <x:v>Source record</x:v>
      </x:c>
      <x:c r="C6748" t="str">
        <x:v>EPH-0858</x:v>
      </x:c>
      <x:c r="D6748" t="str">
        <x:v>French rider results at the 1982 Dayton World Championship</x:v>
      </x:c>
      <x:c r="E6748" t="str">
        <x:v>https://article134-tech.github.io/lititzbmx-public-knowledge-register/records/EPH-0858/</x:v>
      </x:c>
      <x:c r="F6748" t="str">
        <x:v>INCLUDED — indexed issue text; visual comparison pending.</x:v>
      </x:c>
      <x:c r="G6748" t="str">
        <x:v>Start Year is 1982.</x:v>
      </x:c>
    </x:row>
    <x:row r="6749">
      <x:c r="A6749" t="str">
        <x:v>PKR-CLM-DECADE-1980S</x:v>
      </x:c>
      <x:c r="B6749" t="str">
        <x:v>Source record</x:v>
      </x:c>
      <x:c r="C6749" t="str">
        <x:v>EPH-0859</x:v>
      </x:c>
      <x:c r="D6749" t="str">
        <x:v>Greg Hill Dayton professional victory and prize-money report</x:v>
      </x:c>
      <x:c r="E6749" t="str">
        <x:v>https://article134-tech.github.io/lititzbmx-public-knowledge-register/records/EPH-0859/</x:v>
      </x:c>
      <x:c r="F6749" t="str">
        <x:v>INCLUDED — indexed issue text; visual comparison pending.</x:v>
      </x:c>
      <x:c r="G6749" t="str">
        <x:v>Start Year is 1982.</x:v>
      </x:c>
    </x:row>
    <x:row r="6750">
      <x:c r="A6750" t="str">
        <x:v>PKR-CLM-DECADE-1980S</x:v>
      </x:c>
      <x:c r="B6750" t="str">
        <x:v>Source record</x:v>
      </x:c>
      <x:c r="C6750" t="str">
        <x:v>EPH-0860</x:v>
      </x:c>
      <x:c r="D6750" t="str">
        <x:v>Dayton trophies and temporary-track demolition</x:v>
      </x:c>
      <x:c r="E6750" t="str">
        <x:v>https://article134-tech.github.io/lititzbmx-public-knowledge-register/records/EPH-0860/</x:v>
      </x:c>
      <x:c r="F6750" t="str">
        <x:v>INCLUDED — indexed issue text; visual comparison pending.</x:v>
      </x:c>
      <x:c r="G6750" t="str">
        <x:v>Start Year is 1982.</x:v>
      </x:c>
    </x:row>
    <x:row r="6751">
      <x:c r="A6751" t="str">
        <x:v>PKR-CLM-DECADE-1980S</x:v>
      </x:c>
      <x:c r="B6751" t="str">
        <x:v>Source record</x:v>
      </x:c>
      <x:c r="C6751" t="str">
        <x:v>EPH-0861</x:v>
      </x:c>
      <x:c r="D6751" t="str">
        <x:v>Laffite VLX 20 road-and-track test overview</x:v>
      </x:c>
      <x:c r="E6751" t="str">
        <x:v>https://article134-tech.github.io/lititzbmx-public-knowledge-register/records/EPH-0861/</x:v>
      </x:c>
      <x:c r="F6751" t="str">
        <x:v>INCLUDED — indexed issue text; visual comparison pending.</x:v>
      </x:c>
      <x:c r="G6751" t="str">
        <x:v>Start Year is 1982.</x:v>
      </x:c>
    </x:row>
    <x:row r="6752">
      <x:c r="A6752" t="str">
        <x:v>PKR-CLM-DECADE-1980S</x:v>
      </x:c>
      <x:c r="B6752" t="str">
        <x:v>Source record</x:v>
      </x:c>
      <x:c r="C6752" t="str">
        <x:v>EPH-0862</x:v>
      </x:c>
      <x:c r="D6752" t="str">
        <x:v>Laffite VLX 20 equipment and technical specification</x:v>
      </x:c>
      <x:c r="E6752" t="str">
        <x:v>https://article134-tech.github.io/lititzbmx-public-knowledge-register/records/EPH-0862/</x:v>
      </x:c>
      <x:c r="F6752" t="str">
        <x:v>INCLUDED — indexed issue text; visual comparison pending.</x:v>
      </x:c>
      <x:c r="G6752" t="str">
        <x:v>Start Year is 1982.</x:v>
      </x:c>
    </x:row>
    <x:row r="6753">
      <x:c r="A6753" t="str">
        <x:v>PKR-CLM-DECADE-1980S</x:v>
      </x:c>
      <x:c r="B6753" t="str">
        <x:v>Source record</x:v>
      </x:c>
      <x:c r="C6753" t="str">
        <x:v>EPH-0863</x:v>
      </x:c>
      <x:c r="D6753" t="str">
        <x:v>Laffite VLX 20 safety, braking, and durability assessment</x:v>
      </x:c>
      <x:c r="E6753" t="str">
        <x:v>https://article134-tech.github.io/lititzbmx-public-knowledge-register/records/EPH-0863/</x:v>
      </x:c>
      <x:c r="F6753" t="str">
        <x:v>INCLUDED — indexed issue text; visual comparison pending.</x:v>
      </x:c>
      <x:c r="G6753" t="str">
        <x:v>Start Year is 1982.</x:v>
      </x:c>
    </x:row>
    <x:row r="6754">
      <x:c r="A6754" t="str">
        <x:v>PKR-CLM-DECADE-1980S</x:v>
      </x:c>
      <x:c r="B6754" t="str">
        <x:v>Source record</x:v>
      </x:c>
      <x:c r="C6754" t="str">
        <x:v>EPH-0864</x:v>
      </x:c>
      <x:c r="D6754" t="str">
        <x:v>Laffite VLX 20 performance and value conclusion</x:v>
      </x:c>
      <x:c r="E6754" t="str">
        <x:v>https://article134-tech.github.io/lititzbmx-public-knowledge-register/records/EPH-0864/</x:v>
      </x:c>
      <x:c r="F6754" t="str">
        <x:v>INCLUDED — indexed issue text; visual comparison pending.</x:v>
      </x:c>
      <x:c r="G6754" t="str">
        <x:v>Start Year is 1982.</x:v>
      </x:c>
    </x:row>
    <x:row r="6755">
      <x:c r="A6755" t="str">
        <x:v>PKR-CLM-DECADE-1980S</x:v>
      </x:c>
      <x:c r="B6755" t="str">
        <x:v>Source record</x:v>
      </x:c>
      <x:c r="C6755" t="str">
        <x:v>EPH-0865</x:v>
      </x:c>
      <x:c r="D6755" t="str">
        <x:v>First European bicycle-trial cup overview</x:v>
      </x:c>
      <x:c r="E6755" t="str">
        <x:v>https://article134-tech.github.io/lititzbmx-public-knowledge-register/records/EPH-0865/</x:v>
      </x:c>
      <x:c r="F6755" t="str">
        <x:v>INCLUDED — indexed issue text; visual comparison pending.</x:v>
      </x:c>
      <x:c r="G6755" t="str">
        <x:v>Start Year is 1982.</x:v>
      </x:c>
    </x:row>
    <x:row r="6756">
      <x:c r="A6756" t="str">
        <x:v>PKR-CLM-DECADE-1980S</x:v>
      </x:c>
      <x:c r="B6756" t="str">
        <x:v>Source record</x:v>
      </x:c>
      <x:c r="C6756" t="str">
        <x:v>EPH-0866</x:v>
      </x:c>
      <x:c r="D6756" t="str">
        <x:v>San Fost de Campcentelles bicycle-trial European round</x:v>
      </x:c>
      <x:c r="E6756" t="str">
        <x:v>https://article134-tech.github.io/lititzbmx-public-knowledge-register/records/EPH-0866/</x:v>
      </x:c>
      <x:c r="F6756" t="str">
        <x:v>INCLUDED — indexed issue text; visual comparison pending.</x:v>
      </x:c>
      <x:c r="G6756" t="str">
        <x:v>Start Year is 1982.</x:v>
      </x:c>
    </x:row>
    <x:row r="6757">
      <x:c r="A6757" t="str">
        <x:v>PKR-CLM-DECADE-1980S</x:v>
      </x:c>
      <x:c r="B6757" t="str">
        <x:v>Source record</x:v>
      </x:c>
      <x:c r="C6757" t="str">
        <x:v>EPH-0867</x:v>
      </x:c>
      <x:c r="D6757" t="str">
        <x:v>Furstenhagen bicycle-trial European round</x:v>
      </x:c>
      <x:c r="E6757" t="str">
        <x:v>https://article134-tech.github.io/lititzbmx-public-knowledge-register/records/EPH-0867/</x:v>
      </x:c>
      <x:c r="F6757" t="str">
        <x:v>INCLUDED — indexed issue text; visual comparison pending.</x:v>
      </x:c>
      <x:c r="G6757" t="str">
        <x:v>Start Year is 1982.</x:v>
      </x:c>
    </x:row>
    <x:row r="6758">
      <x:c r="A6758" t="str">
        <x:v>PKR-CLM-DECADE-1980S</x:v>
      </x:c>
      <x:c r="B6758" t="str">
        <x:v>Source record</x:v>
      </x:c>
      <x:c r="C6758" t="str">
        <x:v>EPH-0868</x:v>
      </x:c>
      <x:c r="D6758" t="str">
        <x:v>Heywood European bicycle-trial final and champions</x:v>
      </x:c>
      <x:c r="E6758" t="str">
        <x:v>https://article134-tech.github.io/lititzbmx-public-knowledge-register/records/EPH-0868/</x:v>
      </x:c>
      <x:c r="F6758" t="str">
        <x:v>INCLUDED — indexed issue text; visual comparison pending.</x:v>
      </x:c>
      <x:c r="G6758" t="str">
        <x:v>Start Year is 1982.</x:v>
      </x:c>
    </x:row>
    <x:row r="6759">
      <x:c r="A6759" t="str">
        <x:v>PKR-CLM-DECADE-1980S</x:v>
      </x:c>
      <x:c r="B6759" t="str">
        <x:v>Source record</x:v>
      </x:c>
      <x:c r="C6759" t="str">
        <x:v>EPH-0869</x:v>
      </x:c>
      <x:c r="D6759" t="str">
        <x:v>1982 European bicycle-trial results tables</x:v>
      </x:c>
      <x:c r="E6759" t="str">
        <x:v>https://article134-tech.github.io/lititzbmx-public-knowledge-register/records/EPH-0869/</x:v>
      </x:c>
      <x:c r="F6759" t="str">
        <x:v>INCLUDED — indexed issue text; visual comparison pending.</x:v>
      </x:c>
      <x:c r="G6759" t="str">
        <x:v>Start Year is 1982.</x:v>
      </x:c>
    </x:row>
    <x:row r="6760">
      <x:c r="A6760" t="str">
        <x:v>PKR-CLM-DECADE-1980S</x:v>
      </x:c>
      <x:c r="B6760" t="str">
        <x:v>Source record</x:v>
      </x:c>
      <x:c r="C6760" t="str">
        <x:v>EPH-0870</x:v>
      </x:c>
      <x:c r="D6760" t="str">
        <x:v>Gruissan 1982 French Championship final report</x:v>
      </x:c>
      <x:c r="E6760" t="str">
        <x:v>https://article134-tech.github.io/lititzbmx-public-knowledge-register/records/EPH-0870/</x:v>
      </x:c>
      <x:c r="F6760" t="str">
        <x:v>INCLUDED — indexed issue text; visual comparison pending.</x:v>
      </x:c>
      <x:c r="G6760" t="str">
        <x:v>Start Year is 1982.</x:v>
      </x:c>
    </x:row>
    <x:row r="6761">
      <x:c r="A6761" t="str">
        <x:v>PKR-CLM-DECADE-1980S</x:v>
      </x:c>
      <x:c r="B6761" t="str">
        <x:v>Source record</x:v>
      </x:c>
      <x:c r="C6761" t="str">
        <x:v>EPH-0871</x:v>
      </x:c>
      <x:c r="D6761" t="str">
        <x:v>1982 French BMX Championship final standings</x:v>
      </x:c>
      <x:c r="E6761" t="str">
        <x:v>https://article134-tech.github.io/lititzbmx-public-knowledge-register/records/EPH-0871/</x:v>
      </x:c>
      <x:c r="F6761" t="str">
        <x:v>INCLUDED — indexed issue text; visual comparison pending.</x:v>
      </x:c>
      <x:c r="G6761" t="str">
        <x:v>Start Year is 1982.</x:v>
      </x:c>
    </x:row>
    <x:row r="6762">
      <x:c r="A6762" t="str">
        <x:v>PKR-CLM-DECADE-1980S</x:v>
      </x:c>
      <x:c r="B6762" t="str">
        <x:v>Source record</x:v>
      </x:c>
      <x:c r="C6762" t="str">
        <x:v>EPH-0872</x:v>
      </x:c>
      <x:c r="D6762" t="str">
        <x:v>Gruissan French Championship event results</x:v>
      </x:c>
      <x:c r="E6762" t="str">
        <x:v>https://article134-tech.github.io/lititzbmx-public-knowledge-register/records/EPH-0872/</x:v>
      </x:c>
      <x:c r="F6762" t="str">
        <x:v>INCLUDED — indexed issue text; visual comparison pending.</x:v>
      </x:c>
      <x:c r="G6762" t="str">
        <x:v>Start Year is 1982.</x:v>
      </x:c>
    </x:row>
    <x:row r="6763">
      <x:c r="A6763" t="str">
        <x:v>PKR-CLM-DECADE-1980S</x:v>
      </x:c>
      <x:c r="B6763" t="str">
        <x:v>Source record</x:v>
      </x:c>
      <x:c r="C6763" t="str">
        <x:v>EPH-0873</x:v>
      </x:c>
      <x:c r="D6763" t="str">
        <x:v>Gruissan Motobécane-Loïs Trophy results</x:v>
      </x:c>
      <x:c r="E6763" t="str">
        <x:v>https://article134-tech.github.io/lititzbmx-public-knowledge-register/records/EPH-0873/</x:v>
      </x:c>
      <x:c r="F6763" t="str">
        <x:v>INCLUDED — indexed issue text; visual comparison pending.</x:v>
      </x:c>
      <x:c r="G6763" t="str">
        <x:v>Start Year is 1982.</x:v>
      </x:c>
    </x:row>
    <x:row r="6764">
      <x:c r="A6764" t="str">
        <x:v>PKR-CLM-DECADE-1980S</x:v>
      </x:c>
      <x:c r="B6764" t="str">
        <x:v>Source record</x:v>
      </x:c>
      <x:c r="C6764" t="str">
        <x:v>EPH-0874</x:v>
      </x:c>
      <x:c r="D6764" t="str">
        <x:v>Béziers Féria BMX Grand Prix report and results</x:v>
      </x:c>
      <x:c r="E6764" t="str">
        <x:v>https://article134-tech.github.io/lititzbmx-public-knowledge-register/records/EPH-0874/</x:v>
      </x:c>
      <x:c r="F6764" t="str">
        <x:v>INCLUDED — indexed issue text; visual comparison pending.</x:v>
      </x:c>
      <x:c r="G6764" t="str">
        <x:v>Start Year is 1982.</x:v>
      </x:c>
    </x:row>
    <x:row r="6765">
      <x:c r="A6765" t="str">
        <x:v>PKR-CLM-DECADE-1980S</x:v>
      </x:c>
      <x:c r="B6765" t="str">
        <x:v>Source record</x:v>
      </x:c>
      <x:c r="C6765" t="str">
        <x:v>EPH-0875</x:v>
      </x:c>
      <x:c r="D6765" t="str">
        <x:v>AFB 1983 expert-class promotion list</x:v>
      </x:c>
      <x:c r="E6765" t="str">
        <x:v>https://article134-tech.github.io/lititzbmx-public-knowledge-register/records/EPH-0875/</x:v>
      </x:c>
      <x:c r="F6765" t="str">
        <x:v>INCLUDED — indexed issue text; visual comparison pending.</x:v>
      </x:c>
      <x:c r="G6765" t="str">
        <x:v>Start Year is 1982.</x:v>
      </x:c>
    </x:row>
    <x:row r="6766">
      <x:c r="A6766" t="str">
        <x:v>PKR-CLM-DECADE-1980S</x:v>
      </x:c>
      <x:c r="B6766" t="str">
        <x:v>Source record</x:v>
      </x:c>
      <x:c r="C6766" t="str">
        <x:v>EPH-0876</x:v>
      </x:c>
      <x:c r="D6766" t="str">
        <x:v>Bicross Magazine October classified-ad service and privacy boundary</x:v>
      </x:c>
      <x:c r="E6766" t="str">
        <x:v>https://article134-tech.github.io/lititzbmx-public-knowledge-register/records/EPH-0876/</x:v>
      </x:c>
      <x:c r="F6766" t="str">
        <x:v>INCLUDED — indexed issue text; visual comparison pending.</x:v>
      </x:c>
      <x:c r="G6766" t="str">
        <x:v>Start Year is 1982.</x:v>
      </x:c>
    </x:row>
    <x:row r="6767">
      <x:c r="A6767" t="str">
        <x:v>PKR-CLM-DECADE-1980S</x:v>
      </x:c>
      <x:c r="B6767" t="str">
        <x:v>Source record</x:v>
      </x:c>
      <x:c r="C6767" t="str">
        <x:v>EPH-0877</x:v>
      </x:c>
      <x:c r="D6767" t="str">
        <x:v>Bol d’Or Circuit Paul Ricard back-page promotion</x:v>
      </x:c>
      <x:c r="E6767" t="str">
        <x:v>https://article134-tech.github.io/lititzbmx-public-knowledge-register/records/EPH-0877/</x:v>
      </x:c>
      <x:c r="F6767" t="str">
        <x:v>INCLUDED — indexed issue text; visual comparison pending.</x:v>
      </x:c>
      <x:c r="G6767" t="str">
        <x:v>Start Year is 1982.</x:v>
      </x:c>
    </x:row>
    <x:row r="6768">
      <x:c r="A6768" t="str">
        <x:v>PKR-CLM-DECADE-1980S</x:v>
      </x:c>
      <x:c r="B6768" t="str">
        <x:v>Source record</x:v>
      </x:c>
      <x:c r="C6768" t="str">
        <x:v>EPH-0878</x:v>
      </x:c>
      <x:c r="D6768" t="str">
        <x:v>Bicross Magazine November 1982 issue masthead and contents</x:v>
      </x:c>
      <x:c r="E6768" t="str">
        <x:v>https://article134-tech.github.io/lititzbmx-public-knowledge-register/records/EPH-0878/</x:v>
      </x:c>
      <x:c r="F6768" t="str">
        <x:v>INCLUDED — indexed issue text; visual comparison pending.</x:v>
      </x:c>
      <x:c r="G6768" t="str">
        <x:v>Start Year is 1982.</x:v>
      </x:c>
    </x:row>
    <x:row r="6769">
      <x:c r="A6769" t="str">
        <x:v>PKR-CLM-DECADE-1980S</x:v>
      </x:c>
      <x:c r="B6769" t="str">
        <x:v>Source record</x:v>
      </x:c>
      <x:c r="C6769" t="str">
        <x:v>EPH-0879</x:v>
      </x:c>
      <x:c r="D6769" t="str">
        <x:v>French BMX manufacturing editorial</x:v>
      </x:c>
      <x:c r="E6769" t="str">
        <x:v>https://article134-tech.github.io/lititzbmx-public-knowledge-register/records/EPH-0879/</x:v>
      </x:c>
      <x:c r="F6769" t="str">
        <x:v>INCLUDED — indexed issue text; visual comparison pending.</x:v>
      </x:c>
      <x:c r="G6769" t="str">
        <x:v>Start Year is 1982.</x:v>
      </x:c>
    </x:row>
    <x:row r="6770">
      <x:c r="A6770" t="str">
        <x:v>PKR-CLM-DECADE-1980S</x:v>
      </x:c>
      <x:c r="B6770" t="str">
        <x:v>Source record</x:v>
      </x:c>
      <x:c r="C6770" t="str">
        <x:v>EPH-0880</x:v>
      </x:c>
      <x:c r="D6770" t="str">
        <x:v>BH pan-European BMX brand advertisement</x:v>
      </x:c>
      <x:c r="E6770" t="str">
        <x:v>https://article134-tech.github.io/lititzbmx-public-knowledge-register/records/EPH-0880/</x:v>
      </x:c>
      <x:c r="F6770" t="str">
        <x:v>INCLUDED — indexed issue text; visual comparison pending.</x:v>
      </x:c>
      <x:c r="G6770" t="str">
        <x:v>Start Year is 1982.</x:v>
      </x:c>
    </x:row>
    <x:row r="6771">
      <x:c r="A6771" t="str">
        <x:v>PKR-CLM-DECADE-1980S</x:v>
      </x:c>
      <x:c r="B6771" t="str">
        <x:v>Source record</x:v>
      </x:c>
      <x:c r="C6771" t="str">
        <x:v>EPH-0881</x:v>
      </x:c>
      <x:c r="D6771" t="str">
        <x:v>Bicrossing Club Givordin launch and permanent track</x:v>
      </x:c>
      <x:c r="E6771" t="str">
        <x:v>https://article134-tech.github.io/lititzbmx-public-knowledge-register/records/EPH-0881/</x:v>
      </x:c>
      <x:c r="F6771" t="str">
        <x:v>INCLUDED — indexed issue text; visual comparison pending.</x:v>
      </x:c>
      <x:c r="G6771" t="str">
        <x:v>Start Year is 1982.</x:v>
      </x:c>
    </x:row>
    <x:row r="6772">
      <x:c r="A6772" t="str">
        <x:v>PKR-CLM-DECADE-1980S</x:v>
      </x:c>
      <x:c r="B6772" t="str">
        <x:v>Source record</x:v>
      </x:c>
      <x:c r="C6772" t="str">
        <x:v>EPH-0882</x:v>
      </x:c>
      <x:c r="D6772" t="str">
        <x:v>Motobécane team-entry and club guidance</x:v>
      </x:c>
      <x:c r="E6772" t="str">
        <x:v>https://article134-tech.github.io/lititzbmx-public-knowledge-register/records/EPH-0882/</x:v>
      </x:c>
      <x:c r="F6772" t="str">
        <x:v>INCLUDED — indexed issue text; visual comparison pending.</x:v>
      </x:c>
      <x:c r="G6772" t="str">
        <x:v>Start Year is 1982.</x:v>
      </x:c>
    </x:row>
    <x:row r="6773">
      <x:c r="A6773" t="str">
        <x:v>PKR-CLM-DECADE-1980S</x:v>
      </x:c>
      <x:c r="B6773" t="str">
        <x:v>Source record</x:v>
      </x:c>
      <x:c r="C6773" t="str">
        <x:v>EPH-0883</x:v>
      </x:c>
      <x:c r="D6773" t="str">
        <x:v>Regional club and track information requests</x:v>
      </x:c>
      <x:c r="E6773" t="str">
        <x:v>https://article134-tech.github.io/lititzbmx-public-knowledge-register/records/EPH-0883/</x:v>
      </x:c>
      <x:c r="F6773" t="str">
        <x:v>INCLUDED — indexed issue text; visual comparison pending.</x:v>
      </x:c>
      <x:c r="G6773" t="str">
        <x:v>Start Year is 1982.</x:v>
      </x:c>
    </x:row>
    <x:row r="6774">
      <x:c r="A6774" t="str">
        <x:v>PKR-CLM-DECADE-1980S</x:v>
      </x:c>
      <x:c r="B6774" t="str">
        <x:v>Source record</x:v>
      </x:c>
      <x:c r="C6774" t="str">
        <x:v>EPH-0884</x:v>
      </x:c>
      <x:c r="D6774" t="str">
        <x:v>Home-built Peugeot and Motobécane bicycle-trial machine</x:v>
      </x:c>
      <x:c r="E6774" t="str">
        <x:v>https://article134-tech.github.io/lititzbmx-public-knowledge-register/records/EPH-0884/</x:v>
      </x:c>
      <x:c r="F6774" t="str">
        <x:v>INCLUDED — indexed issue text; visual comparison pending.</x:v>
      </x:c>
      <x:c r="G6774" t="str">
        <x:v>Start Year is 1982.</x:v>
      </x:c>
    </x:row>
    <x:row r="6775">
      <x:c r="A6775" t="str">
        <x:v>PKR-CLM-DECADE-1980S</x:v>
      </x:c>
      <x:c r="B6775" t="str">
        <x:v>Source record</x:v>
      </x:c>
      <x:c r="C6775" t="str">
        <x:v>EPH-0885</x:v>
      </x:c>
      <x:c r="D6775" t="str">
        <x:v>BMX price, geometry, wheel-weight, and front-brake technical Q&amp;A</x:v>
      </x:c>
      <x:c r="E6775" t="str">
        <x:v>https://article134-tech.github.io/lititzbmx-public-knowledge-register/records/EPH-0885/</x:v>
      </x:c>
      <x:c r="F6775" t="str">
        <x:v>INCLUDED — indexed issue text; visual comparison pending.</x:v>
      </x:c>
      <x:c r="G6775" t="str">
        <x:v>Start Year is 1982.</x:v>
      </x:c>
    </x:row>
    <x:row r="6776">
      <x:c r="A6776" t="str">
        <x:v>PKR-CLM-DECADE-1980S</x:v>
      </x:c>
      <x:c r="B6776" t="str">
        <x:v>Source record</x:v>
      </x:c>
      <x:c r="C6776" t="str">
        <x:v>EPH-0886</x:v>
      </x:c>
      <x:c r="D6776" t="str">
        <x:v>Motobécane MX 30 suspension-removal guidance</x:v>
      </x:c>
      <x:c r="E6776" t="str">
        <x:v>https://article134-tech.github.io/lititzbmx-public-knowledge-register/records/EPH-0886/</x:v>
      </x:c>
      <x:c r="F6776" t="str">
        <x:v>INCLUDED — indexed issue text; visual comparison pending.</x:v>
      </x:c>
      <x:c r="G6776" t="str">
        <x:v>Start Year is 1982.</x:v>
      </x:c>
    </x:row>
    <x:row r="6777">
      <x:c r="A6777" t="str">
        <x:v>PKR-CLM-DECADE-1980S</x:v>
      </x:c>
      <x:c r="B6777" t="str">
        <x:v>Source record</x:v>
      </x:c>
      <x:c r="C6777" t="str">
        <x:v>EPH-0887</x:v>
      </x:c>
      <x:c r="D6777" t="str">
        <x:v>Adult racing, French track growth, and BMX Action subscription guidance</x:v>
      </x:c>
      <x:c r="E6777" t="str">
        <x:v>https://article134-tech.github.io/lititzbmx-public-knowledge-register/records/EPH-0887/</x:v>
      </x:c>
      <x:c r="F6777" t="str">
        <x:v>INCLUDED — indexed issue text; visual comparison pending.</x:v>
      </x:c>
      <x:c r="G6777" t="str">
        <x:v>Start Year is 1982.</x:v>
      </x:c>
    </x:row>
    <x:row r="6778">
      <x:c r="A6778" t="str">
        <x:v>PKR-CLM-DECADE-1980S</x:v>
      </x:c>
      <x:c r="B6778" t="str">
        <x:v>Source record</x:v>
      </x:c>
      <x:c r="C6778" t="str">
        <x:v>EPH-0888</x:v>
      </x:c>
      <x:c r="D6778" t="str">
        <x:v>L’Ami des Sportifs BMX component and bicycle price advertisement</x:v>
      </x:c>
      <x:c r="E6778" t="str">
        <x:v>https://article134-tech.github.io/lititzbmx-public-knowledge-register/records/EPH-0888/</x:v>
      </x:c>
      <x:c r="F6778" t="str">
        <x:v>INCLUDED — indexed issue text; visual comparison pending.</x:v>
      </x:c>
      <x:c r="G6778" t="str">
        <x:v>Start Year is 1982.</x:v>
      </x:c>
    </x:row>
    <x:row r="6779">
      <x:c r="A6779" t="str">
        <x:v>PKR-CLM-DECADE-1980S</x:v>
      </x:c>
      <x:c r="B6779" t="str">
        <x:v>Source record</x:v>
      </x:c>
      <x:c r="C6779" t="str">
        <x:v>EPH-0889</x:v>
      </x:c>
      <x:c r="D6779" t="str">
        <x:v>ALVA International BMX frame, fork, and stem order advertisement</x:v>
      </x:c>
      <x:c r="E6779" t="str">
        <x:v>https://article134-tech.github.io/lititzbmx-public-knowledge-register/records/EPH-0889/</x:v>
      </x:c>
      <x:c r="F6779" t="str">
        <x:v>INCLUDED — indexed issue text; visual comparison pending.</x:v>
      </x:c>
      <x:c r="G6779" t="str">
        <x:v>Start Year is 1982.</x:v>
      </x:c>
    </x:row>
    <x:row r="6780">
      <x:c r="A6780" t="str">
        <x:v>PKR-CLM-DECADE-1980S</x:v>
      </x:c>
      <x:c r="B6780" t="str">
        <x:v>Source record</x:v>
      </x:c>
      <x:c r="C6780" t="str">
        <x:v>EPH-0890</x:v>
      </x:c>
      <x:c r="D6780" t="str">
        <x:v>Gilles Burgat lightweight bicycle-trial prototype</x:v>
      </x:c>
      <x:c r="E6780" t="str">
        <x:v>https://article134-tech.github.io/lititzbmx-public-knowledge-register/records/EPH-0890/</x:v>
      </x:c>
      <x:c r="F6780" t="str">
        <x:v>INCLUDED — indexed issue text; visual comparison pending.</x:v>
      </x:c>
      <x:c r="G6780" t="str">
        <x:v>Start Year is 1982.</x:v>
      </x:c>
    </x:row>
    <x:row r="6781">
      <x:c r="A6781" t="str">
        <x:v>PKR-CLM-DECADE-1980S</x:v>
      </x:c>
      <x:c r="B6781" t="str">
        <x:v>Source record</x:v>
      </x:c>
      <x:c r="C6781" t="str">
        <x:v>EPH-0891</x:v>
      </x:c>
      <x:c r="D6781" t="str">
        <x:v>Bagnères-de-Bigorre track inauguration and results</x:v>
      </x:c>
      <x:c r="E6781" t="str">
        <x:v>https://article134-tech.github.io/lititzbmx-public-knowledge-register/records/EPH-0891/</x:v>
      </x:c>
      <x:c r="F6781" t="str">
        <x:v>INCLUDED — indexed issue text; visual comparison pending.</x:v>
      </x:c>
      <x:c r="G6781" t="str">
        <x:v>Start Year is 1982.</x:v>
      </x:c>
    </x:row>
    <x:row r="6782">
      <x:c r="A6782" t="str">
        <x:v>PKR-CLM-DECADE-1980S</x:v>
      </x:c>
      <x:c r="B6782" t="str">
        <x:v>Source record</x:v>
      </x:c>
      <x:c r="C6782" t="str">
        <x:v>EPH-0892</x:v>
      </x:c>
      <x:c r="D6782" t="str">
        <x:v>1982 United States BMX Grand Prix preview</x:v>
      </x:c>
      <x:c r="E6782" t="str">
        <x:v>https://article134-tech.github.io/lititzbmx-public-knowledge-register/records/EPH-0892/</x:v>
      </x:c>
      <x:c r="F6782" t="str">
        <x:v>INCLUDED — indexed issue text; visual comparison pending.</x:v>
      </x:c>
      <x:c r="G6782" t="str">
        <x:v>Start Year is 1982.</x:v>
      </x:c>
    </x:row>
    <x:row r="6783">
      <x:c r="A6783" t="str">
        <x:v>PKR-CLM-DECADE-1980S</x:v>
      </x:c>
      <x:c r="B6783" t="str">
        <x:v>Source record</x:v>
      </x:c>
      <x:c r="C6783" t="str">
        <x:v>EPH-0893</x:v>
      </x:c>
      <x:c r="D6783" t="str">
        <x:v>Gruissan Prom’Obi BMX training-stage schedule</x:v>
      </x:c>
      <x:c r="E6783" t="str">
        <x:v>https://article134-tech.github.io/lititzbmx-public-knowledge-register/records/EPH-0893/</x:v>
      </x:c>
      <x:c r="F6783" t="str">
        <x:v>INCLUDED — indexed issue text; visual comparison pending.</x:v>
      </x:c>
      <x:c r="G6783" t="str">
        <x:v>Start Year is 1982.</x:v>
      </x:c>
    </x:row>
    <x:row r="6784">
      <x:c r="A6784" t="str">
        <x:v>PKR-CLM-DECADE-1980S</x:v>
      </x:c>
      <x:c r="B6784" t="str">
        <x:v>Source record</x:v>
      </x:c>
      <x:c r="C6784" t="str">
        <x:v>EPH-0894</x:v>
      </x:c>
      <x:c r="D6784" t="str">
        <x:v>Issoire BMX club and permanent track</x:v>
      </x:c>
      <x:c r="E6784" t="str">
        <x:v>https://article134-tech.github.io/lititzbmx-public-knowledge-register/records/EPH-0894/</x:v>
      </x:c>
      <x:c r="F6784" t="str">
        <x:v>INCLUDED — indexed issue text; visual comparison pending.</x:v>
      </x:c>
      <x:c r="G6784" t="str">
        <x:v>Start Year is 1982.</x:v>
      </x:c>
    </x:row>
    <x:row r="6785">
      <x:c r="A6785" t="str">
        <x:v>PKR-CLM-DECADE-1980S</x:v>
      </x:c>
      <x:c r="B6785" t="str">
        <x:v>Source record</x:v>
      </x:c>
      <x:c r="C6785" t="str">
        <x:v>EPH-0895</x:v>
      </x:c>
      <x:c r="D6785" t="str">
        <x:v>New French BMX clubs roundup</x:v>
      </x:c>
      <x:c r="E6785" t="str">
        <x:v>https://article134-tech.github.io/lititzbmx-public-knowledge-register/records/EPH-0895/</x:v>
      </x:c>
      <x:c r="F6785" t="str">
        <x:v>INCLUDED — indexed issue text; visual comparison pending.</x:v>
      </x:c>
      <x:c r="G6785" t="str">
        <x:v>Start Year is 1982.</x:v>
      </x:c>
    </x:row>
    <x:row r="6786">
      <x:c r="A6786" t="str">
        <x:v>PKR-CLM-DECADE-1980S</x:v>
      </x:c>
      <x:c r="B6786" t="str">
        <x:v>Source record</x:v>
      </x:c>
      <x:c r="C6786" t="str">
        <x:v>EPH-0896</x:v>
      </x:c>
      <x:c r="D6786" t="str">
        <x:v>Lyon bicycle-trial event notice</x:v>
      </x:c>
      <x:c r="E6786" t="str">
        <x:v>https://article134-tech.github.io/lititzbmx-public-knowledge-register/records/EPH-0896/</x:v>
      </x:c>
      <x:c r="F6786" t="str">
        <x:v>INCLUDED — indexed issue text; visual comparison pending.</x:v>
      </x:c>
      <x:c r="G6786" t="str">
        <x:v>Start Year is 1982.</x:v>
      </x:c>
    </x:row>
    <x:row r="6787">
      <x:c r="A6787" t="str">
        <x:v>PKR-CLM-DECADE-1980S</x:v>
      </x:c>
      <x:c r="B6787" t="str">
        <x:v>Source record</x:v>
      </x:c>
      <x:c r="C6787" t="str">
        <x:v>EPH-0897</x:v>
      </x:c>
      <x:c r="D6787" t="str">
        <x:v>Lunel first BMX race notice</x:v>
      </x:c>
      <x:c r="E6787" t="str">
        <x:v>https://article134-tech.github.io/lititzbmx-public-knowledge-register/records/EPH-0897/</x:v>
      </x:c>
      <x:c r="F6787" t="str">
        <x:v>INCLUDED — indexed issue text; visual comparison pending.</x:v>
      </x:c>
      <x:c r="G6787" t="str">
        <x:v>Start Year is 1982.</x:v>
      </x:c>
    </x:row>
    <x:row r="6788">
      <x:c r="A6788" t="str">
        <x:v>PKR-CLM-DECADE-1980S</x:v>
      </x:c>
      <x:c r="B6788" t="str">
        <x:v>Source record</x:v>
      </x:c>
      <x:c r="C6788" t="str">
        <x:v>EPH-0898</x:v>
      </x:c>
      <x:c r="D6788" t="str">
        <x:v>IFMA Cologne international BMX exhibition overview</x:v>
      </x:c>
      <x:c r="E6788" t="str">
        <x:v>https://article134-tech.github.io/lititzbmx-public-knowledge-register/records/EPH-0898/</x:v>
      </x:c>
      <x:c r="F6788" t="str">
        <x:v>INCLUDED — indexed issue text; visual comparison pending.</x:v>
      </x:c>
      <x:c r="G6788" t="str">
        <x:v>Start Year is 1982.</x:v>
      </x:c>
    </x:row>
    <x:row r="6789">
      <x:c r="A6789" t="str">
        <x:v>PKR-CLM-DECADE-1980S</x:v>
      </x:c>
      <x:c r="B6789" t="str">
        <x:v>Source record</x:v>
      </x:c>
      <x:c r="C6789" t="str">
        <x:v>EPH-0899</x:v>
      </x:c>
      <x:c r="D6789" t="str">
        <x:v>Gitane Seven EMC model profile</x:v>
      </x:c>
      <x:c r="E6789" t="str">
        <x:v>https://article134-tech.github.io/lititzbmx-public-knowledge-register/records/EPH-0899/</x:v>
      </x:c>
      <x:c r="F6789" t="str">
        <x:v>INCLUDED — indexed issue text; visual comparison pending.</x:v>
      </x:c>
      <x:c r="G6789" t="str">
        <x:v>Start Year is 1982.</x:v>
      </x:c>
    </x:row>
    <x:row r="6790">
      <x:c r="A6790" t="str">
        <x:v>PKR-CLM-DECADE-1980S</x:v>
      </x:c>
      <x:c r="B6790" t="str">
        <x:v>Source record</x:v>
      </x:c>
      <x:c r="C6790" t="str">
        <x:v>EPH-0900</x:v>
      </x:c>
      <x:c r="D6790" t="str">
        <x:v>Gitane Race competition model profile</x:v>
      </x:c>
      <x:c r="E6790" t="str">
        <x:v>https://article134-tech.github.io/lititzbmx-public-knowledge-register/records/EPH-0900/</x:v>
      </x:c>
      <x:c r="F6790" t="str">
        <x:v>INCLUDED — indexed issue text; visual comparison pending.</x:v>
      </x:c>
      <x:c r="G6790" t="str">
        <x:v>Start Year is 1982.</x:v>
      </x:c>
    </x:row>
    <x:row r="6791">
      <x:c r="A6791" t="str">
        <x:v>PKR-CLM-DECADE-1980S</x:v>
      </x:c>
      <x:c r="B6791" t="str">
        <x:v>Source record</x:v>
      </x:c>
      <x:c r="C6791" t="str">
        <x:v>EPH-0901</x:v>
      </x:c>
      <x:c r="D6791" t="str">
        <x:v>Cizeron Bernard Thévenet BMX range profile</x:v>
      </x:c>
      <x:c r="E6791" t="str">
        <x:v>https://article134-tech.github.io/lititzbmx-public-knowledge-register/records/EPH-0901/</x:v>
      </x:c>
      <x:c r="F6791" t="str">
        <x:v>INCLUDED — indexed issue text; visual comparison pending.</x:v>
      </x:c>
      <x:c r="G6791" t="str">
        <x:v>Start Year is 1982.</x:v>
      </x:c>
    </x:row>
    <x:row r="6792">
      <x:c r="A6792" t="str">
        <x:v>PKR-CLM-DECADE-1980S</x:v>
      </x:c>
      <x:c r="B6792" t="str">
        <x:v>Source record</x:v>
      </x:c>
      <x:c r="C6792" t="str">
        <x:v>EPH-0902</x:v>
      </x:c>
      <x:c r="D6792" t="str">
        <x:v>Lejeune RMX 20 model and braking variants</x:v>
      </x:c>
      <x:c r="E6792" t="str">
        <x:v>https://article134-tech.github.io/lititzbmx-public-knowledge-register/records/EPH-0902/</x:v>
      </x:c>
      <x:c r="F6792" t="str">
        <x:v>INCLUDED — indexed issue text; visual comparison pending.</x:v>
      </x:c>
      <x:c r="G6792" t="str">
        <x:v>Start Year is 1982.</x:v>
      </x:c>
    </x:row>
    <x:row r="6793">
      <x:c r="A6793" t="str">
        <x:v>PKR-CLM-DECADE-1980S</x:v>
      </x:c>
      <x:c r="B6793" t="str">
        <x:v>Source record</x:v>
      </x:c>
      <x:c r="C6793" t="str">
        <x:v>EPH-0903</x:v>
      </x:c>
      <x:c r="D6793" t="str">
        <x:v>France-Loire Mars, Alcyone, and competition-range development</x:v>
      </x:c>
      <x:c r="E6793" t="str">
        <x:v>https://article134-tech.github.io/lititzbmx-public-knowledge-register/records/EPH-0903/</x:v>
      </x:c>
      <x:c r="F6793" t="str">
        <x:v>INCLUDED — indexed issue text; visual comparison pending.</x:v>
      </x:c>
      <x:c r="G6793" t="str">
        <x:v>Start Year is 1982.</x:v>
      </x:c>
    </x:row>
    <x:row r="6794">
      <x:c r="A6794" t="str">
        <x:v>PKR-CLM-DECADE-1980S</x:v>
      </x:c>
      <x:c r="B6794" t="str">
        <x:v>Source record</x:v>
      </x:c>
      <x:c r="C6794" t="str">
        <x:v>EPH-0904</x:v>
      </x:c>
      <x:c r="D6794" t="str">
        <x:v>BH California Star competition BMX profile</x:v>
      </x:c>
      <x:c r="E6794" t="str">
        <x:v>https://article134-tech.github.io/lititzbmx-public-knowledge-register/records/EPH-0904/</x:v>
      </x:c>
      <x:c r="F6794" t="str">
        <x:v>INCLUDED — indexed issue text; visual comparison pending.</x:v>
      </x:c>
      <x:c r="G6794" t="str">
        <x:v>Start Year is 1982.</x:v>
      </x:c>
    </x:row>
    <x:row r="6795">
      <x:c r="A6795" t="str">
        <x:v>PKR-CLM-DECADE-1980S</x:v>
      </x:c>
      <x:c r="B6795" t="str">
        <x:v>Source record</x:v>
      </x:c>
      <x:c r="C6795" t="str">
        <x:v>EPH-0905</x:v>
      </x:c>
      <x:c r="D6795" t="str">
        <x:v>BH Running Bull beach-cruiser profile</x:v>
      </x:c>
      <x:c r="E6795" t="str">
        <x:v>https://article134-tech.github.io/lititzbmx-public-knowledge-register/records/EPH-0905/</x:v>
      </x:c>
      <x:c r="F6795" t="str">
        <x:v>INCLUDED — indexed issue text; visual comparison pending.</x:v>
      </x:c>
      <x:c r="G6795" t="str">
        <x:v>Start Year is 1982.</x:v>
      </x:c>
    </x:row>
    <x:row r="6796">
      <x:c r="A6796" t="str">
        <x:v>PKR-CLM-DECADE-1980S</x:v>
      </x:c>
      <x:c r="B6796" t="str">
        <x:v>Source record</x:v>
      </x:c>
      <x:c r="C6796" t="str">
        <x:v>EPH-0906</x:v>
      </x:c>
      <x:c r="D6796" t="str">
        <x:v>Esmaltina Ranger Portuguese BMX profile</x:v>
      </x:c>
      <x:c r="E6796" t="str">
        <x:v>https://article134-tech.github.io/lititzbmx-public-knowledge-register/records/EPH-0906/</x:v>
      </x:c>
      <x:c r="F6796" t="str">
        <x:v>INCLUDED — indexed issue text; visual comparison pending.</x:v>
      </x:c>
      <x:c r="G6796" t="str">
        <x:v>Start Year is 1982.</x:v>
      </x:c>
    </x:row>
    <x:row r="6797">
      <x:c r="A6797" t="str">
        <x:v>PKR-CLM-DECADE-1980S</x:v>
      </x:c>
      <x:c r="B6797" t="str">
        <x:v>Source record</x:v>
      </x:c>
      <x:c r="C6797" t="str">
        <x:v>EPH-0907</x:v>
      </x:c>
      <x:c r="D6797" t="str">
        <x:v>Universal Polish BMX industry profile</x:v>
      </x:c>
      <x:c r="E6797" t="str">
        <x:v>https://article134-tech.github.io/lititzbmx-public-knowledge-register/records/EPH-0907/</x:v>
      </x:c>
      <x:c r="F6797" t="str">
        <x:v>INCLUDED — indexed issue text; visual comparison pending.</x:v>
      </x:c>
      <x:c r="G6797" t="str">
        <x:v>Start Year is 1982.</x:v>
      </x:c>
    </x:row>
    <x:row r="6798">
      <x:c r="A6798" t="str">
        <x:v>PKR-CLM-DECADE-1980S</x:v>
      </x:c>
      <x:c r="B6798" t="str">
        <x:v>Source record</x:v>
      </x:c>
      <x:c r="C6798" t="str">
        <x:v>EPH-0908</x:v>
      </x:c>
      <x:c r="D6798" t="str">
        <x:v>Vaterland XM9, XM1000, and BMX 20 range</x:v>
      </x:c>
      <x:c r="E6798" t="str">
        <x:v>https://article134-tech.github.io/lititzbmx-public-knowledge-register/records/EPH-0908/</x:v>
      </x:c>
      <x:c r="F6798" t="str">
        <x:v>INCLUDED — indexed issue text; visual comparison pending.</x:v>
      </x:c>
      <x:c r="G6798" t="str">
        <x:v>Start Year is 1982.</x:v>
      </x:c>
    </x:row>
    <x:row r="6799">
      <x:c r="A6799" t="str">
        <x:v>PKR-CLM-DECADE-1980S</x:v>
      </x:c>
      <x:c r="B6799" t="str">
        <x:v>Source record</x:v>
      </x:c>
      <x:c r="C6799" t="str">
        <x:v>EPH-0909</x:v>
      </x:c>
      <x:c r="D6799" t="str">
        <x:v>Schauff sidecar prototype and solo BMX range</x:v>
      </x:c>
      <x:c r="E6799" t="str">
        <x:v>https://article134-tech.github.io/lititzbmx-public-knowledge-register/records/EPH-0909/</x:v>
      </x:c>
      <x:c r="F6799" t="str">
        <x:v>INCLUDED — indexed issue text; visual comparison pending.</x:v>
      </x:c>
      <x:c r="G6799" t="str">
        <x:v>Start Year is 1982.</x:v>
      </x:c>
    </x:row>
    <x:row r="6800">
      <x:c r="A6800" t="str">
        <x:v>PKR-CLM-DECADE-1980S</x:v>
      </x:c>
      <x:c r="B6800" t="str">
        <x:v>Source record</x:v>
      </x:c>
      <x:c r="C6800" t="str">
        <x:v>EPH-0910</x:v>
      </x:c>
      <x:c r="D6800" t="str">
        <x:v>Jobafa German BMX profile</x:v>
      </x:c>
      <x:c r="E6800" t="str">
        <x:v>https://article134-tech.github.io/lititzbmx-public-knowledge-register/records/EPH-0910/</x:v>
      </x:c>
      <x:c r="F6800" t="str">
        <x:v>INCLUDED — indexed issue text; visual comparison pending.</x:v>
      </x:c>
      <x:c r="G6800" t="str">
        <x:v>Start Year is 1982.</x:v>
      </x:c>
    </x:row>
    <x:row r="6801">
      <x:c r="A6801" t="str">
        <x:v>PKR-CLM-DECADE-1980S</x:v>
      </x:c>
      <x:c r="B6801" t="str">
        <x:v>Source record</x:v>
      </x:c>
      <x:c r="C6801" t="str">
        <x:v>EPH-0911</x:v>
      </x:c>
      <x:c r="D6801" t="str">
        <x:v>Centurion Spider, Force, Professional-Line, and cruiser range</x:v>
      </x:c>
      <x:c r="E6801" t="str">
        <x:v>https://article134-tech.github.io/lititzbmx-public-knowledge-register/records/EPH-0911/</x:v>
      </x:c>
      <x:c r="F6801" t="str">
        <x:v>INCLUDED — indexed issue text; visual comparison pending.</x:v>
      </x:c>
      <x:c r="G6801" t="str">
        <x:v>Start Year is 1982.</x:v>
      </x:c>
    </x:row>
    <x:row r="6802">
      <x:c r="A6802" t="str">
        <x:v>PKR-CLM-DECADE-1980S</x:v>
      </x:c>
      <x:c r="B6802" t="str">
        <x:v>Source record</x:v>
      </x:c>
      <x:c r="C6802" t="str">
        <x:v>EPH-0912</x:v>
      </x:c>
      <x:c r="D6802" t="str">
        <x:v>Heidemann Zodic Horn BMX profile</x:v>
      </x:c>
      <x:c r="E6802" t="str">
        <x:v>https://article134-tech.github.io/lititzbmx-public-knowledge-register/records/EPH-0912/</x:v>
      </x:c>
      <x:c r="F6802" t="str">
        <x:v>INCLUDED — indexed issue text; visual comparison pending.</x:v>
      </x:c>
      <x:c r="G6802" t="str">
        <x:v>Start Year is 1982.</x:v>
      </x:c>
    </x:row>
    <x:row r="6803">
      <x:c r="A6803" t="str">
        <x:v>PKR-CLM-DECADE-1980S</x:v>
      </x:c>
      <x:c r="B6803" t="str">
        <x:v>Source record</x:v>
      </x:c>
      <x:c r="C6803" t="str">
        <x:v>EPH-0913</x:v>
      </x:c>
      <x:c r="D6803" t="str">
        <x:v>Kalkhoff BMX 1 and Moto One profiles</x:v>
      </x:c>
      <x:c r="E6803" t="str">
        <x:v>https://article134-tech.github.io/lititzbmx-public-knowledge-register/records/EPH-0913/</x:v>
      </x:c>
      <x:c r="F6803" t="str">
        <x:v>INCLUDED — indexed issue text; visual comparison pending.</x:v>
      </x:c>
      <x:c r="G6803" t="str">
        <x:v>Start Year is 1982.</x:v>
      </x:c>
    </x:row>
    <x:row r="6804">
      <x:c r="A6804" t="str">
        <x:v>PKR-CLM-DECADE-1980S</x:v>
      </x:c>
      <x:c r="B6804" t="str">
        <x:v>Source record</x:v>
      </x:c>
      <x:c r="C6804" t="str">
        <x:v>EPH-0914</x:v>
      </x:c>
      <x:c r="D6804" t="str">
        <x:v>Atala Rizato BMX profile</x:v>
      </x:c>
      <x:c r="E6804" t="str">
        <x:v>https://article134-tech.github.io/lititzbmx-public-knowledge-register/records/EPH-0914/</x:v>
      </x:c>
      <x:c r="F6804" t="str">
        <x:v>INCLUDED — indexed issue text; visual comparison pending.</x:v>
      </x:c>
      <x:c r="G6804" t="str">
        <x:v>Start Year is 1982.</x:v>
      </x:c>
    </x:row>
    <x:row r="6805">
      <x:c r="A6805" t="str">
        <x:v>PKR-CLM-DECADE-1980S</x:v>
      </x:c>
      <x:c r="B6805" t="str">
        <x:v>Source record</x:v>
      </x:c>
      <x:c r="C6805" t="str">
        <x:v>EPH-0915</x:v>
      </x:c>
      <x:c r="D6805" t="str">
        <x:v>Cinelli Columbus BMX profile</x:v>
      </x:c>
      <x:c r="E6805" t="str">
        <x:v>https://article134-tech.github.io/lititzbmx-public-knowledge-register/records/EPH-0915/</x:v>
      </x:c>
      <x:c r="F6805" t="str">
        <x:v>INCLUDED — indexed issue text; visual comparison pending.</x:v>
      </x:c>
      <x:c r="G6805" t="str">
        <x:v>Start Year is 1982.</x:v>
      </x:c>
    </x:row>
    <x:row r="6806">
      <x:c r="A6806" t="str">
        <x:v>PKR-CLM-DECADE-1980S</x:v>
      </x:c>
      <x:c r="B6806" t="str">
        <x:v>Source record</x:v>
      </x:c>
      <x:c r="C6806" t="str">
        <x:v>EPH-0916</x:v>
      </x:c>
      <x:c r="D6806" t="str">
        <x:v>Fréjus Super X Competition, Professional, and Action range</x:v>
      </x:c>
      <x:c r="E6806" t="str">
        <x:v>https://article134-tech.github.io/lititzbmx-public-knowledge-register/records/EPH-0916/</x:v>
      </x:c>
      <x:c r="F6806" t="str">
        <x:v>INCLUDED — indexed issue text; visual comparison pending.</x:v>
      </x:c>
      <x:c r="G6806" t="str">
        <x:v>Start Year is 1982.</x:v>
      </x:c>
    </x:row>
    <x:row r="6807">
      <x:c r="A6807" t="str">
        <x:v>PKR-CLM-DECADE-1980S</x:v>
      </x:c>
      <x:c r="B6807" t="str">
        <x:v>Source record</x:v>
      </x:c>
      <x:c r="C6807" t="str">
        <x:v>EPH-0917</x:v>
      </x:c>
      <x:c r="D6807" t="str">
        <x:v>Fréjus Super Cruiser profile</x:v>
      </x:c>
      <x:c r="E6807" t="str">
        <x:v>https://article134-tech.github.io/lititzbmx-public-knowledge-register/records/EPH-0917/</x:v>
      </x:c>
      <x:c r="F6807" t="str">
        <x:v>INCLUDED — indexed issue text; visual comparison pending.</x:v>
      </x:c>
      <x:c r="G6807" t="str">
        <x:v>Start Year is 1982.</x:v>
      </x:c>
    </x:row>
    <x:row r="6808">
      <x:c r="A6808" t="str">
        <x:v>PKR-CLM-DECADE-1980S</x:v>
      </x:c>
      <x:c r="B6808" t="str">
        <x:v>Source record</x:v>
      </x:c>
      <x:c r="C6808" t="str">
        <x:v>EPH-0918</x:v>
      </x:c>
      <x:c r="D6808" t="str">
        <x:v>Pioner adjustable-geometry and dual-freewheel BMX system</x:v>
      </x:c>
      <x:c r="E6808" t="str">
        <x:v>https://article134-tech.github.io/lititzbmx-public-knowledge-register/records/EPH-0918/</x:v>
      </x:c>
      <x:c r="F6808" t="str">
        <x:v>INCLUDED — indexed issue text; visual comparison pending.</x:v>
      </x:c>
      <x:c r="G6808" t="str">
        <x:v>Start Year is 1982.</x:v>
      </x:c>
    </x:row>
    <x:row r="6809">
      <x:c r="A6809" t="str">
        <x:v>PKR-CLM-DECADE-1980S</x:v>
      </x:c>
      <x:c r="B6809" t="str">
        <x:v>Source record</x:v>
      </x:c>
      <x:c r="C6809" t="str">
        <x:v>EPH-0919</x:v>
      </x:c>
      <x:c r="D6809" t="str">
        <x:v>Batavus updated BMX Standard and Cross Luxe range</x:v>
      </x:c>
      <x:c r="E6809" t="str">
        <x:v>https://article134-tech.github.io/lititzbmx-public-knowledge-register/records/EPH-0919/</x:v>
      </x:c>
      <x:c r="F6809" t="str">
        <x:v>INCLUDED — indexed issue text; visual comparison pending.</x:v>
      </x:c>
      <x:c r="G6809" t="str">
        <x:v>Start Year is 1982.</x:v>
      </x:c>
    </x:row>
    <x:row r="6810">
      <x:c r="A6810" t="str">
        <x:v>PKR-CLM-DECADE-1980S</x:v>
      </x:c>
      <x:c r="B6810" t="str">
        <x:v>Source record</x:v>
      </x:c>
      <x:c r="C6810" t="str">
        <x:v>EPH-0920</x:v>
      </x:c>
      <x:c r="D6810" t="str">
        <x:v>EML four-model solo BMX range and sidecar display</x:v>
      </x:c>
      <x:c r="E6810" t="str">
        <x:v>https://article134-tech.github.io/lititzbmx-public-knowledge-register/records/EPH-0920/</x:v>
      </x:c>
      <x:c r="F6810" t="str">
        <x:v>INCLUDED — indexed issue text; visual comparison pending.</x:v>
      </x:c>
      <x:c r="G6810" t="str">
        <x:v>Start Year is 1982.</x:v>
      </x:c>
    </x:row>
    <x:row r="6811">
      <x:c r="A6811" t="str">
        <x:v>PKR-CLM-DECADE-1980S</x:v>
      </x:c>
      <x:c r="B6811" t="str">
        <x:v>Source record</x:v>
      </x:c>
      <x:c r="C6811" t="str">
        <x:v>EPH-0921</x:v>
      </x:c>
      <x:c r="D6811" t="str">
        <x:v>Kuwahara E.T. 1, 2, and 3 range</x:v>
      </x:c>
      <x:c r="E6811" t="str">
        <x:v>https://article134-tech.github.io/lititzbmx-public-knowledge-register/records/EPH-0921/</x:v>
      </x:c>
      <x:c r="F6811" t="str">
        <x:v>INCLUDED — indexed issue text; visual comparison pending.</x:v>
      </x:c>
      <x:c r="G6811" t="str">
        <x:v>Start Year is 1982.</x:v>
      </x:c>
    </x:row>
    <x:row r="6812">
      <x:c r="A6812" t="str">
        <x:v>PKR-CLM-DECADE-1980S</x:v>
      </x:c>
      <x:c r="B6812" t="str">
        <x:v>Source record</x:v>
      </x:c>
      <x:c r="C6812" t="str">
        <x:v>EPH-0922</x:v>
      </x:c>
      <x:c r="D6812" t="str">
        <x:v>Kuwahara E.T. Pro and Super Pro profiles</x:v>
      </x:c>
      <x:c r="E6812" t="str">
        <x:v>https://article134-tech.github.io/lititzbmx-public-knowledge-register/records/EPH-0922/</x:v>
      </x:c>
      <x:c r="F6812" t="str">
        <x:v>INCLUDED — indexed issue text; visual comparison pending.</x:v>
      </x:c>
      <x:c r="G6812" t="str">
        <x:v>Start Year is 1982.</x:v>
      </x:c>
    </x:row>
    <x:row r="6813">
      <x:c r="A6813" t="str">
        <x:v>PKR-CLM-DECADE-1980S</x:v>
      </x:c>
      <x:c r="B6813" t="str">
        <x:v>Source record</x:v>
      </x:c>
      <x:c r="C6813" t="str">
        <x:v>EPH-0923</x:v>
      </x:c>
      <x:c r="D6813" t="str">
        <x:v>Diamond Back Silver Streak and Turbo profiles</x:v>
      </x:c>
      <x:c r="E6813" t="str">
        <x:v>https://article134-tech.github.io/lititzbmx-public-knowledge-register/records/EPH-0923/</x:v>
      </x:c>
      <x:c r="F6813" t="str">
        <x:v>INCLUDED — indexed issue text; visual comparison pending.</x:v>
      </x:c>
      <x:c r="G6813" t="str">
        <x:v>Start Year is 1982.</x:v>
      </x:c>
    </x:row>
    <x:row r="6814">
      <x:c r="A6814" t="str">
        <x:v>PKR-CLM-DECADE-1980S</x:v>
      </x:c>
      <x:c r="B6814" t="str">
        <x:v>Source record</x:v>
      </x:c>
      <x:c r="C6814" t="str">
        <x:v>EPH-0924</x:v>
      </x:c>
      <x:c r="D6814" t="str">
        <x:v>Haro accessories and Huffy Pro Lightning profile</x:v>
      </x:c>
      <x:c r="E6814" t="str">
        <x:v>https://article134-tech.github.io/lititzbmx-public-knowledge-register/records/EPH-0924/</x:v>
      </x:c>
      <x:c r="F6814" t="str">
        <x:v>INCLUDED — indexed issue text; visual comparison pending.</x:v>
      </x:c>
      <x:c r="G6814" t="str">
        <x:v>Start Year is 1982.</x:v>
      </x:c>
    </x:row>
    <x:row r="6815">
      <x:c r="A6815" t="str">
        <x:v>PKR-CLM-DECADE-1980S</x:v>
      </x:c>
      <x:c r="B6815" t="str">
        <x:v>Source record</x:v>
      </x:c>
      <x:c r="C6815" t="str">
        <x:v>EPH-0925</x:v>
      </x:c>
      <x:c r="D6815" t="str">
        <x:v>United States BMX manufacturer and component-industry overview</x:v>
      </x:c>
      <x:c r="E6815" t="str">
        <x:v>https://article134-tech.github.io/lititzbmx-public-knowledge-register/records/EPH-0925/</x:v>
      </x:c>
      <x:c r="F6815" t="str">
        <x:v>INCLUDED — indexed issue text; visual comparison pending.</x:v>
      </x:c>
      <x:c r="G6815" t="str">
        <x:v>Start Year is 1982.</x:v>
      </x:c>
    </x:row>
    <x:row r="6816">
      <x:c r="A6816" t="str">
        <x:v>PKR-CLM-DECADE-1980S</x:v>
      </x:c>
      <x:c r="B6816" t="str">
        <x:v>Source record</x:v>
      </x:c>
      <x:c r="C6816" t="str">
        <x:v>EPH-0926</x:v>
      </x:c>
      <x:c r="D6816" t="str">
        <x:v>Raleigh Bomber 24 and Bomber 26 cruiser profiles</x:v>
      </x:c>
      <x:c r="E6816" t="str">
        <x:v>https://article134-tech.github.io/lititzbmx-public-knowledge-register/records/EPH-0926/</x:v>
      </x:c>
      <x:c r="F6816" t="str">
        <x:v>INCLUDED — indexed issue text; visual comparison pending.</x:v>
      </x:c>
      <x:c r="G6816" t="str">
        <x:v>Start Year is 1982.</x:v>
      </x:c>
    </x:row>
    <x:row r="6817">
      <x:c r="A6817" t="str">
        <x:v>PKR-CLM-DECADE-1980S</x:v>
      </x:c>
      <x:c r="B6817" t="str">
        <x:v>Source record</x:v>
      </x:c>
      <x:c r="C6817" t="str">
        <x:v>EPH-0927</x:v>
      </x:c>
      <x:c r="D6817" t="str">
        <x:v>Taiwan BMX production and Giant Team and 350 Super Pro profiles</x:v>
      </x:c>
      <x:c r="E6817" t="str">
        <x:v>https://article134-tech.github.io/lititzbmx-public-knowledge-register/records/EPH-0927/</x:v>
      </x:c>
      <x:c r="F6817" t="str">
        <x:v>INCLUDED — indexed issue text; visual comparison pending.</x:v>
      </x:c>
      <x:c r="G6817" t="str">
        <x:v>Start Year is 1982.</x:v>
      </x:c>
    </x:row>
    <x:row r="6818">
      <x:c r="A6818" t="str">
        <x:v>PKR-CLM-DECADE-1980S</x:v>
      </x:c>
      <x:c r="B6818" t="str">
        <x:v>Source record</x:v>
      </x:c>
      <x:c r="C6818" t="str">
        <x:v>EPH-0928</x:v>
      </x:c>
      <x:c r="D6818" t="str">
        <x:v>Mady Enterprise build-it-yourself BMX kit</x:v>
      </x:c>
      <x:c r="E6818" t="str">
        <x:v>https://article134-tech.github.io/lititzbmx-public-knowledge-register/records/EPH-0928/</x:v>
      </x:c>
      <x:c r="F6818" t="str">
        <x:v>INCLUDED — indexed issue text; visual comparison pending.</x:v>
      </x:c>
      <x:c r="G6818" t="str">
        <x:v>Start Year is 1982.</x:v>
      </x:c>
    </x:row>
    <x:row r="6819">
      <x:c r="A6819" t="str">
        <x:v>PKR-CLM-DECADE-1980S</x:v>
      </x:c>
      <x:c r="B6819" t="str">
        <x:v>Source record</x:v>
      </x:c>
      <x:c r="C6819" t="str">
        <x:v>EPH-0929</x:v>
      </x:c>
      <x:c r="D6819" t="str">
        <x:v>Mingtien Silver Fox, Super Fox, and Aero-Fox range</x:v>
      </x:c>
      <x:c r="E6819" t="str">
        <x:v>https://article134-tech.github.io/lititzbmx-public-knowledge-register/records/EPH-0929/</x:v>
      </x:c>
      <x:c r="F6819" t="str">
        <x:v>INCLUDED — indexed issue text; visual comparison pending.</x:v>
      </x:c>
      <x:c r="G6819" t="str">
        <x:v>Start Year is 1982.</x:v>
      </x:c>
    </x:row>
    <x:row r="6820">
      <x:c r="A6820" t="str">
        <x:v>PKR-CLM-DECADE-1980S</x:v>
      </x:c>
      <x:c r="B6820" t="str">
        <x:v>Source record</x:v>
      </x:c>
      <x:c r="C6820" t="str">
        <x:v>EPH-0930</x:v>
      </x:c>
      <x:c r="D6820" t="str">
        <x:v>Motorama Montluçon BMX retailer and mail-order advertisement</x:v>
      </x:c>
      <x:c r="E6820" t="str">
        <x:v>https://article134-tech.github.io/lititzbmx-public-knowledge-register/records/EPH-0930/</x:v>
      </x:c>
      <x:c r="F6820" t="str">
        <x:v>INCLUDED — indexed issue text; visual comparison pending.</x:v>
      </x:c>
      <x:c r="G6820" t="str">
        <x:v>Start Year is 1982.</x:v>
      </x:c>
    </x:row>
    <x:row r="6821">
      <x:c r="A6821" t="str">
        <x:v>PKR-CLM-DECADE-1980S</x:v>
      </x:c>
      <x:c r="B6821" t="str">
        <x:v>Source record</x:v>
      </x:c>
      <x:c r="C6821" t="str">
        <x:v>EPH-0931</x:v>
      </x:c>
      <x:c r="D6821" t="str">
        <x:v>1982 French BMX Championship format and governance review</x:v>
      </x:c>
      <x:c r="E6821" t="str">
        <x:v>https://article134-tech.github.io/lititzbmx-public-knowledge-register/records/EPH-0931/</x:v>
      </x:c>
      <x:c r="F6821" t="str">
        <x:v>INCLUDED — indexed issue text; visual comparison pending.</x:v>
      </x:c>
      <x:c r="G6821" t="str">
        <x:v>Start Year is 1982.</x:v>
      </x:c>
    </x:row>
    <x:row r="6822">
      <x:c r="A6822" t="str">
        <x:v>PKR-CLM-DECADE-1980S</x:v>
      </x:c>
      <x:c r="B6822" t="str">
        <x:v>Source record</x:v>
      </x:c>
      <x:c r="C6822" t="str">
        <x:v>EPH-0932</x:v>
      </x:c>
      <x:c r="D6822" t="str">
        <x:v>1982 French BMX champions — junior categories</x:v>
      </x:c>
      <x:c r="E6822" t="str">
        <x:v>https://article134-tech.github.io/lititzbmx-public-knowledge-register/records/EPH-0932/</x:v>
      </x:c>
      <x:c r="F6822" t="str">
        <x:v>INCLUDED — indexed issue text; visual comparison pending.</x:v>
      </x:c>
      <x:c r="G6822" t="str">
        <x:v>Start Year is 1982.</x:v>
      </x:c>
    </x:row>
    <x:row r="6823">
      <x:c r="A6823" t="str">
        <x:v>PKR-CLM-DECADE-1980S</x:v>
      </x:c>
      <x:c r="B6823" t="str">
        <x:v>Source record</x:v>
      </x:c>
      <x:c r="C6823" t="str">
        <x:v>EPH-0933</x:v>
      </x:c>
      <x:c r="D6823" t="str">
        <x:v>1982 French BMX champions — intermediate categories</x:v>
      </x:c>
      <x:c r="E6823" t="str">
        <x:v>https://article134-tech.github.io/lititzbmx-public-knowledge-register/records/EPH-0933/</x:v>
      </x:c>
      <x:c r="F6823" t="str">
        <x:v>INCLUDED — indexed issue text; visual comparison pending.</x:v>
      </x:c>
      <x:c r="G6823" t="str">
        <x:v>Start Year is 1982.</x:v>
      </x:c>
    </x:row>
    <x:row r="6824">
      <x:c r="A6824" t="str">
        <x:v>PKR-CLM-DECADE-1980S</x:v>
      </x:c>
      <x:c r="B6824" t="str">
        <x:v>Source record</x:v>
      </x:c>
      <x:c r="C6824" t="str">
        <x:v>EPH-0934</x:v>
      </x:c>
      <x:c r="D6824" t="str">
        <x:v>1982 French BMX champions — senior and open categories</x:v>
      </x:c>
      <x:c r="E6824" t="str">
        <x:v>https://article134-tech.github.io/lititzbmx-public-knowledge-register/records/EPH-0934/</x:v>
      </x:c>
      <x:c r="F6824" t="str">
        <x:v>INCLUDED — indexed issue text; visual comparison pending.</x:v>
      </x:c>
      <x:c r="G6824" t="str">
        <x:v>Start Year is 1982.</x:v>
      </x:c>
    </x:row>
    <x:row r="6825">
      <x:c r="A6825" t="str">
        <x:v>PKR-CLM-DECADE-1980S</x:v>
      </x:c>
      <x:c r="B6825" t="str">
        <x:v>Source record</x:v>
      </x:c>
      <x:c r="C6825" t="str">
        <x:v>EPH-0935</x:v>
      </x:c>
      <x:c r="D6825" t="str">
        <x:v>Australian BMX expansion and Scott Breithaupt tour</x:v>
      </x:c>
      <x:c r="E6825" t="str">
        <x:v>https://article134-tech.github.io/lititzbmx-public-knowledge-register/records/EPH-0935/</x:v>
      </x:c>
      <x:c r="F6825" t="str">
        <x:v>INCLUDED — indexed issue text; visual comparison pending.</x:v>
      </x:c>
      <x:c r="G6825" t="str">
        <x:v>Start Year is 1982.</x:v>
      </x:c>
    </x:row>
    <x:row r="6826">
      <x:c r="A6826" t="str">
        <x:v>PKR-CLM-DECADE-1980S</x:v>
      </x:c>
      <x:c r="B6826" t="str">
        <x:v>Source record</x:v>
      </x:c>
      <x:c r="C6826" t="str">
        <x:v>EPH-0936</x:v>
      </x:c>
      <x:c r="D6826" t="str">
        <x:v>Pancake magazine and Dunlop Pancake shoe development</x:v>
      </x:c>
      <x:c r="E6826" t="str">
        <x:v>https://article134-tech.github.io/lititzbmx-public-knowledge-register/records/EPH-0936/</x:v>
      </x:c>
      <x:c r="F6826" t="str">
        <x:v>INCLUDED — indexed issue text; visual comparison pending.</x:v>
      </x:c>
      <x:c r="G6826" t="str">
        <x:v>Start Year is 1982.</x:v>
      </x:c>
    </x:row>
    <x:row r="6827">
      <x:c r="A6827" t="str">
        <x:v>PKR-CLM-DECADE-1980S</x:v>
      </x:c>
      <x:c r="B6827" t="str">
        <x:v>Source record</x:v>
      </x:c>
      <x:c r="C6827" t="str">
        <x:v>EPH-0937</x:v>
      </x:c>
      <x:c r="D6827" t="str">
        <x:v>Malvern Star Supermax BMX range</x:v>
      </x:c>
      <x:c r="E6827" t="str">
        <x:v>https://article134-tech.github.io/lititzbmx-public-knowledge-register/records/EPH-0937/</x:v>
      </x:c>
      <x:c r="F6827" t="str">
        <x:v>INCLUDED — indexed issue text; visual comparison pending.</x:v>
      </x:c>
      <x:c r="G6827" t="str">
        <x:v>Start Year is 1982.</x:v>
      </x:c>
    </x:row>
    <x:row r="6828">
      <x:c r="A6828" t="str">
        <x:v>PKR-CLM-DECADE-1980S</x:v>
      </x:c>
      <x:c r="B6828" t="str">
        <x:v>Source record</x:v>
      </x:c>
      <x:c r="C6828" t="str">
        <x:v>EPH-0938</x:v>
      </x:c>
      <x:c r="D6828" t="str">
        <x:v>Australian BMX vocabulary, federations, and privacy boundary</x:v>
      </x:c>
      <x:c r="E6828" t="str">
        <x:v>https://article134-tech.github.io/lititzbmx-public-knowledge-register/records/EPH-0938/</x:v>
      </x:c>
      <x:c r="F6828" t="str">
        <x:v>INCLUDED — indexed issue text; visual comparison pending.</x:v>
      </x:c>
      <x:c r="G6828" t="str">
        <x:v>Start Year is 1982.</x:v>
      </x:c>
    </x:row>
    <x:row r="6829">
      <x:c r="A6829" t="str">
        <x:v>PKR-CLM-DECADE-1980S</x:v>
      </x:c>
      <x:c r="B6829" t="str">
        <x:v>Source record</x:v>
      </x:c>
      <x:c r="C6829" t="str">
        <x:v>EPH-0939</x:v>
      </x:c>
      <x:c r="D6829" t="str">
        <x:v>Rixheim national BMX race report and results</x:v>
      </x:c>
      <x:c r="E6829" t="str">
        <x:v>https://article134-tech.github.io/lititzbmx-public-knowledge-register/records/EPH-0939/</x:v>
      </x:c>
      <x:c r="F6829" t="str">
        <x:v>INCLUDED — indexed issue text; visual comparison pending.</x:v>
      </x:c>
      <x:c r="G6829" t="str">
        <x:v>Start Year is 1982.</x:v>
      </x:c>
    </x:row>
    <x:row r="6830">
      <x:c r="A6830" t="str">
        <x:v>PKR-CLM-DECADE-1980S</x:v>
      </x:c>
      <x:c r="B6830" t="str">
        <x:v>Source record</x:v>
      </x:c>
      <x:c r="C6830" t="str">
        <x:v>EPH-0940</x:v>
      </x:c>
      <x:c r="D6830" t="str">
        <x:v>Mours Motobécane Trophy race report and results</x:v>
      </x:c>
      <x:c r="E6830" t="str">
        <x:v>https://article134-tech.github.io/lititzbmx-public-knowledge-register/records/EPH-0940/</x:v>
      </x:c>
      <x:c r="F6830" t="str">
        <x:v>INCLUDED — indexed issue text; visual comparison pending.</x:v>
      </x:c>
      <x:c r="G6830" t="str">
        <x:v>Start Year is 1982.</x:v>
      </x:c>
    </x:row>
    <x:row r="6831">
      <x:c r="A6831" t="str">
        <x:v>PKR-CLM-DECADE-1980S</x:v>
      </x:c>
      <x:c r="B6831" t="str">
        <x:v>Source record</x:v>
      </x:c>
      <x:c r="C6831" t="str">
        <x:v>EPH-0941</x:v>
      </x:c>
      <x:c r="D6831" t="str">
        <x:v>Gelos and Pyrenees BMX development report and results</x:v>
      </x:c>
      <x:c r="E6831" t="str">
        <x:v>https://article134-tech.github.io/lititzbmx-public-knowledge-register/records/EPH-0941/</x:v>
      </x:c>
      <x:c r="F6831" t="str">
        <x:v>INCLUDED — indexed issue text; visual comparison pending.</x:v>
      </x:c>
      <x:c r="G6831" t="str">
        <x:v>Start Year is 1982.</x:v>
      </x:c>
    </x:row>
    <x:row r="6832">
      <x:c r="A6832" t="str">
        <x:v>PKR-CLM-DECADE-1980S</x:v>
      </x:c>
      <x:c r="B6832" t="str">
        <x:v>Source record</x:v>
      </x:c>
      <x:c r="C6832" t="str">
        <x:v>EPH-0942</x:v>
      </x:c>
      <x:c r="D6832" t="str">
        <x:v>Castellet Motobécane Trophy and Bol d’Or BMX report</x:v>
      </x:c>
      <x:c r="E6832" t="str">
        <x:v>https://article134-tech.github.io/lititzbmx-public-knowledge-register/records/EPH-0942/</x:v>
      </x:c>
      <x:c r="F6832" t="str">
        <x:v>INCLUDED — indexed issue text; visual comparison pending.</x:v>
      </x:c>
      <x:c r="G6832" t="str">
        <x:v>Start Year is 1982.</x:v>
      </x:c>
    </x:row>
    <x:row r="6833">
      <x:c r="A6833" t="str">
        <x:v>PKR-CLM-DECADE-1980S</x:v>
      </x:c>
      <x:c r="B6833" t="str">
        <x:v>Source record</x:v>
      </x:c>
      <x:c r="C6833" t="str">
        <x:v>EPH-0943</x:v>
      </x:c>
      <x:c r="D6833" t="str">
        <x:v>Castellet Motobécane Trophy results</x:v>
      </x:c>
      <x:c r="E6833" t="str">
        <x:v>https://article134-tech.github.io/lititzbmx-public-knowledge-register/records/EPH-0943/</x:v>
      </x:c>
      <x:c r="F6833" t="str">
        <x:v>INCLUDED — indexed issue text; visual comparison pending.</x:v>
      </x:c>
      <x:c r="G6833" t="str">
        <x:v>Start Year is 1982.</x:v>
      </x:c>
    </x:row>
    <x:row r="6834">
      <x:c r="A6834" t="str">
        <x:v>PKR-CLM-DECADE-1980S</x:v>
      </x:c>
      <x:c r="B6834" t="str">
        <x:v>Source record</x:v>
      </x:c>
      <x:c r="C6834" t="str">
        <x:v>EPH-0944</x:v>
      </x:c>
      <x:c r="D6834" t="str">
        <x:v>Bicross Magazine November classified-ad service and privacy boundary</x:v>
      </x:c>
      <x:c r="E6834" t="str">
        <x:v>https://article134-tech.github.io/lititzbmx-public-knowledge-register/records/EPH-0944/</x:v>
      </x:c>
      <x:c r="F6834" t="str">
        <x:v>INCLUDED — indexed issue text; visual comparison pending.</x:v>
      </x:c>
      <x:c r="G6834" t="str">
        <x:v>Start Year is 1982.</x:v>
      </x:c>
    </x:row>
    <x:row r="6835">
      <x:c r="A6835" t="str">
        <x:v>PKR-CLM-DECADE-1980S</x:v>
      </x:c>
      <x:c r="B6835" t="str">
        <x:v>Source record</x:v>
      </x:c>
      <x:c r="C6835" t="str">
        <x:v>EPH-0945</x:v>
      </x:c>
      <x:c r="D6835" t="str">
        <x:v>Bicross Magazine November subscription offer</x:v>
      </x:c>
      <x:c r="E6835" t="str">
        <x:v>https://article134-tech.github.io/lititzbmx-public-knowledge-register/records/EPH-0945/</x:v>
      </x:c>
      <x:c r="F6835" t="str">
        <x:v>INCLUDED — indexed issue text; visual comparison pending.</x:v>
      </x:c>
      <x:c r="G6835" t="str">
        <x:v>Start Year is 1982.</x:v>
      </x:c>
    </x:row>
    <x:row r="6836">
      <x:c r="A6836" t="str">
        <x:v>PKR-CLM-DECADE-1980S</x:v>
      </x:c>
      <x:c r="B6836" t="str">
        <x:v>Source record</x:v>
      </x:c>
      <x:c r="C6836" t="str">
        <x:v>EPH-0946</x:v>
      </x:c>
      <x:c r="D6836" t="str">
        <x:v>JT Racing BMX glove advertisement</x:v>
      </x:c>
      <x:c r="E6836" t="str">
        <x:v>https://article134-tech.github.io/lititzbmx-public-knowledge-register/records/EPH-0946/</x:v>
      </x:c>
      <x:c r="F6836" t="str">
        <x:v>INCLUDED — indexed issue text; visual comparison pending.</x:v>
      </x:c>
      <x:c r="G6836" t="str">
        <x:v>Start Year is 1982.</x:v>
      </x:c>
    </x:row>
    <x:row r="6837">
      <x:c r="A6837" t="str">
        <x:v>PKR-CLM-DECADE-1980S</x:v>
      </x:c>
      <x:c r="B6837" t="str">
        <x:v>Source record</x:v>
      </x:c>
      <x:c r="C6837" t="str">
        <x:v>EPH-0947</x:v>
      </x:c>
      <x:c r="D6837" t="str">
        <x:v>Bicross Magazine December 1982 issue masthead and contents</x:v>
      </x:c>
      <x:c r="E6837" t="str">
        <x:v>https://article134-tech.github.io/lititzbmx-public-knowledge-register/records/EPH-0947/</x:v>
      </x:c>
      <x:c r="F6837" t="str">
        <x:v>INCLUDED — indexed issue text; visual comparison pending.</x:v>
      </x:c>
      <x:c r="G6837" t="str">
        <x:v>Start Year is 1982.</x:v>
      </x:c>
    </x:row>
    <x:row r="6838">
      <x:c r="A6838" t="str">
        <x:v>PKR-CLM-DECADE-1980S</x:v>
      </x:c>
      <x:c r="B6838" t="str">
        <x:v>Source record</x:v>
      </x:c>
      <x:c r="C6838" t="str">
        <x:v>EPH-0948</x:v>
      </x:c>
      <x:c r="D6838" t="str">
        <x:v>Laffite VLX 16 and VLX 20 direct-factory Christmas offer</x:v>
      </x:c>
      <x:c r="E6838" t="str">
        <x:v>https://article134-tech.github.io/lititzbmx-public-knowledge-register/records/EPH-0948/</x:v>
      </x:c>
      <x:c r="F6838" t="str">
        <x:v>INCLUDED — indexed issue text; visual comparison pending.</x:v>
      </x:c>
      <x:c r="G6838" t="str">
        <x:v>Start Year is 1982.</x:v>
      </x:c>
    </x:row>
    <x:row r="6839">
      <x:c r="A6839" t="str">
        <x:v>PKR-CLM-DECADE-1980S</x:v>
      </x:c>
      <x:c r="B6839" t="str">
        <x:v>Source record</x:v>
      </x:c>
      <x:c r="C6839" t="str">
        <x:v>EPH-0949</x:v>
      </x:c>
      <x:c r="D6839" t="str">
        <x:v>Cycles Lejeune and Sprint Sports BMX dealer advertisement</x:v>
      </x:c>
      <x:c r="E6839" t="str">
        <x:v>https://article134-tech.github.io/lititzbmx-public-knowledge-register/records/EPH-0949/</x:v>
      </x:c>
      <x:c r="F6839" t="str">
        <x:v>INCLUDED — indexed issue text; visual comparison pending.</x:v>
      </x:c>
      <x:c r="G6839" t="str">
        <x:v>Start Year is 1982.</x:v>
      </x:c>
    </x:row>
    <x:row r="6840">
      <x:c r="A6840" t="str">
        <x:v>PKR-CLM-DECADE-1980S</x:v>
      </x:c>
      <x:c r="B6840" t="str">
        <x:v>Source record</x:v>
      </x:c>
      <x:c r="C6840" t="str">
        <x:v>EPH-0950</x:v>
      </x:c>
      <x:c r="D6840" t="str">
        <x:v>Corsica BMX club-development reader appeal</x:v>
      </x:c>
      <x:c r="E6840" t="str">
        <x:v>https://article134-tech.github.io/lititzbmx-public-knowledge-register/records/EPH-0950/</x:v>
      </x:c>
      <x:c r="F6840" t="str">
        <x:v>INCLUDED — indexed issue text; visual comparison pending.</x:v>
      </x:c>
      <x:c r="G6840" t="str">
        <x:v>Start Year is 1982.</x:v>
      </x:c>
    </x:row>
    <x:row r="6841">
      <x:c r="A6841" t="str">
        <x:v>PKR-CLM-DECADE-1980S</x:v>
      </x:c>
      <x:c r="B6841" t="str">
        <x:v>Source record</x:v>
      </x:c>
      <x:c r="C6841" t="str">
        <x:v>EPH-0951</x:v>
      </x:c>
      <x:c r="D6841" t="str">
        <x:v>Bicycle-trial network and competition correspondence</x:v>
      </x:c>
      <x:c r="E6841" t="str">
        <x:v>https://article134-tech.github.io/lititzbmx-public-knowledge-register/records/EPH-0951/</x:v>
      </x:c>
      <x:c r="F6841" t="str">
        <x:v>INCLUDED — indexed issue text; visual comparison pending.</x:v>
      </x:c>
      <x:c r="G6841" t="str">
        <x:v>Start Year is 1982.</x:v>
      </x:c>
    </x:row>
    <x:row r="6842">
      <x:c r="A6842" t="str">
        <x:v>PKR-CLM-DECADE-1980S</x:v>
      </x:c>
      <x:c r="B6842" t="str">
        <x:v>Source record</x:v>
      </x:c>
      <x:c r="C6842" t="str">
        <x:v>EPH-0952</x:v>
      </x:c>
      <x:c r="D6842" t="str">
        <x:v>BMX tire, wheel, and coaster-hub technical guidance</x:v>
      </x:c>
      <x:c r="E6842" t="str">
        <x:v>https://article134-tech.github.io/lititzbmx-public-knowledge-register/records/EPH-0952/</x:v>
      </x:c>
      <x:c r="F6842" t="str">
        <x:v>INCLUDED — indexed issue text; visual comparison pending.</x:v>
      </x:c>
      <x:c r="G6842" t="str">
        <x:v>Start Year is 1982.</x:v>
      </x:c>
    </x:row>
    <x:row r="6843">
      <x:c r="A6843" t="str">
        <x:v>PKR-CLM-DECADE-1980S</x:v>
      </x:c>
      <x:c r="B6843" t="str">
        <x:v>Source record</x:v>
      </x:c>
      <x:c r="C6843" t="str">
        <x:v>EPH-0953</x:v>
      </x:c>
      <x:c r="D6843" t="str">
        <x:v>Liancourt BMX track design, insurance, and AFB guidance</x:v>
      </x:c>
      <x:c r="E6843" t="str">
        <x:v>https://article134-tech.github.io/lititzbmx-public-knowledge-register/records/EPH-0953/</x:v>
      </x:c>
      <x:c r="F6843" t="str">
        <x:v>INCLUDED — indexed issue text; visual comparison pending.</x:v>
      </x:c>
      <x:c r="G6843" t="str">
        <x:v>Start Year is 1982.</x:v>
      </x:c>
    </x:row>
    <x:row r="6844">
      <x:c r="A6844" t="str">
        <x:v>PKR-CLM-DECADE-1980S</x:v>
      </x:c>
      <x:c r="B6844" t="str">
        <x:v>Source record</x:v>
      </x:c>
      <x:c r="C6844" t="str">
        <x:v>EPH-0954</x:v>
      </x:c>
      <x:c r="D6844" t="str">
        <x:v>Aquatic BMX immersion and bearing-maintenance warning</x:v>
      </x:c>
      <x:c r="E6844" t="str">
        <x:v>https://article134-tech.github.io/lititzbmx-public-knowledge-register/records/EPH-0954/</x:v>
      </x:c>
      <x:c r="F6844" t="str">
        <x:v>INCLUDED — indexed issue text; visual comparison pending.</x:v>
      </x:c>
      <x:c r="G6844" t="str">
        <x:v>Start Year is 1982.</x:v>
      </x:c>
    </x:row>
    <x:row r="6845">
      <x:c r="A6845" t="str">
        <x:v>PKR-CLM-DECADE-1980S</x:v>
      </x:c>
      <x:c r="B6845" t="str">
        <x:v>Source record</x:v>
      </x:c>
      <x:c r="C6845" t="str">
        <x:v>EPH-0955</x:v>
      </x:c>
      <x:c r="D6845" t="str">
        <x:v>Yvetot and Rouen BMX club-creation guidance</x:v>
      </x:c>
      <x:c r="E6845" t="str">
        <x:v>https://article134-tech.github.io/lititzbmx-public-knowledge-register/records/EPH-0955/</x:v>
      </x:c>
      <x:c r="F6845" t="str">
        <x:v>INCLUDED — indexed issue text; visual comparison pending.</x:v>
      </x:c>
      <x:c r="G6845" t="str">
        <x:v>Start Year is 1982.</x:v>
      </x:c>
    </x:row>
    <x:row r="6846">
      <x:c r="A6846" t="str">
        <x:v>PKR-CLM-DECADE-1980S</x:v>
      </x:c>
      <x:c r="B6846" t="str">
        <x:v>Source record</x:v>
      </x:c>
      <x:c r="C6846" t="str">
        <x:v>EPH-0956</x:v>
      </x:c>
      <x:c r="D6846" t="str">
        <x:v>Raleigh Tuf Burner beginner-racing guidance</x:v>
      </x:c>
      <x:c r="E6846" t="str">
        <x:v>https://article134-tech.github.io/lititzbmx-public-knowledge-register/records/EPH-0956/</x:v>
      </x:c>
      <x:c r="F6846" t="str">
        <x:v>INCLUDED — indexed issue text; visual comparison pending.</x:v>
      </x:c>
      <x:c r="G6846" t="str">
        <x:v>Start Year is 1982.</x:v>
      </x:c>
    </x:row>
    <x:row r="6847">
      <x:c r="A6847" t="str">
        <x:v>PKR-CLM-DECADE-1980S</x:v>
      </x:c>
      <x:c r="B6847" t="str">
        <x:v>Source record</x:v>
      </x:c>
      <x:c r="C6847" t="str">
        <x:v>EPH-0957</x:v>
      </x:c>
      <x:c r="D6847" t="str">
        <x:v>Motobécane and Batavus regional dealer advertisement</x:v>
      </x:c>
      <x:c r="E6847" t="str">
        <x:v>https://article134-tech.github.io/lititzbmx-public-knowledge-register/records/EPH-0957/</x:v>
      </x:c>
      <x:c r="F6847" t="str">
        <x:v>INCLUDED — indexed issue text; visual comparison pending.</x:v>
      </x:c>
      <x:c r="G6847" t="str">
        <x:v>Start Year is 1982.</x:v>
      </x:c>
    </x:row>
    <x:row r="6848">
      <x:c r="A6848" t="str">
        <x:v>PKR-CLM-DECADE-1980S</x:v>
      </x:c>
      <x:c r="B6848" t="str">
        <x:v>Source record</x:v>
      </x:c>
      <x:c r="C6848" t="str">
        <x:v>EPH-0958</x:v>
      </x:c>
      <x:c r="D6848" t="str">
        <x:v>Moto Marconi Bicross T-shirt mail-order offer</x:v>
      </x:c>
      <x:c r="E6848" t="str">
        <x:v>https://article134-tech.github.io/lititzbmx-public-knowledge-register/records/EPH-0958/</x:v>
      </x:c>
      <x:c r="F6848" t="str">
        <x:v>INCLUDED — indexed issue text; visual comparison pending.</x:v>
      </x:c>
      <x:c r="G6848" t="str">
        <x:v>Start Year is 1982.</x:v>
      </x:c>
    </x:row>
    <x:row r="6849">
      <x:c r="A6849" t="str">
        <x:v>PKR-CLM-DECADE-1980S</x:v>
      </x:c>
      <x:c r="B6849" t="str">
        <x:v>Source record</x:v>
      </x:c>
      <x:c r="C6849" t="str">
        <x:v>EPH-0959</x:v>
      </x:c>
      <x:c r="D6849" t="str">
        <x:v>MX France Toulouse-built BMX technical profile</x:v>
      </x:c>
      <x:c r="E6849" t="str">
        <x:v>https://article134-tech.github.io/lititzbmx-public-knowledge-register/records/EPH-0959/</x:v>
      </x:c>
      <x:c r="F6849" t="str">
        <x:v>INCLUDED — indexed issue text; visual comparison pending.</x:v>
      </x:c>
      <x:c r="G6849" t="str">
        <x:v>Start Year is 1982.</x:v>
      </x:c>
    </x:row>
    <x:row r="6850">
      <x:c r="A6850" t="str">
        <x:v>PKR-CLM-DECADE-1980S</x:v>
      </x:c>
      <x:c r="B6850" t="str">
        <x:v>Source record</x:v>
      </x:c>
      <x:c r="C6850" t="str">
        <x:v>EPH-0960</x:v>
      </x:c>
      <x:c r="D6850" t="str">
        <x:v>AFB 1982 annual congress and regional structure</x:v>
      </x:c>
      <x:c r="E6850" t="str">
        <x:v>https://article134-tech.github.io/lititzbmx-public-knowledge-register/records/EPH-0960/</x:v>
      </x:c>
      <x:c r="F6850" t="str">
        <x:v>INCLUDED — indexed issue text; visual comparison pending.</x:v>
      </x:c>
      <x:c r="G6850" t="str">
        <x:v>Start Year is 1982.</x:v>
      </x:c>
    </x:row>
    <x:row r="6851">
      <x:c r="A6851" t="str">
        <x:v>PKR-CLM-DECADE-1980S</x:v>
      </x:c>
      <x:c r="B6851" t="str">
        <x:v>Source record</x:v>
      </x:c>
      <x:c r="C6851" t="str">
        <x:v>EPH-0961</x:v>
      </x:c>
      <x:c r="D6851" t="str">
        <x:v>AFB 1983 French Championship five-round calendar</x:v>
      </x:c>
      <x:c r="E6851" t="str">
        <x:v>https://article134-tech.github.io/lititzbmx-public-knowledge-register/records/EPH-0961/</x:v>
      </x:c>
      <x:c r="F6851" t="str">
        <x:v>INCLUDED — indexed issue text; visual comparison pending.</x:v>
      </x:c>
      <x:c r="G6851" t="str">
        <x:v>Start Year is 1982.</x:v>
      </x:c>
    </x:row>
    <x:row r="6852">
      <x:c r="A6852" t="str">
        <x:v>PKR-CLM-DECADE-1980S</x:v>
      </x:c>
      <x:c r="B6852" t="str">
        <x:v>Source record</x:v>
      </x:c>
      <x:c r="C6852" t="str">
        <x:v>EPH-0962</x:v>
      </x:c>
      <x:c r="D6852" t="str">
        <x:v>AFB 1983 national BMX race calendar</x:v>
      </x:c>
      <x:c r="E6852" t="str">
        <x:v>https://article134-tech.github.io/lititzbmx-public-knowledge-register/records/EPH-0962/</x:v>
      </x:c>
      <x:c r="F6852" t="str">
        <x:v>INCLUDED — indexed issue text; visual comparison pending.</x:v>
      </x:c>
      <x:c r="G6852" t="str">
        <x:v>Start Year is 1982.</x:v>
      </x:c>
    </x:row>
    <x:row r="6853">
      <x:c r="A6853" t="str">
        <x:v>PKR-CLM-DECADE-1980S</x:v>
      </x:c>
      <x:c r="B6853" t="str">
        <x:v>Source record</x:v>
      </x:c>
      <x:c r="C6853" t="str">
        <x:v>EPH-0963</x:v>
      </x:c>
      <x:c r="D6853" t="str">
        <x:v>AFB 1983 bicycle-trial and enduro calendar</x:v>
      </x:c>
      <x:c r="E6853" t="str">
        <x:v>https://article134-tech.github.io/lititzbmx-public-knowledge-register/records/EPH-0963/</x:v>
      </x:c>
      <x:c r="F6853" t="str">
        <x:v>INCLUDED — indexed issue text; visual comparison pending.</x:v>
      </x:c>
      <x:c r="G6853" t="str">
        <x:v>Start Year is 1982.</x:v>
      </x:c>
    </x:row>
    <x:row r="6854">
      <x:c r="A6854" t="str">
        <x:v>PKR-CLM-DECADE-1980S</x:v>
      </x:c>
      <x:c r="B6854" t="str">
        <x:v>Source record</x:v>
      </x:c>
      <x:c r="C6854" t="str">
        <x:v>EPH-0964</x:v>
      </x:c>
      <x:c r="D6854" t="str">
        <x:v>AFB 1983 license fees and number-plate colors</x:v>
      </x:c>
      <x:c r="E6854" t="str">
        <x:v>https://article134-tech.github.io/lititzbmx-public-knowledge-register/records/EPH-0964/</x:v>
      </x:c>
      <x:c r="F6854" t="str">
        <x:v>INCLUDED — indexed issue text; visual comparison pending.</x:v>
      </x:c>
      <x:c r="G6854" t="str">
        <x:v>Start Year is 1982.</x:v>
      </x:c>
    </x:row>
    <x:row r="6855">
      <x:c r="A6855" t="str">
        <x:v>PKR-CLM-DECADE-1980S</x:v>
      </x:c>
      <x:c r="B6855" t="str">
        <x:v>Source record</x:v>
      </x:c>
      <x:c r="C6855" t="str">
        <x:v>EPH-0965</x:v>
      </x:c>
      <x:c r="D6855" t="str">
        <x:v>Startrack Series 1 European BMX calendar and eligibility</x:v>
      </x:c>
      <x:c r="E6855" t="str">
        <x:v>https://article134-tech.github.io/lititzbmx-public-knowledge-register/records/EPH-0965/</x:v>
      </x:c>
      <x:c r="F6855" t="str">
        <x:v>INCLUDED — indexed issue text; visual comparison pending.</x:v>
      </x:c>
      <x:c r="G6855" t="str">
        <x:v>Start Year is 1982.</x:v>
      </x:c>
    </x:row>
    <x:row r="6856">
      <x:c r="A6856" t="str">
        <x:v>PKR-CLM-DECADE-1980S</x:v>
      </x:c>
      <x:c r="B6856" t="str">
        <x:v>Source record</x:v>
      </x:c>
      <x:c r="C6856" t="str">
        <x:v>EPH-0966</x:v>
      </x:c>
      <x:c r="D6856" t="str">
        <x:v>Yamaha BYZ 501 competition debut at Vaux-le-Pénil</x:v>
      </x:c>
      <x:c r="E6856" t="str">
        <x:v>https://article134-tech.github.io/lititzbmx-public-knowledge-register/records/EPH-0966/</x:v>
      </x:c>
      <x:c r="F6856" t="str">
        <x:v>INCLUDED — indexed issue text; visual comparison pending.</x:v>
      </x:c>
      <x:c r="G6856" t="str">
        <x:v>Start Year is 1982.</x:v>
      </x:c>
    </x:row>
    <x:row r="6857">
      <x:c r="A6857" t="str">
        <x:v>PKR-CLM-DECADE-1980S</x:v>
      </x:c>
      <x:c r="B6857" t="str">
        <x:v>Source record</x:v>
      </x:c>
      <x:c r="C6857" t="str">
        <x:v>EPH-0967</x:v>
      </x:c>
      <x:c r="D6857" t="str">
        <x:v>La Ferté-Gaucher and Rochecorbon new BMX clubs</x:v>
      </x:c>
      <x:c r="E6857" t="str">
        <x:v>https://article134-tech.github.io/lititzbmx-public-knowledge-register/records/EPH-0967/</x:v>
      </x:c>
      <x:c r="F6857" t="str">
        <x:v>INCLUDED — indexed issue text; visual comparison pending.</x:v>
      </x:c>
      <x:c r="G6857" t="str">
        <x:v>Start Year is 1982.</x:v>
      </x:c>
    </x:row>
    <x:row r="6858">
      <x:c r="A6858" t="str">
        <x:v>PKR-CLM-DECADE-1980S</x:v>
      </x:c>
      <x:c r="B6858" t="str">
        <x:v>Source record</x:v>
      </x:c>
      <x:c r="C6858" t="str">
        <x:v>EPH-0968</x:v>
      </x:c>
      <x:c r="D6858" t="str">
        <x:v>Maison du Plateau BMX, trial, and unicycle youth program</x:v>
      </x:c>
      <x:c r="E6858" t="str">
        <x:v>https://article134-tech.github.io/lititzbmx-public-knowledge-register/records/EPH-0968/</x:v>
      </x:c>
      <x:c r="F6858" t="str">
        <x:v>INCLUDED — indexed issue text; visual comparison pending.</x:v>
      </x:c>
      <x:c r="G6858" t="str">
        <x:v>Start Year is 1982.</x:v>
      </x:c>
    </x:row>
    <x:row r="6859">
      <x:c r="A6859" t="str">
        <x:v>PKR-CLM-DECADE-1980S</x:v>
      </x:c>
      <x:c r="B6859" t="str">
        <x:v>Source record</x:v>
      </x:c>
      <x:c r="C6859" t="str">
        <x:v>EPH-0969</x:v>
      </x:c>
      <x:c r="D6859" t="str">
        <x:v>Mongoose Grand Prix of the United States at Magic Mountain</x:v>
      </x:c>
      <x:c r="E6859" t="str">
        <x:v>https://article134-tech.github.io/lititzbmx-public-knowledge-register/records/EPH-0969/</x:v>
      </x:c>
      <x:c r="F6859" t="str">
        <x:v>INCLUDED — indexed issue text; visual comparison pending.</x:v>
      </x:c>
      <x:c r="G6859" t="str">
        <x:v>Start Year is 1982.</x:v>
      </x:c>
    </x:row>
    <x:row r="6860">
      <x:c r="A6860" t="str">
        <x:v>PKR-CLM-DECADE-1980S</x:v>
      </x:c>
      <x:c r="B6860" t="str">
        <x:v>Source record</x:v>
      </x:c>
      <x:c r="C6860" t="str">
        <x:v>EPH-0970</x:v>
      </x:c>
      <x:c r="D6860" t="str">
        <x:v>California BMX industry and Magic Mountain travel context</x:v>
      </x:c>
      <x:c r="E6860" t="str">
        <x:v>https://article134-tech.github.io/lititzbmx-public-knowledge-register/records/EPH-0970/</x:v>
      </x:c>
      <x:c r="F6860" t="str">
        <x:v>INCLUDED — indexed issue text; visual comparison pending.</x:v>
      </x:c>
      <x:c r="G6860" t="str">
        <x:v>Start Year is 1982.</x:v>
      </x:c>
    </x:row>
    <x:row r="6861">
      <x:c r="A6861" t="str">
        <x:v>PKR-CLM-DECADE-1980S</x:v>
      </x:c>
      <x:c r="B6861" t="str">
        <x:v>Source record</x:v>
      </x:c>
      <x:c r="C6861" t="str">
        <x:v>EPH-0971</x:v>
      </x:c>
      <x:c r="D6861" t="str">
        <x:v>United States Grand Prix paddock and factory-team ecosystem</x:v>
      </x:c>
      <x:c r="E6861" t="str">
        <x:v>https://article134-tech.github.io/lititzbmx-public-knowledge-register/records/EPH-0971/</x:v>
      </x:c>
      <x:c r="F6861" t="str">
        <x:v>INCLUDED — indexed issue text; visual comparison pending.</x:v>
      </x:c>
      <x:c r="G6861" t="str">
        <x:v>Start Year is 1982.</x:v>
      </x:c>
    </x:row>
    <x:row r="6862">
      <x:c r="A6862" t="str">
        <x:v>PKR-CLM-DECADE-1980S</x:v>
      </x:c>
      <x:c r="B6862" t="str">
        <x:v>Source record</x:v>
      </x:c>
      <x:c r="C6862" t="str">
        <x:v>EPH-0972</x:v>
      </x:c>
      <x:c r="D6862" t="str">
        <x:v>United States Grand Prix entry fees, prizes, and promotion economics</x:v>
      </x:c>
      <x:c r="E6862" t="str">
        <x:v>https://article134-tech.github.io/lititzbmx-public-knowledge-register/records/EPH-0972/</x:v>
      </x:c>
      <x:c r="F6862" t="str">
        <x:v>INCLUDED — indexed issue text; visual comparison pending.</x:v>
      </x:c>
      <x:c r="G6862" t="str">
        <x:v>Start Year is 1982.</x:v>
      </x:c>
    </x:row>
    <x:row r="6863">
      <x:c r="A6863" t="str">
        <x:v>PKR-CLM-DECADE-1980S</x:v>
      </x:c>
      <x:c r="B6863" t="str">
        <x:v>Source record</x:v>
      </x:c>
      <x:c r="C6863" t="str">
        <x:v>EPH-0973</x:v>
      </x:c>
      <x:c r="D6863" t="str">
        <x:v>United States cruiser and mini-BMX racing classes</x:v>
      </x:c>
      <x:c r="E6863" t="str">
        <x:v>https://article134-tech.github.io/lititzbmx-public-knowledge-register/records/EPH-0973/</x:v>
      </x:c>
      <x:c r="F6863" t="str">
        <x:v>INCLUDED — indexed issue text; visual comparison pending.</x:v>
      </x:c>
      <x:c r="G6863" t="str">
        <x:v>Start Year is 1982.</x:v>
      </x:c>
    </x:row>
    <x:row r="6864">
      <x:c r="A6864" t="str">
        <x:v>PKR-CLM-DECADE-1980S</x:v>
      </x:c>
      <x:c r="B6864" t="str">
        <x:v>Source record</x:v>
      </x:c>
      <x:c r="C6864" t="str">
        <x:v>EPH-0974</x:v>
      </x:c>
      <x:c r="D6864" t="str">
        <x:v>Scott Clark Murray X20C factory race bike</x:v>
      </x:c>
      <x:c r="E6864" t="str">
        <x:v>https://article134-tech.github.io/lititzbmx-public-knowledge-register/records/EPH-0974/</x:v>
      </x:c>
      <x:c r="F6864" t="str">
        <x:v>INCLUDED — indexed issue text; visual comparison pending.</x:v>
      </x:c>
      <x:c r="G6864" t="str">
        <x:v>Start Year is 1982.</x:v>
      </x:c>
    </x:row>
    <x:row r="6865">
      <x:c r="A6865" t="str">
        <x:v>PKR-CLM-DECADE-1980S</x:v>
      </x:c>
      <x:c r="B6865" t="str">
        <x:v>Source record</x:v>
      </x:c>
      <x:c r="C6865" t="str">
        <x:v>EPH-0975</x:v>
      </x:c>
      <x:c r="D6865" t="str">
        <x:v>Roland Vlicht Mongoose Pro factory race bike</x:v>
      </x:c>
      <x:c r="E6865" t="str">
        <x:v>https://article134-tech.github.io/lititzbmx-public-knowledge-register/records/EPH-0975/</x:v>
      </x:c>
      <x:c r="F6865" t="str">
        <x:v>INCLUDED — indexed issue text; visual comparison pending.</x:v>
      </x:c>
      <x:c r="G6865" t="str">
        <x:v>Start Year is 1982.</x:v>
      </x:c>
    </x:row>
    <x:row r="6866">
      <x:c r="A6866" t="str">
        <x:v>PKR-CLM-DECADE-1980S</x:v>
      </x:c>
      <x:c r="B6866" t="str">
        <x:v>Source record</x:v>
      </x:c>
      <x:c r="C6866" t="str">
        <x:v>EPH-0976</x:v>
      </x:c>
      <x:c r="D6866" t="str">
        <x:v>Gregg Hill GT race bike at the United States Grand Prix</x:v>
      </x:c>
      <x:c r="E6866" t="str">
        <x:v>https://article134-tech.github.io/lititzbmx-public-knowledge-register/records/EPH-0976/</x:v>
      </x:c>
      <x:c r="F6866" t="str">
        <x:v>INCLUDED — indexed issue text; visual comparison pending.</x:v>
      </x:c>
      <x:c r="G6866" t="str">
        <x:v>Start Year is 1982.</x:v>
      </x:c>
    </x:row>
    <x:row r="6867">
      <x:c r="A6867" t="str">
        <x:v>PKR-CLM-DECADE-1980S</x:v>
      </x:c>
      <x:c r="B6867" t="str">
        <x:v>Source record</x:v>
      </x:c>
      <x:c r="C6867" t="str">
        <x:v>EPH-0977</x:v>
      </x:c>
      <x:c r="D6867" t="str">
        <x:v>Stu Thomsen Red Line Competition factory race bike</x:v>
      </x:c>
      <x:c r="E6867" t="str">
        <x:v>https://article134-tech.github.io/lititzbmx-public-knowledge-register/records/EPH-0977/</x:v>
      </x:c>
      <x:c r="F6867" t="str">
        <x:v>INCLUDED — indexed issue text; visual comparison pending.</x:v>
      </x:c>
      <x:c r="G6867" t="str">
        <x:v>Start Year is 1982.</x:v>
      </x:c>
    </x:row>
    <x:row r="6868">
      <x:c r="A6868" t="str">
        <x:v>PKR-CLM-DECADE-1980S</x:v>
      </x:c>
      <x:c r="B6868" t="str">
        <x:v>Source record</x:v>
      </x:c>
      <x:c r="C6868" t="str">
        <x:v>EPH-0978</x:v>
      </x:c>
      <x:c r="D6868" t="str">
        <x:v>Wade Nomura 24-inch cruiser race bike</x:v>
      </x:c>
      <x:c r="E6868" t="str">
        <x:v>https://article134-tech.github.io/lititzbmx-public-knowledge-register/records/EPH-0978/</x:v>
      </x:c>
      <x:c r="F6868" t="str">
        <x:v>INCLUDED — indexed issue text; visual comparison pending.</x:v>
      </x:c>
      <x:c r="G6868" t="str">
        <x:v>Start Year is 1982.</x:v>
      </x:c>
    </x:row>
    <x:row r="6869">
      <x:c r="A6869" t="str">
        <x:v>PKR-CLM-DECADE-1980S</x:v>
      </x:c>
      <x:c r="B6869" t="str">
        <x:v>Source record</x:v>
      </x:c>
      <x:c r="C6869" t="str">
        <x:v>EPH-0979</x:v>
      </x:c>
      <x:c r="D6869" t="str">
        <x:v>Mike Miranda CW Racing Pro Money A race bike</x:v>
      </x:c>
      <x:c r="E6869" t="str">
        <x:v>https://article134-tech.github.io/lititzbmx-public-knowledge-register/records/EPH-0979/</x:v>
      </x:c>
      <x:c r="F6869" t="str">
        <x:v>INCLUDED — indexed issue text; visual comparison pending.</x:v>
      </x:c>
      <x:c r="G6869" t="str">
        <x:v>Start Year is 1982.</x:v>
      </x:c>
    </x:row>
    <x:row r="6870">
      <x:c r="A6870" t="str">
        <x:v>PKR-CLM-DECADE-1980S</x:v>
      </x:c>
      <x:c r="B6870" t="str">
        <x:v>Source record</x:v>
      </x:c>
      <x:c r="C6870" t="str">
        <x:v>EPH-0980</x:v>
      </x:c>
      <x:c r="D6870" t="str">
        <x:v>JMC Racing Junior mini-BMX profile</x:v>
      </x:c>
      <x:c r="E6870" t="str">
        <x:v>https://article134-tech.github.io/lititzbmx-public-knowledge-register/records/EPH-0980/</x:v>
      </x:c>
      <x:c r="F6870" t="str">
        <x:v>INCLUDED — indexed issue text; visual comparison pending.</x:v>
      </x:c>
      <x:c r="G6870" t="str">
        <x:v>Start Year is 1982.</x:v>
      </x:c>
    </x:row>
    <x:row r="6871">
      <x:c r="A6871" t="str">
        <x:v>PKR-CLM-DECADE-1980S</x:v>
      </x:c>
      <x:c r="B6871" t="str">
        <x:v>Source record</x:v>
      </x:c>
      <x:c r="C6871" t="str">
        <x:v>EPH-0981</x:v>
      </x:c>
      <x:c r="D6871" t="str">
        <x:v>United States Grand Prix rain, track hazards, and compressed schedule</x:v>
      </x:c>
      <x:c r="E6871" t="str">
        <x:v>https://article134-tech.github.io/lititzbmx-public-knowledge-register/records/EPH-0981/</x:v>
      </x:c>
      <x:c r="F6871" t="str">
        <x:v>INCLUDED — indexed issue text; visual comparison pending.</x:v>
      </x:c>
      <x:c r="G6871" t="str">
        <x:v>Start Year is 1982.</x:v>
      </x:c>
    </x:row>
    <x:row r="6872">
      <x:c r="A6872" t="str">
        <x:v>PKR-CLM-DECADE-1980S</x:v>
      </x:c>
      <x:c r="B6872" t="str">
        <x:v>Source record</x:v>
      </x:c>
      <x:c r="C6872" t="str">
        <x:v>EPH-0982</x:v>
      </x:c>
      <x:c r="D6872" t="str">
        <x:v>Mike Miranda Pro Money A victory and final-race incidents</x:v>
      </x:c>
      <x:c r="E6872" t="str">
        <x:v>https://article134-tech.github.io/lititzbmx-public-knowledge-register/records/EPH-0982/</x:v>
      </x:c>
      <x:c r="F6872" t="str">
        <x:v>INCLUDED — indexed issue text; visual comparison pending.</x:v>
      </x:c>
      <x:c r="G6872" t="str">
        <x:v>Start Year is 1982.</x:v>
      </x:c>
    </x:row>
    <x:row r="6873">
      <x:c r="A6873" t="str">
        <x:v>PKR-CLM-DECADE-1980S</x:v>
      </x:c>
      <x:c r="B6873" t="str">
        <x:v>Source record</x:v>
      </x:c>
      <x:c r="C6873" t="str">
        <x:v>EPH-0983</x:v>
      </x:c>
      <x:c r="D6873" t="str">
        <x:v>United States BMX competition-culture commentary</x:v>
      </x:c>
      <x:c r="E6873" t="str">
        <x:v>https://article134-tech.github.io/lititzbmx-public-knowledge-register/records/EPH-0983/</x:v>
      </x:c>
      <x:c r="F6873" t="str">
        <x:v>INCLUDED — indexed issue text; visual comparison pending.</x:v>
      </x:c>
      <x:c r="G6873" t="str">
        <x:v>Start Year is 1982.</x:v>
      </x:c>
    </x:row>
    <x:row r="6874">
      <x:c r="A6874" t="str">
        <x:v>PKR-CLM-DECADE-1980S</x:v>
      </x:c>
      <x:c r="B6874" t="str">
        <x:v>Source record</x:v>
      </x:c>
      <x:c r="C6874" t="str">
        <x:v>EPH-0984</x:v>
      </x:c>
      <x:c r="D6874" t="str">
        <x:v>DH Distribution Burgat and Super Vitus bicycle advertisement</x:v>
      </x:c>
      <x:c r="E6874" t="str">
        <x:v>https://article134-tech.github.io/lititzbmx-public-knowledge-register/records/EPH-0984/</x:v>
      </x:c>
      <x:c r="F6874" t="str">
        <x:v>INCLUDED — indexed issue text; visual comparison pending.</x:v>
      </x:c>
      <x:c r="G6874" t="str">
        <x:v>Start Year is 1982.</x:v>
      </x:c>
    </x:row>
    <x:row r="6875">
      <x:c r="A6875" t="str">
        <x:v>PKR-CLM-DECADE-1980S</x:v>
      </x:c>
      <x:c r="B6875" t="str">
        <x:v>Source record</x:v>
      </x:c>
      <x:c r="C6875" t="str">
        <x:v>EPH-0985</x:v>
      </x:c>
      <x:c r="D6875" t="str">
        <x:v>Yamaha BYZ year-end equipment promotion</x:v>
      </x:c>
      <x:c r="E6875" t="str">
        <x:v>https://article134-tech.github.io/lititzbmx-public-knowledge-register/records/EPH-0985/</x:v>
      </x:c>
      <x:c r="F6875" t="str">
        <x:v>INCLUDED — indexed issue text; visual comparison pending.</x:v>
      </x:c>
      <x:c r="G6875" t="str">
        <x:v>Start Year is 1982.</x:v>
      </x:c>
    </x:row>
    <x:row r="6876">
      <x:c r="A6876" t="str">
        <x:v>PKR-CLM-DECADE-1980S</x:v>
      </x:c>
      <x:c r="B6876" t="str">
        <x:v>Source record</x:v>
      </x:c>
      <x:c r="C6876" t="str">
        <x:v>EPH-0986</x:v>
      </x:c>
      <x:c r="D6876" t="str">
        <x:v>Flying Star Scorpion and Competition Service distributor advertisement</x:v>
      </x:c>
      <x:c r="E6876" t="str">
        <x:v>https://article134-tech.github.io/lititzbmx-public-knowledge-register/records/EPH-0986/</x:v>
      </x:c>
      <x:c r="F6876" t="str">
        <x:v>INCLUDED — indexed issue text; visual comparison pending.</x:v>
      </x:c>
      <x:c r="G6876" t="str">
        <x:v>Start Year is 1982.</x:v>
      </x:c>
    </x:row>
    <x:row r="6877">
      <x:c r="A6877" t="str">
        <x:v>PKR-CLM-DECADE-1980S</x:v>
      </x:c>
      <x:c r="B6877" t="str">
        <x:v>Source record</x:v>
      </x:c>
      <x:c r="C6877" t="str">
        <x:v>EPH-0987</x:v>
      </x:c>
      <x:c r="D6877" t="str">
        <x:v>R. Julot BMX component and Motobécane price list</x:v>
      </x:c>
      <x:c r="E6877" t="str">
        <x:v>https://article134-tech.github.io/lititzbmx-public-knowledge-register/records/EPH-0987/</x:v>
      </x:c>
      <x:c r="F6877" t="str">
        <x:v>INCLUDED — indexed issue text; visual comparison pending.</x:v>
      </x:c>
      <x:c r="G6877" t="str">
        <x:v>Start Year is 1982.</x:v>
      </x:c>
    </x:row>
    <x:row r="6878">
      <x:c r="A6878" t="str">
        <x:v>PKR-CLM-DECADE-1980S</x:v>
      </x:c>
      <x:c r="B6878" t="str">
        <x:v>Source record</x:v>
      </x:c>
      <x:c r="C6878" t="str">
        <x:v>EPH-0988</x:v>
      </x:c>
      <x:c r="D6878" t="str">
        <x:v>Lamouret specialty BMX accessory order advertisement</x:v>
      </x:c>
      <x:c r="E6878" t="str">
        <x:v>https://article134-tech.github.io/lititzbmx-public-knowledge-register/records/EPH-0988/</x:v>
      </x:c>
      <x:c r="F6878" t="str">
        <x:v>INCLUDED — indexed issue text; visual comparison pending.</x:v>
      </x:c>
      <x:c r="G6878" t="str">
        <x:v>Start Year is 1982.</x:v>
      </x:c>
    </x:row>
    <x:row r="6879">
      <x:c r="A6879" t="str">
        <x:v>PKR-CLM-DECADE-1980S</x:v>
      </x:c>
      <x:c r="B6879" t="str">
        <x:v>Source record</x:v>
      </x:c>
      <x:c r="C6879" t="str">
        <x:v>EPH-0989</x:v>
      </x:c>
      <x:c r="D6879" t="str">
        <x:v>Stock Express BMX dealer and order-form listing</x:v>
      </x:c>
      <x:c r="E6879" t="str">
        <x:v>https://article134-tech.github.io/lititzbmx-public-knowledge-register/records/EPH-0989/</x:v>
      </x:c>
      <x:c r="F6879" t="str">
        <x:v>INCLUDED — indexed issue text; visual comparison pending.</x:v>
      </x:c>
      <x:c r="G6879" t="str">
        <x:v>Start Year is 1982.</x:v>
      </x:c>
    </x:row>
    <x:row r="6880">
      <x:c r="A6880" t="str">
        <x:v>PKR-CLM-DECADE-1980S</x:v>
      </x:c>
      <x:c r="B6880" t="str">
        <x:v>Source record</x:v>
      </x:c>
      <x:c r="C6880" t="str">
        <x:v>EPH-0990</x:v>
      </x:c>
      <x:c r="D6880" t="str">
        <x:v>Red Line MX III historical and technical test introduction</x:v>
      </x:c>
      <x:c r="E6880" t="str">
        <x:v>https://article134-tech.github.io/lititzbmx-public-knowledge-register/records/EPH-0990/</x:v>
      </x:c>
      <x:c r="F6880" t="str">
        <x:v>INCLUDED — indexed issue text; visual comparison pending.</x:v>
      </x:c>
      <x:c r="G6880" t="str">
        <x:v>Start Year is 1982.</x:v>
      </x:c>
    </x:row>
    <x:row r="6881">
      <x:c r="A6881" t="str">
        <x:v>PKR-CLM-DECADE-1980S</x:v>
      </x:c>
      <x:c r="B6881" t="str">
        <x:v>Source record</x:v>
      </x:c>
      <x:c r="C6881" t="str">
        <x:v>EPH-0991</x:v>
      </x:c>
      <x:c r="D6881" t="str">
        <x:v>Red Line MX III component specification</x:v>
      </x:c>
      <x:c r="E6881" t="str">
        <x:v>https://article134-tech.github.io/lititzbmx-public-knowledge-register/records/EPH-0991/</x:v>
      </x:c>
      <x:c r="F6881" t="str">
        <x:v>INCLUDED — indexed issue text; visual comparison pending.</x:v>
      </x:c>
      <x:c r="G6881" t="str">
        <x:v>Start Year is 1982.</x:v>
      </x:c>
    </x:row>
    <x:row r="6882">
      <x:c r="A6882" t="str">
        <x:v>PKR-CLM-DECADE-1980S</x:v>
      </x:c>
      <x:c r="B6882" t="str">
        <x:v>Source record</x:v>
      </x:c>
      <x:c r="C6882" t="str">
        <x:v>EPH-0992</x:v>
      </x:c>
      <x:c r="D6882" t="str">
        <x:v>Red Line MX III geometry, handling, jumping, and braking evaluation</x:v>
      </x:c>
      <x:c r="E6882" t="str">
        <x:v>https://article134-tech.github.io/lititzbmx-public-knowledge-register/records/EPH-0992/</x:v>
      </x:c>
      <x:c r="F6882" t="str">
        <x:v>INCLUDED — indexed issue text; visual comparison pending.</x:v>
      </x:c>
      <x:c r="G6882" t="str">
        <x:v>Start Year is 1982.</x:v>
      </x:c>
    </x:row>
    <x:row r="6883">
      <x:c r="A6883" t="str">
        <x:v>PKR-CLM-DECADE-1980S</x:v>
      </x:c>
      <x:c r="B6883" t="str">
        <x:v>Source record</x:v>
      </x:c>
      <x:c r="C6883" t="str">
        <x:v>EPH-0993</x:v>
      </x:c>
      <x:c r="D6883" t="str">
        <x:v>Red Line MX III durability, price, and conclusion</x:v>
      </x:c>
      <x:c r="E6883" t="str">
        <x:v>https://article134-tech.github.io/lititzbmx-public-knowledge-register/records/EPH-0993/</x:v>
      </x:c>
      <x:c r="F6883" t="str">
        <x:v>INCLUDED — indexed issue text; visual comparison pending.</x:v>
      </x:c>
      <x:c r="G6883" t="str">
        <x:v>Start Year is 1982.</x:v>
      </x:c>
    </x:row>
    <x:row r="6884">
      <x:c r="A6884" t="str">
        <x:v>PKR-CLM-DECADE-1980S</x:v>
      </x:c>
      <x:c r="B6884" t="str">
        <x:v>Source record</x:v>
      </x:c>
      <x:c r="C6884" t="str">
        <x:v>EPH-0994</x:v>
      </x:c>
      <x:c r="D6884" t="str">
        <x:v>Motobécane-Loïs Trophy 1982 final event overview</x:v>
      </x:c>
      <x:c r="E6884" t="str">
        <x:v>https://article134-tech.github.io/lititzbmx-public-knowledge-register/records/EPH-0994/</x:v>
      </x:c>
      <x:c r="F6884" t="str">
        <x:v>INCLUDED — indexed issue text; visual comparison pending.</x:v>
      </x:c>
      <x:c r="G6884" t="str">
        <x:v>Start Year is 1982.</x:v>
      </x:c>
    </x:row>
    <x:row r="6885">
      <x:c r="A6885" t="str">
        <x:v>PKR-CLM-DECADE-1980S</x:v>
      </x:c>
      <x:c r="B6885" t="str">
        <x:v>Source record</x:v>
      </x:c>
      <x:c r="C6885" t="str">
        <x:v>EPH-0995</x:v>
      </x:c>
      <x:c r="D6885" t="str">
        <x:v>Motobécane-Loïs Trophy 1982 final category results</x:v>
      </x:c>
      <x:c r="E6885" t="str">
        <x:v>https://article134-tech.github.io/lititzbmx-public-knowledge-register/records/EPH-0995/</x:v>
      </x:c>
      <x:c r="F6885" t="str">
        <x:v>INCLUDED — indexed issue text; visual comparison pending.</x:v>
      </x:c>
      <x:c r="G6885" t="str">
        <x:v>Start Year is 1982.</x:v>
      </x:c>
    </x:row>
    <x:row r="6886">
      <x:c r="A6886" t="str">
        <x:v>PKR-CLM-DECADE-1980S</x:v>
      </x:c>
      <x:c r="B6886" t="str">
        <x:v>Source record</x:v>
      </x:c>
      <x:c r="C6886" t="str">
        <x:v>EPH-0996</x:v>
      </x:c>
      <x:c r="D6886" t="str">
        <x:v>Women in BMX from Powder Puff racing to French participation</x:v>
      </x:c>
      <x:c r="E6886" t="str">
        <x:v>https://article134-tech.github.io/lititzbmx-public-knowledge-register/records/EPH-0996/</x:v>
      </x:c>
      <x:c r="F6886" t="str">
        <x:v>INCLUDED — indexed issue text; visual comparison pending.</x:v>
      </x:c>
      <x:c r="G6886" t="str">
        <x:v>Start Year is 1982.</x:v>
      </x:c>
    </x:row>
    <x:row r="6887">
      <x:c r="A6887" t="str">
        <x:v>PKR-CLM-DECADE-1980S</x:v>
      </x:c>
      <x:c r="B6887" t="str">
        <x:v>Source record</x:v>
      </x:c>
      <x:c r="C6887" t="str">
        <x:v>EPH-0997</x:v>
      </x:c>
      <x:c r="D6887" t="str">
        <x:v>Motorama Montluçon dealer history and mail-order service</x:v>
      </x:c>
      <x:c r="E6887" t="str">
        <x:v>https://article134-tech.github.io/lititzbmx-public-knowledge-register/records/EPH-0997/</x:v>
      </x:c>
      <x:c r="F6887" t="str">
        <x:v>INCLUDED — indexed issue text; visual comparison pending.</x:v>
      </x:c>
      <x:c r="G6887" t="str">
        <x:v>Start Year is 1982.</x:v>
      </x:c>
    </x:row>
    <x:row r="6888">
      <x:c r="A6888" t="str">
        <x:v>PKR-CLM-DECADE-1980S</x:v>
      </x:c>
      <x:c r="B6888" t="str">
        <x:v>Source record</x:v>
      </x:c>
      <x:c r="C6888" t="str">
        <x:v>EPH-0998</x:v>
      </x:c>
      <x:c r="D6888" t="str">
        <x:v>Daniel Golde 201 suspended youth cross-bike specification</x:v>
      </x:c>
      <x:c r="E6888" t="str">
        <x:v>https://article134-tech.github.io/lititzbmx-public-knowledge-register/records/EPH-0998/</x:v>
      </x:c>
      <x:c r="F6888" t="str">
        <x:v>INCLUDED — indexed issue text; visual comparison pending.</x:v>
      </x:c>
      <x:c r="G6888" t="str">
        <x:v>Start Year is 1982.</x:v>
      </x:c>
    </x:row>
    <x:row r="6889">
      <x:c r="A6889" t="str">
        <x:v>PKR-CLM-DECADE-1980S</x:v>
      </x:c>
      <x:c r="B6889" t="str">
        <x:v>Source record</x:v>
      </x:c>
      <x:c r="C6889" t="str">
        <x:v>EPH-0999</x:v>
      </x:c>
      <x:c r="D6889" t="str">
        <x:v>Daniel Golde 501 chrome-moly competition BMX specification</x:v>
      </x:c>
      <x:c r="E6889" t="str">
        <x:v>https://article134-tech.github.io/lititzbmx-public-knowledge-register/records/EPH-0999/</x:v>
      </x:c>
      <x:c r="F6889" t="str">
        <x:v>INCLUDED — indexed issue text; visual comparison pending.</x:v>
      </x:c>
      <x:c r="G6889" t="str">
        <x:v>Start Year is 1982.</x:v>
      </x:c>
    </x:row>
    <x:row r="6890">
      <x:c r="A6890" t="str">
        <x:v>PKR-CLM-DECADE-1980S</x:v>
      </x:c>
      <x:c r="B6890" t="str">
        <x:v>Source record</x:v>
      </x:c>
      <x:c r="C6890" t="str">
        <x:v>EPH-1000</x:v>
      </x:c>
      <x:c r="D6890" t="str">
        <x:v>Daniel Golde 401 French-component BMX specification</x:v>
      </x:c>
      <x:c r="E6890" t="str">
        <x:v>https://article134-tech.github.io/lititzbmx-public-knowledge-register/records/EPH-1000/</x:v>
      </x:c>
      <x:c r="F6890" t="str">
        <x:v>INCLUDED — indexed issue text; visual comparison pending.</x:v>
      </x:c>
      <x:c r="G6890" t="str">
        <x:v>Start Year is 1982.</x:v>
      </x:c>
    </x:row>
    <x:row r="6891">
      <x:c r="A6891" t="str">
        <x:v>PKR-CLM-DECADE-1980S</x:v>
      </x:c>
      <x:c r="B6891" t="str">
        <x:v>Source record</x:v>
      </x:c>
      <x:c r="C6891" t="str">
        <x:v>EPH-1001</x:v>
      </x:c>
      <x:c r="D6891" t="str">
        <x:v>Daniel Golde 301 entry BMX specification</x:v>
      </x:c>
      <x:c r="E6891" t="str">
        <x:v>https://article134-tech.github.io/lititzbmx-public-knowledge-register/records/EPH-1001/</x:v>
      </x:c>
      <x:c r="F6891" t="str">
        <x:v>INCLUDED — indexed issue text; visual comparison pending.</x:v>
      </x:c>
      <x:c r="G6891" t="str">
        <x:v>Start Year is 1982.</x:v>
      </x:c>
    </x:row>
    <x:row r="6892">
      <x:c r="A6892" t="str">
        <x:v>PKR-CLM-DECADE-1980S</x:v>
      </x:c>
      <x:c r="B6892" t="str">
        <x:v>Source record</x:v>
      </x:c>
      <x:c r="C6892" t="str">
        <x:v>EPH-1002</x:v>
      </x:c>
      <x:c r="D6892" t="str">
        <x:v>Motorama Raleigh Burner range and BMX component catalog</x:v>
      </x:c>
      <x:c r="E6892" t="str">
        <x:v>https://article134-tech.github.io/lititzbmx-public-knowledge-register/records/EPH-1002/</x:v>
      </x:c>
      <x:c r="F6892" t="str">
        <x:v>INCLUDED — indexed issue text; visual comparison pending.</x:v>
      </x:c>
      <x:c r="G6892" t="str">
        <x:v>Start Year is 1982.</x:v>
      </x:c>
    </x:row>
    <x:row r="6893">
      <x:c r="A6893" t="str">
        <x:v>PKR-CLM-DECADE-1980S</x:v>
      </x:c>
      <x:c r="B6893" t="str">
        <x:v>Source record</x:v>
      </x:c>
      <x:c r="C6893" t="str">
        <x:v>EPH-1003</x:v>
      </x:c>
      <x:c r="D6893" t="str">
        <x:v>Motobécane Christmas BX 20, MX 120, and MX 152 range advertisement</x:v>
      </x:c>
      <x:c r="E6893" t="str">
        <x:v>https://article134-tech.github.io/lititzbmx-public-knowledge-register/records/EPH-1003/</x:v>
      </x:c>
      <x:c r="F6893" t="str">
        <x:v>INCLUDED — indexed issue text; visual comparison pending.</x:v>
      </x:c>
      <x:c r="G6893" t="str">
        <x:v>Start Year is 1982.</x:v>
      </x:c>
    </x:row>
    <x:row r="6894">
      <x:c r="A6894" t="str">
        <x:v>PKR-CLM-DECADE-1980S</x:v>
      </x:c>
      <x:c r="B6894" t="str">
        <x:v>Source record</x:v>
      </x:c>
      <x:c r="C6894" t="str">
        <x:v>EPH-1004</x:v>
      </x:c>
      <x:c r="D6894" t="str">
        <x:v>Issoire inaugural BMX race report and results</x:v>
      </x:c>
      <x:c r="E6894" t="str">
        <x:v>https://article134-tech.github.io/lititzbmx-public-knowledge-register/records/EPH-1004/</x:v>
      </x:c>
      <x:c r="F6894" t="str">
        <x:v>INCLUDED — indexed issue text; visual comparison pending.</x:v>
      </x:c>
      <x:c r="G6894" t="str">
        <x:v>Start Year is 1982.</x:v>
      </x:c>
    </x:row>
    <x:row r="6895">
      <x:c r="A6895" t="str">
        <x:v>PKR-CLM-DECADE-1980S</x:v>
      </x:c>
      <x:c r="B6895" t="str">
        <x:v>Source record</x:v>
      </x:c>
      <x:c r="C6895" t="str">
        <x:v>EPH-1005</x:v>
      </x:c>
      <x:c r="D6895" t="str">
        <x:v>Manosque inaugural BMX race report and results</x:v>
      </x:c>
      <x:c r="E6895" t="str">
        <x:v>https://article134-tech.github.io/lititzbmx-public-knowledge-register/records/EPH-1005/</x:v>
      </x:c>
      <x:c r="F6895" t="str">
        <x:v>INCLUDED — indexed issue text; visual comparison pending.</x:v>
      </x:c>
      <x:c r="G6895" t="str">
        <x:v>Start Year is 1982.</x:v>
      </x:c>
    </x:row>
    <x:row r="6896">
      <x:c r="A6896" t="str">
        <x:v>PKR-CLM-DECADE-1980S</x:v>
      </x:c>
      <x:c r="B6896" t="str">
        <x:v>Source record</x:v>
      </x:c>
      <x:c r="C6896" t="str">
        <x:v>EPH-1006</x:v>
      </x:c>
      <x:c r="D6896" t="str">
        <x:v>1982 French BMX champions trophy ceremony</x:v>
      </x:c>
      <x:c r="E6896" t="str">
        <x:v>https://article134-tech.github.io/lititzbmx-public-knowledge-register/records/EPH-1006/</x:v>
      </x:c>
      <x:c r="F6896" t="str">
        <x:v>INCLUDED — indexed issue text; visual comparison pending.</x:v>
      </x:c>
      <x:c r="G6896" t="str">
        <x:v>Start Year is 1982.</x:v>
      </x:c>
    </x:row>
    <x:row r="6897">
      <x:c r="A6897" t="str">
        <x:v>PKR-CLM-DECADE-1980S</x:v>
      </x:c>
      <x:c r="B6897" t="str">
        <x:v>Source record</x:v>
      </x:c>
      <x:c r="C6897" t="str">
        <x:v>EPH-1007</x:v>
      </x:c>
      <x:c r="D6897" t="str">
        <x:v>Bicross Magazine December classified-ad service and privacy boundary</x:v>
      </x:c>
      <x:c r="E6897" t="str">
        <x:v>https://article134-tech.github.io/lititzbmx-public-knowledge-register/records/EPH-1007/</x:v>
      </x:c>
      <x:c r="F6897" t="str">
        <x:v>INCLUDED — indexed issue text; visual comparison pending.</x:v>
      </x:c>
      <x:c r="G6897" t="str">
        <x:v>Start Year is 1982.</x:v>
      </x:c>
    </x:row>
    <x:row r="6898">
      <x:c r="A6898" t="str">
        <x:v>PKR-CLM-DECADE-1980S</x:v>
      </x:c>
      <x:c r="B6898" t="str">
        <x:v>Source record</x:v>
      </x:c>
      <x:c r="C6898" t="str">
        <x:v>EPH-1008</x:v>
      </x:c>
      <x:c r="D6898" t="str">
        <x:v>Super X second-generation French distributor advertisement</x:v>
      </x:c>
      <x:c r="E6898" t="str">
        <x:v>https://article134-tech.github.io/lititzbmx-public-knowledge-register/records/EPH-1008/</x:v>
      </x:c>
      <x:c r="F6898" t="str">
        <x:v>INCLUDED — indexed issue text; visual comparison pending.</x:v>
      </x:c>
      <x:c r="G6898" t="str">
        <x:v>Start Year is 1982.</x:v>
      </x:c>
    </x:row>
    <x:row r="6899">
      <x:c r="A6899" t="str">
        <x:v>PKR-CLM-DECADE-1980S</x:v>
      </x:c>
      <x:c r="B6899" t="str">
        <x:v>Source record</x:v>
      </x:c>
      <x:c r="C6899" t="str">
        <x:v>EPH-1009</x:v>
      </x:c>
      <x:c r="D6899" t="str">
        <x:v>Bicross Magazine December subscription offer</x:v>
      </x:c>
      <x:c r="E6899" t="str">
        <x:v>https://article134-tech.github.io/lititzbmx-public-knowledge-register/records/EPH-1009/</x:v>
      </x:c>
      <x:c r="F6899" t="str">
        <x:v>INCLUDED — indexed issue text; visual comparison pending.</x:v>
      </x:c>
      <x:c r="G6899" t="str">
        <x:v>Start Year is 1982.</x:v>
      </x:c>
    </x:row>
    <x:row r="6900">
      <x:c r="A6900" t="str">
        <x:v>PKR-CLM-DECADE-1980S</x:v>
      </x:c>
      <x:c r="B6900" t="str">
        <x:v>Source record</x:v>
      </x:c>
      <x:c r="C6900" t="str">
        <x:v>EPH-1010</x:v>
      </x:c>
      <x:c r="D6900" t="str">
        <x:v>Bibi Cross illustrated installment</x:v>
      </x:c>
      <x:c r="E6900" t="str">
        <x:v>https://article134-tech.github.io/lititzbmx-public-knowledge-register/records/EPH-1010/</x:v>
      </x:c>
      <x:c r="F6900" t="str">
        <x:v>OPEN — contents or image credit confirms the occurrence; exact narrative and layout require page-image review.</x:v>
      </x:c>
      <x:c r="G6900" t="str">
        <x:v>Start Year is 1982.</x:v>
      </x:c>
    </x:row>
    <x:row r="6901">
      <x:c r="A6901" t="str">
        <x:v>PKR-CLM-DECADE-1990S</x:v>
      </x:c>
      <x:c r="B6901" t="str">
        <x:v>Source record</x:v>
      </x:c>
      <x:c r="C6901" t="str">
        <x:v>EPH-0001</x:v>
      </x:c>
      <x:c r="D6901" t="str">
        <x:v>1996 GT/Dyno — The BMX &amp; Freestyle Catalog</x:v>
      </x:c>
      <x:c r="E6901" t="str">
        <x:v>https://article134-tech.github.io/lititzbmx-public-knowledge-register/records/EPH-0001/</x:v>
      </x:c>
      <x:c r="F6901" t="str">
        <x:v>Lead — locate exact reference ID and edition/page count.</x:v>
      </x:c>
      <x:c r="G6901" t="str">
        <x:v>Public indexing exposes the title and BMXMuseum provenance but not a reliable reference ID or complete page set.</x:v>
      </x:c>
    </x:row>
    <x:row r="6902">
      <x:c r="A6902" t="str">
        <x:v>PKR-CLM-DECADE-1990S</x:v>
      </x:c>
      <x:c r="B6902" t="str">
        <x:v>Source record</x:v>
      </x:c>
      <x:c r="C6902" t="str">
        <x:v>EPH-0002</x:v>
      </x:c>
      <x:c r="D6902" t="str">
        <x:v>1992 GT/Dyno Product Catalog</x:v>
      </x:c>
      <x:c r="E6902" t="str">
        <x:v>https://article134-tech.github.io/lititzbmx-public-knowledge-register/records/EPH-0002/</x:v>
      </x:c>
      <x:c r="F6902" t="str">
        <x:v>Lead — locate exact reference and compare with independent catalog archives.</x:v>
      </x:c>
      <x:c r="G6902" t="str">
        <x:v>Title is publicly indexed; exact reference ID and completeness remain unresolved.</x:v>
      </x:c>
    </x:row>
    <x:row r="6903">
      <x:c r="A6903" t="str">
        <x:v>PKR-CLM-DECADE-1990S</x:v>
      </x:c>
      <x:c r="B6903" t="str">
        <x:v>Source record</x:v>
      </x:c>
      <x:c r="C6903" t="str">
        <x:v>EPH-0003</x:v>
      </x:c>
      <x:c r="D6903" t="str">
        <x:v>1999 GT/Dyno BMX/Freestyle — Part 2</x:v>
      </x:c>
      <x:c r="E6903" t="str">
        <x:v>https://article134-tech.github.io/lititzbmx-public-knowledge-register/records/EPH-0003/</x:v>
      </x:c>
      <x:c r="F6903" t="str">
        <x:v>Lead — locate part 1, exact reference IDs and page ranges.</x:v>
      </x:c>
      <x:c r="G6903" t="str">
        <x:v>Only the indexed title is presently recoverable.</x:v>
      </x:c>
    </x:row>
    <x:row r="6904">
      <x:c r="A6904" t="str">
        <x:v>PKR-CLM-DECADE-1990S</x:v>
      </x:c>
      <x:c r="B6904" t="str">
        <x:v>Source record</x:v>
      </x:c>
      <x:c r="C6904" t="str">
        <x:v>EPH-0004</x:v>
      </x:c>
      <x:c r="D6904" t="str">
        <x:v>1990 Haro BMX Catalog</x:v>
      </x:c>
      <x:c r="E6904" t="str">
        <x:v>https://article134-tech.github.io/lititzbmx-public-knowledge-register/records/EPH-0004/</x:v>
      </x:c>
      <x:c r="F6904" t="str">
        <x:v>Verified catalog existence — recover exact BMXMuseum ID and compare editions/pages.</x:v>
      </x:c>
      <x:c r="G6904" t="str">
        <x:v>Haro's official BMX archive independently lists a 1990 PDF catalog. The BMXMuseum reference ID and document completeness remain unresolved.</x:v>
      </x:c>
    </x:row>
    <x:row r="6905">
      <x:c r="A6905" t="str">
        <x:v>PKR-CLM-DECADE-1990S</x:v>
      </x:c>
      <x:c r="B6905" t="str">
        <x:v>Source record</x:v>
      </x:c>
      <x:c r="C6905" t="str">
        <x:v>EPH-0007</x:v>
      </x:c>
      <x:c r="D6905" t="str">
        <x:v>1997 Hoffman catalog — George model specification</x:v>
      </x:c>
      <x:c r="E6905" t="str">
        <x:v>https://article134-tech.github.io/lititzbmx-public-knowledge-register/records/EPH-0007/</x:v>
      </x:c>
      <x:c r="F6905" t="str">
        <x:v>Open — record exact page and compare with other Hoffman catalogs.</x:v>
      </x:c>
      <x:c r="G6905" t="str">
        <x:v>An external forum cites the exact BMXMuseum reference for the Hoffman George. The full catalog title and edition need confirmation.</x:v>
      </x:c>
    </x:row>
    <x:row r="6906">
      <x:c r="A6906" t="str">
        <x:v>PKR-CLM-DECADE-1990S</x:v>
      </x:c>
      <x:c r="B6906" t="str">
        <x:v>Source record</x:v>
      </x:c>
      <x:c r="C6906" t="str">
        <x:v>EPH-0017</x:v>
      </x:c>
      <x:c r="D6906" t="str">
        <x:v>1992 GT/Dyno Product Catalog</x:v>
      </x:c>
      <x:c r="E6906" t="str">
        <x:v>https://article134-tech.github.io/lititzbmx-public-knowledge-register/records/EPH-0017/</x:v>
      </x:c>
      <x:c r="F6906" t="str">
        <x:v>OPEN — exact reference, full pagination and price labels</x:v>
      </x:c>
      <x:c r="G6906" t="str">
        <x:v>Two indexed pages expose $259 and $319, but exact page numbers, currency and price basis are not established.</x:v>
      </x:c>
    </x:row>
    <x:row r="6907">
      <x:c r="A6907" t="str">
        <x:v>PKR-CLM-DECADE-1990S</x:v>
      </x:c>
      <x:c r="B6907" t="str">
        <x:v>Source record</x:v>
      </x:c>
      <x:c r="C6907" t="str">
        <x:v>EPH-0018</x:v>
      </x:c>
      <x:c r="D6907" t="str">
        <x:v>1996 GT/Dyno — The BMX &amp; Freestyle Catalog</x:v>
      </x:c>
      <x:c r="E6907" t="str">
        <x:v>https://article134-tech.github.io/lititzbmx-public-knowledge-register/records/EPH-0018/</x:v>
      </x:c>
      <x:c r="F6907" t="str">
        <x:v>OPEN — recover exact reference and compare page count</x:v>
      </x:c>
      <x:c r="G6907" t="str">
        <x:v>A public resale listing describes a 22-page 1996 catalog, but this does not resolve the BMXMuseum ID or prove completeness.</x:v>
      </x:c>
    </x:row>
    <x:row r="6908">
      <x:c r="A6908" t="str">
        <x:v>PKR-CLM-DECADE-1990S</x:v>
      </x:c>
      <x:c r="B6908" t="str">
        <x:v>Source record</x:v>
      </x:c>
      <x:c r="C6908" t="str">
        <x:v>EPH-0019</x:v>
      </x:c>
      <x:c r="D6908" t="str">
        <x:v>1999 GT/Dyno BMX/Freestyle — Part 2</x:v>
      </x:c>
      <x:c r="E6908" t="str">
        <x:v>https://article134-tech.github.io/lititzbmx-public-knowledge-register/records/EPH-0019/</x:v>
      </x:c>
      <x:c r="F6908" t="str">
        <x:v>OPEN — locate Part 1 and canonical links</x:v>
      </x:c>
      <x:c r="G6908" t="str">
        <x:v>Only Part 2 is publicly indexed in this pass; Part 1, page range and exact BMXMuseum ID remain open.</x:v>
      </x:c>
    </x:row>
    <x:row r="6909">
      <x:c r="A6909" t="str">
        <x:v>PKR-CLM-DECADE-1990S</x:v>
      </x:c>
      <x:c r="B6909" t="str">
        <x:v>Source record</x:v>
      </x:c>
      <x:c r="C6909" t="str">
        <x:v>EPH-0023</x:v>
      </x:c>
      <x:c r="D6909" t="str">
        <x:v>1990 Haro BMX Catalog</x:v>
      </x:c>
      <x:c r="E6909" t="str">
        <x:v>https://article134-tech.github.io/lititzbmx-public-knowledge-register/records/EPH-0023/</x:v>
      </x:c>
      <x:c r="F6909" t="str">
        <x:v>OPEN — recover BMXMuseum ID and compare file pagination</x:v>
      </x:c>
      <x:c r="G6909" t="str">
        <x:v>Official archive confirms the catalog year but does not expose the unresolved BMXMuseum canonical ID in this pass.</x:v>
      </x:c>
    </x:row>
    <x:row r="6910">
      <x:c r="A6910" t="str">
        <x:v>PKR-CLM-DECADE-1990S</x:v>
      </x:c>
      <x:c r="B6910" t="str">
        <x:v>Source record</x:v>
      </x:c>
      <x:c r="C6910" t="str">
        <x:v>EPH-0024</x:v>
      </x:c>
      <x:c r="D6910" t="str">
        <x:v>1990 Haro Group 1A</x:v>
      </x:c>
      <x:c r="E6910" t="str">
        <x:v>https://article134-tech.github.io/lititzbmx-public-knowledge-register/records/EPH-0024/</x:v>
      </x:c>
      <x:c r="F6910" t="str">
        <x:v>INCLUDED WITH ATTRIBUTION</x:v>
      </x:c>
      <x:c r="G6910" t="str">
        <x:v>BMX-Catalogue presents recreated catalog content; treat as corroboration until checked against Haro's PDF.</x:v>
      </x:c>
    </x:row>
    <x:row r="6911">
      <x:c r="A6911" t="str">
        <x:v>PKR-CLM-DECADE-1990S</x:v>
      </x:c>
      <x:c r="B6911" t="str">
        <x:v>Source record</x:v>
      </x:c>
      <x:c r="C6911" t="str">
        <x:v>EPH-0025</x:v>
      </x:c>
      <x:c r="D6911" t="str">
        <x:v>1990 Haro Group 1B</x:v>
      </x:c>
      <x:c r="E6911" t="str">
        <x:v>https://article134-tech.github.io/lititzbmx-public-knowledge-register/records/EPH-0025/</x:v>
      </x:c>
      <x:c r="F6911" t="str">
        <x:v>INCLUDED WITH ATTRIBUTION</x:v>
      </x:c>
      <x:c r="G6911" t="str">
        <x:v>Public reconstruction is useful for discovery; original Haro page comparison remains required.</x:v>
      </x:c>
    </x:row>
    <x:row r="6912">
      <x:c r="A6912" t="str">
        <x:v>PKR-CLM-DECADE-1990S</x:v>
      </x:c>
      <x:c r="B6912" t="str">
        <x:v>Source record</x:v>
      </x:c>
      <x:c r="C6912" t="str">
        <x:v>EPH-0026</x:v>
      </x:c>
      <x:c r="D6912" t="str">
        <x:v>1990 Haro Group 1C</x:v>
      </x:c>
      <x:c r="E6912" t="str">
        <x:v>https://article134-tech.github.io/lititzbmx-public-knowledge-register/records/EPH-0026/</x:v>
      </x:c>
      <x:c r="F6912" t="str">
        <x:v>INCLUDED WITH ATTRIBUTION</x:v>
      </x:c>
      <x:c r="G6912" t="str">
        <x:v>The 1990 overview explicitly names Group 1A, 1B and 1C; full page detail awaits direct comparison.</x:v>
      </x:c>
    </x:row>
    <x:row r="6913">
      <x:c r="A6913" t="str">
        <x:v>PKR-CLM-DECADE-1990S</x:v>
      </x:c>
      <x:c r="B6913" t="str">
        <x:v>Source record</x:v>
      </x:c>
      <x:c r="C6913" t="str">
        <x:v>EPH-0027</x:v>
      </x:c>
      <x:c r="D6913" t="str">
        <x:v>1990 Haro Master / Team Master</x:v>
      </x:c>
      <x:c r="E6913" t="str">
        <x:v>https://article134-tech.github.io/lititzbmx-public-knowledge-register/records/EPH-0027/</x:v>
      </x:c>
      <x:c r="F6913" t="str">
        <x:v>INCLUDED WITH ATTRIBUTION</x:v>
      </x:c>
      <x:c r="G6913" t="str">
        <x:v>Claims come from a recreated catalog page; verify wording and availability against the official PDF.</x:v>
      </x:c>
    </x:row>
    <x:row r="6914">
      <x:c r="A6914" t="str">
        <x:v>PKR-CLM-DECADE-1990S</x:v>
      </x:c>
      <x:c r="B6914" t="str">
        <x:v>Source record</x:v>
      </x:c>
      <x:c r="C6914" t="str">
        <x:v>EPH-0028</x:v>
      </x:c>
      <x:c r="D6914" t="str">
        <x:v>1990 Haro Invert</x:v>
      </x:c>
      <x:c r="E6914" t="str">
        <x:v>https://article134-tech.github.io/lititzbmx-public-knowledge-register/records/EPH-0028/</x:v>
      </x:c>
      <x:c r="F6914" t="str">
        <x:v>INCLUDED WITH ATTRIBUTION</x:v>
      </x:c>
      <x:c r="G6914" t="str">
        <x:v>Reconstruction should be compared against official scan before exact-copy or specification claims are elevated.</x:v>
      </x:c>
    </x:row>
    <x:row r="6915">
      <x:c r="A6915" t="str">
        <x:v>PKR-CLM-DECADE-1990S</x:v>
      </x:c>
      <x:c r="B6915" t="str">
        <x:v>Source record</x:v>
      </x:c>
      <x:c r="C6915" t="str">
        <x:v>EPH-0029</x:v>
      </x:c>
      <x:c r="D6915" t="str">
        <x:v>1990 Haro Shredder</x:v>
      </x:c>
      <x:c r="E6915" t="str">
        <x:v>https://article134-tech.github.io/lititzbmx-public-knowledge-register/records/EPH-0029/</x:v>
      </x:c>
      <x:c r="F6915" t="str">
        <x:v>OPEN — locate original catalog page</x:v>
      </x:c>
      <x:c r="G6915" t="str">
        <x:v>The advanced registry lists the model, but a dedicated catalog page was not recovered in this pass.</x:v>
      </x:c>
    </x:row>
    <x:row r="6916">
      <x:c r="A6916" t="str">
        <x:v>PKR-CLM-DECADE-1990S</x:v>
      </x:c>
      <x:c r="B6916" t="str">
        <x:v>Source record</x:v>
      </x:c>
      <x:c r="C6916" t="str">
        <x:v>EPH-0030</x:v>
      </x:c>
      <x:c r="D6916" t="str">
        <x:v>1991 Haro/Fusion catalog offer</x:v>
      </x:c>
      <x:c r="E6916" t="str">
        <x:v>https://article134-tech.github.io/lititzbmx-public-knowledge-register/records/EPH-0030/</x:v>
      </x:c>
      <x:c r="F6916" t="str">
        <x:v>INCLUDED — mailer object</x:v>
      </x:c>
      <x:c r="G6916" t="str">
        <x:v>Period publication exposes the offer; retain as promotional ephemera, not as the catalog itself.</x:v>
      </x:c>
    </x:row>
    <x:row r="6917">
      <x:c r="A6917" t="str">
        <x:v>PKR-CLM-DECADE-1990S</x:v>
      </x:c>
      <x:c r="B6917" t="str">
        <x:v>Source record</x:v>
      </x:c>
      <x:c r="C6917" t="str">
        <x:v>EPH-0055</x:v>
      </x:c>
      <x:c r="D6917" t="str">
        <x:v>1991 Haro/Fusion catalog request</x:v>
      </x:c>
      <x:c r="E6917" t="str">
        <x:v>https://article134-tech.github.io/lititzbmx-public-knowledge-register/records/EPH-0055/</x:v>
      </x:c>
      <x:c r="F6917" t="str">
        <x:v>INCLUDED</x:v>
      </x:c>
      <x:c r="G6917" t="str">
        <x:v>People: Not applicable; Venue: Mail request; Offer: Send $2 for a 1991 catalog</x:v>
      </x:c>
    </x:row>
    <x:row r="6918">
      <x:c r="A6918" t="str">
        <x:v>PKR-CLM-DECADE-2020S</x:v>
      </x:c>
      <x:c r="B6918" t="str">
        <x:v>Source record</x:v>
      </x:c>
      <x:c r="C6918" t="str">
        <x:v>EPH-0012</x:v>
      </x:c>
      <x:c r="D6918" t="str">
        <x:v>Vintage JMC Racing Equipment dealer's price list from Azusa collection</x:v>
      </x:c>
      <x:c r="E6918" t="str">
        <x:v>https://article134-tech.github.io/lititzbmx-public-knowledge-register/records/EPH-0012/</x:v>
      </x:c>
      <x:c r="F6918" t="str">
        <x:v>Corroboration lead — do not merge with BMXMuseum set until directly compared.</x:v>
      </x:c>
      <x:c r="G6918" t="str">
        <x:v>The public result exposes the document description but not a reliable issue date, complete contents or readable line-item prices.</x:v>
      </x:c>
    </x:row>
    <x:row r="6919">
      <x:c r="A6919" t="str">
        <x:v>PKR-CLM-DECADE-UNDATED</x:v>
      </x:c>
      <x:c r="B6919" t="str">
        <x:v>Source record</x:v>
      </x:c>
      <x:c r="C6919" t="str">
        <x:v>EPH-0011</x:v>
      </x:c>
      <x:c r="D6919" t="str">
        <x:v>JMC Racing Fliers and Price List</x:v>
      </x:c>
      <x:c r="E6919" t="str">
        <x:v>https://article134-tech.github.io/lititzbmx-public-knowledge-register/records/EPH-0011/</x:v>
      </x:c>
      <x:c r="F6919" t="str">
        <x:v>Priority — locate exact reference ID, count pages and transcribe only clearly labeled factual price fields.</x:v>
      </x:c>
      <x:c r="G6919" t="str">
        <x:v>A public index explicitly identifies a BMXMuseum JMC flyer-and-price-list set. Exact reference ID, date, page count and individual prices are not exposed.</x:v>
      </x:c>
    </x:row>
    <x:row r="6920">
      <x:c r="A6920" t="str">
        <x:v>PKR-CLM-016</x:v>
      </x:c>
      <x:c r="B6920" t="str">
        <x:v>Source record</x:v>
      </x:c>
      <x:c r="C6920" t="str">
        <x:v>EPH-0062</x:v>
      </x:c>
      <x:c r="D6920" t="str">
        <x:v>Midlands Cycles BMX mail-order special offers</x:v>
      </x:c>
      <x:c r="E6920" t="str">
        <x:v>https://article134-tech.github.io/lititzbmx-public-knowledge-register/records/EPH-0062/</x:v>
      </x:c>
      <x:c r="F6920" t="str">
        <x:v>INCLUDED — indexed issue text; verify page image before exact-layout quotation.</x:v>
      </x:c>
      <x:c r="G692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1">
      <x:c r="A6921" t="str">
        <x:v>PKR-CLM-016</x:v>
      </x:c>
      <x:c r="B6921" t="str">
        <x:v>Source record</x:v>
      </x:c>
      <x:c r="C6921" t="str">
        <x:v>EPH-0063</x:v>
      </x:c>
      <x:c r="D6921" t="str">
        <x:v>Serval Marketing BMX product list and recommended-prices offer</x:v>
      </x:c>
      <x:c r="E6921" t="str">
        <x:v>https://article134-tech.github.io/lititzbmx-public-knowledge-register/records/EPH-0063/</x:v>
      </x:c>
      <x:c r="F6921" t="str">
        <x:v>INCLUDED — indexed issue text; verify page image before exact-layout quotation.</x:v>
      </x:c>
      <x:c r="G692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2">
      <x:c r="A6922" t="str">
        <x:v>PKR-CLM-016</x:v>
      </x:c>
      <x:c r="B6922" t="str">
        <x:v>Source record</x:v>
      </x:c>
      <x:c r="C6922" t="str">
        <x:v>EPH-0064</x:v>
      </x:c>
      <x:c r="D6922" t="str">
        <x:v>Strongs Cycles Kuwahara and Red Line frame/component advertisement</x:v>
      </x:c>
      <x:c r="E6922" t="str">
        <x:v>https://article134-tech.github.io/lititzbmx-public-knowledge-register/records/EPH-0064/</x:v>
      </x:c>
      <x:c r="F6922" t="str">
        <x:v>INCLUDED — indexed issue text; verify page image before exact-layout quotation.</x:v>
      </x:c>
      <x:c r="G692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3">
      <x:c r="A6923" t="str">
        <x:v>PKR-CLM-016</x:v>
      </x:c>
      <x:c r="B6923" t="str">
        <x:v>Source record</x:v>
      </x:c>
      <x:c r="C6923" t="str">
        <x:v>EPH-0065</x:v>
      </x:c>
      <x:c r="D6923" t="str">
        <x:v>Gecko BMX product range and free Redline/Kuwahara patch offer</x:v>
      </x:c>
      <x:c r="E6923" t="str">
        <x:v>https://article134-tech.github.io/lititzbmx-public-knowledge-register/records/EPH-0065/</x:v>
      </x:c>
      <x:c r="F6923" t="str">
        <x:v>INCLUDED — indexed issue text; verify page image before exact-layout quotation.</x:v>
      </x:c>
      <x:c r="G692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4">
      <x:c r="A6924" t="str">
        <x:v>PKR-CLM-016</x:v>
      </x:c>
      <x:c r="B6924" t="str">
        <x:v>Source record</x:v>
      </x:c>
      <x:c r="C6924" t="str">
        <x:v>EPH-0066</x:v>
      </x:c>
      <x:c r="D6924" t="str">
        <x:v>Hotshot BMX complete-bike special and free price-list/sticker offer</x:v>
      </x:c>
      <x:c r="E6924" t="str">
        <x:v>https://article134-tech.github.io/lititzbmx-public-knowledge-register/records/EPH-0066/</x:v>
      </x:c>
      <x:c r="F6924" t="str">
        <x:v>INCLUDED — indexed issue text; verify page image before exact-layout quotation.</x:v>
      </x:c>
      <x:c r="G692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5">
      <x:c r="A6925" t="str">
        <x:v>PKR-CLM-016</x:v>
      </x:c>
      <x:c r="B6925" t="str">
        <x:v>Source record</x:v>
      </x:c>
      <x:c r="C6925" t="str">
        <x:v>EPH-0067</x:v>
      </x:c>
      <x:c r="D6925" t="str">
        <x:v>BMX Action Bike London Dungeon caption competition</x:v>
      </x:c>
      <x:c r="E6925" t="str">
        <x:v>https://article134-tech.github.io/lititzbmx-public-knowledge-register/records/EPH-0067/</x:v>
      </x:c>
      <x:c r="F6925" t="str">
        <x:v>INCLUDED — indexed issue text; verify page image before exact-layout quotation.</x:v>
      </x:c>
      <x:c r="G692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6">
      <x:c r="A6926" t="str">
        <x:v>PKR-CLM-016</x:v>
      </x:c>
      <x:c r="B6926" t="str">
        <x:v>Source record</x:v>
      </x:c>
      <x:c r="C6926" t="str">
        <x:v>EPH-0068</x:v>
      </x:c>
      <x:c r="D6926" t="str">
        <x:v>BMX Action Bike GT Pro 4 bicycle giveaway</x:v>
      </x:c>
      <x:c r="E6926" t="str">
        <x:v>https://article134-tech.github.io/lititzbmx-public-knowledge-register/records/EPH-0068/</x:v>
      </x:c>
      <x:c r="F6926" t="str">
        <x:v>INCLUDED — indexed issue text; verify page image before exact-layout quotation.</x:v>
      </x:c>
      <x:c r="G692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7">
      <x:c r="A6927" t="str">
        <x:v>PKR-CLM-016</x:v>
      </x:c>
      <x:c r="B6927" t="str">
        <x:v>Source record</x:v>
      </x:c>
      <x:c r="C6927" t="str">
        <x:v>EPH-0069</x:v>
      </x:c>
      <x:c r="D6927" t="str">
        <x:v>Kenda Karate free sticker mailer</x:v>
      </x:c>
      <x:c r="E6927" t="str">
        <x:v>https://article134-tech.github.io/lititzbmx-public-knowledge-register/records/EPH-0069/</x:v>
      </x:c>
      <x:c r="F6927" t="str">
        <x:v>INCLUDED — indexed issue text; verify page image before exact-layout quotation.</x:v>
      </x:c>
      <x:c r="G692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8">
      <x:c r="A6928" t="str">
        <x:v>PKR-CLM-016</x:v>
      </x:c>
      <x:c r="B6928" t="str">
        <x:v>Source record</x:v>
      </x:c>
      <x:c r="C6928" t="str">
        <x:v>EPH-0070</x:v>
      </x:c>
      <x:c r="D6928" t="str">
        <x:v>BMX Action Bike track and club list mailer</x:v>
      </x:c>
      <x:c r="E6928" t="str">
        <x:v>https://article134-tech.github.io/lititzbmx-public-knowledge-register/records/EPH-0070/</x:v>
      </x:c>
      <x:c r="F6928" t="str">
        <x:v>INCLUDED — indexed issue text; verify page image before exact-layout quotation.</x:v>
      </x:c>
      <x:c r="G692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29">
      <x:c r="A6929" t="str">
        <x:v>PKR-CLM-016</x:v>
      </x:c>
      <x:c r="B6929" t="str">
        <x:v>Source record</x:v>
      </x:c>
      <x:c r="C6929" t="str">
        <x:v>EPH-0071</x:v>
      </x:c>
      <x:c r="D6929" t="str">
        <x:v>SJK Hurricane complete bike and frame-kit advertisement</x:v>
      </x:c>
      <x:c r="E6929" t="str">
        <x:v>https://article134-tech.github.io/lititzbmx-public-knowledge-register/records/EPH-0071/</x:v>
      </x:c>
      <x:c r="F6929" t="str">
        <x:v>INCLUDED — indexed issue text; verify page image before exact-layout quotation.</x:v>
      </x:c>
      <x:c r="G692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0">
      <x:c r="A6930" t="str">
        <x:v>PKR-CLM-016</x:v>
      </x:c>
      <x:c r="B6930" t="str">
        <x:v>Source record</x:v>
      </x:c>
      <x:c r="C6930" t="str">
        <x:v>EPH-0072</x:v>
      </x:c>
      <x:c r="D6930" t="str">
        <x:v>CAMM Power Stem dealer advertisement</x:v>
      </x:c>
      <x:c r="E6930" t="str">
        <x:v>https://article134-tech.github.io/lititzbmx-public-knowledge-register/records/EPH-0072/</x:v>
      </x:c>
      <x:c r="F6930" t="str">
        <x:v>INCLUDED — indexed issue text; verify page image before exact-layout quotation.</x:v>
      </x:c>
      <x:c r="G693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1">
      <x:c r="A6931" t="str">
        <x:v>PKR-CLM-016</x:v>
      </x:c>
      <x:c r="B6931" t="str">
        <x:v>Source record</x:v>
      </x:c>
      <x:c r="C6931" t="str">
        <x:v>EPH-0073</x:v>
      </x:c>
      <x:c r="D6931" t="str">
        <x:v>Diamond Back Silver Streak test report and projected retail price</x:v>
      </x:c>
      <x:c r="E6931" t="str">
        <x:v>https://article134-tech.github.io/lititzbmx-public-knowledge-register/records/EPH-0073/</x:v>
      </x:c>
      <x:c r="F6931" t="str">
        <x:v>INCLUDED — indexed issue text; verify page image before exact-layout quotation.</x:v>
      </x:c>
      <x:c r="G693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2">
      <x:c r="A6932" t="str">
        <x:v>PKR-CLM-016</x:v>
      </x:c>
      <x:c r="B6932" t="str">
        <x:v>Source record</x:v>
      </x:c>
      <x:c r="C6932" t="str">
        <x:v>EPH-0074</x:v>
      </x:c>
      <x:c r="D6932" t="str">
        <x:v>UKBMX membership and racing-licence application form</x:v>
      </x:c>
      <x:c r="E6932" t="str">
        <x:v>https://article134-tech.github.io/lititzbmx-public-knowledge-register/records/EPH-0074/</x:v>
      </x:c>
      <x:c r="F6932" t="str">
        <x:v>INCLUDED — indexed issue text; verify page image before exact-layout quotation.</x:v>
      </x:c>
      <x:c r="G693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3">
      <x:c r="A6933" t="str">
        <x:v>PKR-CLM-016</x:v>
      </x:c>
      <x:c r="B6933" t="str">
        <x:v>Source record</x:v>
      </x:c>
      <x:c r="C6933" t="str">
        <x:v>EPH-0075</x:v>
      </x:c>
      <x:c r="D6933" t="str">
        <x:v>BMX Action Bike back-issue mailer</x:v>
      </x:c>
      <x:c r="E6933" t="str">
        <x:v>https://article134-tech.github.io/lititzbmx-public-knowledge-register/records/EPH-0075/</x:v>
      </x:c>
      <x:c r="F6933" t="str">
        <x:v>INCLUDED — indexed issue text; verify page image before exact-layout quotation.</x:v>
      </x:c>
      <x:c r="G693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4">
      <x:c r="A6934" t="str">
        <x:v>PKR-CLM-016</x:v>
      </x:c>
      <x:c r="B6934" t="str">
        <x:v>Source record</x:v>
      </x:c>
      <x:c r="C6934" t="str">
        <x:v>EPH-0076</x:v>
      </x:c>
      <x:c r="D6934" t="str">
        <x:v>Stronglite prototype frame and fork announcement</x:v>
      </x:c>
      <x:c r="E6934" t="str">
        <x:v>https://article134-tech.github.io/lititzbmx-public-knowledge-register/records/EPH-0076/</x:v>
      </x:c>
      <x:c r="F6934" t="str">
        <x:v>INCLUDED — indexed issue text; verify page image before exact-layout quotation.</x:v>
      </x:c>
      <x:c r="G693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5">
      <x:c r="A6935" t="str">
        <x:v>PKR-CLM-016</x:v>
      </x:c>
      <x:c r="B6935" t="str">
        <x:v>Source record</x:v>
      </x:c>
      <x:c r="C6935" t="str">
        <x:v>EPH-0077</x:v>
      </x:c>
      <x:c r="D6935" t="str">
        <x:v>Prolite racing helmet retailer offer</x:v>
      </x:c>
      <x:c r="E6935" t="str">
        <x:v>https://article134-tech.github.io/lititzbmx-public-knowledge-register/records/EPH-0077/</x:v>
      </x:c>
      <x:c r="F6935" t="str">
        <x:v>INCLUDED — indexed issue text; verify page image before exact-layout quotation.</x:v>
      </x:c>
      <x:c r="G693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6">
      <x:c r="A6936" t="str">
        <x:v>PKR-CLM-016</x:v>
      </x:c>
      <x:c r="B6936" t="str">
        <x:v>Source record</x:v>
      </x:c>
      <x:c r="C6936" t="str">
        <x:v>EPH-0078</x:v>
      </x:c>
      <x:c r="D6936" t="str">
        <x:v>Pacer racing gloves retailer offer</x:v>
      </x:c>
      <x:c r="E6936" t="str">
        <x:v>https://article134-tech.github.io/lititzbmx-public-knowledge-register/records/EPH-0078/</x:v>
      </x:c>
      <x:c r="F6936" t="str">
        <x:v>INCLUDED — indexed issue text; verify page image before exact-layout quotation.</x:v>
      </x:c>
      <x:c r="G693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7">
      <x:c r="A6937" t="str">
        <x:v>PKR-CLM-016</x:v>
      </x:c>
      <x:c r="B6937" t="str">
        <x:v>Source record</x:v>
      </x:c>
      <x:c r="C6937" t="str">
        <x:v>EPH-0079</x:v>
      </x:c>
      <x:c r="D6937" t="str">
        <x:v>BMX Action Bike assorted sticker packet offer</x:v>
      </x:c>
      <x:c r="E6937" t="str">
        <x:v>https://article134-tech.github.io/lititzbmx-public-knowledge-register/records/EPH-0079/</x:v>
      </x:c>
      <x:c r="F6937" t="str">
        <x:v>INCLUDED — indexed issue text; verify page image before exact-layout quotation.</x:v>
      </x:c>
      <x:c r="G693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8">
      <x:c r="A6938" t="str">
        <x:v>PKR-CLM-016</x:v>
      </x:c>
      <x:c r="B6938" t="str">
        <x:v>Source record</x:v>
      </x:c>
      <x:c r="C6938" t="str">
        <x:v>EPH-0080</x:v>
      </x:c>
      <x:c r="D6938" t="str">
        <x:v>MX 1000 brake-pair and BMX catalogue offer</x:v>
      </x:c>
      <x:c r="E6938" t="str">
        <x:v>https://article134-tech.github.io/lititzbmx-public-knowledge-register/records/EPH-0080/</x:v>
      </x:c>
      <x:c r="F6938" t="str">
        <x:v>INCLUDED — indexed issue text; verify page image before exact-layout quotation.</x:v>
      </x:c>
      <x:c r="G693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39">
      <x:c r="A6939" t="str">
        <x:v>PKR-CLM-016</x:v>
      </x:c>
      <x:c r="B6939" t="str">
        <x:v>Source record</x:v>
      </x:c>
      <x:c r="C6939" t="str">
        <x:v>EPH-0081</x:v>
      </x:c>
      <x:c r="D6939" t="str">
        <x:v>Stadium Cycles Atomic Star range advertisement</x:v>
      </x:c>
      <x:c r="E6939" t="str">
        <x:v>https://article134-tech.github.io/lititzbmx-public-knowledge-register/records/EPH-0081/</x:v>
      </x:c>
      <x:c r="F6939" t="str">
        <x:v>INCLUDED — indexed issue text; visual comparison pending.</x:v>
      </x:c>
      <x:c r="G693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0">
      <x:c r="A6940" t="str">
        <x:v>PKR-CLM-016</x:v>
      </x:c>
      <x:c r="B6940" t="str">
        <x:v>Source record</x:v>
      </x:c>
      <x:c r="C6940" t="str">
        <x:v>EPH-0082</x:v>
      </x:c>
      <x:c r="D6940" t="str">
        <x:v>Ron Kitching BMX component-distributor brand list</x:v>
      </x:c>
      <x:c r="E6940" t="str">
        <x:v>https://article134-tech.github.io/lititzbmx-public-knowledge-register/records/EPH-0082/</x:v>
      </x:c>
      <x:c r="F6940" t="str">
        <x:v>INCLUDED — indexed issue text; visual comparison pending.</x:v>
      </x:c>
      <x:c r="G694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1">
      <x:c r="A6941" t="str">
        <x:v>PKR-CLM-016</x:v>
      </x:c>
      <x:c r="B6941" t="str">
        <x:v>Source record</x:v>
      </x:c>
      <x:c r="C6941" t="str">
        <x:v>EPH-0083</x:v>
      </x:c>
      <x:c r="D6941" t="str">
        <x:v>Raleigh Raceline event-listing service</x:v>
      </x:c>
      <x:c r="E6941" t="str">
        <x:v>https://article134-tech.github.io/lititzbmx-public-knowledge-register/records/EPH-0083/</x:v>
      </x:c>
      <x:c r="F6941" t="str">
        <x:v>INCLUDED — indexed issue text; visual comparison pending.</x:v>
      </x:c>
      <x:c r="G694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2">
      <x:c r="A6942" t="str">
        <x:v>PKR-CLM-016</x:v>
      </x:c>
      <x:c r="B6942" t="str">
        <x:v>Source record</x:v>
      </x:c>
      <x:c r="C6942" t="str">
        <x:v>EPH-0084</x:v>
      </x:c>
      <x:c r="D6942" t="str">
        <x:v>Halfords free BMX jersey promotion</x:v>
      </x:c>
      <x:c r="E6942" t="str">
        <x:v>https://article134-tech.github.io/lititzbmx-public-knowledge-register/records/EPH-0084/</x:v>
      </x:c>
      <x:c r="F6942" t="str">
        <x:v>INCLUDED — indexed issue text; visual comparison pending.</x:v>
      </x:c>
      <x:c r="G694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3">
      <x:c r="A6943" t="str">
        <x:v>PKR-CLM-016</x:v>
      </x:c>
      <x:c r="B6943" t="str">
        <x:v>Source record</x:v>
      </x:c>
      <x:c r="C6943" t="str">
        <x:v>EPH-0085</x:v>
      </x:c>
      <x:c r="D6943" t="str">
        <x:v>Hotshot BMX complete-bike special and petrol bonus</x:v>
      </x:c>
      <x:c r="E6943" t="str">
        <x:v>https://article134-tech.github.io/lititzbmx-public-knowledge-register/records/EPH-0085/</x:v>
      </x:c>
      <x:c r="F6943" t="str">
        <x:v>INCLUDED — indexed issue text; visual comparison pending.</x:v>
      </x:c>
      <x:c r="G694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4">
      <x:c r="A6944" t="str">
        <x:v>PKR-CLM-016</x:v>
      </x:c>
      <x:c r="B6944" t="str">
        <x:v>Source record</x:v>
      </x:c>
      <x:c r="C6944" t="str">
        <x:v>EPH-0086</x:v>
      </x:c>
      <x:c r="D6944" t="str">
        <x:v>Hotshot free price-list and sticker mailer</x:v>
      </x:c>
      <x:c r="E6944" t="str">
        <x:v>https://article134-tech.github.io/lititzbmx-public-knowledge-register/records/EPH-0086/</x:v>
      </x:c>
      <x:c r="F6944" t="str">
        <x:v>INCLUDED — indexed issue text; visual comparison pending.</x:v>
      </x:c>
      <x:c r="G6944" t="str">
        <x:v>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row>
    <x:row r="6945">
      <x:c r="A6945" t="str">
        <x:v>PKR-CLM-016</x:v>
      </x:c>
      <x:c r="B6945" t="str">
        <x:v>Source record</x:v>
      </x:c>
      <x:c r="C6945" t="str">
        <x:v>EPH-0087</x:v>
      </x:c>
      <x:c r="D6945" t="str">
        <x:v>Guisborough national race report</x:v>
      </x:c>
      <x:c r="E6945" t="str">
        <x:v>https://article134-tech.github.io/lititzbmx-public-knowledge-register/records/EPH-0087/</x:v>
      </x:c>
      <x:c r="F6945" t="str">
        <x:v>INCLUDED — indexed issue text; visual comparison pending.</x:v>
      </x:c>
      <x:c r="G694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6">
      <x:c r="A6946" t="str">
        <x:v>PKR-CLM-016</x:v>
      </x:c>
      <x:c r="B6946" t="str">
        <x:v>Source record</x:v>
      </x:c>
      <x:c r="C6946" t="str">
        <x:v>EPH-0088</x:v>
      </x:c>
      <x:c r="D6946" t="str">
        <x:v>Diamond Back northern-team sponsorship notice</x:v>
      </x:c>
      <x:c r="E6946" t="str">
        <x:v>https://article134-tech.github.io/lititzbmx-public-knowledge-register/records/EPH-0088/</x:v>
      </x:c>
      <x:c r="F6946" t="str">
        <x:v>INCLUDED — indexed issue text; visual comparison pending.</x:v>
      </x:c>
      <x:c r="G694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7">
      <x:c r="A6947" t="str">
        <x:v>PKR-CLM-016</x:v>
      </x:c>
      <x:c r="B6947" t="str">
        <x:v>Source record</x:v>
      </x:c>
      <x:c r="C6947" t="str">
        <x:v>EPH-0089</x:v>
      </x:c>
      <x:c r="D6947" t="str">
        <x:v>GT Pro 4 road and race test</x:v>
      </x:c>
      <x:c r="E6947" t="str">
        <x:v>https://article134-tech.github.io/lititzbmx-public-knowledge-register/records/EPH-0089/</x:v>
      </x:c>
      <x:c r="F6947" t="str">
        <x:v>INCLUDED — indexed issue text; visual comparison pending.</x:v>
      </x:c>
      <x:c r="G694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8">
      <x:c r="A6948" t="str">
        <x:v>PKR-CLM-016</x:v>
      </x:c>
      <x:c r="B6948" t="str">
        <x:v>Source record</x:v>
      </x:c>
      <x:c r="C6948" t="str">
        <x:v>EPH-0090</x:v>
      </x:c>
      <x:c r="D6948" t="str">
        <x:v>GT Pro 4 specification sheet</x:v>
      </x:c>
      <x:c r="E6948" t="str">
        <x:v>https://article134-tech.github.io/lititzbmx-public-knowledge-register/records/EPH-0090/</x:v>
      </x:c>
      <x:c r="F6948" t="str">
        <x:v>INCLUDED — indexed issue text; visual comparison pending.</x:v>
      </x:c>
      <x:c r="G694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49">
      <x:c r="A6949" t="str">
        <x:v>PKR-CLM-016</x:v>
      </x:c>
      <x:c r="B6949" t="str">
        <x:v>Source record</x:v>
      </x:c>
      <x:c r="C6949" t="str">
        <x:v>EPH-0091</x:v>
      </x:c>
      <x:c r="D6949" t="str">
        <x:v>Bermology track-building guide</x:v>
      </x:c>
      <x:c r="E6949" t="str">
        <x:v>https://article134-tech.github.io/lititzbmx-public-knowledge-register/records/EPH-0091/</x:v>
      </x:c>
      <x:c r="F6949" t="str">
        <x:v>INCLUDED — indexed issue text; visual comparison pending.</x:v>
      </x:c>
      <x:c r="G694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0">
      <x:c r="A6950" t="str">
        <x:v>PKR-CLM-016</x:v>
      </x:c>
      <x:c r="B6950" t="str">
        <x:v>Source record</x:v>
      </x:c>
      <x:c r="C6950" t="str">
        <x:v>EPH-0092</x:v>
      </x:c>
      <x:c r="D6950" t="str">
        <x:v>Keith Wilson Redline rider profile</x:v>
      </x:c>
      <x:c r="E6950" t="str">
        <x:v>https://article134-tech.github.io/lititzbmx-public-knowledge-register/records/EPH-0092/</x:v>
      </x:c>
      <x:c r="F6950" t="str">
        <x:v>INCLUDED — indexed issue text; visual comparison pending.</x:v>
      </x:c>
      <x:c r="G695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1">
      <x:c r="A6951" t="str">
        <x:v>PKR-CLM-016</x:v>
      </x:c>
      <x:c r="B6951" t="str">
        <x:v>Source record</x:v>
      </x:c>
      <x:c r="C6951" t="str">
        <x:v>EPH-0093</x:v>
      </x:c>
      <x:c r="D6951" t="str">
        <x:v>PK Ripper Radical Art competition</x:v>
      </x:c>
      <x:c r="E6951" t="str">
        <x:v>https://article134-tech.github.io/lititzbmx-public-knowledge-register/records/EPH-0093/</x:v>
      </x:c>
      <x:c r="F6951" t="str">
        <x:v>INCLUDED — indexed issue text; visual comparison pending.</x:v>
      </x:c>
      <x:c r="G695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2">
      <x:c r="A6952" t="str">
        <x:v>PKR-CLM-016</x:v>
      </x:c>
      <x:c r="B6952" t="str">
        <x:v>Source record</x:v>
      </x:c>
      <x:c r="C6952" t="str">
        <x:v>EPH-0094</x:v>
      </x:c>
      <x:c r="D6952" t="str">
        <x:v>Neal Stevens State of the Art feature</x:v>
      </x:c>
      <x:c r="E6952" t="str">
        <x:v>https://article134-tech.github.io/lititzbmx-public-knowledge-register/records/EPH-0094/</x:v>
      </x:c>
      <x:c r="F6952" t="str">
        <x:v>INCLUDED — indexed issue text; visual comparison pending.</x:v>
      </x:c>
      <x:c r="G695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3">
      <x:c r="A6953" t="str">
        <x:v>PKR-CLM-016</x:v>
      </x:c>
      <x:c r="B6953" t="str">
        <x:v>Source record</x:v>
      </x:c>
      <x:c r="C6953" t="str">
        <x:v>EPH-0095</x:v>
      </x:c>
      <x:c r="D6953" t="str">
        <x:v>Shiner SE Racing news and free-decal mailer</x:v>
      </x:c>
      <x:c r="E6953" t="str">
        <x:v>https://article134-tech.github.io/lititzbmx-public-knowledge-register/records/EPH-0095/</x:v>
      </x:c>
      <x:c r="F6953" t="str">
        <x:v>INCLUDED — indexed issue text; visual comparison pending.</x:v>
      </x:c>
      <x:c r="G695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4">
      <x:c r="A6954" t="str">
        <x:v>PKR-CLM-016</x:v>
      </x:c>
      <x:c r="B6954" t="str">
        <x:v>Source record</x:v>
      </x:c>
      <x:c r="C6954" t="str">
        <x:v>EPH-0096</x:v>
      </x:c>
      <x:c r="D6954" t="str">
        <x:v>GT racing and dealer advertisement</x:v>
      </x:c>
      <x:c r="E6954" t="str">
        <x:v>https://article134-tech.github.io/lititzbmx-public-knowledge-register/records/EPH-0096/</x:v>
      </x:c>
      <x:c r="F6954" t="str">
        <x:v>INCLUDED — indexed issue text; visual comparison pending.</x:v>
      </x:c>
      <x:c r="G695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5">
      <x:c r="A6955" t="str">
        <x:v>PKR-CLM-016</x:v>
      </x:c>
      <x:c r="B6955" t="str">
        <x:v>Source record</x:v>
      </x:c>
      <x:c r="C6955" t="str">
        <x:v>EPH-0097</x:v>
      </x:c>
      <x:c r="D6955" t="str">
        <x:v>De Ver Cycles BMX bargains listing</x:v>
      </x:c>
      <x:c r="E6955" t="str">
        <x:v>https://article134-tech.github.io/lititzbmx-public-knowledge-register/records/EPH-0097/</x:v>
      </x:c>
      <x:c r="F6955" t="str">
        <x:v>INCLUDED — indexed issue text; visual comparison pending.</x:v>
      </x:c>
      <x:c r="G695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6">
      <x:c r="A6956" t="str">
        <x:v>PKR-CLM-016</x:v>
      </x:c>
      <x:c r="B6956" t="str">
        <x:v>Source record</x:v>
      </x:c>
      <x:c r="C6956" t="str">
        <x:v>EPH-0098</x:v>
      </x:c>
      <x:c r="D6956" t="str">
        <x:v>Max chainring carrying bags</x:v>
      </x:c>
      <x:c r="E6956" t="str">
        <x:v>https://article134-tech.github.io/lititzbmx-public-knowledge-register/records/EPH-0098/</x:v>
      </x:c>
      <x:c r="F6956" t="str">
        <x:v>INCLUDED — indexed issue text; visual comparison pending.</x:v>
      </x:c>
      <x:c r="G695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7">
      <x:c r="A6957" t="str">
        <x:v>PKR-CLM-016</x:v>
      </x:c>
      <x:c r="B6957" t="str">
        <x:v>Source record</x:v>
      </x:c>
      <x:c r="C6957" t="str">
        <x:v>EPH-0099</x:v>
      </x:c>
      <x:c r="D6957" t="str">
        <x:v>SunTour HL-100 headset locking nut</x:v>
      </x:c>
      <x:c r="E6957" t="str">
        <x:v>https://article134-tech.github.io/lititzbmx-public-knowledge-register/records/EPH-0099/</x:v>
      </x:c>
      <x:c r="F6957" t="str">
        <x:v>INCLUDED — indexed issue text; visual comparison pending.</x:v>
      </x:c>
      <x:c r="G695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8">
      <x:c r="A6958" t="str">
        <x:v>PKR-CLM-016</x:v>
      </x:c>
      <x:c r="B6958" t="str">
        <x:v>Source record</x:v>
      </x:c>
      <x:c r="C6958" t="str">
        <x:v>EPH-0100</x:v>
      </x:c>
      <x:c r="D6958" t="str">
        <x:v>Oakley O/20 goggle product notice</x:v>
      </x:c>
      <x:c r="E6958" t="str">
        <x:v>https://article134-tech.github.io/lititzbmx-public-knowledge-register/records/EPH-0100/</x:v>
      </x:c>
      <x:c r="F6958" t="str">
        <x:v>INCLUDED — indexed issue text; visual comparison pending.</x:v>
      </x:c>
      <x:c r="G695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59">
      <x:c r="A6959" t="str">
        <x:v>PKR-CLM-016</x:v>
      </x:c>
      <x:c r="B6959" t="str">
        <x:v>Source record</x:v>
      </x:c>
      <x:c r="C6959" t="str">
        <x:v>EPH-0101</x:v>
      </x:c>
      <x:c r="D6959" t="str">
        <x:v>Torker Ultra 4 lightweight stem</x:v>
      </x:c>
      <x:c r="E6959" t="str">
        <x:v>https://article134-tech.github.io/lititzbmx-public-knowledge-register/records/EPH-0101/</x:v>
      </x:c>
      <x:c r="F6959" t="str">
        <x:v>INCLUDED — indexed issue text; visual comparison pending.</x:v>
      </x:c>
      <x:c r="G695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0">
      <x:c r="A6960" t="str">
        <x:v>PKR-CLM-016</x:v>
      </x:c>
      <x:c r="B6960" t="str">
        <x:v>Source record</x:v>
      </x:c>
      <x:c r="C6960" t="str">
        <x:v>EPH-0102</x:v>
      </x:c>
      <x:c r="D6960" t="str">
        <x:v>Renthal wide-rise handlebar range</x:v>
      </x:c>
      <x:c r="E6960" t="str">
        <x:v>https://article134-tech.github.io/lititzbmx-public-knowledge-register/records/EPH-0102/</x:v>
      </x:c>
      <x:c r="F6960" t="str">
        <x:v>INCLUDED — indexed issue text; visual comparison pending.</x:v>
      </x:c>
      <x:c r="G696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1">
      <x:c r="A6961" t="str">
        <x:v>PKR-CLM-016</x:v>
      </x:c>
      <x:c r="B6961" t="str">
        <x:v>Source record</x:v>
      </x:c>
      <x:c r="C6961" t="str">
        <x:v>EPH-0103</x:v>
      </x:c>
      <x:c r="D6961" t="str">
        <x:v>ABMX Wonder Light street-safety offer</x:v>
      </x:c>
      <x:c r="E6961" t="str">
        <x:v>https://article134-tech.github.io/lititzbmx-public-knowledge-register/records/EPH-0103/</x:v>
      </x:c>
      <x:c r="F6961" t="str">
        <x:v>INCLUDED — indexed issue text; visual comparison pending.</x:v>
      </x:c>
      <x:c r="G696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2">
      <x:c r="A6962" t="str">
        <x:v>PKR-CLM-016</x:v>
      </x:c>
      <x:c r="B6962" t="str">
        <x:v>Source record</x:v>
      </x:c>
      <x:c r="C6962" t="str">
        <x:v>EPH-0104</x:v>
      </x:c>
      <x:c r="D6962" t="str">
        <x:v>Huffy Pro Thunder Competition Certified range</x:v>
      </x:c>
      <x:c r="E6962" t="str">
        <x:v>https://article134-tech.github.io/lititzbmx-public-knowledge-register/records/EPH-0104/</x:v>
      </x:c>
      <x:c r="F6962" t="str">
        <x:v>INCLUDED — indexed issue text; visual comparison pending.</x:v>
      </x:c>
      <x:c r="G696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3">
      <x:c r="A6963" t="str">
        <x:v>PKR-CLM-016</x:v>
      </x:c>
      <x:c r="B6963" t="str">
        <x:v>Source record</x:v>
      </x:c>
      <x:c r="C6963" t="str">
        <x:v>EPH-0105</x:v>
      </x:c>
      <x:c r="D6963" t="str">
        <x:v>Race Inc Aero special feature</x:v>
      </x:c>
      <x:c r="E6963" t="str">
        <x:v>https://article134-tech.github.io/lititzbmx-public-knowledge-register/records/EPH-0105/</x:v>
      </x:c>
      <x:c r="F6963" t="str">
        <x:v>INCLUDED — indexed issue text; visual comparison pending.</x:v>
      </x:c>
      <x:c r="G696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4">
      <x:c r="A6964" t="str">
        <x:v>PKR-CLM-016</x:v>
      </x:c>
      <x:c r="B6964" t="str">
        <x:v>Source record</x:v>
      </x:c>
      <x:c r="C6964" t="str">
        <x:v>EPH-0106</x:v>
      </x:c>
      <x:c r="D6964" t="str">
        <x:v>SJK British chromoly race-bike test</x:v>
      </x:c>
      <x:c r="E6964" t="str">
        <x:v>https://article134-tech.github.io/lititzbmx-public-knowledge-register/records/EPH-0106/</x:v>
      </x:c>
      <x:c r="F6964" t="str">
        <x:v>INCLUDED — indexed issue text; visual comparison pending.</x:v>
      </x:c>
      <x:c r="G696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5">
      <x:c r="A6965" t="str">
        <x:v>PKR-CLM-016</x:v>
      </x:c>
      <x:c r="B6965" t="str">
        <x:v>Source record</x:v>
      </x:c>
      <x:c r="C6965" t="str">
        <x:v>EPH-0107</x:v>
      </x:c>
      <x:c r="D6965" t="str">
        <x:v>Cyclone Bikes seven-sticker packet offer</x:v>
      </x:c>
      <x:c r="E6965" t="str">
        <x:v>https://article134-tech.github.io/lititzbmx-public-knowledge-register/records/EPH-0107/</x:v>
      </x:c>
      <x:c r="F6965" t="str">
        <x:v>INCLUDED — indexed issue text; visual comparison pending.</x:v>
      </x:c>
      <x:c r="G696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6">
      <x:c r="A6966" t="str">
        <x:v>PKR-CLM-016</x:v>
      </x:c>
      <x:c r="B6966" t="str">
        <x:v>Source record</x:v>
      </x:c>
      <x:c r="C6966" t="str">
        <x:v>EPH-0108</x:v>
      </x:c>
      <x:c r="D6966" t="str">
        <x:v>UKBMX national rule-book notice</x:v>
      </x:c>
      <x:c r="E6966" t="str">
        <x:v>https://article134-tech.github.io/lititzbmx-public-knowledge-register/records/EPH-0108/</x:v>
      </x:c>
      <x:c r="F6966" t="str">
        <x:v>INCLUDED — indexed issue text; visual comparison pending.</x:v>
      </x:c>
      <x:c r="G696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6967">
      <x:c r="A6967" t="str">
        <x:v>PKR-CLM-016</x:v>
      </x:c>
      <x:c r="B6967" t="str">
        <x:v>Source record</x:v>
      </x:c>
      <x:c r="C6967" t="str">
        <x:v>EPH-0109</x:v>
      </x:c>
      <x:c r="D6967" t="str">
        <x:v>Puch Murray 20-inch and 24-inch BMX range advertisement</x:v>
      </x:c>
      <x:c r="E6967" t="str">
        <x:v>https://article134-tech.github.io/lititzbmx-public-knowledge-register/records/EPH-0109/</x:v>
      </x:c>
      <x:c r="F6967" t="str">
        <x:v>INCLUDED — indexed issue text; visual comparison pending.</x:v>
      </x:c>
      <x:c r="G696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68">
      <x:c r="A6968" t="str">
        <x:v>PKR-CLM-016</x:v>
      </x:c>
      <x:c r="B6968" t="str">
        <x:v>Source record</x:v>
      </x:c>
      <x:c r="C6968" t="str">
        <x:v>EPH-0110</x:v>
      </x:c>
      <x:c r="D6968" t="str">
        <x:v>Diamond Back Silver Streak and Pro-Star information-pack offer</x:v>
      </x:c>
      <x:c r="E6968" t="str">
        <x:v>https://article134-tech.github.io/lititzbmx-public-knowledge-register/records/EPH-0110/</x:v>
      </x:c>
      <x:c r="F6968" t="str">
        <x:v>INCLUDED — indexed issue text; visual comparison pending.</x:v>
      </x:c>
      <x:c r="G696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row>
    <x:row r="6969">
      <x:c r="A6969" t="str">
        <x:v>PKR-CLM-016</x:v>
      </x:c>
      <x:c r="B6969" t="str">
        <x:v>Source record</x:v>
      </x:c>
      <x:c r="C6969" t="str">
        <x:v>EPH-0111</x:v>
      </x:c>
      <x:c r="D6969" t="str">
        <x:v>Kenda Karate tyre advertisement</x:v>
      </x:c>
      <x:c r="E6969" t="str">
        <x:v>https://article134-tech.github.io/lititzbmx-public-knowledge-register/records/EPH-0111/</x:v>
      </x:c>
      <x:c r="F6969" t="str">
        <x:v>INCLUDED — indexed issue text; visual comparison pending.</x:v>
      </x:c>
      <x:c r="G696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0">
      <x:c r="A6970" t="str">
        <x:v>PKR-CLM-016</x:v>
      </x:c>
      <x:c r="B6970" t="str">
        <x:v>Source record</x:v>
      </x:c>
      <x:c r="C6970" t="str">
        <x:v>EPH-0112</x:v>
      </x:c>
      <x:c r="D6970" t="str">
        <x:v>Raleigh Burner five-model range launch</x:v>
      </x:c>
      <x:c r="E6970" t="str">
        <x:v>https://article134-tech.github.io/lititzbmx-public-knowledge-register/records/EPH-0112/</x:v>
      </x:c>
      <x:c r="F6970" t="str">
        <x:v>INCLUDED — indexed issue text; visual comparison pending.</x:v>
      </x:c>
      <x:c r="G697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row>
    <x:row r="6971">
      <x:c r="A6971" t="str">
        <x:v>PKR-CLM-016</x:v>
      </x:c>
      <x:c r="B6971" t="str">
        <x:v>Source record</x:v>
      </x:c>
      <x:c r="C6971" t="str">
        <x:v>EPH-0113</x:v>
      </x:c>
      <x:c r="D6971" t="str">
        <x:v>Home-built Diamond Back II project letter</x:v>
      </x:c>
      <x:c r="E6971" t="str">
        <x:v>https://article134-tech.github.io/lititzbmx-public-knowledge-register/records/EPH-0113/</x:v>
      </x:c>
      <x:c r="F6971" t="str">
        <x:v>INCLUDED — indexed issue text; visual comparison pending.</x:v>
      </x:c>
      <x:c r="G697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2">
      <x:c r="A6972" t="str">
        <x:v>PKR-CLM-016</x:v>
      </x:c>
      <x:c r="B6972" t="str">
        <x:v>Source record</x:v>
      </x:c>
      <x:c r="C6972" t="str">
        <x:v>EPH-0114</x:v>
      </x:c>
      <x:c r="D6972" t="str">
        <x:v>Ramsey BMX Club free-entry visitor notice</x:v>
      </x:c>
      <x:c r="E6972" t="str">
        <x:v>https://article134-tech.github.io/lititzbmx-public-knowledge-register/records/EPH-0114/</x:v>
      </x:c>
      <x:c r="F6972" t="str">
        <x:v>INCLUDED — indexed issue text; visual comparison pending.</x:v>
      </x:c>
      <x:c r="G697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3">
      <x:c r="A6973" t="str">
        <x:v>PKR-CLM-016</x:v>
      </x:c>
      <x:c r="B6973" t="str">
        <x:v>Source record</x:v>
      </x:c>
      <x:c r="C6973" t="str">
        <x:v>EPH-0115</x:v>
      </x:c>
      <x:c r="D6973" t="str">
        <x:v>ACS experimental 26-inch Z-rim production note</x:v>
      </x:c>
      <x:c r="E6973" t="str">
        <x:v>https://article134-tech.github.io/lititzbmx-public-knowledge-register/records/EPH-0115/</x:v>
      </x:c>
      <x:c r="F6973" t="str">
        <x:v>INCLUDED — indexed issue text; visual comparison pending.</x:v>
      </x:c>
      <x:c r="G697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4">
      <x:c r="A6974" t="str">
        <x:v>PKR-CLM-016</x:v>
      </x:c>
      <x:c r="B6974" t="str">
        <x:v>Source record</x:v>
      </x:c>
      <x:c r="C6974" t="str">
        <x:v>EPH-0116</x:v>
      </x:c>
      <x:c r="D6974" t="str">
        <x:v>Gecko BMX product-range advertisement</x:v>
      </x:c>
      <x:c r="E6974" t="str">
        <x:v>https://article134-tech.github.io/lititzbmx-public-knowledge-register/records/EPH-0116/</x:v>
      </x:c>
      <x:c r="F6974" t="str">
        <x:v>INCLUDED — indexed issue text; visual comparison pending.</x:v>
      </x:c>
      <x:c r="G697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5">
      <x:c r="A6975" t="str">
        <x:v>PKR-CLM-016</x:v>
      </x:c>
      <x:c r="B6975" t="str">
        <x:v>Source record</x:v>
      </x:c>
      <x:c r="C6975" t="str">
        <x:v>EPH-0117</x:v>
      </x:c>
      <x:c r="D6975" t="str">
        <x:v>Redline PL-20 Carrera complete-package advertisement</x:v>
      </x:c>
      <x:c r="E6975" t="str">
        <x:v>https://article134-tech.github.io/lititzbmx-public-knowledge-register/records/EPH-0117/</x:v>
      </x:c>
      <x:c r="F6975" t="str">
        <x:v>INCLUDED — indexed issue text; visual comparison pending.</x:v>
      </x:c>
      <x:c r="G697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6">
      <x:c r="A6976" t="str">
        <x:v>PKR-CLM-016</x:v>
      </x:c>
      <x:c r="B6976" t="str">
        <x:v>Source record</x:v>
      </x:c>
      <x:c r="C6976" t="str">
        <x:v>EPH-0118</x:v>
      </x:c>
      <x:c r="D6976" t="str">
        <x:v>Kuwahara frame-and-fork range advertisement</x:v>
      </x:c>
      <x:c r="E6976" t="str">
        <x:v>https://article134-tech.github.io/lititzbmx-public-knowledge-register/records/EPH-0118/</x:v>
      </x:c>
      <x:c r="F6976" t="str">
        <x:v>INCLUDED — indexed issue text; visual comparison pending.</x:v>
      </x:c>
      <x:c r="G697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7">
      <x:c r="A6977" t="str">
        <x:v>PKR-CLM-016</x:v>
      </x:c>
      <x:c r="B6977" t="str">
        <x:v>Source record</x:v>
      </x:c>
      <x:c r="C6977" t="str">
        <x:v>EPH-0119</x:v>
      </x:c>
      <x:c r="D6977" t="str">
        <x:v>MCS, Race Inc, and Powerlite range advertisement</x:v>
      </x:c>
      <x:c r="E6977" t="str">
        <x:v>https://article134-tech.github.io/lititzbmx-public-knowledge-register/records/EPH-0119/</x:v>
      </x:c>
      <x:c r="F6977" t="str">
        <x:v>INCLUDED — indexed issue text; visual comparison pending.</x:v>
      </x:c>
      <x:c r="G697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8">
      <x:c r="A6978" t="str">
        <x:v>PKR-CLM-016</x:v>
      </x:c>
      <x:c r="B6978" t="str">
        <x:v>Source record</x:v>
      </x:c>
      <x:c r="C6978" t="str">
        <x:v>EPH-0120</x:v>
      </x:c>
      <x:c r="D6978" t="str">
        <x:v>PK Ripper editorial test</x:v>
      </x:c>
      <x:c r="E6978" t="str">
        <x:v>https://article134-tech.github.io/lititzbmx-public-knowledge-register/records/EPH-0120/</x:v>
      </x:c>
      <x:c r="F6978" t="str">
        <x:v>INCLUDED — indexed issue text; visual comparison pending.</x:v>
      </x:c>
      <x:c r="G697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79">
      <x:c r="A6979" t="str">
        <x:v>PKR-CLM-016</x:v>
      </x:c>
      <x:c r="B6979" t="str">
        <x:v>Source record</x:v>
      </x:c>
      <x:c r="C6979" t="str">
        <x:v>EPH-0121</x:v>
      </x:c>
      <x:c r="D6979" t="str">
        <x:v>Ammaco BMX thrash test</x:v>
      </x:c>
      <x:c r="E6979" t="str">
        <x:v>https://article134-tech.github.io/lititzbmx-public-knowledge-register/records/EPH-0121/</x:v>
      </x:c>
      <x:c r="F6979" t="str">
        <x:v>INCLUDED — indexed issue text; visual comparison pending.</x:v>
      </x:c>
      <x:c r="G697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0">
      <x:c r="A6980" t="str">
        <x:v>PKR-CLM-016</x:v>
      </x:c>
      <x:c r="B6980" t="str">
        <x:v>Source record</x:v>
      </x:c>
      <x:c r="C6980" t="str">
        <x:v>EPH-0122</x:v>
      </x:c>
      <x:c r="D6980" t="str">
        <x:v>Tim March profile and March Racing Developments launch</x:v>
      </x:c>
      <x:c r="E6980" t="str">
        <x:v>https://article134-tech.github.io/lititzbmx-public-knowledge-register/records/EPH-0122/</x:v>
      </x:c>
      <x:c r="F6980" t="str">
        <x:v>INCLUDED — indexed issue text; visual comparison pending.</x:v>
      </x:c>
      <x:c r="G698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1">
      <x:c r="A6981" t="str">
        <x:v>PKR-CLM-016</x:v>
      </x:c>
      <x:c r="B6981" t="str">
        <x:v>Source record</x:v>
      </x:c>
      <x:c r="C6981" t="str">
        <x:v>EPH-0123</x:v>
      </x:c>
      <x:c r="D6981" t="str">
        <x:v>March Racing Developments number-plate offer</x:v>
      </x:c>
      <x:c r="E6981" t="str">
        <x:v>https://article134-tech.github.io/lititzbmx-public-knowledge-register/records/EPH-0123/</x:v>
      </x:c>
      <x:c r="F6981" t="str">
        <x:v>INCLUDED — indexed issue text; visual comparison pending.</x:v>
      </x:c>
      <x:c r="G698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2">
      <x:c r="A6982" t="str">
        <x:v>PKR-CLM-016</x:v>
      </x:c>
      <x:c r="B6982" t="str">
        <x:v>Source record</x:v>
      </x:c>
      <x:c r="C6982" t="str">
        <x:v>EPH-0124</x:v>
      </x:c>
      <x:c r="D6982" t="str">
        <x:v>Hotshot retail and trade price-list/sticker service</x:v>
      </x:c>
      <x:c r="E6982" t="str">
        <x:v>https://article134-tech.github.io/lititzbmx-public-knowledge-register/records/EPH-0124/</x:v>
      </x:c>
      <x:c r="F6982" t="str">
        <x:v>INCLUDED — indexed issue text; visual comparison pending.</x:v>
      </x:c>
      <x:c r="G698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3">
      <x:c r="A6983" t="str">
        <x:v>PKR-CLM-016</x:v>
      </x:c>
      <x:c r="B6983" t="str">
        <x:v>Source record</x:v>
      </x:c>
      <x:c r="C6983" t="str">
        <x:v>EPH-0125</x:v>
      </x:c>
      <x:c r="D6983" t="str">
        <x:v>DC Racing price-list and sticker mailer</x:v>
      </x:c>
      <x:c r="E6983" t="str">
        <x:v>https://article134-tech.github.io/lititzbmx-public-knowledge-register/records/EPH-0125/</x:v>
      </x:c>
      <x:c r="F6983" t="str">
        <x:v>INCLUDED — indexed issue text; visual comparison pending.</x:v>
      </x:c>
      <x:c r="G698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4">
      <x:c r="A6984" t="str">
        <x:v>PKR-CLM-016</x:v>
      </x:c>
      <x:c r="B6984" t="str">
        <x:v>Source record</x:v>
      </x:c>
      <x:c r="C6984" t="str">
        <x:v>EPH-0126</x:v>
      </x:c>
      <x:c r="D6984" t="str">
        <x:v>Piranha cast-wheel model announcement</x:v>
      </x:c>
      <x:c r="E6984" t="str">
        <x:v>https://article134-tech.github.io/lititzbmx-public-knowledge-register/records/EPH-0126/</x:v>
      </x:c>
      <x:c r="F6984" t="str">
        <x:v>INCLUDED — indexed issue text; visual comparison pending.</x:v>
      </x:c>
      <x:c r="G698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5">
      <x:c r="A6985" t="str">
        <x:v>PKR-CLM-016</x:v>
      </x:c>
      <x:c r="B6985" t="str">
        <x:v>Source record</x:v>
      </x:c>
      <x:c r="C6985" t="str">
        <x:v>EPH-0127</x:v>
      </x:c>
      <x:c r="D6985" t="str">
        <x:v>Surrey BMX six-page bargain-list advertisement</x:v>
      </x:c>
      <x:c r="E6985" t="str">
        <x:v>https://article134-tech.github.io/lititzbmx-public-knowledge-register/records/EPH-0127/</x:v>
      </x:c>
      <x:c r="F6985" t="str">
        <x:v>INCLUDED — indexed issue text; visual comparison pending.</x:v>
      </x:c>
      <x:c r="G698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6">
      <x:c r="A6986" t="str">
        <x:v>PKR-CLM-016</x:v>
      </x:c>
      <x:c r="B6986" t="str">
        <x:v>Source record</x:v>
      </x:c>
      <x:c r="C6986" t="str">
        <x:v>EPH-0128</x:v>
      </x:c>
      <x:c r="D6986" t="str">
        <x:v>Cooper convertible BMX helmet mailer</x:v>
      </x:c>
      <x:c r="E6986" t="str">
        <x:v>https://article134-tech.github.io/lititzbmx-public-knowledge-register/records/EPH-0128/</x:v>
      </x:c>
      <x:c r="F6986" t="str">
        <x:v>INCLUDED — indexed issue text; visual comparison pending.</x:v>
      </x:c>
      <x:c r="G698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7">
      <x:c r="A6987" t="str">
        <x:v>PKR-CLM-016</x:v>
      </x:c>
      <x:c r="B6987" t="str">
        <x:v>Source record</x:v>
      </x:c>
      <x:c r="C6987" t="str">
        <x:v>EPH-0129</x:v>
      </x:c>
      <x:c r="D6987" t="str">
        <x:v>Lee and SunTour sealed bottom-bracket product note</x:v>
      </x:c>
      <x:c r="E6987" t="str">
        <x:v>https://article134-tech.github.io/lititzbmx-public-knowledge-register/records/EPH-0129/</x:v>
      </x:c>
      <x:c r="F6987" t="str">
        <x:v>INCLUDED — indexed issue text; visual comparison pending.</x:v>
      </x:c>
      <x:c r="G698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8">
      <x:c r="A6988" t="str">
        <x:v>PKR-CLM-016</x:v>
      </x:c>
      <x:c r="B6988" t="str">
        <x:v>Source record</x:v>
      </x:c>
      <x:c r="C6988" t="str">
        <x:v>EPH-0130</x:v>
      </x:c>
      <x:c r="D6988" t="str">
        <x:v>Araya aerodynamic sew-up race-wheel note</x:v>
      </x:c>
      <x:c r="E6988" t="str">
        <x:v>https://article134-tech.github.io/lititzbmx-public-knowledge-register/records/EPH-0130/</x:v>
      </x:c>
      <x:c r="F6988" t="str">
        <x:v>INCLUDED — indexed issue text; visual comparison pending.</x:v>
      </x:c>
      <x:c r="G698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89">
      <x:c r="A6989" t="str">
        <x:v>PKR-CLM-016</x:v>
      </x:c>
      <x:c r="B6989" t="str">
        <x:v>Source record</x:v>
      </x:c>
      <x:c r="C6989" t="str">
        <x:v>EPH-0131</x:v>
      </x:c>
      <x:c r="D6989" t="str">
        <x:v>Profile mini BMX build feature</x:v>
      </x:c>
      <x:c r="E6989" t="str">
        <x:v>https://article134-tech.github.io/lititzbmx-public-knowledge-register/records/EPH-0131/</x:v>
      </x:c>
      <x:c r="F6989" t="str">
        <x:v>INCLUDED — indexed issue text; visual comparison pending.</x:v>
      </x:c>
      <x:c r="G698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90">
      <x:c r="A6990" t="str">
        <x:v>PKR-CLM-016</x:v>
      </x:c>
      <x:c r="B6990" t="str">
        <x:v>Source record</x:v>
      </x:c>
      <x:c r="C6990" t="str">
        <x:v>EPH-0132</x:v>
      </x:c>
      <x:c r="D6990" t="str">
        <x:v>Patterson chromoly frame-and-fork advertisement</x:v>
      </x:c>
      <x:c r="E6990" t="str">
        <x:v>https://article134-tech.github.io/lititzbmx-public-knowledge-register/records/EPH-0132/</x:v>
      </x:c>
      <x:c r="F6990" t="str">
        <x:v>INCLUDED — indexed issue text; visual comparison pending.</x:v>
      </x:c>
      <x:c r="G699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91">
      <x:c r="A6991" t="str">
        <x:v>PKR-CLM-016</x:v>
      </x:c>
      <x:c r="B6991" t="str">
        <x:v>Source record</x:v>
      </x:c>
      <x:c r="C6991" t="str">
        <x:v>EPH-0133</x:v>
      </x:c>
      <x:c r="D6991" t="str">
        <x:v>KHS Duster four-model range and RRPs</x:v>
      </x:c>
      <x:c r="E6991" t="str">
        <x:v>https://article134-tech.github.io/lititzbmx-public-knowledge-register/records/EPH-0133/</x:v>
      </x:c>
      <x:c r="F6991" t="str">
        <x:v>INCLUDED — indexed issue text; visual comparison pending.</x:v>
      </x:c>
      <x:c r="G699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92">
      <x:c r="A6992" t="str">
        <x:v>PKR-CLM-016</x:v>
      </x:c>
      <x:c r="B6992" t="str">
        <x:v>Source record</x:v>
      </x:c>
      <x:c r="C6992" t="str">
        <x:v>EPH-0134</x:v>
      </x:c>
      <x:c r="D6992" t="str">
        <x:v>SJK Hurricane distributor announcement</x:v>
      </x:c>
      <x:c r="E6992" t="str">
        <x:v>https://article134-tech.github.io/lititzbmx-public-knowledge-register/records/EPH-0134/</x:v>
      </x:c>
      <x:c r="F6992" t="str">
        <x:v>INCLUDED — indexed issue text; visual comparison pending.</x:v>
      </x:c>
      <x:c r="G699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93">
      <x:c r="A6993" t="str">
        <x:v>PKR-CLM-016</x:v>
      </x:c>
      <x:c r="B6993" t="str">
        <x:v>Source record</x:v>
      </x:c>
      <x:c r="C6993" t="str">
        <x:v>EPH-0135</x:v>
      </x:c>
      <x:c r="D6993" t="str">
        <x:v>Summer chrome-plating service advertisement</x:v>
      </x:c>
      <x:c r="E6993" t="str">
        <x:v>https://article134-tech.github.io/lititzbmx-public-knowledge-register/records/EPH-0135/</x:v>
      </x:c>
      <x:c r="F6993" t="str">
        <x:v>INCLUDED — indexed issue text; visual comparison pending.</x:v>
      </x:c>
      <x:c r="G699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94">
      <x:c r="A6994" t="str">
        <x:v>PKR-CLM-016</x:v>
      </x:c>
      <x:c r="B6994" t="str">
        <x:v>Source record</x:v>
      </x:c>
      <x:c r="C6994" t="str">
        <x:v>EPH-0136</x:v>
      </x:c>
      <x:c r="D6994" t="str">
        <x:v>Twenty-pence BMX catalogue mailer</x:v>
      </x:c>
      <x:c r="E6994" t="str">
        <x:v>https://article134-tech.github.io/lititzbmx-public-knowledge-register/records/EPH-0136/</x:v>
      </x:c>
      <x:c r="F6994" t="str">
        <x:v>INCLUDED — indexed issue text; visual comparison pending.</x:v>
      </x:c>
      <x:c r="G699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6995">
      <x:c r="A6995" t="str">
        <x:v>PKR-CLM-016</x:v>
      </x:c>
      <x:c r="B6995" t="str">
        <x:v>Source record</x:v>
      </x:c>
      <x:c r="C6995" t="str">
        <x:v>EPH-0137</x:v>
      </x:c>
      <x:c r="D6995" t="str">
        <x:v>Puch Murray competition BMX range advertisement</x:v>
      </x:c>
      <x:c r="E6995" t="str">
        <x:v>https://article134-tech.github.io/lititzbmx-public-knowledge-register/records/EPH-0137/</x:v>
      </x:c>
      <x:c r="F6995" t="str">
        <x:v>INCLUDED — indexed issue text; visual comparison pending.</x:v>
      </x:c>
      <x:c r="G699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6996">
      <x:c r="A6996" t="str">
        <x:v>PKR-CLM-016</x:v>
      </x:c>
      <x:c r="B6996" t="str">
        <x:v>Source record</x:v>
      </x:c>
      <x:c r="C6996" t="str">
        <x:v>EPH-0138</x:v>
      </x:c>
      <x:c r="D6996" t="str">
        <x:v>Redline 400 Series durability advertisement</x:v>
      </x:c>
      <x:c r="E6996" t="str">
        <x:v>https://article134-tech.github.io/lititzbmx-public-knowledge-register/records/EPH-0138/</x:v>
      </x:c>
      <x:c r="F6996" t="str">
        <x:v>INCLUDED — indexed issue text; visual comparison pending.</x:v>
      </x:c>
      <x:c r="G699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6997">
      <x:c r="A6997" t="str">
        <x:v>PKR-CLM-016</x:v>
      </x:c>
      <x:c r="B6997" t="str">
        <x:v>Source record</x:v>
      </x:c>
      <x:c r="C6997" t="str">
        <x:v>EPH-0139</x:v>
      </x:c>
      <x:c r="D6997" t="str">
        <x:v>Hot Wheels BMX Centre Shimano price list</x:v>
      </x:c>
      <x:c r="E6997" t="str">
        <x:v>https://article134-tech.github.io/lititzbmx-public-knowledge-register/records/EPH-0139/</x:v>
      </x:c>
      <x:c r="F6997" t="str">
        <x:v>INCLUDED — indexed issue text; visual comparison pending.</x:v>
      </x:c>
      <x:c r="G699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row>
    <x:row r="6998">
      <x:c r="A6998" t="str">
        <x:v>PKR-CLM-016</x:v>
      </x:c>
      <x:c r="B6998" t="str">
        <x:v>Source record</x:v>
      </x:c>
      <x:c r="C6998" t="str">
        <x:v>EPH-0140</x:v>
      </x:c>
      <x:c r="D6998" t="str">
        <x:v>Kuwahara E.T. Special product announcement</x:v>
      </x:c>
      <x:c r="E6998" t="str">
        <x:v>https://article134-tech.github.io/lititzbmx-public-knowledge-register/records/EPH-0140/</x:v>
      </x:c>
      <x:c r="F6998" t="str">
        <x:v>INCLUDED — indexed issue text; visual comparison pending.</x:v>
      </x:c>
      <x:c r="G699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6999">
      <x:c r="A6999" t="str">
        <x:v>PKR-CLM-016</x:v>
      </x:c>
      <x:c r="B6999" t="str">
        <x:v>Source record</x:v>
      </x:c>
      <x:c r="C6999" t="str">
        <x:v>EPH-0141</x:v>
      </x:c>
      <x:c r="D6999" t="str">
        <x:v>BMX track-openings and construction logbook</x:v>
      </x:c>
      <x:c r="E6999" t="str">
        <x:v>https://article134-tech.github.io/lititzbmx-public-knowledge-register/records/EPH-0141/</x:v>
      </x:c>
      <x:c r="F6999" t="str">
        <x:v>INCLUDED — indexed issue text; visual comparison pending.</x:v>
      </x:c>
      <x:c r="G699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0">
      <x:c r="A7000" t="str">
        <x:v>PKR-CLM-016</x:v>
      </x:c>
      <x:c r="B7000" t="str">
        <x:v>Source record</x:v>
      </x:c>
      <x:c r="C7000" t="str">
        <x:v>EPH-0142</x:v>
      </x:c>
      <x:c r="D7000" t="str">
        <x:v>Shiner Panda, SE Racing, and KHS range advertisement</x:v>
      </x:c>
      <x:c r="E7000" t="str">
        <x:v>https://article134-tech.github.io/lititzbmx-public-knowledge-register/records/EPH-0142/</x:v>
      </x:c>
      <x:c r="F7000" t="str">
        <x:v>INCLUDED — indexed issue text; visual comparison pending.</x:v>
      </x:c>
      <x:c r="G700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1">
      <x:c r="A7001" t="str">
        <x:v>PKR-CLM-016</x:v>
      </x:c>
      <x:c r="B7001" t="str">
        <x:v>Source record</x:v>
      </x:c>
      <x:c r="C7001" t="str">
        <x:v>EPH-0143</x:v>
      </x:c>
      <x:c r="D7001" t="str">
        <x:v>Adjustable car cycle-rack advertisement</x:v>
      </x:c>
      <x:c r="E7001" t="str">
        <x:v>https://article134-tech.github.io/lititzbmx-public-knowledge-register/records/EPH-0143/</x:v>
      </x:c>
      <x:c r="F7001" t="str">
        <x:v>INCLUDED — indexed issue text; visual comparison pending.</x:v>
      </x:c>
      <x:c r="G700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2">
      <x:c r="A7002" t="str">
        <x:v>PKR-CLM-016</x:v>
      </x:c>
      <x:c r="B7002" t="str">
        <x:v>Source record</x:v>
      </x:c>
      <x:c r="C7002" t="str">
        <x:v>EPH-0144</x:v>
      </x:c>
      <x:c r="D7002" t="str">
        <x:v>Skyway Tuff wheels with alloy hubs launch</x:v>
      </x:c>
      <x:c r="E7002" t="str">
        <x:v>https://article134-tech.github.io/lititzbmx-public-knowledge-register/records/EPH-0144/</x:v>
      </x:c>
      <x:c r="F7002" t="str">
        <x:v>INCLUDED — indexed issue text; visual comparison pending.</x:v>
      </x:c>
      <x:c r="G700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3">
      <x:c r="A7003" t="str">
        <x:v>PKR-CLM-016</x:v>
      </x:c>
      <x:c r="B7003" t="str">
        <x:v>Source record</x:v>
      </x:c>
      <x:c r="C7003" t="str">
        <x:v>EPH-0145</x:v>
      </x:c>
      <x:c r="D7003" t="str">
        <x:v>Skyway information and Andy Patterson poster mailer</x:v>
      </x:c>
      <x:c r="E7003" t="str">
        <x:v>https://article134-tech.github.io/lititzbmx-public-knowledge-register/records/EPH-0145/</x:v>
      </x:c>
      <x:c r="F7003" t="str">
        <x:v>INCLUDED — indexed issue text; visual comparison pending.</x:v>
      </x:c>
      <x:c r="G700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4">
      <x:c r="A7004" t="str">
        <x:v>PKR-CLM-016</x:v>
      </x:c>
      <x:c r="B7004" t="str">
        <x:v>Source record</x:v>
      </x:c>
      <x:c r="C7004" t="str">
        <x:v>EPH-0146</x:v>
      </x:c>
      <x:c r="D7004" t="str">
        <x:v>Alpine Action one-hundred-pound advertisement-design contest</x:v>
      </x:c>
      <x:c r="E7004" t="str">
        <x:v>https://article134-tech.github.io/lititzbmx-public-knowledge-register/records/EPH-0146/</x:v>
      </x:c>
      <x:c r="F7004" t="str">
        <x:v>INCLUDED — indexed issue text; visual comparison pending.</x:v>
      </x:c>
      <x:c r="G700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5">
      <x:c r="A7005" t="str">
        <x:v>PKR-CLM-016</x:v>
      </x:c>
      <x:c r="B7005" t="str">
        <x:v>Source record</x:v>
      </x:c>
      <x:c r="C7005" t="str">
        <x:v>EPH-0147</x:v>
      </x:c>
      <x:c r="D7005" t="str">
        <x:v>Murray and Puch test-range mailer with free membership</x:v>
      </x:c>
      <x:c r="E7005" t="str">
        <x:v>https://article134-tech.github.io/lititzbmx-public-knowledge-register/records/EPH-0147/</x:v>
      </x:c>
      <x:c r="F7005" t="str">
        <x:v>INCLUDED — indexed issue text; visual comparison pending.</x:v>
      </x:c>
      <x:c r="G700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6">
      <x:c r="A7006" t="str">
        <x:v>PKR-CLM-016</x:v>
      </x:c>
      <x:c r="B7006" t="str">
        <x:v>Source record</x:v>
      </x:c>
      <x:c r="C7006" t="str">
        <x:v>EPH-0148</x:v>
      </x:c>
      <x:c r="D7006" t="str">
        <x:v>BMX Action Bike race-shirt mailer</x:v>
      </x:c>
      <x:c r="E7006" t="str">
        <x:v>https://article134-tech.github.io/lititzbmx-public-knowledge-register/records/EPH-0148/</x:v>
      </x:c>
      <x:c r="F7006" t="str">
        <x:v>INCLUDED — indexed issue text; visual comparison pending.</x:v>
      </x:c>
      <x:c r="G700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7">
      <x:c r="A7007" t="str">
        <x:v>PKR-CLM-016</x:v>
      </x:c>
      <x:c r="B7007" t="str">
        <x:v>Source record</x:v>
      </x:c>
      <x:c r="C7007" t="str">
        <x:v>EPH-0149</x:v>
      </x:c>
      <x:c r="D7007" t="str">
        <x:v>E.T. film and Kuwahara bicycle feature</x:v>
      </x:c>
      <x:c r="E7007" t="str">
        <x:v>https://article134-tech.github.io/lititzbmx-public-knowledge-register/records/EPH-0149/</x:v>
      </x:c>
      <x:c r="F7007" t="str">
        <x:v>INCLUDED — indexed issue text; visual comparison pending.</x:v>
      </x:c>
      <x:c r="G700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8">
      <x:c r="A7008" t="str">
        <x:v>PKR-CLM-016</x:v>
      </x:c>
      <x:c r="B7008" t="str">
        <x:v>Source record</x:v>
      </x:c>
      <x:c r="C7008" t="str">
        <x:v>EPH-0150</x:v>
      </x:c>
      <x:c r="D7008" t="str">
        <x:v>Pro-Lite information-pack and decal mailer</x:v>
      </x:c>
      <x:c r="E7008" t="str">
        <x:v>https://article134-tech.github.io/lititzbmx-public-knowledge-register/records/EPH-0150/</x:v>
      </x:c>
      <x:c r="F7008" t="str">
        <x:v>INCLUDED — indexed issue text; visual comparison pending.</x:v>
      </x:c>
      <x:c r="G700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09">
      <x:c r="A7009" t="str">
        <x:v>PKR-CLM-016</x:v>
      </x:c>
      <x:c r="B7009" t="str">
        <x:v>Source record</x:v>
      </x:c>
      <x:c r="C7009" t="str">
        <x:v>EPH-0151</x:v>
      </x:c>
      <x:c r="D7009" t="str">
        <x:v>ABMX Bonanza reader survey competition</x:v>
      </x:c>
      <x:c r="E7009" t="str">
        <x:v>https://article134-tech.github.io/lititzbmx-public-knowledge-register/records/EPH-0151/</x:v>
      </x:c>
      <x:c r="F7009" t="str">
        <x:v>INCLUDED — indexed issue text; visual comparison pending.</x:v>
      </x:c>
      <x:c r="G700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0">
      <x:c r="A7010" t="str">
        <x:v>PKR-CLM-016</x:v>
      </x:c>
      <x:c r="B7010" t="str">
        <x:v>Source record</x:v>
      </x:c>
      <x:c r="C7010" t="str">
        <x:v>EPH-0152</x:v>
      </x:c>
      <x:c r="D7010" t="str">
        <x:v>AMF Scorcher 7 reader-survey prize</x:v>
      </x:c>
      <x:c r="E7010" t="str">
        <x:v>https://article134-tech.github.io/lititzbmx-public-knowledge-register/records/EPH-0152/</x:v>
      </x:c>
      <x:c r="F7010" t="str">
        <x:v>INCLUDED — indexed issue text; visual comparison pending.</x:v>
      </x:c>
      <x:c r="G701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1">
      <x:c r="A7011" t="str">
        <x:v>PKR-CLM-016</x:v>
      </x:c>
      <x:c r="B7011" t="str">
        <x:v>Source record</x:v>
      </x:c>
      <x:c r="C7011" t="str">
        <x:v>EPH-0153</x:v>
      </x:c>
      <x:c r="D7011" t="str">
        <x:v>Reynolds 531 BMX frame-and-fork survey prize</x:v>
      </x:c>
      <x:c r="E7011" t="str">
        <x:v>https://article134-tech.github.io/lititzbmx-public-knowledge-register/records/EPH-0153/</x:v>
      </x:c>
      <x:c r="F7011" t="str">
        <x:v>INCLUDED — indexed issue text; visual comparison pending.</x:v>
      </x:c>
      <x:c r="G701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2">
      <x:c r="A7012" t="str">
        <x:v>PKR-CLM-016</x:v>
      </x:c>
      <x:c r="B7012" t="str">
        <x:v>Source record</x:v>
      </x:c>
      <x:c r="C7012" t="str">
        <x:v>EPH-0154</x:v>
      </x:c>
      <x:c r="D7012" t="str">
        <x:v>Team Mongoose factory-direct value advertisement</x:v>
      </x:c>
      <x:c r="E7012" t="str">
        <x:v>https://article134-tech.github.io/lititzbmx-public-knowledge-register/records/EPH-0154/</x:v>
      </x:c>
      <x:c r="F7012" t="str">
        <x:v>INCLUDED — indexed issue text; visual comparison pending.</x:v>
      </x:c>
      <x:c r="G701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3">
      <x:c r="A7013" t="str">
        <x:v>PKR-CLM-016</x:v>
      </x:c>
      <x:c r="B7013" t="str">
        <x:v>Source record</x:v>
      </x:c>
      <x:c r="C7013" t="str">
        <x:v>EPH-0155</x:v>
      </x:c>
      <x:c r="D7013" t="str">
        <x:v>ABMX race nutrition and training article</x:v>
      </x:c>
      <x:c r="E7013" t="str">
        <x:v>https://article134-tech.github.io/lititzbmx-public-knowledge-register/records/EPH-0155/</x:v>
      </x:c>
      <x:c r="F7013" t="str">
        <x:v>INCLUDED — indexed issue text; visual comparison pending.</x:v>
      </x:c>
      <x:c r="G701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4">
      <x:c r="A7014" t="str">
        <x:v>PKR-CLM-016</x:v>
      </x:c>
      <x:c r="B7014" t="str">
        <x:v>Source record</x:v>
      </x:c>
      <x:c r="C7014" t="str">
        <x:v>EPH-0156</x:v>
      </x:c>
      <x:c r="D7014" t="str">
        <x:v>BMX Invader and Action Bikes monthly specials</x:v>
      </x:c>
      <x:c r="E7014" t="str">
        <x:v>https://article134-tech.github.io/lititzbmx-public-knowledge-register/records/EPH-0156/</x:v>
      </x:c>
      <x:c r="F7014" t="str">
        <x:v>INCLUDED — indexed issue text; visual comparison pending.</x:v>
      </x:c>
      <x:c r="G701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5">
      <x:c r="A7015" t="str">
        <x:v>PKR-CLM-016</x:v>
      </x:c>
      <x:c r="B7015" t="str">
        <x:v>Source record</x:v>
      </x:c>
      <x:c r="C7015" t="str">
        <x:v>EPH-0157</x:v>
      </x:c>
      <x:c r="D7015" t="str">
        <x:v>Huffy Pro Lightning preview</x:v>
      </x:c>
      <x:c r="E7015" t="str">
        <x:v>https://article134-tech.github.io/lititzbmx-public-knowledge-register/records/EPH-0157/</x:v>
      </x:c>
      <x:c r="F7015" t="str">
        <x:v>INCLUDED — indexed issue text; visual comparison pending.</x:v>
      </x:c>
      <x:c r="G70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6">
      <x:c r="A7016" t="str">
        <x:v>PKR-CLM-016</x:v>
      </x:c>
      <x:c r="B7016" t="str">
        <x:v>Source record</x:v>
      </x:c>
      <x:c r="C7016" t="str">
        <x:v>EPH-0158</x:v>
      </x:c>
      <x:c r="D7016" t="str">
        <x:v>Stolen Kuwahara notice and subscription reward</x:v>
      </x:c>
      <x:c r="E7016" t="str">
        <x:v>https://article134-tech.github.io/lititzbmx-public-knowledge-register/records/EPH-0158/</x:v>
      </x:c>
      <x:c r="F7016" t="str">
        <x:v>INCLUDED — indexed issue text; visual comparison pending.</x:v>
      </x:c>
      <x:c r="G701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7">
      <x:c r="A7017" t="str">
        <x:v>PKR-CLM-016</x:v>
      </x:c>
      <x:c r="B7017" t="str">
        <x:v>Source record</x:v>
      </x:c>
      <x:c r="C7017" t="str">
        <x:v>EPH-0159</x:v>
      </x:c>
      <x:c r="D7017" t="str">
        <x:v>Diamond Back Silver Streak information-pack placement</x:v>
      </x:c>
      <x:c r="E7017" t="str">
        <x:v>https://article134-tech.github.io/lititzbmx-public-knowledge-register/records/EPH-0159/</x:v>
      </x:c>
      <x:c r="F7017" t="str">
        <x:v>INCLUDED — indexed issue text; visual comparison pending.</x:v>
      </x:c>
      <x:c r="G701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row>
    <x:row r="7018">
      <x:c r="A7018" t="str">
        <x:v>PKR-CLM-016</x:v>
      </x:c>
      <x:c r="B7018" t="str">
        <x:v>Source record</x:v>
      </x:c>
      <x:c r="C7018" t="str">
        <x:v>EPH-0160</x:v>
      </x:c>
      <x:c r="D7018" t="str">
        <x:v>Kuwahara one-hundred-rider team recruitment offer</x:v>
      </x:c>
      <x:c r="E7018" t="str">
        <x:v>https://article134-tech.github.io/lititzbmx-public-knowledge-register/records/EPH-0160/</x:v>
      </x:c>
      <x:c r="F7018" t="str">
        <x:v>INCLUDED — indexed issue text; visual comparison pending.</x:v>
      </x:c>
      <x:c r="G701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19">
      <x:c r="A7019" t="str">
        <x:v>PKR-CLM-016</x:v>
      </x:c>
      <x:c r="B7019" t="str">
        <x:v>Source record</x:v>
      </x:c>
      <x:c r="C7019" t="str">
        <x:v>EPH-0161</x:v>
      </x:c>
      <x:c r="D7019" t="str">
        <x:v>Holdsworth BMX Centres multi-brand advertisement</x:v>
      </x:c>
      <x:c r="E7019" t="str">
        <x:v>https://article134-tech.github.io/lititzbmx-public-knowledge-register/records/EPH-0161/</x:v>
      </x:c>
      <x:c r="F7019" t="str">
        <x:v>INCLUDED — indexed issue text; visual comparison pending.</x:v>
      </x:c>
      <x:c r="G701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row>
    <x:row r="7020">
      <x:c r="A7020" t="str">
        <x:v>PKR-CLM-016</x:v>
      </x:c>
      <x:c r="B7020" t="str">
        <x:v>Source record</x:v>
      </x:c>
      <x:c r="C7020" t="str">
        <x:v>EPH-0162</x:v>
      </x:c>
      <x:c r="D7020" t="str">
        <x:v>Bolton BMXmas Club Supadeal</x:v>
      </x:c>
      <x:c r="E7020" t="str">
        <x:v>https://article134-tech.github.io/lititzbmx-public-knowledge-register/records/EPH-0162/</x:v>
      </x:c>
      <x:c r="F7020" t="str">
        <x:v>INCLUDED — indexed issue text; visual comparison pending.</x:v>
      </x:c>
      <x:c r="G702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21">
      <x:c r="A7021" t="str">
        <x:v>PKR-CLM-016</x:v>
      </x:c>
      <x:c r="B7021" t="str">
        <x:v>Source record</x:v>
      </x:c>
      <x:c r="C7021" t="str">
        <x:v>EPH-0163</x:v>
      </x:c>
      <x:c r="D7021" t="str">
        <x:v>Haro number-plate heritage advertisement</x:v>
      </x:c>
      <x:c r="E7021" t="str">
        <x:v>https://article134-tech.github.io/lititzbmx-public-knowledge-register/records/EPH-0163/</x:v>
      </x:c>
      <x:c r="F7021" t="str">
        <x:v>INCLUDED — indexed issue text; visual comparison pending.</x:v>
      </x:c>
      <x:c r="G702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22">
      <x:c r="A7022" t="str">
        <x:v>PKR-CLM-016</x:v>
      </x:c>
      <x:c r="B7022" t="str">
        <x:v>Source record</x:v>
      </x:c>
      <x:c r="C7022" t="str">
        <x:v>EPH-0164</x:v>
      </x:c>
      <x:c r="D7022" t="str">
        <x:v>SunTour HB-6000 reversible rear-hub product literature</x:v>
      </x:c>
      <x:c r="E7022" t="str">
        <x:v>https://article134-tech.github.io/lititzbmx-public-knowledge-register/records/EPH-0164/</x:v>
      </x:c>
      <x:c r="F7022" t="str">
        <x:v>INCLUDED — indexed issue text; visual comparison pending.</x:v>
      </x:c>
      <x:c r="G702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23">
      <x:c r="A7023" t="str">
        <x:v>PKR-CLM-016</x:v>
      </x:c>
      <x:c r="B7023" t="str">
        <x:v>Source record</x:v>
      </x:c>
      <x:c r="C7023" t="str">
        <x:v>EPH-0165</x:v>
      </x:c>
      <x:c r="D7023" t="str">
        <x:v>Troxel Comet saddle-and-post advertisement</x:v>
      </x:c>
      <x:c r="E7023" t="str">
        <x:v>https://article134-tech.github.io/lititzbmx-public-knowledge-register/records/EPH-0165/</x:v>
      </x:c>
      <x:c r="F7023" t="str">
        <x:v>INCLUDED — indexed issue text; visual comparison pending.</x:v>
      </x:c>
      <x:c r="G702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024">
      <x:c r="A7024" t="str">
        <x:v>PKR-CLM-016</x:v>
      </x:c>
      <x:c r="B7024" t="str">
        <x:v>Source record</x:v>
      </x:c>
      <x:c r="C7024" t="str">
        <x:v>EPH-0166</x:v>
      </x:c>
      <x:c r="D7024" t="str">
        <x:v>Shimano DX platform-pedal advertisement</x:v>
      </x:c>
      <x:c r="E7024" t="str">
        <x:v>https://article134-tech.github.io/lititzbmx-public-knowledge-register/records/EPH-0166/</x:v>
      </x:c>
      <x:c r="F7024" t="str">
        <x:v>INCLUDED — indexed issue text; visual comparison pending.</x:v>
      </x:c>
      <x:c r="G702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25">
      <x:c r="A7025" t="str">
        <x:v>PKR-CLM-016</x:v>
      </x:c>
      <x:c r="B7025" t="str">
        <x:v>Source record</x:v>
      </x:c>
      <x:c r="C7025" t="str">
        <x:v>EPH-0167</x:v>
      </x:c>
      <x:c r="D7025" t="str">
        <x:v>Shimano DX micro-adjust seatpost announcement</x:v>
      </x:c>
      <x:c r="E7025" t="str">
        <x:v>https://article134-tech.github.io/lititzbmx-public-knowledge-register/records/EPH-0167/</x:v>
      </x:c>
      <x:c r="F7025" t="str">
        <x:v>INCLUDED — indexed issue text; visual comparison pending.</x:v>
      </x:c>
      <x:c r="G702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26">
      <x:c r="A7026" t="str">
        <x:v>PKR-CLM-016</x:v>
      </x:c>
      <x:c r="B7026" t="str">
        <x:v>Source record</x:v>
      </x:c>
      <x:c r="C7026" t="str">
        <x:v>EPH-0168</x:v>
      </x:c>
      <x:c r="D7026" t="str">
        <x:v>Pro-Lite protective-equipment information-pack placement</x:v>
      </x:c>
      <x:c r="E7026" t="str">
        <x:v>https://article134-tech.github.io/lititzbmx-public-knowledge-register/records/EPH-0168/</x:v>
      </x:c>
      <x:c r="F7026" t="str">
        <x:v>INCLUDED — indexed issue text; visual comparison pending.</x:v>
      </x:c>
      <x:c r="G702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27">
      <x:c r="A7027" t="str">
        <x:v>PKR-CLM-016</x:v>
      </x:c>
      <x:c r="B7027" t="str">
        <x:v>Source record</x:v>
      </x:c>
      <x:c r="C7027" t="str">
        <x:v>EPH-0169</x:v>
      </x:c>
      <x:c r="D7027" t="str">
        <x:v>Halfords California BMX model-range price advertisement</x:v>
      </x:c>
      <x:c r="E7027" t="str">
        <x:v>https://article134-tech.github.io/lititzbmx-public-knowledge-register/records/EPH-0169/</x:v>
      </x:c>
      <x:c r="F7027" t="str">
        <x:v>INCLUDED — indexed issue text; visual comparison pending.</x:v>
      </x:c>
      <x:c r="G702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28">
      <x:c r="A7028" t="str">
        <x:v>PKR-CLM-016</x:v>
      </x:c>
      <x:c r="B7028" t="str">
        <x:v>Source record</x:v>
      </x:c>
      <x:c r="C7028" t="str">
        <x:v>EPH-0170</x:v>
      </x:c>
      <x:c r="D7028" t="str">
        <x:v>Halfords Raleigh Burner and free Haro plate promotion</x:v>
      </x:c>
      <x:c r="E7028" t="str">
        <x:v>https://article134-tech.github.io/lititzbmx-public-knowledge-register/records/EPH-0170/</x:v>
      </x:c>
      <x:c r="F7028" t="str">
        <x:v>INCLUDED — indexed issue text; visual comparison pending.</x:v>
      </x:c>
      <x:c r="G702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29">
      <x:c r="A7029" t="str">
        <x:v>PKR-CLM-016</x:v>
      </x:c>
      <x:c r="B7029" t="str">
        <x:v>Source record</x:v>
      </x:c>
      <x:c r="C7029" t="str">
        <x:v>EPH-0171</x:v>
      </x:c>
      <x:c r="D7029" t="str">
        <x:v>British and world BMX wheelie-record attempt notice</x:v>
      </x:c>
      <x:c r="E7029" t="str">
        <x:v>https://article134-tech.github.io/lititzbmx-public-knowledge-register/records/EPH-0171/</x:v>
      </x:c>
      <x:c r="F7029" t="str">
        <x:v>INCLUDED — indexed issue text; visual comparison pending.</x:v>
      </x:c>
      <x:c r="G702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0">
      <x:c r="A7030" t="str">
        <x:v>PKR-CLM-016</x:v>
      </x:c>
      <x:c r="B7030" t="str">
        <x:v>Source record</x:v>
      </x:c>
      <x:c r="C7030" t="str">
        <x:v>EPH-0172</x:v>
      </x:c>
      <x:c r="D7030" t="str">
        <x:v>British and world bunnyhop-record attempt notice</x:v>
      </x:c>
      <x:c r="E7030" t="str">
        <x:v>https://article134-tech.github.io/lititzbmx-public-knowledge-register/records/EPH-0172/</x:v>
      </x:c>
      <x:c r="F7030" t="str">
        <x:v>INCLUDED — indexed issue text; visual comparison pending.</x:v>
      </x:c>
      <x:c r="G703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1">
      <x:c r="A7031" t="str">
        <x:v>PKR-CLM-016</x:v>
      </x:c>
      <x:c r="B7031" t="str">
        <x:v>Source record</x:v>
      </x:c>
      <x:c r="C7031" t="str">
        <x:v>EPH-0173</x:v>
      </x:c>
      <x:c r="D7031" t="str">
        <x:v>Lee Cooper BMX coaching clinic</x:v>
      </x:c>
      <x:c r="E7031" t="str">
        <x:v>https://article134-tech.github.io/lititzbmx-public-knowledge-register/records/EPH-0173/</x:v>
      </x:c>
      <x:c r="F7031" t="str">
        <x:v>INCLUDED — indexed issue text; visual comparison pending.</x:v>
      </x:c>
      <x:c r="G703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2">
      <x:c r="A7032" t="str">
        <x:v>PKR-CLM-016</x:v>
      </x:c>
      <x:c r="B7032" t="str">
        <x:v>Source record</x:v>
      </x:c>
      <x:c r="C7032" t="str">
        <x:v>EPH-0174</x:v>
      </x:c>
      <x:c r="D7032" t="str">
        <x:v>Lee Cooper freestyle stunt competition</x:v>
      </x:c>
      <x:c r="E7032" t="str">
        <x:v>https://article134-tech.github.io/lititzbmx-public-knowledge-register/records/EPH-0174/</x:v>
      </x:c>
      <x:c r="F7032" t="str">
        <x:v>INCLUDED — indexed issue text; visual comparison pending.</x:v>
      </x:c>
      <x:c r="G703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3">
      <x:c r="A7033" t="str">
        <x:v>PKR-CLM-016</x:v>
      </x:c>
      <x:c r="B7033" t="str">
        <x:v>Source record</x:v>
      </x:c>
      <x:c r="C7033" t="str">
        <x:v>EPH-0175</x:v>
      </x:c>
      <x:c r="D7033" t="str">
        <x:v>Diamond Back Teamfinder race series launch</x:v>
      </x:c>
      <x:c r="E7033" t="str">
        <x:v>https://article134-tech.github.io/lititzbmx-public-knowledge-register/records/EPH-0175/</x:v>
      </x:c>
      <x:c r="F7033" t="str">
        <x:v>INCLUDED — indexed issue text; visual comparison pending.</x:v>
      </x:c>
      <x:c r="G703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4">
      <x:c r="A7034" t="str">
        <x:v>PKR-CLM-016</x:v>
      </x:c>
      <x:c r="B7034" t="str">
        <x:v>Source record</x:v>
      </x:c>
      <x:c r="C7034" t="str">
        <x:v>EPH-0176</x:v>
      </x:c>
      <x:c r="D7034" t="str">
        <x:v>First National BMX Poll ballot</x:v>
      </x:c>
      <x:c r="E7034" t="str">
        <x:v>https://article134-tech.github.io/lititzbmx-public-knowledge-register/records/EPH-0176/</x:v>
      </x:c>
      <x:c r="F7034" t="str">
        <x:v>INCLUDED — indexed issue text; visual comparison pending.</x:v>
      </x:c>
      <x:c r="G703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5">
      <x:c r="A7035" t="str">
        <x:v>PKR-CLM-016</x:v>
      </x:c>
      <x:c r="B7035" t="str">
        <x:v>Source record</x:v>
      </x:c>
      <x:c r="C7035" t="str">
        <x:v>EPH-0177</x:v>
      </x:c>
      <x:c r="D7035" t="str">
        <x:v>Diamond Back Turbo national-poll prize</x:v>
      </x:c>
      <x:c r="E7035" t="str">
        <x:v>https://article134-tech.github.io/lititzbmx-public-knowledge-register/records/EPH-0177/</x:v>
      </x:c>
      <x:c r="F7035" t="str">
        <x:v>INCLUDED — indexed issue text; visual comparison pending.</x:v>
      </x:c>
      <x:c r="G703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6">
      <x:c r="A7036" t="str">
        <x:v>PKR-CLM-016</x:v>
      </x:c>
      <x:c r="B7036" t="str">
        <x:v>Source record</x:v>
      </x:c>
      <x:c r="C7036" t="str">
        <x:v>EPH-0178</x:v>
      </x:c>
      <x:c r="D7036" t="str">
        <x:v>Skyway Tuff II national-poll prize</x:v>
      </x:c>
      <x:c r="E7036" t="str">
        <x:v>https://article134-tech.github.io/lititzbmx-public-knowledge-register/records/EPH-0178/</x:v>
      </x:c>
      <x:c r="F7036" t="str">
        <x:v>INCLUDED — indexed issue text; visual comparison pending.</x:v>
      </x:c>
      <x:c r="G703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7">
      <x:c r="A7037" t="str">
        <x:v>PKR-CLM-016</x:v>
      </x:c>
      <x:c r="B7037" t="str">
        <x:v>Source record</x:v>
      </x:c>
      <x:c r="C7037" t="str">
        <x:v>EPH-0179</x:v>
      </x:c>
      <x:c r="D7037" t="str">
        <x:v>Bell lightweight helmet national-poll prize</x:v>
      </x:c>
      <x:c r="E7037" t="str">
        <x:v>https://article134-tech.github.io/lititzbmx-public-knowledge-register/records/EPH-0179/</x:v>
      </x:c>
      <x:c r="F7037" t="str">
        <x:v>INCLUDED — indexed issue text; visual comparison pending.</x:v>
      </x:c>
      <x:c r="G703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8">
      <x:c r="A7038" t="str">
        <x:v>PKR-CLM-016</x:v>
      </x:c>
      <x:c r="B7038" t="str">
        <x:v>Source record</x:v>
      </x:c>
      <x:c r="C7038" t="str">
        <x:v>EPH-0180</x:v>
      </x:c>
      <x:c r="D7038" t="str">
        <x:v>Asahi Action Spokes product advertisement</x:v>
      </x:c>
      <x:c r="E7038" t="str">
        <x:v>https://article134-tech.github.io/lititzbmx-public-knowledge-register/records/EPH-0180/</x:v>
      </x:c>
      <x:c r="F7038" t="str">
        <x:v>INCLUDED — indexed issue text; visual comparison pending.</x:v>
      </x:c>
      <x:c r="G703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39">
      <x:c r="A7039" t="str">
        <x:v>PKR-CLM-016</x:v>
      </x:c>
      <x:c r="B7039" t="str">
        <x:v>Source record</x:v>
      </x:c>
      <x:c r="C7039" t="str">
        <x:v>EPH-0181</x:v>
      </x:c>
      <x:c r="D7039" t="str">
        <x:v>King Sticker five-sticker and jumbo-pack offer</x:v>
      </x:c>
      <x:c r="E7039" t="str">
        <x:v>https://article134-tech.github.io/lititzbmx-public-knowledge-register/records/EPH-0181/</x:v>
      </x:c>
      <x:c r="F7039" t="str">
        <x:v>INCLUDED — indexed issue text; visual comparison pending.</x:v>
      </x:c>
      <x:c r="G703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row>
    <x:row r="7040">
      <x:c r="A7040" t="str">
        <x:v>PKR-CLM-016</x:v>
      </x:c>
      <x:c r="B7040" t="str">
        <x:v>Source record</x:v>
      </x:c>
      <x:c r="C7040" t="str">
        <x:v>EPH-0182</x:v>
      </x:c>
      <x:c r="D7040" t="str">
        <x:v>Raleigh Pro Burner Christmas price promotion</x:v>
      </x:c>
      <x:c r="E7040" t="str">
        <x:v>https://article134-tech.github.io/lititzbmx-public-knowledge-register/records/EPH-0182/</x:v>
      </x:c>
      <x:c r="F7040" t="str">
        <x:v>INCLUDED — indexed issue text; visual comparison pending.</x:v>
      </x:c>
      <x:c r="G704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1">
      <x:c r="A7041" t="str">
        <x:v>PKR-CLM-016</x:v>
      </x:c>
      <x:c r="B7041" t="str">
        <x:v>Source record</x:v>
      </x:c>
      <x:c r="C7041" t="str">
        <x:v>EPH-0183</x:v>
      </x:c>
      <x:c r="D7041" t="str">
        <x:v>Diatron Wildcat convertible helmet launch</x:v>
      </x:c>
      <x:c r="E7041" t="str">
        <x:v>https://article134-tech.github.io/lititzbmx-public-knowledge-register/records/EPH-0183/</x:v>
      </x:c>
      <x:c r="F7041" t="str">
        <x:v>INCLUDED — indexed issue text; visual comparison pending.</x:v>
      </x:c>
      <x:c r="G704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2">
      <x:c r="A7042" t="str">
        <x:v>PKR-CLM-016</x:v>
      </x:c>
      <x:c r="B7042" t="str">
        <x:v>Source record</x:v>
      </x:c>
      <x:c r="C7042" t="str">
        <x:v>EPH-0184</x:v>
      </x:c>
      <x:c r="D7042" t="str">
        <x:v>Piranha cast-wheel bicycle launch advertisement</x:v>
      </x:c>
      <x:c r="E7042" t="str">
        <x:v>https://article134-tech.github.io/lititzbmx-public-knowledge-register/records/EPH-0184/</x:v>
      </x:c>
      <x:c r="F7042" t="str">
        <x:v>INCLUDED — indexed issue text; visual comparison pending.</x:v>
      </x:c>
      <x:c r="G704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3">
      <x:c r="A7043" t="str">
        <x:v>PKR-CLM-016</x:v>
      </x:c>
      <x:c r="B7043" t="str">
        <x:v>Source record</x:v>
      </x:c>
      <x:c r="C7043" t="str">
        <x:v>EPH-0185</x:v>
      </x:c>
      <x:c r="D7043" t="str">
        <x:v>Hot Wheels BMX Centre imported-product advertisement</x:v>
      </x:c>
      <x:c r="E7043" t="str">
        <x:v>https://article134-tech.github.io/lititzbmx-public-knowledge-register/records/EPH-0185/</x:v>
      </x:c>
      <x:c r="F7043" t="str">
        <x:v>INCLUDED — indexed issue text; visual comparison pending.</x:v>
      </x:c>
      <x:c r="G704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row>
    <x:row r="7044">
      <x:c r="A7044" t="str">
        <x:v>PKR-CLM-016</x:v>
      </x:c>
      <x:c r="B7044" t="str">
        <x:v>Source record</x:v>
      </x:c>
      <x:c r="C7044" t="str">
        <x:v>EPH-0186</x:v>
      </x:c>
      <x:c r="D7044" t="str">
        <x:v>Original and replica Kuwahara E.T. price advertisement</x:v>
      </x:c>
      <x:c r="E7044" t="str">
        <x:v>https://article134-tech.github.io/lititzbmx-public-knowledge-register/records/EPH-0186/</x:v>
      </x:c>
      <x:c r="F7044" t="str">
        <x:v>INCLUDED — indexed issue text; visual comparison pending.</x:v>
      </x:c>
      <x:c r="G704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5">
      <x:c r="A7045" t="str">
        <x:v>PKR-CLM-016</x:v>
      </x:c>
      <x:c r="B7045" t="str">
        <x:v>Source record</x:v>
      </x:c>
      <x:c r="C7045" t="str">
        <x:v>EPH-0187</x:v>
      </x:c>
      <x:c r="D7045" t="str">
        <x:v>Nine-bike shootout overview</x:v>
      </x:c>
      <x:c r="E7045" t="str">
        <x:v>https://article134-tech.github.io/lititzbmx-public-knowledge-register/records/EPH-0187/</x:v>
      </x:c>
      <x:c r="F7045" t="str">
        <x:v>INCLUDED — indexed issue text; visual comparison pending.</x:v>
      </x:c>
      <x:c r="G704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6">
      <x:c r="A7046" t="str">
        <x:v>PKR-CLM-016</x:v>
      </x:c>
      <x:c r="B7046" t="str">
        <x:v>Source record</x:v>
      </x:c>
      <x:c r="C7046" t="str">
        <x:v>EPH-0188</x:v>
      </x:c>
      <x:c r="D7046" t="str">
        <x:v>Huffy Pro 2 shootout test</x:v>
      </x:c>
      <x:c r="E7046" t="str">
        <x:v>https://article134-tech.github.io/lititzbmx-public-knowledge-register/records/EPH-0188/</x:v>
      </x:c>
      <x:c r="F7046" t="str">
        <x:v>INCLUDED — indexed issue text; visual comparison pending.</x:v>
      </x:c>
      <x:c r="G704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7">
      <x:c r="A7047" t="str">
        <x:v>PKR-CLM-016</x:v>
      </x:c>
      <x:c r="B7047" t="str">
        <x:v>Source record</x:v>
      </x:c>
      <x:c r="C7047" t="str">
        <x:v>EPH-0189</x:v>
      </x:c>
      <x:c r="D7047" t="str">
        <x:v>Cycle Pro Macho shootout test</x:v>
      </x:c>
      <x:c r="E7047" t="str">
        <x:v>https://article134-tech.github.io/lititzbmx-public-knowledge-register/records/EPH-0189/</x:v>
      </x:c>
      <x:c r="F7047" t="str">
        <x:v>INCLUDED — indexed issue text; visual comparison pending.</x:v>
      </x:c>
      <x:c r="G704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8">
      <x:c r="A7048" t="str">
        <x:v>PKR-CLM-016</x:v>
      </x:c>
      <x:c r="B7048" t="str">
        <x:v>Source record</x:v>
      </x:c>
      <x:c r="C7048" t="str">
        <x:v>EPH-0190</x:v>
      </x:c>
      <x:c r="D7048" t="str">
        <x:v>Falcon BMX shootout test</x:v>
      </x:c>
      <x:c r="E7048" t="str">
        <x:v>https://article134-tech.github.io/lititzbmx-public-knowledge-register/records/EPH-0190/</x:v>
      </x:c>
      <x:c r="F7048" t="str">
        <x:v>INCLUDED — indexed issue text; visual comparison pending.</x:v>
      </x:c>
      <x:c r="G704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49">
      <x:c r="A7049" t="str">
        <x:v>PKR-CLM-016</x:v>
      </x:c>
      <x:c r="B7049" t="str">
        <x:v>Source record</x:v>
      </x:c>
      <x:c r="C7049" t="str">
        <x:v>EPH-0191</x:v>
      </x:c>
      <x:c r="D7049" t="str">
        <x:v>California Star and Trax Pro comparison</x:v>
      </x:c>
      <x:c r="E7049" t="str">
        <x:v>https://article134-tech.github.io/lititzbmx-public-knowledge-register/records/EPH-0191/</x:v>
      </x:c>
      <x:c r="F7049" t="str">
        <x:v>INCLUDED — indexed issue text; visual comparison pending.</x:v>
      </x:c>
      <x:c r="G704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50">
      <x:c r="A7050" t="str">
        <x:v>PKR-CLM-016</x:v>
      </x:c>
      <x:c r="B7050" t="str">
        <x:v>Source record</x:v>
      </x:c>
      <x:c r="C7050" t="str">
        <x:v>EPH-0192</x:v>
      </x:c>
      <x:c r="D7050" t="str">
        <x:v>ABMX repeat light-and-reflector offer</x:v>
      </x:c>
      <x:c r="E7050" t="str">
        <x:v>https://article134-tech.github.io/lititzbmx-public-knowledge-register/records/EPH-0192/</x:v>
      </x:c>
      <x:c r="F7050" t="str">
        <x:v>INCLUDED — indexed issue text; visual comparison pending.</x:v>
      </x:c>
      <x:c r="G705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51">
      <x:c r="A7051" t="str">
        <x:v>PKR-CLM-016</x:v>
      </x:c>
      <x:c r="B7051" t="str">
        <x:v>Source record</x:v>
      </x:c>
      <x:c r="C7051" t="str">
        <x:v>EPH-0193</x:v>
      </x:c>
      <x:c r="D7051" t="str">
        <x:v>Robinson Racing sticker-and-catalogue mailer</x:v>
      </x:c>
      <x:c r="E7051" t="str">
        <x:v>https://article134-tech.github.io/lititzbmx-public-knowledge-register/records/EPH-0193/</x:v>
      </x:c>
      <x:c r="F7051" t="str">
        <x:v>INCLUDED — indexed issue text; visual comparison pending.</x:v>
      </x:c>
      <x:c r="G705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052">
      <x:c r="A7052" t="str">
        <x:v>PKR-CLM-016</x:v>
      </x:c>
      <x:c r="B7052" t="str">
        <x:v>Source record</x:v>
      </x:c>
      <x:c r="C7052" t="str">
        <x:v>EPH-0194</x:v>
      </x:c>
      <x:c r="D7052" t="str">
        <x:v>UNI eight-ounce BMX seat launch</x:v>
      </x:c>
      <x:c r="E7052" t="str">
        <x:v>https://article134-tech.github.io/lititzbmx-public-knowledge-register/records/EPH-0194/</x:v>
      </x:c>
      <x:c r="F7052" t="str">
        <x:v>INCLUDED — indexed issue text; visual comparison pending.</x:v>
      </x:c>
      <x:c r="G705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53">
      <x:c r="A7053" t="str">
        <x:v>PKR-CLM-016</x:v>
      </x:c>
      <x:c r="B7053" t="str">
        <x:v>Source record</x:v>
      </x:c>
      <x:c r="C7053" t="str">
        <x:v>EPH-0195</x:v>
      </x:c>
      <x:c r="D7053" t="str">
        <x:v>SR Cycles bicycle-reservation and free-delivery offer</x:v>
      </x:c>
      <x:c r="E7053" t="str">
        <x:v>https://article134-tech.github.io/lititzbmx-public-knowledge-register/records/EPH-0195/</x:v>
      </x:c>
      <x:c r="F7053" t="str">
        <x:v>INCLUDED — indexed issue text; visual comparison pending.</x:v>
      </x:c>
      <x:c r="G705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54">
      <x:c r="A7054" t="str">
        <x:v>PKR-CLM-016</x:v>
      </x:c>
      <x:c r="B7054" t="str">
        <x:v>Source record</x:v>
      </x:c>
      <x:c r="C7054" t="str">
        <x:v>EPH-0196</x:v>
      </x:c>
      <x:c r="D7054" t="str">
        <x:v>Holdsworth BMX Centres multi-location advertisement</x:v>
      </x:c>
      <x:c r="E7054" t="str">
        <x:v>https://article134-tech.github.io/lititzbmx-public-knowledge-register/records/EPH-0196/</x:v>
      </x:c>
      <x:c r="F7054" t="str">
        <x:v>INCLUDED — indexed issue text; visual comparison pending.</x:v>
      </x:c>
      <x:c r="G705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row>
    <x:row r="7055">
      <x:c r="A7055" t="str">
        <x:v>PKR-CLM-016</x:v>
      </x:c>
      <x:c r="B7055" t="str">
        <x:v>Source record</x:v>
      </x:c>
      <x:c r="C7055" t="str">
        <x:v>EPH-0197</x:v>
      </x:c>
      <x:c r="D7055" t="str">
        <x:v>ABMX light set and reflective-clip offer</x:v>
      </x:c>
      <x:c r="E7055" t="str">
        <x:v>https://article134-tech.github.io/lititzbmx-public-knowledge-register/records/EPH-0197/</x:v>
      </x:c>
      <x:c r="F7055" t="str">
        <x:v>INCLUDED — indexed issue text; visual comparison pending.</x:v>
      </x:c>
      <x:c r="G705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56">
      <x:c r="A7056" t="str">
        <x:v>PKR-CLM-016</x:v>
      </x:c>
      <x:c r="B7056" t="str">
        <x:v>Source record</x:v>
      </x:c>
      <x:c r="C7056" t="str">
        <x:v>EPH-0198</x:v>
      </x:c>
      <x:c r="D7056" t="str">
        <x:v>ABMX blue-and-gold binder offer</x:v>
      </x:c>
      <x:c r="E7056" t="str">
        <x:v>https://article134-tech.github.io/lititzbmx-public-knowledge-register/records/EPH-0198/</x:v>
      </x:c>
      <x:c r="F7056" t="str">
        <x:v>INCLUDED — indexed issue text; visual comparison pending.</x:v>
      </x:c>
      <x:c r="G705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57">
      <x:c r="A7057" t="str">
        <x:v>PKR-CLM-016</x:v>
      </x:c>
      <x:c r="B7057" t="str">
        <x:v>Source record</x:v>
      </x:c>
      <x:c r="C7057" t="str">
        <x:v>EPH-0199</x:v>
      </x:c>
      <x:c r="D7057" t="str">
        <x:v>ABMX blue-and-yellow race-shirt offer</x:v>
      </x:c>
      <x:c r="E7057" t="str">
        <x:v>https://article134-tech.github.io/lititzbmx-public-knowledge-register/records/EPH-0199/</x:v>
      </x:c>
      <x:c r="F7057" t="str">
        <x:v>INCLUDED — indexed issue text; visual comparison pending.</x:v>
      </x:c>
      <x:c r="G705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58">
      <x:c r="A7058" t="str">
        <x:v>PKR-CLM-016</x:v>
      </x:c>
      <x:c r="B7058" t="str">
        <x:v>Source record</x:v>
      </x:c>
      <x:c r="C7058" t="str">
        <x:v>EPH-0200</x:v>
      </x:c>
      <x:c r="D7058" t="str">
        <x:v>Araya ADX-7W aero-rim product notice</x:v>
      </x:c>
      <x:c r="E7058" t="str">
        <x:v>https://article134-tech.github.io/lititzbmx-public-knowledge-register/records/EPH-0200/</x:v>
      </x:c>
      <x:c r="F7058" t="str">
        <x:v>INCLUDED — indexed issue text; visual comparison pending.</x:v>
      </x:c>
      <x:c r="G705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59">
      <x:c r="A7059" t="str">
        <x:v>PKR-CLM-016</x:v>
      </x:c>
      <x:c r="B7059" t="str">
        <x:v>Source record</x:v>
      </x:c>
      <x:c r="C7059" t="str">
        <x:v>EPH-0201</x:v>
      </x:c>
      <x:c r="D7059" t="str">
        <x:v>Naga chromoly and fluted-alloy seatpost range</x:v>
      </x:c>
      <x:c r="E7059" t="str">
        <x:v>https://article134-tech.github.io/lititzbmx-public-knowledge-register/records/EPH-0201/</x:v>
      </x:c>
      <x:c r="F7059" t="str">
        <x:v>INCLUDED — indexed issue text; visual comparison pending.</x:v>
      </x:c>
      <x:c r="G705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0">
      <x:c r="A7060" t="str">
        <x:v>PKR-CLM-016</x:v>
      </x:c>
      <x:c r="B7060" t="str">
        <x:v>Source record</x:v>
      </x:c>
      <x:c r="C7060" t="str">
        <x:v>EPH-0202</x:v>
      </x:c>
      <x:c r="D7060" t="str">
        <x:v>MKS BM-10 and Grafight-X pedal range</x:v>
      </x:c>
      <x:c r="E7060" t="str">
        <x:v>https://article134-tech.github.io/lititzbmx-public-knowledge-register/records/EPH-0202/</x:v>
      </x:c>
      <x:c r="F7060" t="str">
        <x:v>INCLUDED — indexed issue text; visual comparison pending.</x:v>
      </x:c>
      <x:c r="G706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1">
      <x:c r="A7061" t="str">
        <x:v>PKR-CLM-016</x:v>
      </x:c>
      <x:c r="B7061" t="str">
        <x:v>Source record</x:v>
      </x:c>
      <x:c r="C7061" t="str">
        <x:v>EPH-0203</x:v>
      </x:c>
      <x:c r="D7061" t="str">
        <x:v>Raleigh Burner five-model retail price list</x:v>
      </x:c>
      <x:c r="E7061" t="str">
        <x:v>https://article134-tech.github.io/lititzbmx-public-knowledge-register/records/EPH-0203/</x:v>
      </x:c>
      <x:c r="F7061" t="str">
        <x:v>INCLUDED — indexed issue text; visual comparison pending.</x:v>
      </x:c>
      <x:c r="G706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row>
    <x:row r="7062">
      <x:c r="A7062" t="str">
        <x:v>PKR-CLM-016</x:v>
      </x:c>
      <x:c r="B7062" t="str">
        <x:v>Source record</x:v>
      </x:c>
      <x:c r="C7062" t="str">
        <x:v>EPH-0204</x:v>
      </x:c>
      <x:c r="D7062" t="str">
        <x:v>Max checker hats, jerseys, and race-pants advertisement</x:v>
      </x:c>
      <x:c r="E7062" t="str">
        <x:v>https://article134-tech.github.io/lititzbmx-public-knowledge-register/records/EPH-0204/</x:v>
      </x:c>
      <x:c r="F7062" t="str">
        <x:v>INCLUDED — indexed issue text; visual comparison pending.</x:v>
      </x:c>
      <x:c r="G706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3">
      <x:c r="A7063" t="str">
        <x:v>PKR-CLM-016</x:v>
      </x:c>
      <x:c r="B7063" t="str">
        <x:v>Source record</x:v>
      </x:c>
      <x:c r="C7063" t="str">
        <x:v>EPH-0205</x:v>
      </x:c>
      <x:c r="D7063" t="str">
        <x:v>Halfords BMX Nations Cup pre-registration form</x:v>
      </x:c>
      <x:c r="E7063" t="str">
        <x:v>https://article134-tech.github.io/lititzbmx-public-knowledge-register/records/EPH-0205/</x:v>
      </x:c>
      <x:c r="F7063" t="str">
        <x:v>INCLUDED — indexed issue text; visual comparison pending.</x:v>
      </x:c>
      <x:c r="G70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4">
      <x:c r="A7064" t="str">
        <x:v>PKR-CLM-016</x:v>
      </x:c>
      <x:c r="B7064" t="str">
        <x:v>Source record</x:v>
      </x:c>
      <x:c r="C7064" t="str">
        <x:v>EPH-0206</x:v>
      </x:c>
      <x:c r="D7064" t="str">
        <x:v>Great Meeting survey and Firebird frame-set competition</x:v>
      </x:c>
      <x:c r="E7064" t="str">
        <x:v>https://article134-tech.github.io/lititzbmx-public-knowledge-register/records/EPH-0206/</x:v>
      </x:c>
      <x:c r="F7064" t="str">
        <x:v>INCLUDED — indexed issue text; visual comparison pending.</x:v>
      </x:c>
      <x:c r="G706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5">
      <x:c r="A7065" t="str">
        <x:v>PKR-CLM-016</x:v>
      </x:c>
      <x:c r="B7065" t="str">
        <x:v>Source record</x:v>
      </x:c>
      <x:c r="C7065" t="str">
        <x:v>EPH-0207</x:v>
      </x:c>
      <x:c r="D7065" t="str">
        <x:v>Cycle Trader BMX retail survey issue advertisement</x:v>
      </x:c>
      <x:c r="E7065" t="str">
        <x:v>https://article134-tech.github.io/lititzbmx-public-knowledge-register/records/EPH-0207/</x:v>
      </x:c>
      <x:c r="F7065" t="str">
        <x:v>INCLUDED — indexed issue text; visual comparison pending.</x:v>
      </x:c>
      <x:c r="G706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6">
      <x:c r="A7066" t="str">
        <x:v>PKR-CLM-016</x:v>
      </x:c>
      <x:c r="B7066" t="str">
        <x:v>Source record</x:v>
      </x:c>
      <x:c r="C7066" t="str">
        <x:v>EPH-0208</x:v>
      </x:c>
      <x:c r="D7066" t="str">
        <x:v>YES Products word-building competition</x:v>
      </x:c>
      <x:c r="E7066" t="str">
        <x:v>https://article134-tech.github.io/lititzbmx-public-knowledge-register/records/EPH-0208/</x:v>
      </x:c>
      <x:c r="F7066" t="str">
        <x:v>INCLUDED — indexed issue text; visual comparison pending.</x:v>
      </x:c>
      <x:c r="G706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7">
      <x:c r="A7067" t="str">
        <x:v>PKR-CLM-016</x:v>
      </x:c>
      <x:c r="B7067" t="str">
        <x:v>Source record</x:v>
      </x:c>
      <x:c r="C7067" t="str">
        <x:v>EPH-0209</x:v>
      </x:c>
      <x:c r="D7067" t="str">
        <x:v>Firebird British chromoly frame-set feature</x:v>
      </x:c>
      <x:c r="E7067" t="str">
        <x:v>https://article134-tech.github.io/lititzbmx-public-knowledge-register/records/EPH-0209/</x:v>
      </x:c>
      <x:c r="F7067" t="str">
        <x:v>INCLUDED — indexed issue text; visual comparison pending.</x:v>
      </x:c>
      <x:c r="G706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8">
      <x:c r="A7068" t="str">
        <x:v>PKR-CLM-016</x:v>
      </x:c>
      <x:c r="B7068" t="str">
        <x:v>Source record</x:v>
      </x:c>
      <x:c r="C7068" t="str">
        <x:v>EPH-0210</x:v>
      </x:c>
      <x:c r="D7068" t="str">
        <x:v>Mongoose Pro Class complete-bike test</x:v>
      </x:c>
      <x:c r="E7068" t="str">
        <x:v>https://article134-tech.github.io/lititzbmx-public-knowledge-register/records/EPH-0210/</x:v>
      </x:c>
      <x:c r="F7068" t="str">
        <x:v>INCLUDED — indexed issue text; visual comparison pending.</x:v>
      </x:c>
      <x:c r="G706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69">
      <x:c r="A7069" t="str">
        <x:v>PKR-CLM-016</x:v>
      </x:c>
      <x:c r="B7069" t="str">
        <x:v>Source record</x:v>
      </x:c>
      <x:c r="C7069" t="str">
        <x:v>EPH-0211</x:v>
      </x:c>
      <x:c r="D7069" t="str">
        <x:v>Mongoose Pro Class lightweight wheel system</x:v>
      </x:c>
      <x:c r="E7069" t="str">
        <x:v>https://article134-tech.github.io/lititzbmx-public-knowledge-register/records/EPH-0211/</x:v>
      </x:c>
      <x:c r="F7069" t="str">
        <x:v>INCLUDED — indexed issue text; visual comparison pending.</x:v>
      </x:c>
      <x:c r="G706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0">
      <x:c r="A7070" t="str">
        <x:v>PKR-CLM-016</x:v>
      </x:c>
      <x:c r="B7070" t="str">
        <x:v>Source record</x:v>
      </x:c>
      <x:c r="C7070" t="str">
        <x:v>EPH-0212</x:v>
      </x:c>
      <x:c r="D7070" t="str">
        <x:v>Bournemouth BMX track-focus report</x:v>
      </x:c>
      <x:c r="E7070" t="str">
        <x:v>https://article134-tech.github.io/lititzbmx-public-knowledge-register/records/EPH-0212/</x:v>
      </x:c>
      <x:c r="F7070" t="str">
        <x:v>INCLUDED — indexed issue text; visual comparison pending.</x:v>
      </x:c>
      <x:c r="G707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1">
      <x:c r="A7071" t="str">
        <x:v>PKR-CLM-016</x:v>
      </x:c>
      <x:c r="B7071" t="str">
        <x:v>Source record</x:v>
      </x:c>
      <x:c r="C7071" t="str">
        <x:v>EPH-0213</x:v>
      </x:c>
      <x:c r="D7071" t="str">
        <x:v>Diatron Wildcat helmet and race-pants advertisement</x:v>
      </x:c>
      <x:c r="E7071" t="str">
        <x:v>https://article134-tech.github.io/lititzbmx-public-knowledge-register/records/EPH-0213/</x:v>
      </x:c>
      <x:c r="F7071" t="str">
        <x:v>INCLUDED — indexed issue text; visual comparison pending.</x:v>
      </x:c>
      <x:c r="G707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2">
      <x:c r="A7072" t="str">
        <x:v>PKR-CLM-016</x:v>
      </x:c>
      <x:c r="B7072" t="str">
        <x:v>Source record</x:v>
      </x:c>
      <x:c r="C7072" t="str">
        <x:v>EPH-0214</x:v>
      </x:c>
      <x:c r="D7072" t="str">
        <x:v>Surrey BMX Kuwahara complete-bike price list</x:v>
      </x:c>
      <x:c r="E7072" t="str">
        <x:v>https://article134-tech.github.io/lititzbmx-public-knowledge-register/records/EPH-0214/</x:v>
      </x:c>
      <x:c r="F7072" t="str">
        <x:v>INCLUDED — indexed issue text; visual comparison pending.</x:v>
      </x:c>
      <x:c r="G707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3">
      <x:c r="A7073" t="str">
        <x:v>PKR-CLM-016</x:v>
      </x:c>
      <x:c r="B7073" t="str">
        <x:v>Source record</x:v>
      </x:c>
      <x:c r="C7073" t="str">
        <x:v>EPH-0215</x:v>
      </x:c>
      <x:c r="D7073" t="str">
        <x:v>Surrey BMX frame-and-fork price list</x:v>
      </x:c>
      <x:c r="E7073" t="str">
        <x:v>https://article134-tech.github.io/lititzbmx-public-knowledge-register/records/EPH-0215/</x:v>
      </x:c>
      <x:c r="F7073" t="str">
        <x:v>INCLUDED — indexed issue text; visual comparison pending.</x:v>
      </x:c>
      <x:c r="G707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4">
      <x:c r="A7074" t="str">
        <x:v>PKR-CLM-016</x:v>
      </x:c>
      <x:c r="B7074" t="str">
        <x:v>Source record</x:v>
      </x:c>
      <x:c r="C7074" t="str">
        <x:v>EPH-0216</x:v>
      </x:c>
      <x:c r="D7074" t="str">
        <x:v>Surrey BMX wheel-system price list</x:v>
      </x:c>
      <x:c r="E7074" t="str">
        <x:v>https://article134-tech.github.io/lititzbmx-public-knowledge-register/records/EPH-0216/</x:v>
      </x:c>
      <x:c r="F7074" t="str">
        <x:v>INCLUDED — indexed issue text; visual comparison pending.</x:v>
      </x:c>
      <x:c r="G707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5">
      <x:c r="A7075" t="str">
        <x:v>PKR-CLM-016</x:v>
      </x:c>
      <x:c r="B7075" t="str">
        <x:v>Source record</x:v>
      </x:c>
      <x:c r="C7075" t="str">
        <x:v>EPH-0217</x:v>
      </x:c>
      <x:c r="D7075" t="str">
        <x:v>Hadley precision bottom-bracket listing</x:v>
      </x:c>
      <x:c r="E7075" t="str">
        <x:v>https://article134-tech.github.io/lititzbmx-public-knowledge-register/records/EPH-0217/</x:v>
      </x:c>
      <x:c r="F7075" t="str">
        <x:v>INCLUDED — indexed issue text; visual comparison pending.</x:v>
      </x:c>
      <x:c r="G707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6">
      <x:c r="A7076" t="str">
        <x:v>PKR-CLM-016</x:v>
      </x:c>
      <x:c r="B7076" t="str">
        <x:v>Source record</x:v>
      </x:c>
      <x:c r="C7076" t="str">
        <x:v>EPH-0218</x:v>
      </x:c>
      <x:c r="D7076" t="str">
        <x:v>Haro Freestyle Moves book offer</x:v>
      </x:c>
      <x:c r="E7076" t="str">
        <x:v>https://article134-tech.github.io/lititzbmx-public-knowledge-register/records/EPH-0218/</x:v>
      </x:c>
      <x:c r="F7076" t="str">
        <x:v>INCLUDED — indexed issue text; visual comparison pending.</x:v>
      </x:c>
      <x:c r="G707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7">
      <x:c r="A7077" t="str">
        <x:v>PKR-CLM-016</x:v>
      </x:c>
      <x:c r="B7077" t="str">
        <x:v>Source record</x:v>
      </x:c>
      <x:c r="C7077" t="str">
        <x:v>EPH-0219</x:v>
      </x:c>
      <x:c r="D7077" t="str">
        <x:v>Redline Flight Cranks 401 Series listing</x:v>
      </x:c>
      <x:c r="E7077" t="str">
        <x:v>https://article134-tech.github.io/lititzbmx-public-knowledge-register/records/EPH-0219/</x:v>
      </x:c>
      <x:c r="F7077" t="str">
        <x:v>INCLUDED — indexed issue text; visual comparison pending.</x:v>
      </x:c>
      <x:c r="G707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8">
      <x:c r="A7078" t="str">
        <x:v>PKR-CLM-016</x:v>
      </x:c>
      <x:c r="B7078" t="str">
        <x:v>Source record</x:v>
      </x:c>
      <x:c r="C7078" t="str">
        <x:v>EPH-0220</x:v>
      </x:c>
      <x:c r="D7078" t="str">
        <x:v>Vans Style 95 BMX shoe listing</x:v>
      </x:c>
      <x:c r="E7078" t="str">
        <x:v>https://article134-tech.github.io/lititzbmx-public-knowledge-register/records/EPH-0220/</x:v>
      </x:c>
      <x:c r="F7078" t="str">
        <x:v>INCLUDED — indexed issue text; visual comparison pending.</x:v>
      </x:c>
      <x:c r="G707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79">
      <x:c r="A7079" t="str">
        <x:v>PKR-CLM-016</x:v>
      </x:c>
      <x:c r="B7079" t="str">
        <x:v>Source record</x:v>
      </x:c>
      <x:c r="C7079" t="str">
        <x:v>EPH-0221</x:v>
      </x:c>
      <x:c r="D7079" t="str">
        <x:v>ABMX national track-list publication</x:v>
      </x:c>
      <x:c r="E7079" t="str">
        <x:v>https://article134-tech.github.io/lititzbmx-public-knowledge-register/records/EPH-0221/</x:v>
      </x:c>
      <x:c r="F7079" t="str">
        <x:v>INCLUDED — indexed issue text; visual comparison pending.</x:v>
      </x:c>
      <x:c r="G707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080">
      <x:c r="A7080" t="str">
        <x:v>PKR-CLM-016</x:v>
      </x:c>
      <x:c r="B7080" t="str">
        <x:v>Source record</x:v>
      </x:c>
      <x:c r="C7080" t="str">
        <x:v>EPH-0222</x:v>
      </x:c>
      <x:c r="D7080" t="str">
        <x:v>California Lite pad-system advertisement</x:v>
      </x:c>
      <x:c r="E7080" t="str">
        <x:v>https://article134-tech.github.io/lititzbmx-public-knowledge-register/records/EPH-0222/</x:v>
      </x:c>
      <x:c r="F7080" t="str">
        <x:v>INCLUDED — indexed issue text; visual comparison pending.</x:v>
      </x:c>
      <x:c r="G708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1">
      <x:c r="A7081" t="str">
        <x:v>PKR-CLM-016</x:v>
      </x:c>
      <x:c r="B7081" t="str">
        <x:v>Source record</x:v>
      </x:c>
      <x:c r="C7081" t="str">
        <x:v>EPH-0223</x:v>
      </x:c>
      <x:c r="D7081" t="str">
        <x:v>Strongs headset-bearing protector offer</x:v>
      </x:c>
      <x:c r="E7081" t="str">
        <x:v>https://article134-tech.github.io/lititzbmx-public-knowledge-register/records/EPH-0223/</x:v>
      </x:c>
      <x:c r="F7081" t="str">
        <x:v>INCLUDED — indexed issue text; visual comparison pending.</x:v>
      </x:c>
      <x:c r="G708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2">
      <x:c r="A7082" t="str">
        <x:v>PKR-CLM-016</x:v>
      </x:c>
      <x:c r="B7082" t="str">
        <x:v>Source record</x:v>
      </x:c>
      <x:c r="C7082" t="str">
        <x:v>EPH-0224</x:v>
      </x:c>
      <x:c r="D7082" t="str">
        <x:v>Strongs BMX race-shirt offer</x:v>
      </x:c>
      <x:c r="E7082" t="str">
        <x:v>https://article134-tech.github.io/lititzbmx-public-knowledge-register/records/EPH-0224/</x:v>
      </x:c>
      <x:c r="F7082" t="str">
        <x:v>INCLUDED — indexed issue text; visual comparison pending.</x:v>
      </x:c>
      <x:c r="G708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3">
      <x:c r="A7083" t="str">
        <x:v>PKR-CLM-016</x:v>
      </x:c>
      <x:c r="B7083" t="str">
        <x:v>Source record</x:v>
      </x:c>
      <x:c r="C7083" t="str">
        <x:v>EPH-0225</x:v>
      </x:c>
      <x:c r="D7083" t="str">
        <x:v>Strongs free sticker-brochure mailer</x:v>
      </x:c>
      <x:c r="E7083" t="str">
        <x:v>https://article134-tech.github.io/lititzbmx-public-knowledge-register/records/EPH-0225/</x:v>
      </x:c>
      <x:c r="F7083" t="str">
        <x:v>INCLUDED — indexed issue text; visual comparison pending.</x:v>
      </x:c>
      <x:c r="G708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4">
      <x:c r="A7084" t="str">
        <x:v>PKR-CLM-016</x:v>
      </x:c>
      <x:c r="B7084" t="str">
        <x:v>Source record</x:v>
      </x:c>
      <x:c r="C7084" t="str">
        <x:v>EPH-0226</x:v>
      </x:c>
      <x:c r="D7084" t="str">
        <x:v>Best of 1982 national reader-poll results</x:v>
      </x:c>
      <x:c r="E7084" t="str">
        <x:v>https://article134-tech.github.io/lititzbmx-public-knowledge-register/records/EPH-0226/</x:v>
      </x:c>
      <x:c r="F7084" t="str">
        <x:v>INCLUDED — indexed issue text; visual comparison pending.</x:v>
      </x:c>
      <x:c r="G708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5">
      <x:c r="A7085" t="str">
        <x:v>PKR-CLM-016</x:v>
      </x:c>
      <x:c r="B7085" t="str">
        <x:v>Source record</x:v>
      </x:c>
      <x:c r="C7085" t="str">
        <x:v>EPH-0227</x:v>
      </x:c>
      <x:c r="D7085" t="str">
        <x:v>Scottish BMX Association formation notice</x:v>
      </x:c>
      <x:c r="E7085" t="str">
        <x:v>https://article134-tech.github.io/lititzbmx-public-knowledge-register/records/EPH-0227/</x:v>
      </x:c>
      <x:c r="F7085" t="str">
        <x:v>INCLUDED — indexed issue text; visual comparison pending.</x:v>
      </x:c>
      <x:c r="G708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6">
      <x:c r="A7086" t="str">
        <x:v>PKR-CLM-016</x:v>
      </x:c>
      <x:c r="B7086" t="str">
        <x:v>Source record</x:v>
      </x:c>
      <x:c r="C7086" t="str">
        <x:v>EPH-0228</x:v>
      </x:c>
      <x:c r="D7086" t="str">
        <x:v>Northern Leisure open-meeting series notice</x:v>
      </x:c>
      <x:c r="E7086" t="str">
        <x:v>https://article134-tech.github.io/lititzbmx-public-knowledge-register/records/EPH-0228/</x:v>
      </x:c>
      <x:c r="F7086" t="str">
        <x:v>INCLUDED — indexed issue text; visual comparison pending.</x:v>
      </x:c>
      <x:c r="G708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7">
      <x:c r="A7087" t="str">
        <x:v>PKR-CLM-016</x:v>
      </x:c>
      <x:c r="B7087" t="str">
        <x:v>Source record</x:v>
      </x:c>
      <x:c r="C7087" t="str">
        <x:v>EPH-0229</x:v>
      </x:c>
      <x:c r="D7087" t="str">
        <x:v>Silverfox complete-bike reader giveaway</x:v>
      </x:c>
      <x:c r="E7087" t="str">
        <x:v>https://article134-tech.github.io/lititzbmx-public-knowledge-register/records/EPH-0229/</x:v>
      </x:c>
      <x:c r="F7087" t="str">
        <x:v>INCLUDED — indexed issue text; visual comparison pending.</x:v>
      </x:c>
      <x:c r="G708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8">
      <x:c r="A7088" t="str">
        <x:v>PKR-CLM-016</x:v>
      </x:c>
      <x:c r="B7088" t="str">
        <x:v>Source record</x:v>
      </x:c>
      <x:c r="C7088" t="str">
        <x:v>EPH-0230</x:v>
      </x:c>
      <x:c r="D7088" t="str">
        <x:v>Harry Leary and Andy Patterson starting guide</x:v>
      </x:c>
      <x:c r="E7088" t="str">
        <x:v>https://article134-tech.github.io/lititzbmx-public-knowledge-register/records/EPH-0230/</x:v>
      </x:c>
      <x:c r="F7088" t="str">
        <x:v>INCLUDED — indexed issue text; visual comparison pending.</x:v>
      </x:c>
      <x:c r="G708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89">
      <x:c r="A7089" t="str">
        <x:v>PKR-CLM-016</x:v>
      </x:c>
      <x:c r="B7089" t="str">
        <x:v>Source record</x:v>
      </x:c>
      <x:c r="C7089" t="str">
        <x:v>EPH-0231</x:v>
      </x:c>
      <x:c r="D7089" t="str">
        <x:v>Haro Freestyle Moves equipment chapter</x:v>
      </x:c>
      <x:c r="E7089" t="str">
        <x:v>https://article134-tech.github.io/lititzbmx-public-knowledge-register/records/EPH-0231/</x:v>
      </x:c>
      <x:c r="F7089" t="str">
        <x:v>INCLUDED — indexed issue text; visual comparison pending.</x:v>
      </x:c>
      <x:c r="G708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0">
      <x:c r="A7090" t="str">
        <x:v>PKR-CLM-016</x:v>
      </x:c>
      <x:c r="B7090" t="str">
        <x:v>Source record</x:v>
      </x:c>
      <x:c r="C7090" t="str">
        <x:v>EPH-0232</x:v>
      </x:c>
      <x:c r="D7090" t="str">
        <x:v>ABMX free private Sales and Swaps service</x:v>
      </x:c>
      <x:c r="E7090" t="str">
        <x:v>https://article134-tech.github.io/lititzbmx-public-knowledge-register/records/EPH-0232/</x:v>
      </x:c>
      <x:c r="F7090" t="str">
        <x:v>INCLUDED — indexed issue text; visual comparison pending.</x:v>
      </x:c>
      <x:c r="G709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1">
      <x:c r="A7091" t="str">
        <x:v>PKR-CLM-016</x:v>
      </x:c>
      <x:c r="B7091" t="str">
        <x:v>Source record</x:v>
      </x:c>
      <x:c r="C7091" t="str">
        <x:v>EPH-0233</x:v>
      </x:c>
      <x:c r="D7091" t="str">
        <x:v>City BMX race-pants mail-order offer</x:v>
      </x:c>
      <x:c r="E7091" t="str">
        <x:v>https://article134-tech.github.io/lititzbmx-public-knowledge-register/records/EPH-0233/</x:v>
      </x:c>
      <x:c r="F7091" t="str">
        <x:v>INCLUDED — indexed issue text; visual comparison pending.</x:v>
      </x:c>
      <x:c r="G709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2">
      <x:c r="A7092" t="str">
        <x:v>PKR-CLM-016</x:v>
      </x:c>
      <x:c r="B7092" t="str">
        <x:v>Source record</x:v>
      </x:c>
      <x:c r="C7092" t="str">
        <x:v>EPH-0234</x:v>
      </x:c>
      <x:c r="D7092" t="str">
        <x:v>City BMX lightweight race-helmet offer</x:v>
      </x:c>
      <x:c r="E7092" t="str">
        <x:v>https://article134-tech.github.io/lititzbmx-public-knowledge-register/records/EPH-0234/</x:v>
      </x:c>
      <x:c r="F7092" t="str">
        <x:v>INCLUDED — indexed issue text; visual comparison pending.</x:v>
      </x:c>
      <x:c r="G709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3">
      <x:c r="A7093" t="str">
        <x:v>PKR-CLM-016</x:v>
      </x:c>
      <x:c r="B7093" t="str">
        <x:v>Source record</x:v>
      </x:c>
      <x:c r="C7093" t="str">
        <x:v>EPH-0235</x:v>
      </x:c>
      <x:c r="D7093" t="str">
        <x:v>City BMX shoulder-protector offer</x:v>
      </x:c>
      <x:c r="E7093" t="str">
        <x:v>https://article134-tech.github.io/lititzbmx-public-knowledge-register/records/EPH-0235/</x:v>
      </x:c>
      <x:c r="F7093" t="str">
        <x:v>INCLUDED — indexed issue text; visual comparison pending.</x:v>
      </x:c>
      <x:c r="G709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4">
      <x:c r="A7094" t="str">
        <x:v>PKR-CLM-016</x:v>
      </x:c>
      <x:c r="B7094" t="str">
        <x:v>Source record</x:v>
      </x:c>
      <x:c r="C7094" t="str">
        <x:v>EPH-0236</x:v>
      </x:c>
      <x:c r="D7094" t="str">
        <x:v>Hot Wheels BMX Centre opening offers</x:v>
      </x:c>
      <x:c r="E7094" t="str">
        <x:v>https://article134-tech.github.io/lititzbmx-public-knowledge-register/records/EPH-0236/</x:v>
      </x:c>
      <x:c r="F7094" t="str">
        <x:v>INCLUDED — indexed issue text; visual comparison pending.</x:v>
      </x:c>
      <x:c r="G709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5">
      <x:c r="A7095" t="str">
        <x:v>PKR-CLM-016</x:v>
      </x:c>
      <x:c r="B7095" t="str">
        <x:v>Source record</x:v>
      </x:c>
      <x:c r="C7095" t="str">
        <x:v>EPH-0237</x:v>
      </x:c>
      <x:c r="D7095" t="str">
        <x:v>Haro Freestyler, Kuwahara Oval, CW, and SE Floval stock notice</x:v>
      </x:c>
      <x:c r="E7095" t="str">
        <x:v>https://article134-tech.github.io/lititzbmx-public-knowledge-register/records/EPH-0237/</x:v>
      </x:c>
      <x:c r="F7095" t="str">
        <x:v>INCLUDED — indexed issue text; visual comparison pending.</x:v>
      </x:c>
      <x:c r="G709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6">
      <x:c r="A7096" t="str">
        <x:v>PKR-CLM-016</x:v>
      </x:c>
      <x:c r="B7096" t="str">
        <x:v>Source record</x:v>
      </x:c>
      <x:c r="C7096" t="str">
        <x:v>EPH-0238</x:v>
      </x:c>
      <x:c r="D7096" t="str">
        <x:v>King Sticker five-pack and jumbo-pack offer</x:v>
      </x:c>
      <x:c r="E7096" t="str">
        <x:v>https://article134-tech.github.io/lititzbmx-public-knowledge-register/records/EPH-0238/</x:v>
      </x:c>
      <x:c r="F7096" t="str">
        <x:v>INCLUDED — indexed issue text; visual comparison pending.</x:v>
      </x:c>
      <x:c r="G7096"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row>
    <x:row r="7097">
      <x:c r="A7097" t="str">
        <x:v>PKR-CLM-016</x:v>
      </x:c>
      <x:c r="B7097" t="str">
        <x:v>Source record</x:v>
      </x:c>
      <x:c r="C7097" t="str">
        <x:v>EPH-0239</x:v>
      </x:c>
      <x:c r="D7097" t="str">
        <x:v>NBMXA race-licence and rule-book offer</x:v>
      </x:c>
      <x:c r="E7097" t="str">
        <x:v>https://article134-tech.github.io/lititzbmx-public-knowledge-register/records/EPH-0239/</x:v>
      </x:c>
      <x:c r="F7097" t="str">
        <x:v>INCLUDED — indexed issue text; visual comparison pending.</x:v>
      </x:c>
      <x:c r="G709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098">
      <x:c r="A7098" t="str">
        <x:v>PKR-CLM-016</x:v>
      </x:c>
      <x:c r="B7098" t="str">
        <x:v>Source record</x:v>
      </x:c>
      <x:c r="C7098" t="str">
        <x:v>EPH-0240</x:v>
      </x:c>
      <x:c r="D7098" t="str">
        <x:v>Hotshot price-list and free-sticker mailer</x:v>
      </x:c>
      <x:c r="E7098" t="str">
        <x:v>https://article134-tech.github.io/lititzbmx-public-knowledge-register/records/EPH-0240/</x:v>
      </x:c>
      <x:c r="F7098" t="str">
        <x:v>INCLUDED — indexed issue text; visual comparison pending.</x:v>
      </x:c>
      <x:c r="G7098"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row>
    <x:row r="7099">
      <x:c r="A7099" t="str">
        <x:v>PKR-CLM-016</x:v>
      </x:c>
      <x:c r="B7099" t="str">
        <x:v>Source record</x:v>
      </x:c>
      <x:c r="C7099" t="str">
        <x:v>EPH-0241</x:v>
      </x:c>
      <x:c r="D7099" t="str">
        <x:v>Huffy Pro Lightning complete-bike test</x:v>
      </x:c>
      <x:c r="E7099" t="str">
        <x:v>https://article134-tech.github.io/lititzbmx-public-knowledge-register/records/EPH-0241/</x:v>
      </x:c>
      <x:c r="F7099" t="str">
        <x:v>INCLUDED — indexed issue text; visual comparison pending.</x:v>
      </x:c>
      <x:c r="G709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0">
      <x:c r="A7100" t="str">
        <x:v>PKR-CLM-016</x:v>
      </x:c>
      <x:c r="B7100" t="str">
        <x:v>Source record</x:v>
      </x:c>
      <x:c r="C7100" t="str">
        <x:v>EPH-0242</x:v>
      </x:c>
      <x:c r="D7100" t="str">
        <x:v>Halfords BMX accessories range advertisement</x:v>
      </x:c>
      <x:c r="E7100" t="str">
        <x:v>https://article134-tech.github.io/lititzbmx-public-knowledge-register/records/EPH-0242/</x:v>
      </x:c>
      <x:c r="F7100" t="str">
        <x:v>INCLUDED — indexed issue text; visual comparison pending.</x:v>
      </x:c>
      <x:c r="G710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1">
      <x:c r="A7101" t="str">
        <x:v>PKR-CLM-016</x:v>
      </x:c>
      <x:c r="B7101" t="str">
        <x:v>Source record</x:v>
      </x:c>
      <x:c r="C7101" t="str">
        <x:v>EPH-0243</x:v>
      </x:c>
      <x:c r="D7101" t="str">
        <x:v>Huffy Pro Lightning specification and retail-price record</x:v>
      </x:c>
      <x:c r="E7101" t="str">
        <x:v>https://article134-tech.github.io/lititzbmx-public-knowledge-register/records/EPH-0243/</x:v>
      </x:c>
      <x:c r="F7101" t="str">
        <x:v>INCLUDED — indexed issue text; visual comparison pending.</x:v>
      </x:c>
      <x:c r="G710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2">
      <x:c r="A7102" t="str">
        <x:v>PKR-CLM-016</x:v>
      </x:c>
      <x:c r="B7102" t="str">
        <x:v>Source record</x:v>
      </x:c>
      <x:c r="C7102" t="str">
        <x:v>EPH-0244</x:v>
      </x:c>
      <x:c r="D7102" t="str">
        <x:v>Ride-On sealed-bearing mag-wheel hub kit</x:v>
      </x:c>
      <x:c r="E7102" t="str">
        <x:v>https://article134-tech.github.io/lititzbmx-public-knowledge-register/records/EPH-0244/</x:v>
      </x:c>
      <x:c r="F7102" t="str">
        <x:v>INCLUDED — indexed issue text; visual comparison pending.</x:v>
      </x:c>
      <x:c r="G710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3">
      <x:c r="A7103" t="str">
        <x:v>PKR-CLM-016</x:v>
      </x:c>
      <x:c r="B7103" t="str">
        <x:v>Source record</x:v>
      </x:c>
      <x:c r="C7103" t="str">
        <x:v>EPH-0245</x:v>
      </x:c>
      <x:c r="D7103" t="str">
        <x:v>Sharp Racing Products bottom-bracket boot</x:v>
      </x:c>
      <x:c r="E7103" t="str">
        <x:v>https://article134-tech.github.io/lititzbmx-public-knowledge-register/records/EPH-0245/</x:v>
      </x:c>
      <x:c r="F7103" t="str">
        <x:v>INCLUDED — indexed issue text; visual comparison pending.</x:v>
      </x:c>
      <x:c r="G710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4">
      <x:c r="A7104" t="str">
        <x:v>PKR-CLM-016</x:v>
      </x:c>
      <x:c r="B7104" t="str">
        <x:v>Source record</x:v>
      </x:c>
      <x:c r="C7104" t="str">
        <x:v>EPH-0246</x:v>
      </x:c>
      <x:c r="D7104" t="str">
        <x:v>Lee Cooper Ready to Go BMX video</x:v>
      </x:c>
      <x:c r="E7104" t="str">
        <x:v>https://article134-tech.github.io/lititzbmx-public-knowledge-register/records/EPH-0246/</x:v>
      </x:c>
      <x:c r="F7104" t="str">
        <x:v>INCLUDED — indexed issue text; visual comparison pending.</x:v>
      </x:c>
      <x:c r="G710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5">
      <x:c r="A7105" t="str">
        <x:v>PKR-CLM-016</x:v>
      </x:c>
      <x:c r="B7105" t="str">
        <x:v>Source record</x:v>
      </x:c>
      <x:c r="C7105" t="str">
        <x:v>EPH-0247</x:v>
      </x:c>
      <x:c r="D7105" t="str">
        <x:v>USA professional BMX action video</x:v>
      </x:c>
      <x:c r="E7105" t="str">
        <x:v>https://article134-tech.github.io/lititzbmx-public-knowledge-register/records/EPH-0247/</x:v>
      </x:c>
      <x:c r="F7105" t="str">
        <x:v>INCLUDED — indexed issue text; visual comparison pending.</x:v>
      </x:c>
      <x:c r="G710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6">
      <x:c r="A7106" t="str">
        <x:v>PKR-CLM-016</x:v>
      </x:c>
      <x:c r="B7106" t="str">
        <x:v>Source record</x:v>
      </x:c>
      <x:c r="C7106" t="str">
        <x:v>EPH-0248</x:v>
      </x:c>
      <x:c r="D7106" t="str">
        <x:v>BMX Action Bike six-issue subscription offer</x:v>
      </x:c>
      <x:c r="E7106" t="str">
        <x:v>https://article134-tech.github.io/lititzbmx-public-knowledge-register/records/EPH-0248/</x:v>
      </x:c>
      <x:c r="F7106" t="str">
        <x:v>INCLUDED — indexed issue text; visual comparison pending.</x:v>
      </x:c>
      <x:c r="G710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7">
      <x:c r="A7107" t="str">
        <x:v>PKR-CLM-016</x:v>
      </x:c>
      <x:c r="B7107" t="str">
        <x:v>Source record</x:v>
      </x:c>
      <x:c r="C7107" t="str">
        <x:v>EPH-0249</x:v>
      </x:c>
      <x:c r="D7107" t="str">
        <x:v>Yamaha professional racing-outfit competition</x:v>
      </x:c>
      <x:c r="E7107" t="str">
        <x:v>https://article134-tech.github.io/lititzbmx-public-knowledge-register/records/EPH-0249/</x:v>
      </x:c>
      <x:c r="F7107" t="str">
        <x:v>INCLUDED — indexed issue text; visual comparison pending.</x:v>
      </x:c>
      <x:c r="G710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8">
      <x:c r="A7108" t="str">
        <x:v>PKR-CLM-016</x:v>
      </x:c>
      <x:c r="B7108" t="str">
        <x:v>Source record</x:v>
      </x:c>
      <x:c r="C7108" t="str">
        <x:v>EPH-0250</x:v>
      </x:c>
      <x:c r="D7108" t="str">
        <x:v>Gainsborough Firebird frame-and-fork retail offer</x:v>
      </x:c>
      <x:c r="E7108" t="str">
        <x:v>https://article134-tech.github.io/lititzbmx-public-knowledge-register/records/EPH-0250/</x:v>
      </x:c>
      <x:c r="F7108" t="str">
        <x:v>INCLUDED — indexed issue text; visual comparison pending.</x:v>
      </x:c>
      <x:c r="G710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109">
      <x:c r="A7109" t="str">
        <x:v>PKR-CLM-016</x:v>
      </x:c>
      <x:c r="B7109" t="str">
        <x:v>Source record</x:v>
      </x:c>
      <x:c r="C7109" t="str">
        <x:v>EPH-0251</x:v>
      </x:c>
      <x:c r="D7109" t="str">
        <x:v>Haro Software brochure and decals offer</x:v>
      </x:c>
      <x:c r="E7109" t="str">
        <x:v>https://article134-tech.github.io/lititzbmx-public-knowledge-register/records/EPH-0251/</x:v>
      </x:c>
      <x:c r="F7109" t="str">
        <x:v>INCLUDED — indexed issue text; visual comparison pending.</x:v>
      </x:c>
      <x:c r="G710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0">
      <x:c r="A7110" t="str">
        <x:v>PKR-CLM-016</x:v>
      </x:c>
      <x:c r="B7110" t="str">
        <x:v>Source record</x:v>
      </x:c>
      <x:c r="C7110" t="str">
        <x:v>EPH-0252</x:v>
      </x:c>
      <x:c r="D7110" t="str">
        <x:v>Strongs Bicycles mail-order component list and free sticker-brochure offer</x:v>
      </x:c>
      <x:c r="E7110" t="str">
        <x:v>https://article134-tech.github.io/lititzbmx-public-knowledge-register/records/EPH-0252/</x:v>
      </x:c>
      <x:c r="F7110" t="str">
        <x:v>INCLUDED — indexed issue text; visual comparison pending.</x:v>
      </x:c>
      <x:c r="G711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1">
      <x:c r="A7111" t="str">
        <x:v>PKR-CLM-016</x:v>
      </x:c>
      <x:c r="B7111" t="str">
        <x:v>Source record</x:v>
      </x:c>
      <x:c r="C7111" t="str">
        <x:v>EPH-0253</x:v>
      </x:c>
      <x:c r="D7111" t="str">
        <x:v>SR Cycles bike-stock, deposit, and free-delivery advertisement</x:v>
      </x:c>
      <x:c r="E7111" t="str">
        <x:v>https://article134-tech.github.io/lititzbmx-public-knowledge-register/records/EPH-0253/</x:v>
      </x:c>
      <x:c r="F7111" t="str">
        <x:v>INCLUDED — indexed issue text; visual comparison pending.</x:v>
      </x:c>
      <x:c r="G711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2">
      <x:c r="A7112" t="str">
        <x:v>PKR-CLM-016</x:v>
      </x:c>
      <x:c r="B7112" t="str">
        <x:v>Source record</x:v>
      </x:c>
      <x:c r="C7112" t="str">
        <x:v>EPH-0254</x:v>
      </x:c>
      <x:c r="D7112" t="str">
        <x:v>Spokes Tange FMX 200 complete-bike advertisement</x:v>
      </x:c>
      <x:c r="E7112" t="str">
        <x:v>https://article134-tech.github.io/lititzbmx-public-knowledge-register/records/EPH-0254/</x:v>
      </x:c>
      <x:c r="F7112" t="str">
        <x:v>INCLUDED — indexed issue text; visual comparison pending.</x:v>
      </x:c>
      <x:c r="G711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3">
      <x:c r="A7113" t="str">
        <x:v>PKR-CLM-016</x:v>
      </x:c>
      <x:c r="B7113" t="str">
        <x:v>Source record</x:v>
      </x:c>
      <x:c r="C7113" t="str">
        <x:v>EPH-0255</x:v>
      </x:c>
      <x:c r="D7113" t="str">
        <x:v>King Sticker thirty-sticker and rub-on mailer</x:v>
      </x:c>
      <x:c r="E7113" t="str">
        <x:v>https://article134-tech.github.io/lititzbmx-public-knowledge-register/records/EPH-0255/</x:v>
      </x:c>
      <x:c r="F7113" t="str">
        <x:v>INCLUDED — indexed issue text; visual comparison pending.</x:v>
      </x:c>
      <x:c r="G711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4">
      <x:c r="A7114" t="str">
        <x:v>PKR-CLM-016</x:v>
      </x:c>
      <x:c r="B7114" t="str">
        <x:v>Source record</x:v>
      </x:c>
      <x:c r="C7114" t="str">
        <x:v>EPH-0256</x:v>
      </x:c>
      <x:c r="D7114" t="str">
        <x:v>BMX election candidate pledge form</x:v>
      </x:c>
      <x:c r="E7114" t="str">
        <x:v>https://article134-tech.github.io/lititzbmx-public-knowledge-register/records/EPH-0256/</x:v>
      </x:c>
      <x:c r="F7114" t="str">
        <x:v>INCLUDED — indexed issue text; visual comparison pending.</x:v>
      </x:c>
      <x:c r="G711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5">
      <x:c r="A7115" t="str">
        <x:v>PKR-CLM-016</x:v>
      </x:c>
      <x:c r="B7115" t="str">
        <x:v>Source record</x:v>
      </x:c>
      <x:c r="C7115" t="str">
        <x:v>EPH-0257</x:v>
      </x:c>
      <x:c r="D7115" t="str">
        <x:v>Diamond Back Traffic Jammin’ 1983 product and factory-team campaign</x:v>
      </x:c>
      <x:c r="E7115" t="str">
        <x:v>https://article134-tech.github.io/lititzbmx-public-knowledge-register/records/EPH-0257/</x:v>
      </x:c>
      <x:c r="F7115" t="str">
        <x:v>INCLUDED — indexed issue text; visual comparison pending.</x:v>
      </x:c>
      <x:c r="G71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6">
      <x:c r="A7116" t="str">
        <x:v>PKR-CLM-016</x:v>
      </x:c>
      <x:c r="B7116" t="str">
        <x:v>Source record</x:v>
      </x:c>
      <x:c r="C7116" t="str">
        <x:v>EPH-0258</x:v>
      </x:c>
      <x:c r="D7116" t="str">
        <x:v>Rapido BMX frame and component advertisement</x:v>
      </x:c>
      <x:c r="E7116" t="str">
        <x:v>https://article134-tech.github.io/lititzbmx-public-knowledge-register/records/EPH-0258/</x:v>
      </x:c>
      <x:c r="F7116" t="str">
        <x:v>INCLUDED — indexed issue text; visual comparison pending.</x:v>
      </x:c>
      <x:c r="G711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7">
      <x:c r="A7117" t="str">
        <x:v>PKR-CLM-016</x:v>
      </x:c>
      <x:c r="B7117" t="str">
        <x:v>Source record</x:v>
      </x:c>
      <x:c r="C7117" t="str">
        <x:v>EPH-0259</x:v>
      </x:c>
      <x:c r="D7117" t="str">
        <x:v>BMX Action Bike back-copy mailer</x:v>
      </x:c>
      <x:c r="E7117" t="str">
        <x:v>https://article134-tech.github.io/lititzbmx-public-knowledge-register/records/EPH-0259/</x:v>
      </x:c>
      <x:c r="F7117" t="str">
        <x:v>INCLUDED — indexed issue text; visual comparison pending.</x:v>
      </x:c>
      <x:c r="G711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8">
      <x:c r="A7118" t="str">
        <x:v>PKR-CLM-016</x:v>
      </x:c>
      <x:c r="B7118" t="str">
        <x:v>Source record</x:v>
      </x:c>
      <x:c r="C7118" t="str">
        <x:v>EPH-0260</x:v>
      </x:c>
      <x:c r="D7118" t="str">
        <x:v>DP Racing Firebird frame-and-fork order form</x:v>
      </x:c>
      <x:c r="E7118" t="str">
        <x:v>https://article134-tech.github.io/lititzbmx-public-knowledge-register/records/EPH-0260/</x:v>
      </x:c>
      <x:c r="F7118" t="str">
        <x:v>INCLUDED — indexed issue text; visual comparison pending.</x:v>
      </x:c>
      <x:c r="G711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19">
      <x:c r="A7119" t="str">
        <x:v>PKR-CLM-016</x:v>
      </x:c>
      <x:c r="B7119" t="str">
        <x:v>Source record</x:v>
      </x:c>
      <x:c r="C7119" t="str">
        <x:v>EPH-0261</x:v>
      </x:c>
      <x:c r="D7119" t="str">
        <x:v>BMX Action Bike blue-and-gold binder offer</x:v>
      </x:c>
      <x:c r="E7119" t="str">
        <x:v>https://article134-tech.github.io/lititzbmx-public-knowledge-register/records/EPH-0261/</x:v>
      </x:c>
      <x:c r="F7119" t="str">
        <x:v>INCLUDED — indexed issue text; visual comparison pending.</x:v>
      </x:c>
      <x:c r="G711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0">
      <x:c r="A7120" t="str">
        <x:v>PKR-CLM-016</x:v>
      </x:c>
      <x:c r="B7120" t="str">
        <x:v>Source record</x:v>
      </x:c>
      <x:c r="C7120" t="str">
        <x:v>EPH-0262</x:v>
      </x:c>
      <x:c r="D7120" t="str">
        <x:v>BMX Action Bike blue-and-yellow race-shirt offer</x:v>
      </x:c>
      <x:c r="E7120" t="str">
        <x:v>https://article134-tech.github.io/lititzbmx-public-knowledge-register/records/EPH-0262/</x:v>
      </x:c>
      <x:c r="F7120" t="str">
        <x:v>INCLUDED — indexed issue text; visual comparison pending.</x:v>
      </x:c>
      <x:c r="G712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1">
      <x:c r="A7121" t="str">
        <x:v>PKR-CLM-016</x:v>
      </x:c>
      <x:c r="B7121" t="str">
        <x:v>Source record</x:v>
      </x:c>
      <x:c r="C7121" t="str">
        <x:v>EPH-0263</x:v>
      </x:c>
      <x:c r="D7121" t="str">
        <x:v>Torker 260, 280X, and 340 complete-bike price advertisement</x:v>
      </x:c>
      <x:c r="E7121" t="str">
        <x:v>https://article134-tech.github.io/lititzbmx-public-knowledge-register/records/EPH-0263/</x:v>
      </x:c>
      <x:c r="F7121" t="str">
        <x:v>INCLUDED — indexed issue text; visual comparison pending.</x:v>
      </x:c>
      <x:c r="G712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2">
      <x:c r="A7122" t="str">
        <x:v>PKR-CLM-016</x:v>
      </x:c>
      <x:c r="B7122" t="str">
        <x:v>Source record</x:v>
      </x:c>
      <x:c r="C7122" t="str">
        <x:v>EPH-0264</x:v>
      </x:c>
      <x:c r="D7122" t="str">
        <x:v>Big W BMX frame, wheel, fork, crank, helmet, and book specials</x:v>
      </x:c>
      <x:c r="E7122" t="str">
        <x:v>https://article134-tech.github.io/lititzbmx-public-knowledge-register/records/EPH-0264/</x:v>
      </x:c>
      <x:c r="F7122" t="str">
        <x:v>INCLUDED — indexed issue text; visual comparison pending.</x:v>
      </x:c>
      <x:c r="G712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3">
      <x:c r="A7123" t="str">
        <x:v>PKR-CLM-016</x:v>
      </x:c>
      <x:c r="B7123" t="str">
        <x:v>Source record</x:v>
      </x:c>
      <x:c r="C7123" t="str">
        <x:v>EPH-0265</x:v>
      </x:c>
      <x:c r="D7123" t="str">
        <x:v>DP Firebird complete-bike editorial test</x:v>
      </x:c>
      <x:c r="E7123" t="str">
        <x:v>https://article134-tech.github.io/lititzbmx-public-knowledge-register/records/EPH-0265/</x:v>
      </x:c>
      <x:c r="F7123" t="str">
        <x:v>INCLUDED — indexed issue text; visual comparison pending.</x:v>
      </x:c>
      <x:c r="G712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4">
      <x:c r="A7124" t="str">
        <x:v>PKR-CLM-016</x:v>
      </x:c>
      <x:c r="B7124" t="str">
        <x:v>Source record</x:v>
      </x:c>
      <x:c r="C7124" t="str">
        <x:v>EPH-0266</x:v>
      </x:c>
      <x:c r="D7124" t="str">
        <x:v>Firebird Delta II frame announcement</x:v>
      </x:c>
      <x:c r="E7124" t="str">
        <x:v>https://article134-tech.github.io/lititzbmx-public-knowledge-register/records/EPH-0266/</x:v>
      </x:c>
      <x:c r="F7124" t="str">
        <x:v>INCLUDED — indexed issue text; visual comparison pending.</x:v>
      </x:c>
      <x:c r="G712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5">
      <x:c r="A7125" t="str">
        <x:v>PKR-CLM-016</x:v>
      </x:c>
      <x:c r="B7125" t="str">
        <x:v>Source record</x:v>
      </x:c>
      <x:c r="C7125" t="str">
        <x:v>EPH-0267</x:v>
      </x:c>
      <x:c r="D7125" t="str">
        <x:v>Best of 1982 prize-winner follow-up</x:v>
      </x:c>
      <x:c r="E7125" t="str">
        <x:v>https://article134-tech.github.io/lititzbmx-public-knowledge-register/records/EPH-0267/</x:v>
      </x:c>
      <x:c r="F7125" t="str">
        <x:v>INCLUDED — indexed issue text; visual comparison pending.</x:v>
      </x:c>
      <x:c r="G712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6">
      <x:c r="A7126" t="str">
        <x:v>PKR-CLM-016</x:v>
      </x:c>
      <x:c r="B7126" t="str">
        <x:v>Source record</x:v>
      </x:c>
      <x:c r="C7126" t="str">
        <x:v>EPH-0268</x:v>
      </x:c>
      <x:c r="D7126" t="str">
        <x:v>Moto-X Fox reader-photo competition</x:v>
      </x:c>
      <x:c r="E7126" t="str">
        <x:v>https://article134-tech.github.io/lititzbmx-public-knowledge-register/records/EPH-0268/</x:v>
      </x:c>
      <x:c r="F7126" t="str">
        <x:v>INCLUDED — indexed issue text; visual comparison pending.</x:v>
      </x:c>
      <x:c r="G712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7">
      <x:c r="A7127" t="str">
        <x:v>PKR-CLM-016</x:v>
      </x:c>
      <x:c r="B7127" t="str">
        <x:v>Source record</x:v>
      </x:c>
      <x:c r="C7127" t="str">
        <x:v>EPH-0269</x:v>
      </x:c>
      <x:c r="D7127" t="str">
        <x:v>June 1983 BMX race calendar</x:v>
      </x:c>
      <x:c r="E7127" t="str">
        <x:v>https://article134-tech.github.io/lititzbmx-public-knowledge-register/records/EPH-0269/</x:v>
      </x:c>
      <x:c r="F7127" t="str">
        <x:v>INCLUDED — indexed issue text; visual comparison pending.</x:v>
      </x:c>
      <x:c r="G712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8">
      <x:c r="A7128" t="str">
        <x:v>PKR-CLM-016</x:v>
      </x:c>
      <x:c r="B7128" t="str">
        <x:v>Source record</x:v>
      </x:c>
      <x:c r="C7128" t="str">
        <x:v>EPH-0270</x:v>
      </x:c>
      <x:c r="D7128" t="str">
        <x:v>Isle of Wight inaugural BMX meeting report</x:v>
      </x:c>
      <x:c r="E7128" t="str">
        <x:v>https://article134-tech.github.io/lititzbmx-public-knowledge-register/records/EPH-0270/</x:v>
      </x:c>
      <x:c r="F7128" t="str">
        <x:v>INCLUDED — indexed issue text; visual comparison pending.</x:v>
      </x:c>
      <x:c r="G712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29">
      <x:c r="A7129" t="str">
        <x:v>PKR-CLM-016</x:v>
      </x:c>
      <x:c r="B7129" t="str">
        <x:v>Source record</x:v>
      </x:c>
      <x:c r="C7129" t="str">
        <x:v>EPH-0271</x:v>
      </x:c>
      <x:c r="D7129" t="str">
        <x:v>BMX Superstore Kuwahara E.T. Replica special</x:v>
      </x:c>
      <x:c r="E7129" t="str">
        <x:v>https://article134-tech.github.io/lititzbmx-public-knowledge-register/records/EPH-0271/</x:v>
      </x:c>
      <x:c r="F7129" t="str">
        <x:v>INCLUDED — indexed issue text; visual comparison pending.</x:v>
      </x:c>
      <x:c r="G712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0">
      <x:c r="A7130" t="str">
        <x:v>PKR-CLM-016</x:v>
      </x:c>
      <x:c r="B7130" t="str">
        <x:v>Source record</x:v>
      </x:c>
      <x:c r="C7130" t="str">
        <x:v>EPH-0272</x:v>
      </x:c>
      <x:c r="D7130" t="str">
        <x:v>Team Henderson mail-order parts and free-sticker offer</x:v>
      </x:c>
      <x:c r="E7130" t="str">
        <x:v>https://article134-tech.github.io/lititzbmx-public-knowledge-register/records/EPH-0272/</x:v>
      </x:c>
      <x:c r="F7130" t="str">
        <x:v>INCLUDED — indexed issue text; visual comparison pending.</x:v>
      </x:c>
      <x:c r="G713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1">
      <x:c r="A7131" t="str">
        <x:v>PKR-CLM-016</x:v>
      </x:c>
      <x:c r="B7131" t="str">
        <x:v>Source record</x:v>
      </x:c>
      <x:c r="C7131" t="str">
        <x:v>EPH-0273</x:v>
      </x:c>
      <x:c r="D7131" t="str">
        <x:v>Langsett Cycles BMX parts price advertisement</x:v>
      </x:c>
      <x:c r="E7131" t="str">
        <x:v>https://article134-tech.github.io/lititzbmx-public-knowledge-register/records/EPH-0273/</x:v>
      </x:c>
      <x:c r="F7131" t="str">
        <x:v>INCLUDED — indexed issue text; visual comparison pending.</x:v>
      </x:c>
      <x:c r="G713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2">
      <x:c r="A7132" t="str">
        <x:v>PKR-CLM-016</x:v>
      </x:c>
      <x:c r="B7132" t="str">
        <x:v>Source record</x:v>
      </x:c>
      <x:c r="C7132" t="str">
        <x:v>EPH-0274</x:v>
      </x:c>
      <x:c r="D7132" t="str">
        <x:v>BMX Centre Mousehole stock and mail-order advertisement</x:v>
      </x:c>
      <x:c r="E7132" t="str">
        <x:v>https://article134-tech.github.io/lititzbmx-public-knowledge-register/records/EPH-0274/</x:v>
      </x:c>
      <x:c r="F7132" t="str">
        <x:v>INCLUDED — indexed issue text; visual comparison pending.</x:v>
      </x:c>
      <x:c r="G713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3">
      <x:c r="A7133" t="str">
        <x:v>PKR-CLM-016</x:v>
      </x:c>
      <x:c r="B7133" t="str">
        <x:v>Source record</x:v>
      </x:c>
      <x:c r="C7133" t="str">
        <x:v>EPH-0275</x:v>
      </x:c>
      <x:c r="D7133" t="str">
        <x:v>BMX Action Bike monthly subscription promotion</x:v>
      </x:c>
      <x:c r="E7133" t="str">
        <x:v>https://article134-tech.github.io/lititzbmx-public-knowledge-register/records/EPH-0275/</x:v>
      </x:c>
      <x:c r="F7133" t="str">
        <x:v>INCLUDED — indexed issue text; visual comparison pending.</x:v>
      </x:c>
      <x:c r="G713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4">
      <x:c r="A7134" t="str">
        <x:v>PKR-CLM-016</x:v>
      </x:c>
      <x:c r="B7134" t="str">
        <x:v>Source record</x:v>
      </x:c>
      <x:c r="C7134" t="str">
        <x:v>EPH-0276</x:v>
      </x:c>
      <x:c r="D7134" t="str">
        <x:v>ABMX free Sales and Swaps coupon</x:v>
      </x:c>
      <x:c r="E7134" t="str">
        <x:v>https://article134-tech.github.io/lititzbmx-public-knowledge-register/records/EPH-0276/</x:v>
      </x:c>
      <x:c r="F7134" t="str">
        <x:v>INCLUDED — indexed issue text; visual comparison pending.</x:v>
      </x:c>
      <x:c r="G713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5">
      <x:c r="A7135" t="str">
        <x:v>PKR-CLM-016</x:v>
      </x:c>
      <x:c r="B7135" t="str">
        <x:v>Source record</x:v>
      </x:c>
      <x:c r="C7135" t="str">
        <x:v>EPH-0277</x:v>
      </x:c>
      <x:c r="D7135" t="str">
        <x:v>Ammaco Team Pro prize-bike competition</x:v>
      </x:c>
      <x:c r="E7135" t="str">
        <x:v>https://article134-tech.github.io/lititzbmx-public-knowledge-register/records/EPH-0277/</x:v>
      </x:c>
      <x:c r="F7135" t="str">
        <x:v>INCLUDED — indexed issue text; visual comparison pending.</x:v>
      </x:c>
      <x:c r="G713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6">
      <x:c r="A7136" t="str">
        <x:v>PKR-CLM-016</x:v>
      </x:c>
      <x:c r="B7136" t="str">
        <x:v>Source record</x:v>
      </x:c>
      <x:c r="C7136" t="str">
        <x:v>EPH-0278</x:v>
      </x:c>
      <x:c r="D7136" t="str">
        <x:v>Rivat BMX shoe advertisement</x:v>
      </x:c>
      <x:c r="E7136" t="str">
        <x:v>https://article134-tech.github.io/lititzbmx-public-knowledge-register/records/EPH-0278/</x:v>
      </x:c>
      <x:c r="F7136" t="str">
        <x:v>INCLUDED — indexed issue text; visual comparison pending.</x:v>
      </x:c>
      <x:c r="G713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7">
      <x:c r="A7137" t="str">
        <x:v>PKR-CLM-016</x:v>
      </x:c>
      <x:c r="B7137" t="str">
        <x:v>Source record</x:v>
      </x:c>
      <x:c r="C7137" t="str">
        <x:v>EPH-0279</x:v>
      </x:c>
      <x:c r="D7137" t="str">
        <x:v>Halfords NEC indoor championship report</x:v>
      </x:c>
      <x:c r="E7137" t="str">
        <x:v>https://article134-tech.github.io/lititzbmx-public-knowledge-register/records/EPH-0279/</x:v>
      </x:c>
      <x:c r="F7137" t="str">
        <x:v>INCLUDED — indexed issue text; visual comparison pending.</x:v>
      </x:c>
      <x:c r="G713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8">
      <x:c r="A7138" t="str">
        <x:v>PKR-CLM-016</x:v>
      </x:c>
      <x:c r="B7138" t="str">
        <x:v>Source record</x:v>
      </x:c>
      <x:c r="C7138" t="str">
        <x:v>EPH-0280</x:v>
      </x:c>
      <x:c r="D7138" t="str">
        <x:v>Grasby track-focus course guide</x:v>
      </x:c>
      <x:c r="E7138" t="str">
        <x:v>https://article134-tech.github.io/lititzbmx-public-knowledge-register/records/EPH-0280/</x:v>
      </x:c>
      <x:c r="F7138" t="str">
        <x:v>INCLUDED — indexed issue text; visual comparison pending.</x:v>
      </x:c>
      <x:c r="G713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39">
      <x:c r="A7139" t="str">
        <x:v>PKR-CLM-016</x:v>
      </x:c>
      <x:c r="B7139" t="str">
        <x:v>Source record</x:v>
      </x:c>
      <x:c r="C7139" t="str">
        <x:v>EPH-0281</x:v>
      </x:c>
      <x:c r="D7139" t="str">
        <x:v>ACS Z Rims guarantee advertisement</x:v>
      </x:c>
      <x:c r="E7139" t="str">
        <x:v>https://article134-tech.github.io/lititzbmx-public-knowledge-register/records/EPH-0281/</x:v>
      </x:c>
      <x:c r="F7139" t="str">
        <x:v>INCLUDED — indexed issue text; visual comparison pending.</x:v>
      </x:c>
      <x:c r="G713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0">
      <x:c r="A7140" t="str">
        <x:v>PKR-CLM-016</x:v>
      </x:c>
      <x:c r="B7140" t="str">
        <x:v>Source record</x:v>
      </x:c>
      <x:c r="C7140" t="str">
        <x:v>EPH-0282</x:v>
      </x:c>
      <x:c r="D7140" t="str">
        <x:v>Grease Monkey tyre-selection guide</x:v>
      </x:c>
      <x:c r="E7140" t="str">
        <x:v>https://article134-tech.github.io/lititzbmx-public-knowledge-register/records/EPH-0282/</x:v>
      </x:c>
      <x:c r="F7140" t="str">
        <x:v>INCLUDED — indexed issue text; visual comparison pending.</x:v>
      </x:c>
      <x:c r="G714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1">
      <x:c r="A7141" t="str">
        <x:v>PKR-CLM-016</x:v>
      </x:c>
      <x:c r="B7141" t="str">
        <x:v>Source record</x:v>
      </x:c>
      <x:c r="C7141" t="str">
        <x:v>EPH-0283</x:v>
      </x:c>
      <x:c r="D7141" t="str">
        <x:v>Supertune BMX comprehensive mail-order price list</x:v>
      </x:c>
      <x:c r="E7141" t="str">
        <x:v>https://article134-tech.github.io/lititzbmx-public-knowledge-register/records/EPH-0283/</x:v>
      </x:c>
      <x:c r="F7141" t="str">
        <x:v>INCLUDED — indexed issue text; visual comparison pending.</x:v>
      </x:c>
      <x:c r="G714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2">
      <x:c r="A7142" t="str">
        <x:v>PKR-CLM-016</x:v>
      </x:c>
      <x:c r="B7142" t="str">
        <x:v>Source record</x:v>
      </x:c>
      <x:c r="C7142" t="str">
        <x:v>EPH-0284</x:v>
      </x:c>
      <x:c r="D7142" t="str">
        <x:v>Yes Products dealer trade-promotion quiz</x:v>
      </x:c>
      <x:c r="E7142" t="str">
        <x:v>https://article134-tech.github.io/lititzbmx-public-knowledge-register/records/EPH-0284/</x:v>
      </x:c>
      <x:c r="F7142" t="str">
        <x:v>INCLUDED — indexed issue text; visual comparison pending.</x:v>
      </x:c>
      <x:c r="G714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3">
      <x:c r="A7143" t="str">
        <x:v>PKR-CLM-016</x:v>
      </x:c>
      <x:c r="B7143" t="str">
        <x:v>Source record</x:v>
      </x:c>
      <x:c r="C7143" t="str">
        <x:v>EPH-0285</x:v>
      </x:c>
      <x:c r="D7143" t="str">
        <x:v>California Lite pad-system pro endorsement advertisement</x:v>
      </x:c>
      <x:c r="E7143" t="str">
        <x:v>https://article134-tech.github.io/lititzbmx-public-knowledge-register/records/EPH-0285/</x:v>
      </x:c>
      <x:c r="F7143" t="str">
        <x:v>INCLUDED — indexed issue text; visual comparison pending.</x:v>
      </x:c>
      <x:c r="G714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4">
      <x:c r="A7144" t="str">
        <x:v>PKR-CLM-016</x:v>
      </x:c>
      <x:c r="B7144" t="str">
        <x:v>Source record</x:v>
      </x:c>
      <x:c r="C7144" t="str">
        <x:v>EPH-0286</x:v>
      </x:c>
      <x:c r="D7144" t="str">
        <x:v>Sidehack racing feature</x:v>
      </x:c>
      <x:c r="E7144" t="str">
        <x:v>https://article134-tech.github.io/lititzbmx-public-knowledge-register/records/EPH-0286/</x:v>
      </x:c>
      <x:c r="F7144" t="str">
        <x:v>INCLUDED — indexed issue text; visual comparison pending.</x:v>
      </x:c>
      <x:c r="G714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5">
      <x:c r="A7145" t="str">
        <x:v>PKR-CLM-016</x:v>
      </x:c>
      <x:c r="B7145" t="str">
        <x:v>Source record</x:v>
      </x:c>
      <x:c r="C7145" t="str">
        <x:v>EPH-0287</x:v>
      </x:c>
      <x:c r="D7145" t="str">
        <x:v>Diatron Wildcat helmet and racewear advertisement</x:v>
      </x:c>
      <x:c r="E7145" t="str">
        <x:v>https://article134-tech.github.io/lititzbmx-public-knowledge-register/records/EPH-0287/</x:v>
      </x:c>
      <x:c r="F7145" t="str">
        <x:v>INCLUDED — indexed issue text; visual comparison pending.</x:v>
      </x:c>
      <x:c r="G714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6">
      <x:c r="A7146" t="str">
        <x:v>PKR-CLM-016</x:v>
      </x:c>
      <x:c r="B7146" t="str">
        <x:v>Source record</x:v>
      </x:c>
      <x:c r="C7146" t="str">
        <x:v>EPH-0288</x:v>
      </x:c>
      <x:c r="D7146" t="str">
        <x:v>Haro Freestyle Moves aerial instructional extract</x:v>
      </x:c>
      <x:c r="E7146" t="str">
        <x:v>https://article134-tech.github.io/lititzbmx-public-knowledge-register/records/EPH-0288/</x:v>
      </x:c>
      <x:c r="F7146" t="str">
        <x:v>INCLUDED — indexed issue text; visual comparison pending.</x:v>
      </x:c>
      <x:c r="G714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7">
      <x:c r="A7147" t="str">
        <x:v>PKR-CLM-016</x:v>
      </x:c>
      <x:c r="B7147" t="str">
        <x:v>Source record</x:v>
      </x:c>
      <x:c r="C7147" t="str">
        <x:v>EPH-0289</x:v>
      </x:c>
      <x:c r="D7147" t="str">
        <x:v>NBMXA rulebook and membership offer</x:v>
      </x:c>
      <x:c r="E7147" t="str">
        <x:v>https://article134-tech.github.io/lititzbmx-public-knowledge-register/records/EPH-0289/</x:v>
      </x:c>
      <x:c r="F7147" t="str">
        <x:v>INCLUDED — indexed issue text; visual comparison pending.</x:v>
      </x:c>
      <x:c r="G714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8">
      <x:c r="A7148" t="str">
        <x:v>PKR-CLM-016</x:v>
      </x:c>
      <x:c r="B7148" t="str">
        <x:v>Source record</x:v>
      </x:c>
      <x:c r="C7148" t="str">
        <x:v>EPH-0290</x:v>
      </x:c>
      <x:c r="D7148" t="str">
        <x:v>Ammaco Team Mongoose championship advertisement</x:v>
      </x:c>
      <x:c r="E7148" t="str">
        <x:v>https://article134-tech.github.io/lititzbmx-public-knowledge-register/records/EPH-0290/</x:v>
      </x:c>
      <x:c r="F7148" t="str">
        <x:v>INCLUDED — indexed issue text; visual comparison pending.</x:v>
      </x:c>
      <x:c r="G714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49">
      <x:c r="A7149" t="str">
        <x:v>PKR-CLM-016</x:v>
      </x:c>
      <x:c r="B7149" t="str">
        <x:v>Source record</x:v>
      </x:c>
      <x:c r="C7149" t="str">
        <x:v>EPH-0291</x:v>
      </x:c>
      <x:c r="D7149" t="str">
        <x:v>Desert Rats Sahara cruiser expedition</x:v>
      </x:c>
      <x:c r="E7149" t="str">
        <x:v>https://article134-tech.github.io/lititzbmx-public-knowledge-register/records/EPH-0291/</x:v>
      </x:c>
      <x:c r="F7149" t="str">
        <x:v>INCLUDED — indexed issue text; visual comparison pending.</x:v>
      </x:c>
      <x:c r="G714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50">
      <x:c r="A7150" t="str">
        <x:v>PKR-CLM-016</x:v>
      </x:c>
      <x:c r="B7150" t="str">
        <x:v>Source record</x:v>
      </x:c>
      <x:c r="C7150" t="str">
        <x:v>EPH-0292</x:v>
      </x:c>
      <x:c r="D7150" t="str">
        <x:v>Superbike BMX Centre frame and component advertisement</x:v>
      </x:c>
      <x:c r="E7150" t="str">
        <x:v>https://article134-tech.github.io/lititzbmx-public-knowledge-register/records/EPH-0292/</x:v>
      </x:c>
      <x:c r="F7150" t="str">
        <x:v>INCLUDED — indexed issue text; visual comparison pending.</x:v>
      </x:c>
      <x:c r="G715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51">
      <x:c r="A7151" t="str">
        <x:v>PKR-CLM-016</x:v>
      </x:c>
      <x:c r="B7151" t="str">
        <x:v>Source record</x:v>
      </x:c>
      <x:c r="C7151" t="str">
        <x:v>EPH-0293</x:v>
      </x:c>
      <x:c r="D7151" t="str">
        <x:v>Faze7 one-and-three-eighth-inch wheel and tyre price advertisement</x:v>
      </x:c>
      <x:c r="E7151" t="str">
        <x:v>https://article134-tech.github.io/lititzbmx-public-knowledge-register/records/EPH-0293/</x:v>
      </x:c>
      <x:c r="F7151" t="str">
        <x:v>INCLUDED — indexed issue text; visual comparison pending.</x:v>
      </x:c>
      <x:c r="G715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52">
      <x:c r="A7152" t="str">
        <x:v>PKR-CLM-016</x:v>
      </x:c>
      <x:c r="B7152" t="str">
        <x:v>Source record</x:v>
      </x:c>
      <x:c r="C7152" t="str">
        <x:v>EPH-0294</x:v>
      </x:c>
      <x:c r="D7152" t="str">
        <x:v>UKBMX Europeans and Worlds coach-tour offer</x:v>
      </x:c>
      <x:c r="E7152" t="str">
        <x:v>https://article134-tech.github.io/lititzbmx-public-knowledge-register/records/EPH-0294/</x:v>
      </x:c>
      <x:c r="F7152" t="str">
        <x:v>INCLUDED — indexed issue text; visual comparison pending.</x:v>
      </x:c>
      <x:c r="G715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53">
      <x:c r="A7153" t="str">
        <x:v>PKR-CLM-016</x:v>
      </x:c>
      <x:c r="B7153" t="str">
        <x:v>Source record</x:v>
      </x:c>
      <x:c r="C7153" t="str">
        <x:v>EPH-0295</x:v>
      </x:c>
      <x:c r="D7153" t="str">
        <x:v>UKBMX points calendar and membership application</x:v>
      </x:c>
      <x:c r="E7153" t="str">
        <x:v>https://article134-tech.github.io/lititzbmx-public-knowledge-register/records/EPH-0295/</x:v>
      </x:c>
      <x:c r="F7153" t="str">
        <x:v>INCLUDED — indexed issue text; visual comparison pending.</x:v>
      </x:c>
      <x:c r="G715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154">
      <x:c r="A7154" t="str">
        <x:v>PKR-CLM-016</x:v>
      </x:c>
      <x:c r="B7154" t="str">
        <x:v>Source record</x:v>
      </x:c>
      <x:c r="C7154" t="str">
        <x:v>EPH-0296</x:v>
      </x:c>
      <x:c r="D7154" t="str">
        <x:v>ACS Z Rims guarantee campaign</x:v>
      </x:c>
      <x:c r="E7154" t="str">
        <x:v>https://article134-tech.github.io/lititzbmx-public-knowledge-register/records/EPH-0296/</x:v>
      </x:c>
      <x:c r="F7154" t="str">
        <x:v>INCLUDED — indexed issue text; visual comparison pending.</x:v>
      </x:c>
      <x:c r="G715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55">
      <x:c r="A7155" t="str">
        <x:v>PKR-CLM-016</x:v>
      </x:c>
      <x:c r="B7155" t="str">
        <x:v>Source record</x:v>
      </x:c>
      <x:c r="C7155" t="str">
        <x:v>EPH-0297</x:v>
      </x:c>
      <x:c r="D7155" t="str">
        <x:v>Just BMX opening offer and complete stock advertisement</x:v>
      </x:c>
      <x:c r="E7155" t="str">
        <x:v>https://article134-tech.github.io/lititzbmx-public-knowledge-register/records/EPH-0297/</x:v>
      </x:c>
      <x:c r="F7155" t="str">
        <x:v>INCLUDED — indexed issue text; visual comparison pending.</x:v>
      </x:c>
      <x:c r="G715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56">
      <x:c r="A7156" t="str">
        <x:v>PKR-CLM-016</x:v>
      </x:c>
      <x:c r="B7156" t="str">
        <x:v>Source record</x:v>
      </x:c>
      <x:c r="C7156" t="str">
        <x:v>EPH-0298</x:v>
      </x:c>
      <x:c r="D7156" t="str">
        <x:v>Reynolds 531 and 501 BMX frame-tubing advertisement</x:v>
      </x:c>
      <x:c r="E7156" t="str">
        <x:v>https://article134-tech.github.io/lititzbmx-public-knowledge-register/records/EPH-0298/</x:v>
      </x:c>
      <x:c r="F7156" t="str">
        <x:v>INCLUDED — indexed issue text; visual comparison pending.</x:v>
      </x:c>
      <x:c r="G715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57">
      <x:c r="A7157" t="str">
        <x:v>PKR-CLM-016</x:v>
      </x:c>
      <x:c r="B7157" t="str">
        <x:v>Source record</x:v>
      </x:c>
      <x:c r="C7157" t="str">
        <x:v>EPH-0299</x:v>
      </x:c>
      <x:c r="D7157" t="str">
        <x:v>Yes Products Words contest results and BMX Record newsletter notice</x:v>
      </x:c>
      <x:c r="E7157" t="str">
        <x:v>https://article134-tech.github.io/lititzbmx-public-knowledge-register/records/EPH-0299/</x:v>
      </x:c>
      <x:c r="F7157" t="str">
        <x:v>INCLUDED — indexed issue text; visual comparison pending.</x:v>
      </x:c>
      <x:c r="G715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58">
      <x:c r="A7158" t="str">
        <x:v>PKR-CLM-016</x:v>
      </x:c>
      <x:c r="B7158" t="str">
        <x:v>Source record</x:v>
      </x:c>
      <x:c r="C7158" t="str">
        <x:v>EPH-0300</x:v>
      </x:c>
      <x:c r="D7158" t="str">
        <x:v>SR Cycles Diamond Back, Mongoose, and wheel price advertisement</x:v>
      </x:c>
      <x:c r="E7158" t="str">
        <x:v>https://article134-tech.github.io/lititzbmx-public-knowledge-register/records/EPH-0300/</x:v>
      </x:c>
      <x:c r="F7158" t="str">
        <x:v>INCLUDED — indexed issue text; visual comparison pending.</x:v>
      </x:c>
      <x:c r="G715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59">
      <x:c r="A7159" t="str">
        <x:v>PKR-CLM-016</x:v>
      </x:c>
      <x:c r="B7159" t="str">
        <x:v>Source record</x:v>
      </x:c>
      <x:c r="C7159" t="str">
        <x:v>EPH-0301</x:v>
      </x:c>
      <x:c r="D7159" t="str">
        <x:v>Firebird Delta II frame advertisement</x:v>
      </x:c>
      <x:c r="E7159" t="str">
        <x:v>https://article134-tech.github.io/lititzbmx-public-knowledge-register/records/EPH-0301/</x:v>
      </x:c>
      <x:c r="F7159" t="str">
        <x:v>INCLUDED — indexed issue text; visual comparison pending.</x:v>
      </x:c>
      <x:c r="G715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0">
      <x:c r="A7160" t="str">
        <x:v>PKR-CLM-016</x:v>
      </x:c>
      <x:c r="B7160" t="str">
        <x:v>Source record</x:v>
      </x:c>
      <x:c r="C7160" t="str">
        <x:v>EPH-0302</x:v>
      </x:c>
      <x:c r="D7160" t="str">
        <x:v>Halfords Turbo 20X colouring competition and T-shirt promotion</x:v>
      </x:c>
      <x:c r="E7160" t="str">
        <x:v>https://article134-tech.github.io/lititzbmx-public-knowledge-register/records/EPH-0302/</x:v>
      </x:c>
      <x:c r="F7160" t="str">
        <x:v>INCLUDED — indexed issue text; visual comparison pending.</x:v>
      </x:c>
      <x:c r="G716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1">
      <x:c r="A7161" t="str">
        <x:v>PKR-CLM-016</x:v>
      </x:c>
      <x:c r="B7161" t="str">
        <x:v>Source record</x:v>
      </x:c>
      <x:c r="C7161" t="str">
        <x:v>EPH-0303</x:v>
      </x:c>
      <x:c r="D7161" t="str">
        <x:v>Wimborne BMX track-focus guide</x:v>
      </x:c>
      <x:c r="E7161" t="str">
        <x:v>https://article134-tech.github.io/lititzbmx-public-knowledge-register/records/EPH-0303/</x:v>
      </x:c>
      <x:c r="F7161" t="str">
        <x:v>INCLUDED — indexed issue text; visual comparison pending.</x:v>
      </x:c>
      <x:c r="G716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2">
      <x:c r="A7162" t="str">
        <x:v>PKR-CLM-016</x:v>
      </x:c>
      <x:c r="B7162" t="str">
        <x:v>Source record</x:v>
      </x:c>
      <x:c r="C7162" t="str">
        <x:v>EPH-0304</x:v>
      </x:c>
      <x:c r="D7162" t="str">
        <x:v>Huffy Pro Lightning brand advertisement</x:v>
      </x:c>
      <x:c r="E7162" t="str">
        <x:v>https://article134-tech.github.io/lititzbmx-public-knowledge-register/records/EPH-0304/</x:v>
      </x:c>
      <x:c r="F7162" t="str">
        <x:v>INCLUDED — indexed issue text; visual comparison pending.</x:v>
      </x:c>
      <x:c r="G716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3">
      <x:c r="A7163" t="str">
        <x:v>PKR-CLM-016</x:v>
      </x:c>
      <x:c r="B7163" t="str">
        <x:v>Source record</x:v>
      </x:c>
      <x:c r="C7163" t="str">
        <x:v>EPH-0305</x:v>
      </x:c>
      <x:c r="D7163" t="str">
        <x:v>July 1983 BMX race and exhibition calendar</x:v>
      </x:c>
      <x:c r="E7163" t="str">
        <x:v>https://article134-tech.github.io/lititzbmx-public-knowledge-register/records/EPH-0305/</x:v>
      </x:c>
      <x:c r="F7163" t="str">
        <x:v>INCLUDED — indexed issue text; visual comparison pending.</x:v>
      </x:c>
      <x:c r="G716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4">
      <x:c r="A7164" t="str">
        <x:v>PKR-CLM-016</x:v>
      </x:c>
      <x:c r="B7164" t="str">
        <x:v>Source record</x:v>
      </x:c>
      <x:c r="C7164" t="str">
        <x:v>EPH-0306</x:v>
      </x:c>
      <x:c r="D7164" t="str">
        <x:v>Bunney’s Bikes Nottingham stock and finance advertisement</x:v>
      </x:c>
      <x:c r="E7164" t="str">
        <x:v>https://article134-tech.github.io/lititzbmx-public-knowledge-register/records/EPH-0306/</x:v>
      </x:c>
      <x:c r="F7164" t="str">
        <x:v>INCLUDED — indexed issue text; visual comparison pending.</x:v>
      </x:c>
      <x:c r="G716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5">
      <x:c r="A7165" t="str">
        <x:v>PKR-CLM-016</x:v>
      </x:c>
      <x:c r="B7165" t="str">
        <x:v>Source record</x:v>
      </x:c>
      <x:c r="C7165" t="str">
        <x:v>EPH-0307</x:v>
      </x:c>
      <x:c r="D7165" t="str">
        <x:v>Kryptonite Megalock BMX security advertisement</x:v>
      </x:c>
      <x:c r="E7165" t="str">
        <x:v>https://article134-tech.github.io/lititzbmx-public-knowledge-register/records/EPH-0307/</x:v>
      </x:c>
      <x:c r="F7165" t="str">
        <x:v>INCLUDED — indexed issue text; visual comparison pending.</x:v>
      </x:c>
      <x:c r="G716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6">
      <x:c r="A7166" t="str">
        <x:v>PKR-CLM-016</x:v>
      </x:c>
      <x:c r="B7166" t="str">
        <x:v>Source record</x:v>
      </x:c>
      <x:c r="C7166" t="str">
        <x:v>EPH-0308</x:v>
      </x:c>
      <x:c r="D7166" t="str">
        <x:v>Robinson 1983 frameset catalog and sticker offer</x:v>
      </x:c>
      <x:c r="E7166" t="str">
        <x:v>https://article134-tech.github.io/lititzbmx-public-knowledge-register/records/EPH-0308/</x:v>
      </x:c>
      <x:c r="F7166" t="str">
        <x:v>INCLUDED — indexed issue text; visual comparison pending.</x:v>
      </x:c>
      <x:c r="G716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7">
      <x:c r="A7167" t="str">
        <x:v>PKR-CLM-016</x:v>
      </x:c>
      <x:c r="B7167" t="str">
        <x:v>Source record</x:v>
      </x:c>
      <x:c r="C7167" t="str">
        <x:v>EPH-0309</x:v>
      </x:c>
      <x:c r="D7167" t="str">
        <x:v>Clark’s Power-Glide BMX brake-cable advertisement</x:v>
      </x:c>
      <x:c r="E7167" t="str">
        <x:v>https://article134-tech.github.io/lititzbmx-public-knowledge-register/records/EPH-0309/</x:v>
      </x:c>
      <x:c r="F7167" t="str">
        <x:v>INCLUDED — indexed issue text; visual comparison pending.</x:v>
      </x:c>
      <x:c r="G716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8">
      <x:c r="A7168" t="str">
        <x:v>PKR-CLM-016</x:v>
      </x:c>
      <x:c r="B7168" t="str">
        <x:v>Source record</x:v>
      </x:c>
      <x:c r="C7168" t="str">
        <x:v>EPH-0310</x:v>
      </x:c>
      <x:c r="D7168" t="str">
        <x:v>NBMXA Derby stadium national race report</x:v>
      </x:c>
      <x:c r="E7168" t="str">
        <x:v>https://article134-tech.github.io/lititzbmx-public-knowledge-register/records/EPH-0310/</x:v>
      </x:c>
      <x:c r="F7168" t="str">
        <x:v>INCLUDED — indexed issue text; visual comparison pending.</x:v>
      </x:c>
      <x:c r="G716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69">
      <x:c r="A7169" t="str">
        <x:v>PKR-CLM-016</x:v>
      </x:c>
      <x:c r="B7169" t="str">
        <x:v>Source record</x:v>
      </x:c>
      <x:c r="C7169" t="str">
        <x:v>EPH-0311</x:v>
      </x:c>
      <x:c r="D7169" t="str">
        <x:v>ABMX Sales and Swaps coupon</x:v>
      </x:c>
      <x:c r="E7169" t="str">
        <x:v>https://article134-tech.github.io/lititzbmx-public-knowledge-register/records/EPH-0311/</x:v>
      </x:c>
      <x:c r="F7169" t="str">
        <x:v>INCLUDED — indexed issue text; visual comparison pending.</x:v>
      </x:c>
      <x:c r="G716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0">
      <x:c r="A7170" t="str">
        <x:v>PKR-CLM-016</x:v>
      </x:c>
      <x:c r="B7170" t="str">
        <x:v>Source record</x:v>
      </x:c>
      <x:c r="C7170" t="str">
        <x:v>EPH-0312</x:v>
      </x:c>
      <x:c r="D7170" t="str">
        <x:v>Bob Haro gear caption competition</x:v>
      </x:c>
      <x:c r="E7170" t="str">
        <x:v>https://article134-tech.github.io/lititzbmx-public-knowledge-register/records/EPH-0312/</x:v>
      </x:c>
      <x:c r="F7170" t="str">
        <x:v>INCLUDED — indexed issue text; visual comparison pending.</x:v>
      </x:c>
      <x:c r="G717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1">
      <x:c r="A7171" t="str">
        <x:v>PKR-CLM-016</x:v>
      </x:c>
      <x:c r="B7171" t="str">
        <x:v>Source record</x:v>
      </x:c>
      <x:c r="C7171" t="str">
        <x:v>EPH-0313</x:v>
      </x:c>
      <x:c r="D7171" t="str">
        <x:v>Sharp Racing Products bottom-bracket boot advertisement</x:v>
      </x:c>
      <x:c r="E7171" t="str">
        <x:v>https://article134-tech.github.io/lititzbmx-public-knowledge-register/records/EPH-0313/</x:v>
      </x:c>
      <x:c r="F7171" t="str">
        <x:v>INCLUDED — indexed issue text; visual comparison pending.</x:v>
      </x:c>
      <x:c r="G717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2">
      <x:c r="A7172" t="str">
        <x:v>PKR-CLM-016</x:v>
      </x:c>
      <x:c r="B7172" t="str">
        <x:v>Source record</x:v>
      </x:c>
      <x:c r="C7172" t="str">
        <x:v>EPH-0314</x:v>
      </x:c>
      <x:c r="D7172" t="str">
        <x:v>Supertune BMX comprehensive July mail-order price list</x:v>
      </x:c>
      <x:c r="E7172" t="str">
        <x:v>https://article134-tech.github.io/lititzbmx-public-knowledge-register/records/EPH-0314/</x:v>
      </x:c>
      <x:c r="F7172" t="str">
        <x:v>INCLUDED — indexed issue text; visual comparison pending.</x:v>
      </x:c>
      <x:c r="G717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3">
      <x:c r="A7173" t="str">
        <x:v>PKR-CLM-016</x:v>
      </x:c>
      <x:c r="B7173" t="str">
        <x:v>Source record</x:v>
      </x:c>
      <x:c r="C7173" t="str">
        <x:v>EPH-0315</x:v>
      </x:c>
      <x:c r="D7173" t="str">
        <x:v>GT Greg Hill poster, stickers, and price-list mailer</x:v>
      </x:c>
      <x:c r="E7173" t="str">
        <x:v>https://article134-tech.github.io/lititzbmx-public-knowledge-register/records/EPH-0315/</x:v>
      </x:c>
      <x:c r="F7173" t="str">
        <x:v>INCLUDED — indexed issue text; visual comparison pending.</x:v>
      </x:c>
      <x:c r="G717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4">
      <x:c r="A7174" t="str">
        <x:v>PKR-CLM-016</x:v>
      </x:c>
      <x:c r="B7174" t="str">
        <x:v>Source record</x:v>
      </x:c>
      <x:c r="C7174" t="str">
        <x:v>EPH-0316</x:v>
      </x:c>
      <x:c r="D7174" t="str">
        <x:v>Yamaha Racers free colour-brochure offer</x:v>
      </x:c>
      <x:c r="E7174" t="str">
        <x:v>https://article134-tech.github.io/lititzbmx-public-knowledge-register/records/EPH-0316/</x:v>
      </x:c>
      <x:c r="F7174" t="str">
        <x:v>INCLUDED — indexed issue text; visual comparison pending.</x:v>
      </x:c>
      <x:c r="G717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5">
      <x:c r="A7175" t="str">
        <x:v>PKR-CLM-016</x:v>
      </x:c>
      <x:c r="B7175" t="str">
        <x:v>Source record</x:v>
      </x:c>
      <x:c r="C7175" t="str">
        <x:v>EPH-0317</x:v>
      </x:c>
      <x:c r="D7175" t="str">
        <x:v>Raleigh Aero Pro Burner editorial test</x:v>
      </x:c>
      <x:c r="E7175" t="str">
        <x:v>https://article134-tech.github.io/lititzbmx-public-knowledge-register/records/EPH-0317/</x:v>
      </x:c>
      <x:c r="F7175" t="str">
        <x:v>INCLUDED — indexed issue text; visual comparison pending.</x:v>
      </x:c>
      <x:c r="G717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6">
      <x:c r="A7176" t="str">
        <x:v>PKR-CLM-016</x:v>
      </x:c>
      <x:c r="B7176" t="str">
        <x:v>Source record</x:v>
      </x:c>
      <x:c r="C7176" t="str">
        <x:v>EPH-0318</x:v>
      </x:c>
      <x:c r="D7176" t="str">
        <x:v>Grease Monkey wheel-maintenance guide</x:v>
      </x:c>
      <x:c r="E7176" t="str">
        <x:v>https://article134-tech.github.io/lititzbmx-public-knowledge-register/records/EPH-0318/</x:v>
      </x:c>
      <x:c r="F7176" t="str">
        <x:v>INCLUDED — indexed issue text; visual comparison pending.</x:v>
      </x:c>
      <x:c r="G717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7">
      <x:c r="A7177" t="str">
        <x:v>PKR-CLM-016</x:v>
      </x:c>
      <x:c r="B7177" t="str">
        <x:v>Source record</x:v>
      </x:c>
      <x:c r="C7177" t="str">
        <x:v>EPH-0319</x:v>
      </x:c>
      <x:c r="D7177" t="str">
        <x:v>NBMXA affiliated-club directory</x:v>
      </x:c>
      <x:c r="E7177" t="str">
        <x:v>https://article134-tech.github.io/lititzbmx-public-knowledge-register/records/EPH-0319/</x:v>
      </x:c>
      <x:c r="F7177" t="str">
        <x:v>INCLUDED — indexed issue text; visual comparison pending.</x:v>
      </x:c>
      <x:c r="G717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8">
      <x:c r="A7178" t="str">
        <x:v>PKR-CLM-016</x:v>
      </x:c>
      <x:c r="B7178" t="str">
        <x:v>Source record</x:v>
      </x:c>
      <x:c r="C7178" t="str">
        <x:v>EPH-0320</x:v>
      </x:c>
      <x:c r="D7178" t="str">
        <x:v>NBMXA rulebook and membership offer</x:v>
      </x:c>
      <x:c r="E7178" t="str">
        <x:v>https://article134-tech.github.io/lititzbmx-public-knowledge-register/records/EPH-0320/</x:v>
      </x:c>
      <x:c r="F7178" t="str">
        <x:v>INCLUDED — indexed issue text; visual comparison pending.</x:v>
      </x:c>
      <x:c r="G717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79">
      <x:c r="A7179" t="str">
        <x:v>PKR-CLM-016</x:v>
      </x:c>
      <x:c r="B7179" t="str">
        <x:v>Source record</x:v>
      </x:c>
      <x:c r="C7179" t="str">
        <x:v>EPH-0321</x:v>
      </x:c>
      <x:c r="D7179" t="str">
        <x:v>Surrey BMX complete-bike, frameset, wheel, and apparel price list</x:v>
      </x:c>
      <x:c r="E7179" t="str">
        <x:v>https://article134-tech.github.io/lititzbmx-public-knowledge-register/records/EPH-0321/</x:v>
      </x:c>
      <x:c r="F7179" t="str">
        <x:v>INCLUDED — indexed issue text; visual comparison pending.</x:v>
      </x:c>
      <x:c r="G717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0">
      <x:c r="A7180" t="str">
        <x:v>PKR-CLM-016</x:v>
      </x:c>
      <x:c r="B7180" t="str">
        <x:v>Source record</x:v>
      </x:c>
      <x:c r="C7180" t="str">
        <x:v>EPH-0322</x:v>
      </x:c>
      <x:c r="D7180" t="str">
        <x:v>Pete Middleton Weekend Warrior rider profile</x:v>
      </x:c>
      <x:c r="E7180" t="str">
        <x:v>https://article134-tech.github.io/lititzbmx-public-knowledge-register/records/EPH-0322/</x:v>
      </x:c>
      <x:c r="F7180" t="str">
        <x:v>INCLUDED — indexed issue text; visual comparison pending.</x:v>
      </x:c>
      <x:c r="G718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1">
      <x:c r="A7181" t="str">
        <x:v>PKR-CLM-016</x:v>
      </x:c>
      <x:c r="B7181" t="str">
        <x:v>Source record</x:v>
      </x:c>
      <x:c r="C7181" t="str">
        <x:v>EPH-0323</x:v>
      </x:c>
      <x:c r="D7181" t="str">
        <x:v>Rapido Gold Duster, Black Shadow, and Gladiator advertisement</x:v>
      </x:c>
      <x:c r="E7181" t="str">
        <x:v>https://article134-tech.github.io/lititzbmx-public-knowledge-register/records/EPH-0323/</x:v>
      </x:c>
      <x:c r="F7181" t="str">
        <x:v>INCLUDED — indexed issue text; visual comparison pending.</x:v>
      </x:c>
      <x:c r="G718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2">
      <x:c r="A7182" t="str">
        <x:v>PKR-CLM-016</x:v>
      </x:c>
      <x:c r="B7182" t="str">
        <x:v>Source record</x:v>
      </x:c>
      <x:c r="C7182" t="str">
        <x:v>EPH-0324</x:v>
      </x:c>
      <x:c r="D7182" t="str">
        <x:v>Haro and Ron Wilton front-wheel-hop instructional feature</x:v>
      </x:c>
      <x:c r="E7182" t="str">
        <x:v>https://article134-tech.github.io/lititzbmx-public-knowledge-register/records/EPH-0324/</x:v>
      </x:c>
      <x:c r="F7182" t="str">
        <x:v>INCLUDED — indexed issue text; visual comparison pending.</x:v>
      </x:c>
      <x:c r="G718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3">
      <x:c r="A7183" t="str">
        <x:v>PKR-CLM-016</x:v>
      </x:c>
      <x:c r="B7183" t="str">
        <x:v>Source record</x:v>
      </x:c>
      <x:c r="C7183" t="str">
        <x:v>EPH-0325</x:v>
      </x:c>
      <x:c r="D7183" t="str">
        <x:v>Hotshot new-products panel: Mushroom grips, Eliminator II helmet, and Johar lever cover</x:v>
      </x:c>
      <x:c r="E7183" t="str">
        <x:v>https://article134-tech.github.io/lititzbmx-public-knowledge-register/records/EPH-0325/</x:v>
      </x:c>
      <x:c r="F7183" t="str">
        <x:v>INCLUDED — indexed issue text; visual comparison pending.</x:v>
      </x:c>
      <x:c r="G71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4">
      <x:c r="A7184" t="str">
        <x:v>PKR-CLM-016</x:v>
      </x:c>
      <x:c r="B7184" t="str">
        <x:v>Source record</x:v>
      </x:c>
      <x:c r="C7184" t="str">
        <x:v>EPH-0326</x:v>
      </x:c>
      <x:c r="D7184" t="str">
        <x:v>Shiner trade decal and sales-sheet offer</x:v>
      </x:c>
      <x:c r="E7184" t="str">
        <x:v>https://article134-tech.github.io/lititzbmx-public-knowledge-register/records/EPH-0326/</x:v>
      </x:c>
      <x:c r="F7184" t="str">
        <x:v>INCLUDED — indexed issue text; visual comparison pending.</x:v>
      </x:c>
      <x:c r="G71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5">
      <x:c r="A7185" t="str">
        <x:v>PKR-CLM-016</x:v>
      </x:c>
      <x:c r="B7185" t="str">
        <x:v>Source record</x:v>
      </x:c>
      <x:c r="C7185" t="str">
        <x:v>EPH-0327</x:v>
      </x:c>
      <x:c r="D7185" t="str">
        <x:v>Sales Cycles Warehouse complete-bike and frameset price advertisement</x:v>
      </x:c>
      <x:c r="E7185" t="str">
        <x:v>https://article134-tech.github.io/lititzbmx-public-knowledge-register/records/EPH-0327/</x:v>
      </x:c>
      <x:c r="F7185" t="str">
        <x:v>INCLUDED — indexed issue text; visual comparison pending.</x:v>
      </x:c>
      <x:c r="G718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6">
      <x:c r="A7186" t="str">
        <x:v>PKR-CLM-016</x:v>
      </x:c>
      <x:c r="B7186" t="str">
        <x:v>Source record</x:v>
      </x:c>
      <x:c r="C7186" t="str">
        <x:v>EPH-0328</x:v>
      </x:c>
      <x:c r="D7186" t="str">
        <x:v>Huffy Pro-Lightning power-crazy reader giveaway</x:v>
      </x:c>
      <x:c r="E7186" t="str">
        <x:v>https://article134-tech.github.io/lititzbmx-public-knowledge-register/records/EPH-0328/</x:v>
      </x:c>
      <x:c r="F7186" t="str">
        <x:v>INCLUDED — indexed issue text; visual comparison pending.</x:v>
      </x:c>
      <x:c r="G718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7">
      <x:c r="A7187" t="str">
        <x:v>PKR-CLM-016</x:v>
      </x:c>
      <x:c r="B7187" t="str">
        <x:v>Source record</x:v>
      </x:c>
      <x:c r="C7187" t="str">
        <x:v>EPH-0329</x:v>
      </x:c>
      <x:c r="D7187" t="str">
        <x:v>Team Henderson July mail-order price list</x:v>
      </x:c>
      <x:c r="E7187" t="str">
        <x:v>https://article134-tech.github.io/lititzbmx-public-knowledge-register/records/EPH-0329/</x:v>
      </x:c>
      <x:c r="F7187" t="str">
        <x:v>INCLUDED — indexed issue text; visual comparison pending.</x:v>
      </x:c>
      <x:c r="G718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8">
      <x:c r="A7188" t="str">
        <x:v>PKR-CLM-016</x:v>
      </x:c>
      <x:c r="B7188" t="str">
        <x:v>Source record</x:v>
      </x:c>
      <x:c r="C7188" t="str">
        <x:v>EPH-0330</x:v>
      </x:c>
      <x:c r="D7188" t="str">
        <x:v>Hwa Fong BMX tyre-range advertisement</x:v>
      </x:c>
      <x:c r="E7188" t="str">
        <x:v>https://article134-tech.github.io/lititzbmx-public-knowledge-register/records/EPH-0330/</x:v>
      </x:c>
      <x:c r="F7188" t="str">
        <x:v>INCLUDED — indexed issue text; visual comparison pending.</x:v>
      </x:c>
      <x:c r="G71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89">
      <x:c r="A7189" t="str">
        <x:v>PKR-CLM-016</x:v>
      </x:c>
      <x:c r="B7189" t="str">
        <x:v>Source record</x:v>
      </x:c>
      <x:c r="C7189" t="str">
        <x:v>EPH-0331</x:v>
      </x:c>
      <x:c r="D7189" t="str">
        <x:v>Shimano DX platform-pedal technical advertisement</x:v>
      </x:c>
      <x:c r="E7189" t="str">
        <x:v>https://article134-tech.github.io/lititzbmx-public-knowledge-register/records/EPH-0331/</x:v>
      </x:c>
      <x:c r="F7189" t="str">
        <x:v>INCLUDED — indexed issue text; visual comparison pending.</x:v>
      </x:c>
      <x:c r="G71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0">
      <x:c r="A7190" t="str">
        <x:v>PKR-CLM-016</x:v>
      </x:c>
      <x:c r="B7190" t="str">
        <x:v>Source record</x:v>
      </x:c>
      <x:c r="C7190" t="str">
        <x:v>EPH-0332</x:v>
      </x:c>
      <x:c r="D7190" t="str">
        <x:v>Ammaco Mongoose Supergoose III advertisement</x:v>
      </x:c>
      <x:c r="E7190" t="str">
        <x:v>https://article134-tech.github.io/lititzbmx-public-knowledge-register/records/EPH-0332/</x:v>
      </x:c>
      <x:c r="F7190" t="str">
        <x:v>INCLUDED — indexed issue text; visual comparison pending.</x:v>
      </x:c>
      <x:c r="G719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1">
      <x:c r="A7191" t="str">
        <x:v>PKR-CLM-016</x:v>
      </x:c>
      <x:c r="B7191" t="str">
        <x:v>Source record</x:v>
      </x:c>
      <x:c r="C7191" t="str">
        <x:v>EPH-0333</x:v>
      </x:c>
      <x:c r="D7191" t="str">
        <x:v>Trick Stuff July product announcements</x:v>
      </x:c>
      <x:c r="E7191" t="str">
        <x:v>https://article134-tech.github.io/lititzbmx-public-knowledge-register/records/EPH-0333/</x:v>
      </x:c>
      <x:c r="F7191" t="str">
        <x:v>INCLUDED — indexed issue text; visual comparison pending.</x:v>
      </x:c>
      <x:c r="G719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2">
      <x:c r="A7192" t="str">
        <x:v>PKR-CLM-016</x:v>
      </x:c>
      <x:c r="B7192" t="str">
        <x:v>Source record</x:v>
      </x:c>
      <x:c r="C7192" t="str">
        <x:v>EPH-0334</x:v>
      </x:c>
      <x:c r="D7192" t="str">
        <x:v>City BMX racewear and protective-equipment price advertisement</x:v>
      </x:c>
      <x:c r="E7192" t="str">
        <x:v>https://article134-tech.github.io/lititzbmx-public-knowledge-register/records/EPH-0334/</x:v>
      </x:c>
      <x:c r="F7192" t="str">
        <x:v>INCLUDED — indexed issue text; visual comparison pending.</x:v>
      </x:c>
      <x:c r="G719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3">
      <x:c r="A7193" t="str">
        <x:v>PKR-CLM-016</x:v>
      </x:c>
      <x:c r="B7193" t="str">
        <x:v>Source record</x:v>
      </x:c>
      <x:c r="C7193" t="str">
        <x:v>EPH-0335</x:v>
      </x:c>
      <x:c r="D7193" t="str">
        <x:v>Bates Cycles and regional dealer stock advertisement</x:v>
      </x:c>
      <x:c r="E7193" t="str">
        <x:v>https://article134-tech.github.io/lititzbmx-public-knowledge-register/records/EPH-0335/</x:v>
      </x:c>
      <x:c r="F7193" t="str">
        <x:v>INCLUDED — indexed issue text; visual comparison pending.</x:v>
      </x:c>
      <x:c r="G719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4">
      <x:c r="A7194" t="str">
        <x:v>PKR-CLM-016</x:v>
      </x:c>
      <x:c r="B7194" t="str">
        <x:v>Source record</x:v>
      </x:c>
      <x:c r="C7194" t="str">
        <x:v>EPH-0336</x:v>
      </x:c>
      <x:c r="D7194" t="str">
        <x:v>SportsPlus BMX track-design and landscaping service</x:v>
      </x:c>
      <x:c r="E7194" t="str">
        <x:v>https://article134-tech.github.io/lititzbmx-public-knowledge-register/records/EPH-0336/</x:v>
      </x:c>
      <x:c r="F7194" t="str">
        <x:v>INCLUDED — indexed issue text; visual comparison pending.</x:v>
      </x:c>
      <x:c r="G719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5">
      <x:c r="A7195" t="str">
        <x:v>PKR-CLM-016</x:v>
      </x:c>
      <x:c r="B7195" t="str">
        <x:v>Source record</x:v>
      </x:c>
      <x:c r="C7195" t="str">
        <x:v>EPH-0337</x:v>
      </x:c>
      <x:c r="D7195" t="str">
        <x:v>BMX Video USA professional-action mailer</x:v>
      </x:c>
      <x:c r="E7195" t="str">
        <x:v>https://article134-tech.github.io/lititzbmx-public-knowledge-register/records/EPH-0337/</x:v>
      </x:c>
      <x:c r="F7195" t="str">
        <x:v>INCLUDED — indexed issue text; visual comparison pending.</x:v>
      </x:c>
      <x:c r="G719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6">
      <x:c r="A7196" t="str">
        <x:v>PKR-CLM-016</x:v>
      </x:c>
      <x:c r="B7196" t="str">
        <x:v>Source record</x:v>
      </x:c>
      <x:c r="C7196" t="str">
        <x:v>EPH-0338</x:v>
      </x:c>
      <x:c r="D7196" t="str">
        <x:v>BMX Action Bike ten-issue subscription offer</x:v>
      </x:c>
      <x:c r="E7196" t="str">
        <x:v>https://article134-tech.github.io/lititzbmx-public-knowledge-register/records/EPH-0338/</x:v>
      </x:c>
      <x:c r="F7196" t="str">
        <x:v>INCLUDED — indexed issue text; visual comparison pending.</x:v>
      </x:c>
      <x:c r="G719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7">
      <x:c r="A7197" t="str">
        <x:v>PKR-CLM-016</x:v>
      </x:c>
      <x:c r="B7197" t="str">
        <x:v>Source record</x:v>
      </x:c>
      <x:c r="C7197" t="str">
        <x:v>EPH-0339</x:v>
      </x:c>
      <x:c r="D7197" t="str">
        <x:v>Doug Wickens Cycles bike, helmet, and Firebird price advertisement</x:v>
      </x:c>
      <x:c r="E7197" t="str">
        <x:v>https://article134-tech.github.io/lititzbmx-public-knowledge-register/records/EPH-0339/</x:v>
      </x:c>
      <x:c r="F7197" t="str">
        <x:v>INCLUDED — indexed issue text; visual comparison pending.</x:v>
      </x:c>
      <x:c r="G719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8">
      <x:c r="A7198" t="str">
        <x:v>PKR-CLM-016</x:v>
      </x:c>
      <x:c r="B7198" t="str">
        <x:v>Source record</x:v>
      </x:c>
      <x:c r="C7198" t="str">
        <x:v>EPH-0340</x:v>
      </x:c>
      <x:c r="D7198" t="str">
        <x:v>Len’s BMX Centre bikes and parts price advertisement</x:v>
      </x:c>
      <x:c r="E7198" t="str">
        <x:v>https://article134-tech.github.io/lititzbmx-public-knowledge-register/records/EPH-0340/</x:v>
      </x:c>
      <x:c r="F7198" t="str">
        <x:v>INCLUDED — indexed issue text; visual comparison pending.</x:v>
      </x:c>
      <x:c r="G719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199">
      <x:c r="A7199" t="str">
        <x:v>PKR-CLM-016</x:v>
      </x:c>
      <x:c r="B7199" t="str">
        <x:v>Source record</x:v>
      </x:c>
      <x:c r="C7199" t="str">
        <x:v>EPH-0341</x:v>
      </x:c>
      <x:c r="D7199" t="str">
        <x:v>Darren Stock Me &amp; My Bikes profile</x:v>
      </x:c>
      <x:c r="E7199" t="str">
        <x:v>https://article134-tech.github.io/lititzbmx-public-knowledge-register/records/EPH-0341/</x:v>
      </x:c>
      <x:c r="F7199" t="str">
        <x:v>INCLUDED — indexed issue text; visual comparison pending.</x:v>
      </x:c>
      <x:c r="G719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200">
      <x:c r="A7200" t="str">
        <x:v>PKR-CLM-016</x:v>
      </x:c>
      <x:c r="B7200" t="str">
        <x:v>Source record</x:v>
      </x:c>
      <x:c r="C7200" t="str">
        <x:v>EPH-0342</x:v>
      </x:c>
      <x:c r="D7200" t="str">
        <x:v>OT Cycles custom-colour BMX wheel service</x:v>
      </x:c>
      <x:c r="E7200" t="str">
        <x:v>https://article134-tech.github.io/lititzbmx-public-knowledge-register/records/EPH-0342/</x:v>
      </x:c>
      <x:c r="F7200" t="str">
        <x:v>INCLUDED — indexed issue text; visual comparison pending.</x:v>
      </x:c>
      <x:c r="G72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201">
      <x:c r="A7201" t="str">
        <x:v>PKR-CLM-016</x:v>
      </x:c>
      <x:c r="B7201" t="str">
        <x:v>Source record</x:v>
      </x:c>
      <x:c r="C7201" t="str">
        <x:v>EPH-0343</x:v>
      </x:c>
      <x:c r="D7201" t="str">
        <x:v>Skyway Tuff Wheel II, mini wheel, pedals, and pad updates</x:v>
      </x:c>
      <x:c r="E7201" t="str">
        <x:v>https://article134-tech.github.io/lititzbmx-public-knowledge-register/records/EPH-0343/</x:v>
      </x:c>
      <x:c r="F7201" t="str">
        <x:v>INCLUDED — indexed issue text; visual comparison pending.</x:v>
      </x:c>
      <x:c r="G72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202">
      <x:c r="A7202" t="str">
        <x:v>PKR-CLM-016</x:v>
      </x:c>
      <x:c r="B7202" t="str">
        <x:v>Source record</x:v>
      </x:c>
      <x:c r="C7202" t="str">
        <x:v>EPH-0344</x:v>
      </x:c>
      <x:c r="D7202" t="str">
        <x:v>Aero sticker-pack mailer</x:v>
      </x:c>
      <x:c r="E7202" t="str">
        <x:v>https://article134-tech.github.io/lititzbmx-public-knowledge-register/records/EPH-0344/</x:v>
      </x:c>
      <x:c r="F7202" t="str">
        <x:v>INCLUDED — indexed issue text; visual comparison pending.</x:v>
      </x:c>
      <x:c r="G720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3">
      <x:c r="A7203" t="str">
        <x:v>PKR-CLM-016</x:v>
      </x:c>
      <x:c r="B7203" t="str">
        <x:v>Source record</x:v>
      </x:c>
      <x:c r="C7203" t="str">
        <x:v>EPH-0345</x:v>
      </x:c>
      <x:c r="D7203" t="str">
        <x:v>Yamaha Racers free colour-brochure offer</x:v>
      </x:c>
      <x:c r="E7203" t="str">
        <x:v>https://article134-tech.github.io/lititzbmx-public-knowledge-register/records/EPH-0345/</x:v>
      </x:c>
      <x:c r="F7203" t="str">
        <x:v>INCLUDED — indexed issue text; visual comparison pending.</x:v>
      </x:c>
      <x:c r="G720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4">
      <x:c r="A7204" t="str">
        <x:v>PKR-CLM-016</x:v>
      </x:c>
      <x:c r="B7204" t="str">
        <x:v>Source record</x:v>
      </x:c>
      <x:c r="C7204" t="str">
        <x:v>EPH-0346</x:v>
      </x:c>
      <x:c r="D7204" t="str">
        <x:v>Andy Sammars memorial notice</x:v>
      </x:c>
      <x:c r="E7204" t="str">
        <x:v>https://article134-tech.github.io/lititzbmx-public-knowledge-register/records/EPH-0346/</x:v>
      </x:c>
      <x:c r="F7204" t="str">
        <x:v>INCLUDED — indexed issue text; visual comparison pending.</x:v>
      </x:c>
      <x:c r="G720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5">
      <x:c r="A7205" t="str">
        <x:v>PKR-CLM-016</x:v>
      </x:c>
      <x:c r="B7205" t="str">
        <x:v>Source record</x:v>
      </x:c>
      <x:c r="C7205" t="str">
        <x:v>EPH-0347</x:v>
      </x:c>
      <x:c r="D7205" t="str">
        <x:v>Andy Ruffell injury and number-one-plate report</x:v>
      </x:c>
      <x:c r="E7205" t="str">
        <x:v>https://article134-tech.github.io/lititzbmx-public-knowledge-register/records/EPH-0347/</x:v>
      </x:c>
      <x:c r="F7205" t="str">
        <x:v>INCLUDED — indexed issue text; visual comparison pending.</x:v>
      </x:c>
      <x:c r="G720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6">
      <x:c r="A7206" t="str">
        <x:v>PKR-CLM-016</x:v>
      </x:c>
      <x:c r="B7206" t="str">
        <x:v>Source record</x:v>
      </x:c>
      <x:c r="C7206" t="str">
        <x:v>EPH-0348</x:v>
      </x:c>
      <x:c r="D7206" t="str">
        <x:v>ABMX August Sales and Swaps marketplace</x:v>
      </x:c>
      <x:c r="E7206" t="str">
        <x:v>https://article134-tech.github.io/lititzbmx-public-knowledge-register/records/EPH-0348/</x:v>
      </x:c>
      <x:c r="F7206" t="str">
        <x:v>INCLUDED — indexed issue text; visual comparison pending.</x:v>
      </x:c>
      <x:c r="G720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7">
      <x:c r="A7207" t="str">
        <x:v>PKR-CLM-016</x:v>
      </x:c>
      <x:c r="B7207" t="str">
        <x:v>Source record</x:v>
      </x:c>
      <x:c r="C7207" t="str">
        <x:v>EPH-0349</x:v>
      </x:c>
      <x:c r="D7207" t="str">
        <x:v>Meanwhile Madness freestyle photo feature</x:v>
      </x:c>
      <x:c r="E7207" t="str">
        <x:v>https://article134-tech.github.io/lititzbmx-public-knowledge-register/records/EPH-0349/</x:v>
      </x:c>
      <x:c r="F7207" t="str">
        <x:v>INCLUDED — indexed issue text; visual comparison pending.</x:v>
      </x:c>
      <x:c r="G720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8">
      <x:c r="A7208" t="str">
        <x:v>PKR-CLM-016</x:v>
      </x:c>
      <x:c r="B7208" t="str">
        <x:v>Source record</x:v>
      </x:c>
      <x:c r="C7208" t="str">
        <x:v>EPH-0350</x:v>
      </x:c>
      <x:c r="D7208" t="str">
        <x:v>August 1983 BMX race calendar</x:v>
      </x:c>
      <x:c r="E7208" t="str">
        <x:v>https://article134-tech.github.io/lititzbmx-public-knowledge-register/records/EPH-0350/</x:v>
      </x:c>
      <x:c r="F7208" t="str">
        <x:v>INCLUDED — indexed issue text; visual comparison pending.</x:v>
      </x:c>
      <x:c r="G720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09">
      <x:c r="A7209" t="str">
        <x:v>PKR-CLM-016</x:v>
      </x:c>
      <x:c r="B7209" t="str">
        <x:v>Source record</x:v>
      </x:c>
      <x:c r="C7209" t="str">
        <x:v>EPH-0351</x:v>
      </x:c>
      <x:c r="D7209" t="str">
        <x:v>Earls Court fastest-lap Supergoose III competition</x:v>
      </x:c>
      <x:c r="E7209" t="str">
        <x:v>https://article134-tech.github.io/lititzbmx-public-knowledge-register/records/EPH-0351/</x:v>
      </x:c>
      <x:c r="F7209" t="str">
        <x:v>INCLUDED — indexed issue text; visual comparison pending.</x:v>
      </x:c>
      <x:c r="G720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0">
      <x:c r="A7210" t="str">
        <x:v>PKR-CLM-016</x:v>
      </x:c>
      <x:c r="B7210" t="str">
        <x:v>Source record</x:v>
      </x:c>
      <x:c r="C7210" t="str">
        <x:v>EPH-0352</x:v>
      </x:c>
      <x:c r="D7210" t="str">
        <x:v>Halfords BMX product information offer</x:v>
      </x:c>
      <x:c r="E7210" t="str">
        <x:v>https://article134-tech.github.io/lititzbmx-public-knowledge-register/records/EPH-0352/</x:v>
      </x:c>
      <x:c r="F7210" t="str">
        <x:v>INCLUDED — indexed issue text; visual comparison pending.</x:v>
      </x:c>
      <x:c r="G721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1">
      <x:c r="A7211" t="str">
        <x:v>PKR-CLM-016</x:v>
      </x:c>
      <x:c r="B7211" t="str">
        <x:v>Source record</x:v>
      </x:c>
      <x:c r="C7211" t="str">
        <x:v>EPH-0353</x:v>
      </x:c>
      <x:c r="D7211" t="str">
        <x:v>Kuwahara Nova race-ready complete-bike campaign</x:v>
      </x:c>
      <x:c r="E7211" t="str">
        <x:v>https://article134-tech.github.io/lititzbmx-public-knowledge-register/records/EPH-0353/</x:v>
      </x:c>
      <x:c r="F7211" t="str">
        <x:v>INCLUDED — indexed issue text; visual comparison pending.</x:v>
      </x:c>
      <x:c r="G721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2">
      <x:c r="A7212" t="str">
        <x:v>PKR-CLM-016</x:v>
      </x:c>
      <x:c r="B7212" t="str">
        <x:v>Source record</x:v>
      </x:c>
      <x:c r="C7212" t="str">
        <x:v>EPH-0354</x:v>
      </x:c>
      <x:c r="D7212" t="str">
        <x:v>Wheels photofinish and electronic race-information systems</x:v>
      </x:c>
      <x:c r="E7212" t="str">
        <x:v>https://article134-tech.github.io/lititzbmx-public-knowledge-register/records/EPH-0354/</x:v>
      </x:c>
      <x:c r="F7212" t="str">
        <x:v>INCLUDED — indexed issue text; visual comparison pending.</x:v>
      </x:c>
      <x:c r="G721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3">
      <x:c r="A7213" t="str">
        <x:v>PKR-CLM-016</x:v>
      </x:c>
      <x:c r="B7213" t="str">
        <x:v>Source record</x:v>
      </x:c>
      <x:c r="C7213" t="str">
        <x:v>EPH-0355</x:v>
      </x:c>
      <x:c r="D7213" t="str">
        <x:v>1983 European Championships first-round report</x:v>
      </x:c>
      <x:c r="E7213" t="str">
        <x:v>https://article134-tech.github.io/lititzbmx-public-knowledge-register/records/EPH-0355/</x:v>
      </x:c>
      <x:c r="F7213" t="str">
        <x:v>INCLUDED — indexed issue text; visual comparison pending.</x:v>
      </x:c>
      <x:c r="G721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4">
      <x:c r="A7214" t="str">
        <x:v>PKR-CLM-016</x:v>
      </x:c>
      <x:c r="B7214" t="str">
        <x:v>Source record</x:v>
      </x:c>
      <x:c r="C7214" t="str">
        <x:v>EPH-0356</x:v>
      </x:c>
      <x:c r="D7214" t="str">
        <x:v>Wonder rear cycle-light relaunch advertisement</x:v>
      </x:c>
      <x:c r="E7214" t="str">
        <x:v>https://article134-tech.github.io/lititzbmx-public-knowledge-register/records/EPH-0356/</x:v>
      </x:c>
      <x:c r="F7214" t="str">
        <x:v>INCLUDED — indexed issue text; visual comparison pending.</x:v>
      </x:c>
      <x:c r="G721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5">
      <x:c r="A7215" t="str">
        <x:v>PKR-CLM-016</x:v>
      </x:c>
      <x:c r="B7215" t="str">
        <x:v>Source record</x:v>
      </x:c>
      <x:c r="C7215" t="str">
        <x:v>EPH-0357</x:v>
      </x:c>
      <x:c r="D7215" t="str">
        <x:v>Hotshot Uni seat-cover and Turbo-Mag product panel</x:v>
      </x:c>
      <x:c r="E7215" t="str">
        <x:v>https://article134-tech.github.io/lititzbmx-public-knowledge-register/records/EPH-0357/</x:v>
      </x:c>
      <x:c r="F7215" t="str">
        <x:v>INCLUDED — indexed issue text; visual comparison pending.</x:v>
      </x:c>
      <x:c r="G72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6">
      <x:c r="A7216" t="str">
        <x:v>PKR-CLM-016</x:v>
      </x:c>
      <x:c r="B7216" t="str">
        <x:v>Source record</x:v>
      </x:c>
      <x:c r="C7216" t="str">
        <x:v>EPH-0358</x:v>
      </x:c>
      <x:c r="D7216" t="str">
        <x:v>King Sticker five-sticker packet offer</x:v>
      </x:c>
      <x:c r="E7216" t="str">
        <x:v>https://article134-tech.github.io/lititzbmx-public-knowledge-register/records/EPH-0358/</x:v>
      </x:c>
      <x:c r="F7216" t="str">
        <x:v>INCLUDED — indexed issue text; visual comparison pending.</x:v>
      </x:c>
      <x:c r="G721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7">
      <x:c r="A7217" t="str">
        <x:v>PKR-CLM-016</x:v>
      </x:c>
      <x:c r="B7217" t="str">
        <x:v>Source record</x:v>
      </x:c>
      <x:c r="C7217" t="str">
        <x:v>EPH-0359</x:v>
      </x:c>
      <x:c r="D7217" t="str">
        <x:v>Suntal Cycles Burners, complete bikes, and wheel price advertisement</x:v>
      </x:c>
      <x:c r="E7217" t="str">
        <x:v>https://article134-tech.github.io/lititzbmx-public-knowledge-register/records/EPH-0359/</x:v>
      </x:c>
      <x:c r="F7217" t="str">
        <x:v>INCLUDED — indexed issue text; visual comparison pending.</x:v>
      </x:c>
      <x:c r="G721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8">
      <x:c r="A7218" t="str">
        <x:v>PKR-CLM-016</x:v>
      </x:c>
      <x:c r="B7218" t="str">
        <x:v>Source record</x:v>
      </x:c>
      <x:c r="C7218" t="str">
        <x:v>EPH-0360</x:v>
      </x:c>
      <x:c r="D7218" t="str">
        <x:v>GT world-champion brand advertisement</x:v>
      </x:c>
      <x:c r="E7218" t="str">
        <x:v>https://article134-tech.github.io/lititzbmx-public-knowledge-register/records/EPH-0360/</x:v>
      </x:c>
      <x:c r="F7218" t="str">
        <x:v>INCLUDED — indexed issue text; visual comparison pending.</x:v>
      </x:c>
      <x:c r="G721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19">
      <x:c r="A7219" t="str">
        <x:v>PKR-CLM-016</x:v>
      </x:c>
      <x:c r="B7219" t="str">
        <x:v>Source record</x:v>
      </x:c>
      <x:c r="C7219" t="str">
        <x:v>EPH-0361</x:v>
      </x:c>
      <x:c r="D7219" t="str">
        <x:v>Greg Hill World Champion profile</x:v>
      </x:c>
      <x:c r="E7219" t="str">
        <x:v>https://article134-tech.github.io/lititzbmx-public-knowledge-register/records/EPH-0361/</x:v>
      </x:c>
      <x:c r="F7219" t="str">
        <x:v>INCLUDED — indexed issue text; visual comparison pending.</x:v>
      </x:c>
      <x:c r="G721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0">
      <x:c r="A7220" t="str">
        <x:v>PKR-CLM-016</x:v>
      </x:c>
      <x:c r="B7220" t="str">
        <x:v>Source record</x:v>
      </x:c>
      <x:c r="C7220" t="str">
        <x:v>EPH-0362</x:v>
      </x:c>
      <x:c r="D7220" t="str">
        <x:v>Reporter-for-a-day Aero racewear competition</x:v>
      </x:c>
      <x:c r="E7220" t="str">
        <x:v>https://article134-tech.github.io/lititzbmx-public-knowledge-register/records/EPH-0362/</x:v>
      </x:c>
      <x:c r="F7220" t="str">
        <x:v>INCLUDED — indexed issue text; visual comparison pending.</x:v>
      </x:c>
      <x:c r="G722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1">
      <x:c r="A7221" t="str">
        <x:v>PKR-CLM-016</x:v>
      </x:c>
      <x:c r="B7221" t="str">
        <x:v>Source record</x:v>
      </x:c>
      <x:c r="C7221" t="str">
        <x:v>EPH-0363</x:v>
      </x:c>
      <x:c r="D7221" t="str">
        <x:v>Bearing-protection maintenance guide</x:v>
      </x:c>
      <x:c r="E7221" t="str">
        <x:v>https://article134-tech.github.io/lititzbmx-public-knowledge-register/records/EPH-0363/</x:v>
      </x:c>
      <x:c r="F7221" t="str">
        <x:v>INCLUDED — indexed issue text; visual comparison pending.</x:v>
      </x:c>
      <x:c r="G722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2">
      <x:c r="A7222" t="str">
        <x:v>PKR-CLM-016</x:v>
      </x:c>
      <x:c r="B7222" t="str">
        <x:v>Source record</x:v>
      </x:c>
      <x:c r="C7222" t="str">
        <x:v>EPH-0364</x:v>
      </x:c>
      <x:c r="D7222" t="str">
        <x:v>Shiner free decal and sales-sheet trade offer</x:v>
      </x:c>
      <x:c r="E7222" t="str">
        <x:v>https://article134-tech.github.io/lititzbmx-public-knowledge-register/records/EPH-0364/</x:v>
      </x:c>
      <x:c r="F7222" t="str">
        <x:v>INCLUDED — indexed issue text; visual comparison pending.</x:v>
      </x:c>
      <x:c r="G722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3">
      <x:c r="A7223" t="str">
        <x:v>PKR-CLM-016</x:v>
      </x:c>
      <x:c r="B7223" t="str">
        <x:v>Source record</x:v>
      </x:c>
      <x:c r="C7223" t="str">
        <x:v>EPH-0365</x:v>
      </x:c>
      <x:c r="D7223" t="str">
        <x:v>Supertune BMX August mail-order price list</x:v>
      </x:c>
      <x:c r="E7223" t="str">
        <x:v>https://article134-tech.github.io/lititzbmx-public-knowledge-register/records/EPH-0365/</x:v>
      </x:c>
      <x:c r="F7223" t="str">
        <x:v>INCLUDED — indexed issue text; visual comparison pending.</x:v>
      </x:c>
      <x:c r="G722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4">
      <x:c r="A7224" t="str">
        <x:v>PKR-CLM-016</x:v>
      </x:c>
      <x:c r="B7224" t="str">
        <x:v>Source record</x:v>
      </x:c>
      <x:c r="C7224" t="str">
        <x:v>EPH-0366</x:v>
      </x:c>
      <x:c r="D7224" t="str">
        <x:v>Stechford Cycles component and racewear price advertisement</x:v>
      </x:c>
      <x:c r="E7224" t="str">
        <x:v>https://article134-tech.github.io/lititzbmx-public-knowledge-register/records/EPH-0366/</x:v>
      </x:c>
      <x:c r="F7224" t="str">
        <x:v>INCLUDED — indexed issue text; visual comparison pending.</x:v>
      </x:c>
      <x:c r="G722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5">
      <x:c r="A7225" t="str">
        <x:v>PKR-CLM-016</x:v>
      </x:c>
      <x:c r="B7225" t="str">
        <x:v>Source record</x:v>
      </x:c>
      <x:c r="C7225" t="str">
        <x:v>EPH-0367</x:v>
      </x:c>
      <x:c r="D7225" t="str">
        <x:v>Just BMX Bournemouth stock advertisement</x:v>
      </x:c>
      <x:c r="E7225" t="str">
        <x:v>https://article134-tech.github.io/lititzbmx-public-knowledge-register/records/EPH-0367/</x:v>
      </x:c>
      <x:c r="F7225" t="str">
        <x:v>INCLUDED — indexed issue text; visual comparison pending.</x:v>
      </x:c>
      <x:c r="G722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6">
      <x:c r="A7226" t="str">
        <x:v>PKR-CLM-016</x:v>
      </x:c>
      <x:c r="B7226" t="str">
        <x:v>Source record</x:v>
      </x:c>
      <x:c r="C7226" t="str">
        <x:v>EPH-0368</x:v>
      </x:c>
      <x:c r="D7226" t="str">
        <x:v>Super Discount Nottingham BMX warehouse advertisement</x:v>
      </x:c>
      <x:c r="E7226" t="str">
        <x:v>https://article134-tech.github.io/lititzbmx-public-knowledge-register/records/EPH-0368/</x:v>
      </x:c>
      <x:c r="F7226" t="str">
        <x:v>INCLUDED — indexed issue text; visual comparison pending.</x:v>
      </x:c>
      <x:c r="G722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7">
      <x:c r="A7227" t="str">
        <x:v>PKR-CLM-016</x:v>
      </x:c>
      <x:c r="B7227" t="str">
        <x:v>Source record</x:v>
      </x:c>
      <x:c r="C7227" t="str">
        <x:v>EPH-0369</x:v>
      </x:c>
      <x:c r="D7227" t="str">
        <x:v>Suntour three-piece crank technical advertisement</x:v>
      </x:c>
      <x:c r="E7227" t="str">
        <x:v>https://article134-tech.github.io/lititzbmx-public-knowledge-register/records/EPH-0369/</x:v>
      </x:c>
      <x:c r="F7227" t="str">
        <x:v>INCLUDED — indexed issue text; visual comparison pending.</x:v>
      </x:c>
      <x:c r="G722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8">
      <x:c r="A7228" t="str">
        <x:v>PKR-CLM-016</x:v>
      </x:c>
      <x:c r="B7228" t="str">
        <x:v>Source record</x:v>
      </x:c>
      <x:c r="C7228" t="str">
        <x:v>EPH-0370</x:v>
      </x:c>
      <x:c r="D7228" t="str">
        <x:v>Superfox complete-bike editorial test</x:v>
      </x:c>
      <x:c r="E7228" t="str">
        <x:v>https://article134-tech.github.io/lititzbmx-public-knowledge-register/records/EPH-0370/</x:v>
      </x:c>
      <x:c r="F7228" t="str">
        <x:v>INCLUDED — indexed issue text; visual comparison pending.</x:v>
      </x:c>
      <x:c r="G722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29">
      <x:c r="A7229" t="str">
        <x:v>PKR-CLM-016</x:v>
      </x:c>
      <x:c r="B7229" t="str">
        <x:v>Source record</x:v>
      </x:c>
      <x:c r="C7229" t="str">
        <x:v>EPH-0371</x:v>
      </x:c>
      <x:c r="D7229" t="str">
        <x:v>BMX security-lock comparison test</x:v>
      </x:c>
      <x:c r="E7229" t="str">
        <x:v>https://article134-tech.github.io/lititzbmx-public-knowledge-register/records/EPH-0371/</x:v>
      </x:c>
      <x:c r="F7229" t="str">
        <x:v>INCLUDED — indexed issue text; visual comparison pending.</x:v>
      </x:c>
      <x:c r="G722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0">
      <x:c r="A7230" t="str">
        <x:v>PKR-CLM-016</x:v>
      </x:c>
      <x:c r="B7230" t="str">
        <x:v>Source record</x:v>
      </x:c>
      <x:c r="C7230" t="str">
        <x:v>EPH-0372</x:v>
      </x:c>
      <x:c r="D7230" t="str">
        <x:v>Aero Pro Burner starter-signal competition</x:v>
      </x:c>
      <x:c r="E7230" t="str">
        <x:v>https://article134-tech.github.io/lititzbmx-public-knowledge-register/records/EPH-0372/</x:v>
      </x:c>
      <x:c r="F7230" t="str">
        <x:v>INCLUDED — indexed issue text; visual comparison pending.</x:v>
      </x:c>
      <x:c r="G723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1">
      <x:c r="A7231" t="str">
        <x:v>PKR-CLM-016</x:v>
      </x:c>
      <x:c r="B7231" t="str">
        <x:v>Source record</x:v>
      </x:c>
      <x:c r="C7231" t="str">
        <x:v>EPH-0373</x:v>
      </x:c>
      <x:c r="D7231" t="str">
        <x:v>Sales Cycles Warehouse August complete-bike and parts advertisement</x:v>
      </x:c>
      <x:c r="E7231" t="str">
        <x:v>https://article134-tech.github.io/lititzbmx-public-knowledge-register/records/EPH-0373/</x:v>
      </x:c>
      <x:c r="F7231" t="str">
        <x:v>INCLUDED — indexed issue text; visual comparison pending.</x:v>
      </x:c>
      <x:c r="G723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2">
      <x:c r="A7232" t="str">
        <x:v>PKR-CLM-016</x:v>
      </x:c>
      <x:c r="B7232" t="str">
        <x:v>Source record</x:v>
      </x:c>
      <x:c r="C7232" t="str">
        <x:v>EPH-0374</x:v>
      </x:c>
      <x:c r="D7232" t="str">
        <x:v>Leechi BMX grips and accessories advertisement</x:v>
      </x:c>
      <x:c r="E7232" t="str">
        <x:v>https://article134-tech.github.io/lititzbmx-public-knowledge-register/records/EPH-0374/</x:v>
      </x:c>
      <x:c r="F7232" t="str">
        <x:v>INCLUDED — indexed issue text; visual comparison pending.</x:v>
      </x:c>
      <x:c r="G723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3">
      <x:c r="A7233" t="str">
        <x:v>PKR-CLM-016</x:v>
      </x:c>
      <x:c r="B7233" t="str">
        <x:v>Source record</x:v>
      </x:c>
      <x:c r="C7233" t="str">
        <x:v>EPH-0375</x:v>
      </x:c>
      <x:c r="D7233" t="str">
        <x:v>Haro Freestyle Moves August instructional extract</x:v>
      </x:c>
      <x:c r="E7233" t="str">
        <x:v>https://article134-tech.github.io/lititzbmx-public-knowledge-register/records/EPH-0375/</x:v>
      </x:c>
      <x:c r="F7233" t="str">
        <x:v>INCLUDED — indexed issue text; visual comparison pending.</x:v>
      </x:c>
      <x:c r="G723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4">
      <x:c r="A7234" t="str">
        <x:v>PKR-CLM-016</x:v>
      </x:c>
      <x:c r="B7234" t="str">
        <x:v>Source record</x:v>
      </x:c>
      <x:c r="C7234" t="str">
        <x:v>EPH-0376</x:v>
      </x:c>
      <x:c r="D7234" t="str">
        <x:v>Rapido Gold Duster, Black Shadow, and Gladiator campaign</x:v>
      </x:c>
      <x:c r="E7234" t="str">
        <x:v>https://article134-tech.github.io/lititzbmx-public-knowledge-register/records/EPH-0376/</x:v>
      </x:c>
      <x:c r="F7234" t="str">
        <x:v>INCLUDED — indexed issue text; visual comparison pending.</x:v>
      </x:c>
      <x:c r="G723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5">
      <x:c r="A7235" t="str">
        <x:v>PKR-CLM-016</x:v>
      </x:c>
      <x:c r="B7235" t="str">
        <x:v>Source record</x:v>
      </x:c>
      <x:c r="C7235" t="str">
        <x:v>EPH-0377</x:v>
      </x:c>
      <x:c r="D7235" t="str">
        <x:v>No Crak high-security chain-lock advertisement</x:v>
      </x:c>
      <x:c r="E7235" t="str">
        <x:v>https://article134-tech.github.io/lititzbmx-public-knowledge-register/records/EPH-0377/</x:v>
      </x:c>
      <x:c r="F7235" t="str">
        <x:v>INCLUDED — indexed issue text; visual comparison pending.</x:v>
      </x:c>
      <x:c r="G723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6">
      <x:c r="A7236" t="str">
        <x:v>PKR-CLM-016</x:v>
      </x:c>
      <x:c r="B7236" t="str">
        <x:v>Source record</x:v>
      </x:c>
      <x:c r="C7236" t="str">
        <x:v>EPH-0378</x:v>
      </x:c>
      <x:c r="D7236" t="str">
        <x:v>Langsett Cycles August parts advertisement</x:v>
      </x:c>
      <x:c r="E7236" t="str">
        <x:v>https://article134-tech.github.io/lititzbmx-public-knowledge-register/records/EPH-0378/</x:v>
      </x:c>
      <x:c r="F7236" t="str">
        <x:v>INCLUDED — indexed issue text; visual comparison pending.</x:v>
      </x:c>
      <x:c r="G723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7">
      <x:c r="A7237" t="str">
        <x:v>PKR-CLM-016</x:v>
      </x:c>
      <x:c r="B7237" t="str">
        <x:v>Source record</x:v>
      </x:c>
      <x:c r="C7237" t="str">
        <x:v>EPH-0379</x:v>
      </x:c>
      <x:c r="D7237" t="str">
        <x:v>Darwen race-shop and indoor-track promotion</x:v>
      </x:c>
      <x:c r="E7237" t="str">
        <x:v>https://article134-tech.github.io/lititzbmx-public-knowledge-register/records/EPH-0379/</x:v>
      </x:c>
      <x:c r="F7237" t="str">
        <x:v>INCLUDED — indexed issue text; visual comparison pending.</x:v>
      </x:c>
      <x:c r="G723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8">
      <x:c r="A7238" t="str">
        <x:v>PKR-CLM-016</x:v>
      </x:c>
      <x:c r="B7238" t="str">
        <x:v>Source record</x:v>
      </x:c>
      <x:c r="C7238" t="str">
        <x:v>EPH-0380</x:v>
      </x:c>
      <x:c r="D7238" t="str">
        <x:v>BMX Action Bike back-copy mailer</x:v>
      </x:c>
      <x:c r="E7238" t="str">
        <x:v>https://article134-tech.github.io/lititzbmx-public-knowledge-register/records/EPH-0380/</x:v>
      </x:c>
      <x:c r="F7238" t="str">
        <x:v>INCLUDED — indexed issue text; visual comparison pending.</x:v>
      </x:c>
      <x:c r="G723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39">
      <x:c r="A7239" t="str">
        <x:v>PKR-CLM-016</x:v>
      </x:c>
      <x:c r="B7239" t="str">
        <x:v>Source record</x:v>
      </x:c>
      <x:c r="C7239" t="str">
        <x:v>EPH-0381</x:v>
      </x:c>
      <x:c r="D7239" t="str">
        <x:v>BMX Action Bike blue-and-gold binder offer</x:v>
      </x:c>
      <x:c r="E7239" t="str">
        <x:v>https://article134-tech.github.io/lititzbmx-public-knowledge-register/records/EPH-0381/</x:v>
      </x:c>
      <x:c r="F7239" t="str">
        <x:v>INCLUDED — indexed issue text; visual comparison pending.</x:v>
      </x:c>
      <x:c r="G723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0">
      <x:c r="A7240" t="str">
        <x:v>PKR-CLM-016</x:v>
      </x:c>
      <x:c r="B7240" t="str">
        <x:v>Source record</x:v>
      </x:c>
      <x:c r="C7240" t="str">
        <x:v>EPH-0382</x:v>
      </x:c>
      <x:c r="D7240" t="str">
        <x:v>BMX Action Bike ten-issue subscription rate card</x:v>
      </x:c>
      <x:c r="E7240" t="str">
        <x:v>https://article134-tech.github.io/lititzbmx-public-knowledge-register/records/EPH-0382/</x:v>
      </x:c>
      <x:c r="F7240" t="str">
        <x:v>INCLUDED — indexed issue text; visual comparison pending.</x:v>
      </x:c>
      <x:c r="G724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1">
      <x:c r="A7241" t="str">
        <x:v>PKR-CLM-016</x:v>
      </x:c>
      <x:c r="B7241" t="str">
        <x:v>Source record</x:v>
      </x:c>
      <x:c r="C7241" t="str">
        <x:v>EPH-0383</x:v>
      </x:c>
      <x:c r="D7241" t="str">
        <x:v>BMX Centre Mousehole August stock and Viper announcement</x:v>
      </x:c>
      <x:c r="E7241" t="str">
        <x:v>https://article134-tech.github.io/lititzbmx-public-knowledge-register/records/EPH-0383/</x:v>
      </x:c>
      <x:c r="F7241" t="str">
        <x:v>INCLUDED — indexed issue text; visual comparison pending.</x:v>
      </x:c>
      <x:c r="G724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2">
      <x:c r="A7242" t="str">
        <x:v>PKR-CLM-016</x:v>
      </x:c>
      <x:c r="B7242" t="str">
        <x:v>Source record</x:v>
      </x:c>
      <x:c r="C7242" t="str">
        <x:v>EPH-0384</x:v>
      </x:c>
      <x:c r="D7242" t="str">
        <x:v>Schofields Haro and Skyway frame discount advertisement</x:v>
      </x:c>
      <x:c r="E7242" t="str">
        <x:v>https://article134-tech.github.io/lititzbmx-public-knowledge-register/records/EPH-0384/</x:v>
      </x:c>
      <x:c r="F7242" t="str">
        <x:v>INCLUDED — indexed issue text; visual comparison pending.</x:v>
      </x:c>
      <x:c r="G724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3">
      <x:c r="A7243" t="str">
        <x:v>PKR-CLM-016</x:v>
      </x:c>
      <x:c r="B7243" t="str">
        <x:v>Source record</x:v>
      </x:c>
      <x:c r="C7243" t="str">
        <x:v>EPH-0385</x:v>
      </x:c>
      <x:c r="D7243" t="str">
        <x:v>SportsPlus BMX track-design service advertisement</x:v>
      </x:c>
      <x:c r="E7243" t="str">
        <x:v>https://article134-tech.github.io/lititzbmx-public-knowledge-register/records/EPH-0385/</x:v>
      </x:c>
      <x:c r="F7243" t="str">
        <x:v>INCLUDED — indexed issue text; visual comparison pending.</x:v>
      </x:c>
      <x:c r="G724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4">
      <x:c r="A7244" t="str">
        <x:v>PKR-CLM-016</x:v>
      </x:c>
      <x:c r="B7244" t="str">
        <x:v>Source record</x:v>
      </x:c>
      <x:c r="C7244" t="str">
        <x:v>EPH-0386</x:v>
      </x:c>
      <x:c r="D7244" t="str">
        <x:v>OT Cycles custom-built dream-machine service</x:v>
      </x:c>
      <x:c r="E7244" t="str">
        <x:v>https://article134-tech.github.io/lititzbmx-public-knowledge-register/records/EPH-0386/</x:v>
      </x:c>
      <x:c r="F7244" t="str">
        <x:v>INCLUDED — indexed issue text; visual comparison pending.</x:v>
      </x:c>
      <x:c r="G72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5">
      <x:c r="A7245" t="str">
        <x:v>PKR-CLM-016</x:v>
      </x:c>
      <x:c r="B7245" t="str">
        <x:v>Source record</x:v>
      </x:c>
      <x:c r="C7245" t="str">
        <x:v>EPH-0387</x:v>
      </x:c>
      <x:c r="D7245" t="str">
        <x:v>Stu Diggens Me &amp; My Bike profile</x:v>
      </x:c>
      <x:c r="E7245" t="str">
        <x:v>https://article134-tech.github.io/lititzbmx-public-knowledge-register/records/EPH-0387/</x:v>
      </x:c>
      <x:c r="F7245" t="str">
        <x:v>INCLUDED — indexed issue text; visual comparison pending.</x:v>
      </x:c>
      <x:c r="G724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6">
      <x:c r="A7246" t="str">
        <x:v>PKR-CLM-016</x:v>
      </x:c>
      <x:c r="B7246" t="str">
        <x:v>Source record</x:v>
      </x:c>
      <x:c r="C7246" t="str">
        <x:v>EPH-0388</x:v>
      </x:c>
      <x:c r="D7246" t="str">
        <x:v>Skyway factory-team Horizons advertisement</x:v>
      </x:c>
      <x:c r="E7246" t="str">
        <x:v>https://article134-tech.github.io/lititzbmx-public-knowledge-register/records/EPH-0388/</x:v>
      </x:c>
      <x:c r="F7246" t="str">
        <x:v>INCLUDED — indexed issue text; visual comparison pending.</x:v>
      </x:c>
      <x:c r="G724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7">
      <x:c r="A7247" t="str">
        <x:v>PKR-CLM-016</x:v>
      </x:c>
      <x:c r="B7247" t="str">
        <x:v>Source record</x:v>
      </x:c>
      <x:c r="C7247" t="str">
        <x:v>EPH-0389</x:v>
      </x:c>
      <x:c r="D7247" t="str">
        <x:v>Allen’s BMX Centre August parts price advertisement</x:v>
      </x:c>
      <x:c r="E7247" t="str">
        <x:v>https://article134-tech.github.io/lititzbmx-public-knowledge-register/records/EPH-0389/</x:v>
      </x:c>
      <x:c r="F7247" t="str">
        <x:v>INCLUDED — indexed issue text; visual comparison pending.</x:v>
      </x:c>
      <x:c r="G724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8">
      <x:c r="A7248" t="str">
        <x:v>PKR-CLM-016</x:v>
      </x:c>
      <x:c r="B7248" t="str">
        <x:v>Source record</x:v>
      </x:c>
      <x:c r="C7248" t="str">
        <x:v>EPH-0390</x:v>
      </x:c>
      <x:c r="D7248" t="str">
        <x:v>Dave Kane Cycles Ireland BMX shop advertisement</x:v>
      </x:c>
      <x:c r="E7248" t="str">
        <x:v>https://article134-tech.github.io/lititzbmx-public-knowledge-register/records/EPH-0390/</x:v>
      </x:c>
      <x:c r="F7248" t="str">
        <x:v>INCLUDED — indexed issue text; visual comparison pending.</x:v>
      </x:c>
      <x:c r="G72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49">
      <x:c r="A7249" t="str">
        <x:v>PKR-CLM-016</x:v>
      </x:c>
      <x:c r="B7249" t="str">
        <x:v>Source record</x:v>
      </x:c>
      <x:c r="C7249" t="str">
        <x:v>EPH-0391</x:v>
      </x:c>
      <x:c r="D7249" t="str">
        <x:v>Bates Cycles regional stock and mail-order advertisement</x:v>
      </x:c>
      <x:c r="E7249" t="str">
        <x:v>https://article134-tech.github.io/lititzbmx-public-knowledge-register/records/EPH-0391/</x:v>
      </x:c>
      <x:c r="F7249" t="str">
        <x:v>INCLUDED — indexed issue text; visual comparison pending.</x:v>
      </x:c>
      <x:c r="G72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50">
      <x:c r="A7250" t="str">
        <x:v>PKR-CLM-016</x:v>
      </x:c>
      <x:c r="B7250" t="str">
        <x:v>Source record</x:v>
      </x:c>
      <x:c r="C7250" t="str">
        <x:v>EPH-0392</x:v>
      </x:c>
      <x:c r="D7250" t="str">
        <x:v>Madigan Cycles Carrickfergus BMX and club advertisement</x:v>
      </x:c>
      <x:c r="E7250" t="str">
        <x:v>https://article134-tech.github.io/lititzbmx-public-knowledge-register/records/EPH-0392/</x:v>
      </x:c>
      <x:c r="F7250" t="str">
        <x:v>INCLUDED — indexed issue text; visual comparison pending.</x:v>
      </x:c>
      <x:c r="G72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51">
      <x:c r="A7251" t="str">
        <x:v>PKR-CLM-016</x:v>
      </x:c>
      <x:c r="B7251" t="str">
        <x:v>Source record</x:v>
      </x:c>
      <x:c r="C7251" t="str">
        <x:v>EPH-0393</x:v>
      </x:c>
      <x:c r="D7251" t="str">
        <x:v>Conway Tyneside BMX specialist advertisement</x:v>
      </x:c>
      <x:c r="E7251" t="str">
        <x:v>https://article134-tech.github.io/lititzbmx-public-knowledge-register/records/EPH-0393/</x:v>
      </x:c>
      <x:c r="F7251" t="str">
        <x:v>INCLUDED — indexed issue text; visual comparison pending.</x:v>
      </x:c>
      <x:c r="G725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52">
      <x:c r="A7252" t="str">
        <x:v>PKR-CLM-016</x:v>
      </x:c>
      <x:c r="B7252" t="str">
        <x:v>Source record</x:v>
      </x:c>
      <x:c r="C7252" t="str">
        <x:v>EPH-0394</x:v>
      </x:c>
      <x:c r="D7252" t="str">
        <x:v>Bolton BMX Centre brand-stock advertisement</x:v>
      </x:c>
      <x:c r="E7252" t="str">
        <x:v>https://article134-tech.github.io/lititzbmx-public-knowledge-register/records/EPH-0394/</x:v>
      </x:c>
      <x:c r="F7252" t="str">
        <x:v>INCLUDED — indexed issue text; visual comparison pending.</x:v>
      </x:c>
      <x:c r="G725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53">
      <x:c r="A7253" t="str">
        <x:v>PKR-CLM-016</x:v>
      </x:c>
      <x:c r="B7253" t="str">
        <x:v>Source record</x:v>
      </x:c>
      <x:c r="C7253" t="str">
        <x:v>EPH-0395</x:v>
      </x:c>
      <x:c r="D7253" t="str">
        <x:v>Purley Cycle Sport and Pedalers brand-stock advertisement</x:v>
      </x:c>
      <x:c r="E7253" t="str">
        <x:v>https://article134-tech.github.io/lititzbmx-public-knowledge-register/records/EPH-0395/</x:v>
      </x:c>
      <x:c r="F7253" t="str">
        <x:v>INCLUDED — indexed issue text; visual comparison pending.</x:v>
      </x:c>
      <x:c r="G725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54">
      <x:c r="A7254" t="str">
        <x:v>PKR-CLM-016</x:v>
      </x:c>
      <x:c r="B7254" t="str">
        <x:v>Source record</x:v>
      </x:c>
      <x:c r="C7254" t="str">
        <x:v>EPH-0396</x:v>
      </x:c>
      <x:c r="D7254" t="str">
        <x:v>Ukai narrow-rim and Panaracer tyre trend report</x:v>
      </x:c>
      <x:c r="E7254" t="str">
        <x:v>https://article134-tech.github.io/lititzbmx-public-knowledge-register/records/EPH-0396/</x:v>
      </x:c>
      <x:c r="F7254" t="str">
        <x:v>INCLUDED — indexed issue text; visual comparison pending.</x:v>
      </x:c>
      <x:c r="G725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255">
      <x:c r="A7255" t="str">
        <x:v>PKR-CLM-016</x:v>
      </x:c>
      <x:c r="B7255" t="str">
        <x:v>Source record</x:v>
      </x:c>
      <x:c r="C7255" t="str">
        <x:v>EPH-0397</x:v>
      </x:c>
      <x:c r="D7255" t="str">
        <x:v>ACS Z-Rims no-quibble guarantee campaign</x:v>
      </x:c>
      <x:c r="E7255" t="str">
        <x:v>https://article134-tech.github.io/lititzbmx-public-knowledge-register/records/EPH-0397/</x:v>
      </x:c>
      <x:c r="F7255" t="str">
        <x:v>INCLUDED — indexed issue text; visual comparison pending.</x:v>
      </x:c>
      <x:c r="G725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56">
      <x:c r="A7256" t="str">
        <x:v>PKR-CLM-016</x:v>
      </x:c>
      <x:c r="B7256" t="str">
        <x:v>Source record</x:v>
      </x:c>
      <x:c r="C7256" t="str">
        <x:v>EPH-0398</x:v>
      </x:c>
      <x:c r="D7256" t="str">
        <x:v>Strongs Bicycles free sticker-brochure mailer</x:v>
      </x:c>
      <x:c r="E7256" t="str">
        <x:v>https://article134-tech.github.io/lititzbmx-public-knowledge-register/records/EPH-0398/</x:v>
      </x:c>
      <x:c r="F7256" t="str">
        <x:v>INCLUDED — indexed issue text; visual comparison pending.</x:v>
      </x:c>
      <x:c r="G725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57">
      <x:c r="A7257" t="str">
        <x:v>PKR-CLM-016</x:v>
      </x:c>
      <x:c r="B7257" t="str">
        <x:v>Source record</x:v>
      </x:c>
      <x:c r="C7257" t="str">
        <x:v>EPH-0399</x:v>
      </x:c>
      <x:c r="D7257" t="str">
        <x:v>G-Wheels custom-built BMX shop advertisement</x:v>
      </x:c>
      <x:c r="E7257" t="str">
        <x:v>https://article134-tech.github.io/lititzbmx-public-knowledge-register/records/EPH-0399/</x:v>
      </x:c>
      <x:c r="F7257" t="str">
        <x:v>INCLUDED — indexed issue text; visual comparison pending.</x:v>
      </x:c>
      <x:c r="G725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58">
      <x:c r="A7258" t="str">
        <x:v>PKR-CLM-016</x:v>
      </x:c>
      <x:c r="B7258" t="str">
        <x:v>Source record</x:v>
      </x:c>
      <x:c r="C7258" t="str">
        <x:v>EPH-0400</x:v>
      </x:c>
      <x:c r="D7258" t="str">
        <x:v>Lewisham and Greenwich BMX Centres stock advertisement</x:v>
      </x:c>
      <x:c r="E7258" t="str">
        <x:v>https://article134-tech.github.io/lititzbmx-public-knowledge-register/records/EPH-0400/</x:v>
      </x:c>
      <x:c r="F7258" t="str">
        <x:v>INCLUDED — indexed issue text; visual comparison pending.</x:v>
      </x:c>
      <x:c r="G725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59">
      <x:c r="A7259" t="str">
        <x:v>PKR-CLM-016</x:v>
      </x:c>
      <x:c r="B7259" t="str">
        <x:v>Source record</x:v>
      </x:c>
      <x:c r="C7259" t="str">
        <x:v>EPH-0401</x:v>
      </x:c>
      <x:c r="D7259" t="str">
        <x:v>Patterson Pro 4130 frame advertisement</x:v>
      </x:c>
      <x:c r="E7259" t="str">
        <x:v>https://article134-tech.github.io/lititzbmx-public-knowledge-register/records/EPH-0401/</x:v>
      </x:c>
      <x:c r="F7259" t="str">
        <x:v>INCLUDED — indexed issue text; visual comparison pending.</x:v>
      </x:c>
      <x:c r="G725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0">
      <x:c r="A7260" t="str">
        <x:v>PKR-CLM-016</x:v>
      </x:c>
      <x:c r="B7260" t="str">
        <x:v>Source record</x:v>
      </x:c>
      <x:c r="C7260" t="str">
        <x:v>EPH-0402</x:v>
      </x:c>
      <x:c r="D7260" t="str">
        <x:v>Hotshot imported-product line card</x:v>
      </x:c>
      <x:c r="E7260" t="str">
        <x:v>https://article134-tech.github.io/lititzbmx-public-knowledge-register/records/EPH-0402/</x:v>
      </x:c>
      <x:c r="F7260" t="str">
        <x:v>INCLUDED — indexed issue text; visual comparison pending.</x:v>
      </x:c>
      <x:c r="G726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1">
      <x:c r="A7261" t="str">
        <x:v>PKR-CLM-016</x:v>
      </x:c>
      <x:c r="B7261" t="str">
        <x:v>Source record</x:v>
      </x:c>
      <x:c r="C7261" t="str">
        <x:v>EPH-0403</x:v>
      </x:c>
      <x:c r="D7261" t="str">
        <x:v>1983 IBMXF World Championship results report</x:v>
      </x:c>
      <x:c r="E7261" t="str">
        <x:v>https://article134-tech.github.io/lititzbmx-public-knowledge-register/records/EPH-0403/</x:v>
      </x:c>
      <x:c r="F7261" t="str">
        <x:v>INCLUDED — indexed issue text; visual comparison pending.</x:v>
      </x:c>
      <x:c r="G726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2">
      <x:c r="A7262" t="str">
        <x:v>PKR-CLM-016</x:v>
      </x:c>
      <x:c r="B7262" t="str">
        <x:v>Source record</x:v>
      </x:c>
      <x:c r="C7262" t="str">
        <x:v>EPH-0404</x:v>
      </x:c>
      <x:c r="D7262" t="str">
        <x:v>Waldens BMX Headquarters September specials</x:v>
      </x:c>
      <x:c r="E7262" t="str">
        <x:v>https://article134-tech.github.io/lititzbmx-public-knowledge-register/records/EPH-0404/</x:v>
      </x:c>
      <x:c r="F7262" t="str">
        <x:v>INCLUDED — indexed issue text; visual comparison pending.</x:v>
      </x:c>
      <x:c r="G726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3">
      <x:c r="A7263" t="str">
        <x:v>PKR-CLM-016</x:v>
      </x:c>
      <x:c r="B7263" t="str">
        <x:v>Source record</x:v>
      </x:c>
      <x:c r="C7263" t="str">
        <x:v>EPH-0405</x:v>
      </x:c>
      <x:c r="D7263" t="str">
        <x:v>Dales Cycles Glasgow BMX headquarters advertisement</x:v>
      </x:c>
      <x:c r="E7263" t="str">
        <x:v>https://article134-tech.github.io/lititzbmx-public-knowledge-register/records/EPH-0405/</x:v>
      </x:c>
      <x:c r="F7263" t="str">
        <x:v>INCLUDED — indexed issue text; visual comparison pending.</x:v>
      </x:c>
      <x:c r="G726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4">
      <x:c r="A7264" t="str">
        <x:v>PKR-CLM-016</x:v>
      </x:c>
      <x:c r="B7264" t="str">
        <x:v>Source record</x:v>
      </x:c>
      <x:c r="C7264" t="str">
        <x:v>EPH-0406</x:v>
      </x:c>
      <x:c r="D7264" t="str">
        <x:v>Bunney’s GT Yes helmet introduction offer</x:v>
      </x:c>
      <x:c r="E7264" t="str">
        <x:v>https://article134-tech.github.io/lititzbmx-public-knowledge-register/records/EPH-0406/</x:v>
      </x:c>
      <x:c r="F7264" t="str">
        <x:v>INCLUDED — indexed issue text; visual comparison pending.</x:v>
      </x:c>
      <x:c r="G726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5">
      <x:c r="A7265" t="str">
        <x:v>PKR-CLM-016</x:v>
      </x:c>
      <x:c r="B7265" t="str">
        <x:v>Source record</x:v>
      </x:c>
      <x:c r="C7265" t="str">
        <x:v>EPH-0407</x:v>
      </x:c>
      <x:c r="D7265" t="str">
        <x:v>Halfords BMX accessories price campaign</x:v>
      </x:c>
      <x:c r="E7265" t="str">
        <x:v>https://article134-tech.github.io/lititzbmx-public-knowledge-register/records/EPH-0407/</x:v>
      </x:c>
      <x:c r="F7265" t="str">
        <x:v>INCLUDED — indexed issue text; visual comparison pending.</x:v>
      </x:c>
      <x:c r="G726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6">
      <x:c r="A7266" t="str">
        <x:v>PKR-CLM-016</x:v>
      </x:c>
      <x:c r="B7266" t="str">
        <x:v>Source record</x:v>
      </x:c>
      <x:c r="C7266" t="str">
        <x:v>EPH-0408</x:v>
      </x:c>
      <x:c r="D7266" t="str">
        <x:v>Harrogate product roundup: Rivat, Minoura, MKS, and brake controls</x:v>
      </x:c>
      <x:c r="E7266" t="str">
        <x:v>https://article134-tech.github.io/lititzbmx-public-knowledge-register/records/EPH-0408/</x:v>
      </x:c>
      <x:c r="F7266" t="str">
        <x:v>INCLUDED — indexed issue text; visual comparison pending.</x:v>
      </x:c>
      <x:c r="G726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7">
      <x:c r="A7267" t="str">
        <x:v>PKR-CLM-016</x:v>
      </x:c>
      <x:c r="B7267" t="str">
        <x:v>Source record</x:v>
      </x:c>
      <x:c r="C7267" t="str">
        <x:v>EPH-0409</x:v>
      </x:c>
      <x:c r="D7267" t="str">
        <x:v>Surrey BMX September comprehensive price list</x:v>
      </x:c>
      <x:c r="E7267" t="str">
        <x:v>https://article134-tech.github.io/lititzbmx-public-knowledge-register/records/EPH-0409/</x:v>
      </x:c>
      <x:c r="F7267" t="str">
        <x:v>INCLUDED — indexed issue text; visual comparison pending.</x:v>
      </x:c>
      <x:c r="G726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8">
      <x:c r="A7268" t="str">
        <x:v>PKR-CLM-016</x:v>
      </x:c>
      <x:c r="B7268" t="str">
        <x:v>Source record</x:v>
      </x:c>
      <x:c r="C7268" t="str">
        <x:v>EPH-0410</x:v>
      </x:c>
      <x:c r="D7268" t="str">
        <x:v>1983 European Championships Dijon deciding-round report</x:v>
      </x:c>
      <x:c r="E7268" t="str">
        <x:v>https://article134-tech.github.io/lititzbmx-public-knowledge-register/records/EPH-0410/</x:v>
      </x:c>
      <x:c r="F7268" t="str">
        <x:v>INCLUDED — indexed issue text; visual comparison pending.</x:v>
      </x:c>
      <x:c r="G726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69">
      <x:c r="A7269" t="str">
        <x:v>PKR-CLM-016</x:v>
      </x:c>
      <x:c r="B7269" t="str">
        <x:v>Source record</x:v>
      </x:c>
      <x:c r="C7269" t="str">
        <x:v>EPH-0411</x:v>
      </x:c>
      <x:c r="D7269" t="str">
        <x:v>Raleigh Champions of Europe Burner campaign</x:v>
      </x:c>
      <x:c r="E7269" t="str">
        <x:v>https://article134-tech.github.io/lititzbmx-public-knowledge-register/records/EPH-0411/</x:v>
      </x:c>
      <x:c r="F7269" t="str">
        <x:v>INCLUDED — indexed issue text; visual comparison pending.</x:v>
      </x:c>
      <x:c r="G726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0">
      <x:c r="A7270" t="str">
        <x:v>PKR-CLM-016</x:v>
      </x:c>
      <x:c r="B7270" t="str">
        <x:v>Source record</x:v>
      </x:c>
      <x:c r="C7270" t="str">
        <x:v>EPH-0412</x:v>
      </x:c>
      <x:c r="D7270" t="str">
        <x:v>September 1983 BMX race calendar</x:v>
      </x:c>
      <x:c r="E7270" t="str">
        <x:v>https://article134-tech.github.io/lititzbmx-public-knowledge-register/records/EPH-0412/</x:v>
      </x:c>
      <x:c r="F7270" t="str">
        <x:v>INCLUDED — indexed issue text; visual comparison pending.</x:v>
      </x:c>
      <x:c r="G727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1">
      <x:c r="A7271" t="str">
        <x:v>PKR-CLM-016</x:v>
      </x:c>
      <x:c r="B7271" t="str">
        <x:v>Source record</x:v>
      </x:c>
      <x:c r="C7271" t="str">
        <x:v>EPH-0413</x:v>
      </x:c>
      <x:c r="D7271" t="str">
        <x:v>Bob Medrano mid-air moves instructional feature</x:v>
      </x:c>
      <x:c r="E7271" t="str">
        <x:v>https://article134-tech.github.io/lititzbmx-public-knowledge-register/records/EPH-0413/</x:v>
      </x:c>
      <x:c r="F7271" t="str">
        <x:v>INCLUDED — indexed issue text; visual comparison pending.</x:v>
      </x:c>
      <x:c r="G727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2">
      <x:c r="A7272" t="str">
        <x:v>PKR-CLM-016</x:v>
      </x:c>
      <x:c r="B7272" t="str">
        <x:v>Source record</x:v>
      </x:c>
      <x:c r="C7272" t="str">
        <x:v>EPH-0414</x:v>
      </x:c>
      <x:c r="D7272" t="str">
        <x:v>Skyway TA frame-and-fork giveaway</x:v>
      </x:c>
      <x:c r="E7272" t="str">
        <x:v>https://article134-tech.github.io/lititzbmx-public-knowledge-register/records/EPH-0414/</x:v>
      </x:c>
      <x:c r="F7272" t="str">
        <x:v>INCLUDED — indexed issue text; visual comparison pending.</x:v>
      </x:c>
      <x:c r="G727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3">
      <x:c r="A7273" t="str">
        <x:v>PKR-CLM-016</x:v>
      </x:c>
      <x:c r="B7273" t="str">
        <x:v>Source record</x:v>
      </x:c>
      <x:c r="C7273" t="str">
        <x:v>EPH-0415</x:v>
      </x:c>
      <x:c r="D7273" t="str">
        <x:v>KD Racing BMX brands and indoor-track advertisement</x:v>
      </x:c>
      <x:c r="E7273" t="str">
        <x:v>https://article134-tech.github.io/lititzbmx-public-knowledge-register/records/EPH-0415/</x:v>
      </x:c>
      <x:c r="F7273" t="str">
        <x:v>INCLUDED — indexed issue text; visual comparison pending.</x:v>
      </x:c>
      <x:c r="G727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4">
      <x:c r="A7274" t="str">
        <x:v>PKR-CLM-016</x:v>
      </x:c>
      <x:c r="B7274" t="str">
        <x:v>Source record</x:v>
      </x:c>
      <x:c r="C7274" t="str">
        <x:v>EPH-0416</x:v>
      </x:c>
      <x:c r="D7274" t="str">
        <x:v>Bristol custom-built BMX price advertisement</x:v>
      </x:c>
      <x:c r="E7274" t="str">
        <x:v>https://article134-tech.github.io/lititzbmx-public-knowledge-register/records/EPH-0416/</x:v>
      </x:c>
      <x:c r="F7274" t="str">
        <x:v>INCLUDED — indexed issue text; visual comparison pending.</x:v>
      </x:c>
      <x:c r="G727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5">
      <x:c r="A7275" t="str">
        <x:v>PKR-CLM-016</x:v>
      </x:c>
      <x:c r="B7275" t="str">
        <x:v>Source record</x:v>
      </x:c>
      <x:c r="C7275" t="str">
        <x:v>EPH-0417</x:v>
      </x:c>
      <x:c r="D7275" t="str">
        <x:v>CW racer handlebar range advertisement</x:v>
      </x:c>
      <x:c r="E7275" t="str">
        <x:v>https://article134-tech.github.io/lititzbmx-public-knowledge-register/records/EPH-0417/</x:v>
      </x:c>
      <x:c r="F7275" t="str">
        <x:v>INCLUDED — indexed issue text; visual comparison pending.</x:v>
      </x:c>
      <x:c r="G727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6">
      <x:c r="A7276" t="str">
        <x:v>PKR-CLM-016</x:v>
      </x:c>
      <x:c r="B7276" t="str">
        <x:v>Source record</x:v>
      </x:c>
      <x:c r="C7276" t="str">
        <x:v>EPH-0418</x:v>
      </x:c>
      <x:c r="D7276" t="str">
        <x:v>Boss Reynolds 501 handbuilt BMX launch</x:v>
      </x:c>
      <x:c r="E7276" t="str">
        <x:v>https://article134-tech.github.io/lititzbmx-public-knowledge-register/records/EPH-0418/</x:v>
      </x:c>
      <x:c r="F7276" t="str">
        <x:v>INCLUDED — indexed issue text; visual comparison pending.</x:v>
      </x:c>
      <x:c r="G727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7">
      <x:c r="A7277" t="str">
        <x:v>PKR-CLM-016</x:v>
      </x:c>
      <x:c r="B7277" t="str">
        <x:v>Source record</x:v>
      </x:c>
      <x:c r="C7277" t="str">
        <x:v>EPH-0419</x:v>
      </x:c>
      <x:c r="D7277" t="str">
        <x:v>Neil Stevens bar-hop instructional feature</x:v>
      </x:c>
      <x:c r="E7277" t="str">
        <x:v>https://article134-tech.github.io/lititzbmx-public-knowledge-register/records/EPH-0419/</x:v>
      </x:c>
      <x:c r="F7277" t="str">
        <x:v>INCLUDED — indexed issue text; visual comparison pending.</x:v>
      </x:c>
      <x:c r="G727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8">
      <x:c r="A7278" t="str">
        <x:v>PKR-CLM-016</x:v>
      </x:c>
      <x:c r="B7278" t="str">
        <x:v>Source record</x:v>
      </x:c>
      <x:c r="C7278" t="str">
        <x:v>EPH-0420</x:v>
      </x:c>
      <x:c r="D7278" t="str">
        <x:v>GT Greg Hill poster, stickers, and price-list mailer</x:v>
      </x:c>
      <x:c r="E7278" t="str">
        <x:v>https://article134-tech.github.io/lititzbmx-public-knowledge-register/records/EPH-0420/</x:v>
      </x:c>
      <x:c r="F7278" t="str">
        <x:v>INCLUDED — indexed issue text; visual comparison pending.</x:v>
      </x:c>
      <x:c r="G727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79">
      <x:c r="A7279" t="str">
        <x:v>PKR-CLM-016</x:v>
      </x:c>
      <x:c r="B7279" t="str">
        <x:v>Source record</x:v>
      </x:c>
      <x:c r="C7279" t="str">
        <x:v>EPH-0421</x:v>
      </x:c>
      <x:c r="D7279" t="str">
        <x:v>September next-generation BMX dealer network campaign</x:v>
      </x:c>
      <x:c r="E7279" t="str">
        <x:v>https://article134-tech.github.io/lititzbmx-public-knowledge-register/records/EPH-0421/</x:v>
      </x:c>
      <x:c r="F7279" t="str">
        <x:v>INCLUDED — indexed issue text; visual comparison pending.</x:v>
      </x:c>
      <x:c r="G727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0">
      <x:c r="A7280" t="str">
        <x:v>PKR-CLM-016</x:v>
      </x:c>
      <x:c r="B7280" t="str">
        <x:v>Source record</x:v>
      </x:c>
      <x:c r="C7280" t="str">
        <x:v>EPH-0422</x:v>
      </x:c>
      <x:c r="D7280" t="str">
        <x:v>MK Cycles Haro bargain and custom-wheel advertisement</x:v>
      </x:c>
      <x:c r="E7280" t="str">
        <x:v>https://article134-tech.github.io/lititzbmx-public-knowledge-register/records/EPH-0422/</x:v>
      </x:c>
      <x:c r="F7280" t="str">
        <x:v>INCLUDED — indexed issue text; visual comparison pending.</x:v>
      </x:c>
      <x:c r="G728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1">
      <x:c r="A7281" t="str">
        <x:v>PKR-CLM-016</x:v>
      </x:c>
      <x:c r="B7281" t="str">
        <x:v>Source record</x:v>
      </x:c>
      <x:c r="C7281" t="str">
        <x:v>EPH-0423</x:v>
      </x:c>
      <x:c r="D7281" t="str">
        <x:v>Grease Monkey freewheel service guide</x:v>
      </x:c>
      <x:c r="E7281" t="str">
        <x:v>https://article134-tech.github.io/lititzbmx-public-knowledge-register/records/EPH-0423/</x:v>
      </x:c>
      <x:c r="F7281" t="str">
        <x:v>INCLUDED — indexed issue text; visual comparison pending.</x:v>
      </x:c>
      <x:c r="G728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2">
      <x:c r="A7282" t="str">
        <x:v>PKR-CLM-016</x:v>
      </x:c>
      <x:c r="B7282" t="str">
        <x:v>Source record</x:v>
      </x:c>
      <x:c r="C7282" t="str">
        <x:v>EPH-0424</x:v>
      </x:c>
      <x:c r="D7282" t="str">
        <x:v>JMC Mini editorial test</x:v>
      </x:c>
      <x:c r="E7282" t="str">
        <x:v>https://article134-tech.github.io/lititzbmx-public-knowledge-register/records/EPH-0424/</x:v>
      </x:c>
      <x:c r="F7282" t="str">
        <x:v>INCLUDED — indexed issue text; visual comparison pending.</x:v>
      </x:c>
      <x:c r="G728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3">
      <x:c r="A7283" t="str">
        <x:v>PKR-CLM-016</x:v>
      </x:c>
      <x:c r="B7283" t="str">
        <x:v>Source record</x:v>
      </x:c>
      <x:c r="C7283" t="str">
        <x:v>EPH-0425</x:v>
      </x:c>
      <x:c r="D7283" t="str">
        <x:v>ABMX Scrapbook cruiser-racing feature</x:v>
      </x:c>
      <x:c r="E7283" t="str">
        <x:v>https://article134-tech.github.io/lititzbmx-public-knowledge-register/records/EPH-0425/</x:v>
      </x:c>
      <x:c r="F7283" t="str">
        <x:v>INCLUDED — indexed issue text; visual comparison pending.</x:v>
      </x:c>
      <x:c r="G728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4">
      <x:c r="A7284" t="str">
        <x:v>PKR-CLM-016</x:v>
      </x:c>
      <x:c r="B7284" t="str">
        <x:v>Source record</x:v>
      </x:c>
      <x:c r="C7284" t="str">
        <x:v>EPH-0426</x:v>
      </x:c>
      <x:c r="D7284" t="str">
        <x:v>UKBMX national rankings noticeboard</x:v>
      </x:c>
      <x:c r="E7284" t="str">
        <x:v>https://article134-tech.github.io/lititzbmx-public-knowledge-register/records/EPH-0426/</x:v>
      </x:c>
      <x:c r="F7284" t="str">
        <x:v>INCLUDED — indexed issue text; visual comparison pending.</x:v>
      </x:c>
      <x:c r="G728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5">
      <x:c r="A7285" t="str">
        <x:v>PKR-CLM-016</x:v>
      </x:c>
      <x:c r="B7285" t="str">
        <x:v>Source record</x:v>
      </x:c>
      <x:c r="C7285" t="str">
        <x:v>EPH-0427</x:v>
      </x:c>
      <x:c r="D7285" t="str">
        <x:v>Faze 7 frames, wheels, apparel, and complete-bike price list</x:v>
      </x:c>
      <x:c r="E7285" t="str">
        <x:v>https://article134-tech.github.io/lititzbmx-public-knowledge-register/records/EPH-0427/</x:v>
      </x:c>
      <x:c r="F7285" t="str">
        <x:v>INCLUDED — indexed issue text; visual comparison pending.</x:v>
      </x:c>
      <x:c r="G728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6">
      <x:c r="A7286" t="str">
        <x:v>PKR-CLM-016</x:v>
      </x:c>
      <x:c r="B7286" t="str">
        <x:v>Source record</x:v>
      </x:c>
      <x:c r="C7286" t="str">
        <x:v>EPH-0428</x:v>
      </x:c>
      <x:c r="D7286" t="str">
        <x:v>Suntal Cycles September complete-bike and component prices</x:v>
      </x:c>
      <x:c r="E7286" t="str">
        <x:v>https://article134-tech.github.io/lititzbmx-public-knowledge-register/records/EPH-0428/</x:v>
      </x:c>
      <x:c r="F7286" t="str">
        <x:v>INCLUDED — indexed issue text; visual comparison pending.</x:v>
      </x:c>
      <x:c r="G728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7">
      <x:c r="A7287" t="str">
        <x:v>PKR-CLM-016</x:v>
      </x:c>
      <x:c r="B7287" t="str">
        <x:v>Source record</x:v>
      </x:c>
      <x:c r="C7287" t="str">
        <x:v>EPH-0429</x:v>
      </x:c>
      <x:c r="D7287" t="str">
        <x:v>UKBMX membership and insurance-extension application</x:v>
      </x:c>
      <x:c r="E7287" t="str">
        <x:v>https://article134-tech.github.io/lititzbmx-public-knowledge-register/records/EPH-0429/</x:v>
      </x:c>
      <x:c r="F7287" t="str">
        <x:v>INCLUDED — indexed issue text; visual comparison pending.</x:v>
      </x:c>
      <x:c r="G728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8">
      <x:c r="A7288" t="str">
        <x:v>PKR-CLM-016</x:v>
      </x:c>
      <x:c r="B7288" t="str">
        <x:v>Source record</x:v>
      </x:c>
      <x:c r="C7288" t="str">
        <x:v>EPH-0430</x:v>
      </x:c>
      <x:c r="D7288" t="str">
        <x:v>Shimano DX chromoly freewheel technical advertisement</x:v>
      </x:c>
      <x:c r="E7288" t="str">
        <x:v>https://article134-tech.github.io/lititzbmx-public-knowledge-register/records/EPH-0430/</x:v>
      </x:c>
      <x:c r="F7288" t="str">
        <x:v>INCLUDED — indexed issue text; visual comparison pending.</x:v>
      </x:c>
      <x:c r="G728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89">
      <x:c r="A7289" t="str">
        <x:v>PKR-CLM-016</x:v>
      </x:c>
      <x:c r="B7289" t="str">
        <x:v>Source record</x:v>
      </x:c>
      <x:c r="C7289" t="str">
        <x:v>EPH-0431</x:v>
      </x:c>
      <x:c r="D7289" t="str">
        <x:v>Cycling 2000 September mail-order price list</x:v>
      </x:c>
      <x:c r="E7289" t="str">
        <x:v>https://article134-tech.github.io/lititzbmx-public-knowledge-register/records/EPH-0431/</x:v>
      </x:c>
      <x:c r="F7289" t="str">
        <x:v>INCLUDED — indexed issue text; visual comparison pending.</x:v>
      </x:c>
      <x:c r="G728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0">
      <x:c r="A7290" t="str">
        <x:v>PKR-CLM-016</x:v>
      </x:c>
      <x:c r="B7290" t="str">
        <x:v>Source record</x:v>
      </x:c>
      <x:c r="C7290" t="str">
        <x:v>EPH-0432</x:v>
      </x:c>
      <x:c r="D7290" t="str">
        <x:v>Edinburgh BMX shop September clearout and component prices</x:v>
      </x:c>
      <x:c r="E7290" t="str">
        <x:v>https://article134-tech.github.io/lititzbmx-public-knowledge-register/records/EPH-0432/</x:v>
      </x:c>
      <x:c r="F7290" t="str">
        <x:v>INCLUDED — indexed issue text; visual comparison pending.</x:v>
      </x:c>
      <x:c r="G729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1">
      <x:c r="A7291" t="str">
        <x:v>PKR-CLM-016</x:v>
      </x:c>
      <x:c r="B7291" t="str">
        <x:v>Source record</x:v>
      </x:c>
      <x:c r="C7291" t="str">
        <x:v>EPH-0433</x:v>
      </x:c>
      <x:c r="D7291" t="str">
        <x:v>ABMX September Sales and Swaps marketplace</x:v>
      </x:c>
      <x:c r="E7291" t="str">
        <x:v>https://article134-tech.github.io/lititzbmx-public-knowledge-register/records/EPH-0433/</x:v>
      </x:c>
      <x:c r="F7291" t="str">
        <x:v>INCLUDED — indexed issue text; visual comparison pending.</x:v>
      </x:c>
      <x:c r="G729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2">
      <x:c r="A7292" t="str">
        <x:v>PKR-CLM-016</x:v>
      </x:c>
      <x:c r="B7292" t="str">
        <x:v>Source record</x:v>
      </x:c>
      <x:c r="C7292" t="str">
        <x:v>EPH-0434</x:v>
      </x:c>
      <x:c r="D7292" t="str">
        <x:v>Kuwahara Nova editorial test</x:v>
      </x:c>
      <x:c r="E7292" t="str">
        <x:v>https://article134-tech.github.io/lititzbmx-public-knowledge-register/records/EPH-0434/</x:v>
      </x:c>
      <x:c r="F7292" t="str">
        <x:v>INCLUDED — indexed issue text; visual comparison pending.</x:v>
      </x:c>
      <x:c r="G729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3">
      <x:c r="A7293" t="str">
        <x:v>PKR-CLM-016</x:v>
      </x:c>
      <x:c r="B7293" t="str">
        <x:v>Source record</x:v>
      </x:c>
      <x:c r="C7293" t="str">
        <x:v>EPH-0435</x:v>
      </x:c>
      <x:c r="D7293" t="str">
        <x:v>Tracy McKinney Me &amp; My Bike profile</x:v>
      </x:c>
      <x:c r="E7293" t="str">
        <x:v>https://article134-tech.github.io/lititzbmx-public-knowledge-register/records/EPH-0435/</x:v>
      </x:c>
      <x:c r="F7293" t="str">
        <x:v>INCLUDED — indexed issue text; visual comparison pending.</x:v>
      </x:c>
      <x:c r="G729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4">
      <x:c r="A7294" t="str">
        <x:v>PKR-CLM-016</x:v>
      </x:c>
      <x:c r="B7294" t="str">
        <x:v>Source record</x:v>
      </x:c>
      <x:c r="C7294" t="str">
        <x:v>EPH-0436</x:v>
      </x:c>
      <x:c r="D7294" t="str">
        <x:v>September Trick Stuff product roundup</x:v>
      </x:c>
      <x:c r="E7294" t="str">
        <x:v>https://article134-tech.github.io/lititzbmx-public-knowledge-register/records/EPH-0436/</x:v>
      </x:c>
      <x:c r="F7294" t="str">
        <x:v>INCLUDED — indexed issue text; visual comparison pending.</x:v>
      </x:c>
      <x:c r="G729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5">
      <x:c r="A7295" t="str">
        <x:v>PKR-CLM-016</x:v>
      </x:c>
      <x:c r="B7295" t="str">
        <x:v>Source record</x:v>
      </x:c>
      <x:c r="C7295" t="str">
        <x:v>EPH-0437</x:v>
      </x:c>
      <x:c r="D7295" t="str">
        <x:v>BMX Action Bike September back-copy mailer</x:v>
      </x:c>
      <x:c r="E7295" t="str">
        <x:v>https://article134-tech.github.io/lititzbmx-public-knowledge-register/records/EPH-0437/</x:v>
      </x:c>
      <x:c r="F7295" t="str">
        <x:v>INCLUDED — indexed issue text; visual comparison pending.</x:v>
      </x:c>
      <x:c r="G729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6">
      <x:c r="A7296" t="str">
        <x:v>PKR-CLM-016</x:v>
      </x:c>
      <x:c r="B7296" t="str">
        <x:v>Source record</x:v>
      </x:c>
      <x:c r="C7296" t="str">
        <x:v>EPH-0438</x:v>
      </x:c>
      <x:c r="D7296" t="str">
        <x:v>BMX Action Bike September binder offer</x:v>
      </x:c>
      <x:c r="E7296" t="str">
        <x:v>https://article134-tech.github.io/lititzbmx-public-knowledge-register/records/EPH-0438/</x:v>
      </x:c>
      <x:c r="F7296" t="str">
        <x:v>INCLUDED — indexed issue text; visual comparison pending.</x:v>
      </x:c>
      <x:c r="G729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7">
      <x:c r="A7297" t="str">
        <x:v>PKR-CLM-016</x:v>
      </x:c>
      <x:c r="B7297" t="str">
        <x:v>Source record</x:v>
      </x:c>
      <x:c r="C7297" t="str">
        <x:v>EPH-0439</x:v>
      </x:c>
      <x:c r="D7297" t="str">
        <x:v>BMX Action Bike September subscription offer</x:v>
      </x:c>
      <x:c r="E7297" t="str">
        <x:v>https://article134-tech.github.io/lititzbmx-public-knowledge-register/records/EPH-0439/</x:v>
      </x:c>
      <x:c r="F7297" t="str">
        <x:v>INCLUDED — indexed issue text; visual comparison pending.</x:v>
      </x:c>
      <x:c r="G729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8">
      <x:c r="A7298" t="str">
        <x:v>PKR-CLM-016</x:v>
      </x:c>
      <x:c r="B7298" t="str">
        <x:v>Source record</x:v>
      </x:c>
      <x:c r="C7298" t="str">
        <x:v>EPH-0440</x:v>
      </x:c>
      <x:c r="D7298" t="str">
        <x:v>King Sticker September packet offer</x:v>
      </x:c>
      <x:c r="E7298" t="str">
        <x:v>https://article134-tech.github.io/lititzbmx-public-knowledge-register/records/EPH-0440/</x:v>
      </x:c>
      <x:c r="F7298" t="str">
        <x:v>INCLUDED — indexed issue text; visual comparison pending.</x:v>
      </x:c>
      <x:c r="G729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299">
      <x:c r="A7299" t="str">
        <x:v>PKR-CLM-016</x:v>
      </x:c>
      <x:c r="B7299" t="str">
        <x:v>Source record</x:v>
      </x:c>
      <x:c r="C7299" t="str">
        <x:v>EPH-0441</x:v>
      </x:c>
      <x:c r="D7299" t="str">
        <x:v>SportsPlus BMX track-design service campaign</x:v>
      </x:c>
      <x:c r="E7299" t="str">
        <x:v>https://article134-tech.github.io/lititzbmx-public-knowledge-register/records/EPH-0441/</x:v>
      </x:c>
      <x:c r="F7299" t="str">
        <x:v>INCLUDED — indexed issue text; visual comparison pending.</x:v>
      </x:c>
      <x:c r="G729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0">
      <x:c r="A7300" t="str">
        <x:v>PKR-CLM-016</x:v>
      </x:c>
      <x:c r="B7300" t="str">
        <x:v>Source record</x:v>
      </x:c>
      <x:c r="C7300" t="str">
        <x:v>EPH-0442</x:v>
      </x:c>
      <x:c r="D7300" t="str">
        <x:v>Skyway coaster conversion-kit announcement</x:v>
      </x:c>
      <x:c r="E7300" t="str">
        <x:v>https://article134-tech.github.io/lititzbmx-public-knowledge-register/records/EPH-0442/</x:v>
      </x:c>
      <x:c r="F7300" t="str">
        <x:v>INCLUDED — indexed issue text; visual comparison pending.</x:v>
      </x:c>
      <x:c r="G730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1">
      <x:c r="A7301" t="str">
        <x:v>PKR-CLM-016</x:v>
      </x:c>
      <x:c r="B7301" t="str">
        <x:v>Source record</x:v>
      </x:c>
      <x:c r="C7301" t="str">
        <x:v>EPH-0443</x:v>
      </x:c>
      <x:c r="D7301" t="str">
        <x:v>Yes motorized-visor helmet announcement</x:v>
      </x:c>
      <x:c r="E7301" t="str">
        <x:v>https://article134-tech.github.io/lititzbmx-public-knowledge-register/records/EPH-0443/</x:v>
      </x:c>
      <x:c r="F7301" t="str">
        <x:v>INCLUDED — indexed issue text; visual comparison pending.</x:v>
      </x:c>
      <x:c r="G73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2">
      <x:c r="A7302" t="str">
        <x:v>PKR-CLM-016</x:v>
      </x:c>
      <x:c r="B7302" t="str">
        <x:v>Source record</x:v>
      </x:c>
      <x:c r="C7302" t="str">
        <x:v>EPH-0444</x:v>
      </x:c>
      <x:c r="D7302" t="str">
        <x:v>Hutch United Kingdom factory-team formation notice</x:v>
      </x:c>
      <x:c r="E7302" t="str">
        <x:v>https://article134-tech.github.io/lititzbmx-public-knowledge-register/records/EPH-0444/</x:v>
      </x:c>
      <x:c r="F7302" t="str">
        <x:v>INCLUDED — indexed issue text; visual comparison pending.</x:v>
      </x:c>
      <x:c r="G73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3">
      <x:c r="A7303" t="str">
        <x:v>PKR-CLM-016</x:v>
      </x:c>
      <x:c r="B7303" t="str">
        <x:v>Source record</x:v>
      </x:c>
      <x:c r="C7303" t="str">
        <x:v>EPH-0445</x:v>
      </x:c>
      <x:c r="D7303" t="str">
        <x:v>TI Reynolds experimental aero-tubing notice</x:v>
      </x:c>
      <x:c r="E7303" t="str">
        <x:v>https://article134-tech.github.io/lititzbmx-public-knowledge-register/records/EPH-0445/</x:v>
      </x:c>
      <x:c r="F7303" t="str">
        <x:v>INCLUDED — indexed issue text; visual comparison pending.</x:v>
      </x:c>
      <x:c r="G73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4">
      <x:c r="A7304" t="str">
        <x:v>PKR-CLM-016</x:v>
      </x:c>
      <x:c r="B7304" t="str">
        <x:v>Source record</x:v>
      </x:c>
      <x:c r="C7304" t="str">
        <x:v>EPH-0446</x:v>
      </x:c>
      <x:c r="D7304" t="str">
        <x:v>September United Kingdom BMX track-development roundup</x:v>
      </x:c>
      <x:c r="E7304" t="str">
        <x:v>https://article134-tech.github.io/lititzbmx-public-knowledge-register/records/EPH-0446/</x:v>
      </x:c>
      <x:c r="F7304" t="str">
        <x:v>INCLUDED — indexed issue text; visual comparison pending.</x:v>
      </x:c>
      <x:c r="G73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5">
      <x:c r="A7305" t="str">
        <x:v>PKR-CLM-016</x:v>
      </x:c>
      <x:c r="B7305" t="str">
        <x:v>Source record</x:v>
      </x:c>
      <x:c r="C7305" t="str">
        <x:v>EPH-0447</x:v>
      </x:c>
      <x:c r="D7305" t="str">
        <x:v>Stunting over-the-bars instructional feature</x:v>
      </x:c>
      <x:c r="E7305" t="str">
        <x:v>https://article134-tech.github.io/lititzbmx-public-knowledge-register/records/EPH-0447/</x:v>
      </x:c>
      <x:c r="F7305" t="str">
        <x:v>INCLUDED — indexed issue text; visual comparison pending.</x:v>
      </x:c>
      <x:c r="G73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6">
      <x:c r="A7306" t="str">
        <x:v>PKR-CLM-016</x:v>
      </x:c>
      <x:c r="B7306" t="str">
        <x:v>Source record</x:v>
      </x:c>
      <x:c r="C7306" t="str">
        <x:v>EPH-0448</x:v>
      </x:c>
      <x:c r="D7306" t="str">
        <x:v>Sid’s Amazing Leap stunt documentation</x:v>
      </x:c>
      <x:c r="E7306" t="str">
        <x:v>https://article134-tech.github.io/lititzbmx-public-knowledge-register/records/EPH-0448/</x:v>
      </x:c>
      <x:c r="F7306" t="str">
        <x:v>INCLUDED — indexed issue text; visual comparison pending.</x:v>
      </x:c>
      <x:c r="G73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307">
      <x:c r="A7307" t="str">
        <x:v>PKR-CLM-016</x:v>
      </x:c>
      <x:c r="B7307" t="str">
        <x:v>Source record</x:v>
      </x:c>
      <x:c r="C7307" t="str">
        <x:v>EPH-0449</x:v>
      </x:c>
      <x:c r="D7307" t="str">
        <x:v>ACS Z-Wheels Mike Buff technology campaign</x:v>
      </x:c>
      <x:c r="E7307" t="str">
        <x:v>https://article134-tech.github.io/lititzbmx-public-knowledge-register/records/EPH-0449/</x:v>
      </x:c>
      <x:c r="F7307" t="str">
        <x:v>INCLUDED — indexed issue text; visual comparison pending.</x:v>
      </x:c>
      <x:c r="G730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08">
      <x:c r="A7308" t="str">
        <x:v>PKR-CLM-016</x:v>
      </x:c>
      <x:c r="B7308" t="str">
        <x:v>Source record</x:v>
      </x:c>
      <x:c r="C7308" t="str">
        <x:v>EPH-0450</x:v>
      </x:c>
      <x:c r="D7308" t="str">
        <x:v>Torker 260, 280X, and 340 October price advertisement</x:v>
      </x:c>
      <x:c r="E7308" t="str">
        <x:v>https://article134-tech.github.io/lititzbmx-public-knowledge-register/records/EPH-0450/</x:v>
      </x:c>
      <x:c r="F7308" t="str">
        <x:v>INCLUDED — indexed issue text; visual comparison pending.</x:v>
      </x:c>
      <x:c r="G730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09">
      <x:c r="A7309" t="str">
        <x:v>PKR-CLM-016</x:v>
      </x:c>
      <x:c r="B7309" t="str">
        <x:v>Source record</x:v>
      </x:c>
      <x:c r="C7309" t="str">
        <x:v>EPH-0451</x:v>
      </x:c>
      <x:c r="D7309" t="str">
        <x:v>Big W October BMX specials</x:v>
      </x:c>
      <x:c r="E7309" t="str">
        <x:v>https://article134-tech.github.io/lititzbmx-public-knowledge-register/records/EPH-0451/</x:v>
      </x:c>
      <x:c r="F7309" t="str">
        <x:v>INCLUDED — indexed issue text; visual comparison pending.</x:v>
      </x:c>
      <x:c r="G730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0">
      <x:c r="A7310" t="str">
        <x:v>PKR-CLM-016</x:v>
      </x:c>
      <x:c r="B7310" t="str">
        <x:v>Source record</x:v>
      </x:c>
      <x:c r="C7310" t="str">
        <x:v>EPH-0452</x:v>
      </x:c>
      <x:c r="D7310" t="str">
        <x:v>October 1983 BMX race calendar</x:v>
      </x:c>
      <x:c r="E7310" t="str">
        <x:v>https://article134-tech.github.io/lititzbmx-public-knowledge-register/records/EPH-0452/</x:v>
      </x:c>
      <x:c r="F7310" t="str">
        <x:v>INCLUDED — indexed issue text; visual comparison pending.</x:v>
      </x:c>
      <x:c r="G731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1">
      <x:c r="A7311" t="str">
        <x:v>PKR-CLM-016</x:v>
      </x:c>
      <x:c r="B7311" t="str">
        <x:v>Source record</x:v>
      </x:c>
      <x:c r="C7311" t="str">
        <x:v>EPH-0453</x:v>
      </x:c>
      <x:c r="D7311" t="str">
        <x:v>Marlboro Zapper bicycle recognition giveaway</x:v>
      </x:c>
      <x:c r="E7311" t="str">
        <x:v>https://article134-tech.github.io/lititzbmx-public-knowledge-register/records/EPH-0453/</x:v>
      </x:c>
      <x:c r="F7311" t="str">
        <x:v>INCLUDED — indexed issue text; visual comparison pending.</x:v>
      </x:c>
      <x:c r="G731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2">
      <x:c r="A7312" t="str">
        <x:v>PKR-CLM-016</x:v>
      </x:c>
      <x:c r="B7312" t="str">
        <x:v>Source record</x:v>
      </x:c>
      <x:c r="C7312" t="str">
        <x:v>EPH-0454</x:v>
      </x:c>
      <x:c r="D7312" t="str">
        <x:v>Backyard quarter-pipe construction and riding feature</x:v>
      </x:c>
      <x:c r="E7312" t="str">
        <x:v>https://article134-tech.github.io/lititzbmx-public-knowledge-register/records/EPH-0454/</x:v>
      </x:c>
      <x:c r="F7312" t="str">
        <x:v>INCLUDED — indexed issue text; visual comparison pending.</x:v>
      </x:c>
      <x:c r="G731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3">
      <x:c r="A7313" t="str">
        <x:v>PKR-CLM-016</x:v>
      </x:c>
      <x:c r="B7313" t="str">
        <x:v>Source record</x:v>
      </x:c>
      <x:c r="C7313" t="str">
        <x:v>EPH-0455</x:v>
      </x:c>
      <x:c r="D7313" t="str">
        <x:v>1983 IBMXF World Championships Slagharen report</x:v>
      </x:c>
      <x:c r="E7313" t="str">
        <x:v>https://article134-tech.github.io/lititzbmx-public-knowledge-register/records/EPH-0455/</x:v>
      </x:c>
      <x:c r="F7313" t="str">
        <x:v>INCLUDED — indexed issue text; visual comparison pending.</x:v>
      </x:c>
      <x:c r="G731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4">
      <x:c r="A7314" t="str">
        <x:v>PKR-CLM-016</x:v>
      </x:c>
      <x:c r="B7314" t="str">
        <x:v>Source record</x:v>
      </x:c>
      <x:c r="C7314" t="str">
        <x:v>EPH-0456</x:v>
      </x:c>
      <x:c r="D7314" t="str">
        <x:v>Grease Monkey chain and transmission maintenance guide</x:v>
      </x:c>
      <x:c r="E7314" t="str">
        <x:v>https://article134-tech.github.io/lititzbmx-public-knowledge-register/records/EPH-0456/</x:v>
      </x:c>
      <x:c r="F7314" t="str">
        <x:v>INCLUDED — indexed issue text; visual comparison pending.</x:v>
      </x:c>
      <x:c r="G731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5">
      <x:c r="A7315" t="str">
        <x:v>PKR-CLM-016</x:v>
      </x:c>
      <x:c r="B7315" t="str">
        <x:v>Source record</x:v>
      </x:c>
      <x:c r="C7315" t="str">
        <x:v>EPH-0457</x:v>
      </x:c>
      <x:c r="D7315" t="str">
        <x:v>Patterson Pro frame-and-fork editorial test</x:v>
      </x:c>
      <x:c r="E7315" t="str">
        <x:v>https://article134-tech.github.io/lititzbmx-public-knowledge-register/records/EPH-0457/</x:v>
      </x:c>
      <x:c r="F7315" t="str">
        <x:v>INCLUDED — indexed issue text; visual comparison pending.</x:v>
      </x:c>
      <x:c r="G73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6">
      <x:c r="A7316" t="str">
        <x:v>PKR-CLM-016</x:v>
      </x:c>
      <x:c r="B7316" t="str">
        <x:v>Source record</x:v>
      </x:c>
      <x:c r="C7316" t="str">
        <x:v>EPH-0458</x:v>
      </x:c>
      <x:c r="D7316" t="str">
        <x:v>Clint Miller Making of a World Champion profile</x:v>
      </x:c>
      <x:c r="E7316" t="str">
        <x:v>https://article134-tech.github.io/lititzbmx-public-knowledge-register/records/EPH-0458/</x:v>
      </x:c>
      <x:c r="F7316" t="str">
        <x:v>INCLUDED — indexed issue text; visual comparison pending.</x:v>
      </x:c>
      <x:c r="G731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7">
      <x:c r="A7317" t="str">
        <x:v>PKR-CLM-016</x:v>
      </x:c>
      <x:c r="B7317" t="str">
        <x:v>Source record</x:v>
      </x:c>
      <x:c r="C7317" t="str">
        <x:v>EPH-0459</x:v>
      </x:c>
      <x:c r="D7317" t="str">
        <x:v>NBMXA affiliated-club and rulebook noticeboard</x:v>
      </x:c>
      <x:c r="E7317" t="str">
        <x:v>https://article134-tech.github.io/lititzbmx-public-knowledge-register/records/EPH-0459/</x:v>
      </x:c>
      <x:c r="F7317" t="str">
        <x:v>INCLUDED — indexed issue text; visual comparison pending.</x:v>
      </x:c>
      <x:c r="G73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8">
      <x:c r="A7318" t="str">
        <x:v>PKR-CLM-016</x:v>
      </x:c>
      <x:c r="B7318" t="str">
        <x:v>Source record</x:v>
      </x:c>
      <x:c r="C7318" t="str">
        <x:v>EPH-0460</x:v>
      </x:c>
      <x:c r="D7318" t="str">
        <x:v>UKBMX October membership and insurance application</x:v>
      </x:c>
      <x:c r="E7318" t="str">
        <x:v>https://article134-tech.github.io/lititzbmx-public-knowledge-register/records/EPH-0460/</x:v>
      </x:c>
      <x:c r="F7318" t="str">
        <x:v>INCLUDED — indexed issue text; visual comparison pending.</x:v>
      </x:c>
      <x:c r="G731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19">
      <x:c r="A7319" t="str">
        <x:v>PKR-CLM-016</x:v>
      </x:c>
      <x:c r="B7319" t="str">
        <x:v>Source record</x:v>
      </x:c>
      <x:c r="C7319" t="str">
        <x:v>EPH-0461</x:v>
      </x:c>
      <x:c r="D7319" t="str">
        <x:v>ABMX October Sales and Swaps marketplace</x:v>
      </x:c>
      <x:c r="E7319" t="str">
        <x:v>https://article134-tech.github.io/lititzbmx-public-knowledge-register/records/EPH-0461/</x:v>
      </x:c>
      <x:c r="F7319" t="str">
        <x:v>INCLUDED — indexed issue text; visual comparison pending.</x:v>
      </x:c>
      <x:c r="G731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0">
      <x:c r="A7320" t="str">
        <x:v>PKR-CLM-016</x:v>
      </x:c>
      <x:c r="B7320" t="str">
        <x:v>Source record</x:v>
      </x:c>
      <x:c r="C7320" t="str">
        <x:v>EPH-0462</x:v>
      </x:c>
      <x:c r="D7320" t="str">
        <x:v>Diamond Back Viper thrash test</x:v>
      </x:c>
      <x:c r="E7320" t="str">
        <x:v>https://article134-tech.github.io/lititzbmx-public-knowledge-register/records/EPH-0462/</x:v>
      </x:c>
      <x:c r="F7320" t="str">
        <x:v>INCLUDED — indexed issue text; visual comparison pending.</x:v>
      </x:c>
      <x:c r="G732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1">
      <x:c r="A7321" t="str">
        <x:v>PKR-CLM-016</x:v>
      </x:c>
      <x:c r="B7321" t="str">
        <x:v>Source record</x:v>
      </x:c>
      <x:c r="C7321" t="str">
        <x:v>EPH-0463</x:v>
      </x:c>
      <x:c r="D7321" t="str">
        <x:v>Neil Stevens freestyle hop-back guide</x:v>
      </x:c>
      <x:c r="E7321" t="str">
        <x:v>https://article134-tech.github.io/lititzbmx-public-knowledge-register/records/EPH-0463/</x:v>
      </x:c>
      <x:c r="F7321" t="str">
        <x:v>INCLUDED — indexed issue text; visual comparison pending.</x:v>
      </x:c>
      <x:c r="G732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2">
      <x:c r="A7322" t="str">
        <x:v>PKR-CLM-016</x:v>
      </x:c>
      <x:c r="B7322" t="str">
        <x:v>Source record</x:v>
      </x:c>
      <x:c r="C7322" t="str">
        <x:v>EPH-0464</x:v>
      </x:c>
      <x:c r="D7322" t="str">
        <x:v>Craig Strong Me &amp; My Bike profile</x:v>
      </x:c>
      <x:c r="E7322" t="str">
        <x:v>https://article134-tech.github.io/lititzbmx-public-knowledge-register/records/EPH-0464/</x:v>
      </x:c>
      <x:c r="F7322" t="str">
        <x:v>INCLUDED — indexed issue text; visual comparison pending.</x:v>
      </x:c>
      <x:c r="G732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3">
      <x:c r="A7323" t="str">
        <x:v>PKR-CLM-016</x:v>
      </x:c>
      <x:c r="B7323" t="str">
        <x:v>Source record</x:v>
      </x:c>
      <x:c r="C7323" t="str">
        <x:v>EPH-0465</x:v>
      </x:c>
      <x:c r="D7323" t="str">
        <x:v>Pedal Pushers October mail-order price list</x:v>
      </x:c>
      <x:c r="E7323" t="str">
        <x:v>https://article134-tech.github.io/lititzbmx-public-knowledge-register/records/EPH-0465/</x:v>
      </x:c>
      <x:c r="F7323" t="str">
        <x:v>INCLUDED — indexed issue text; visual comparison pending.</x:v>
      </x:c>
      <x:c r="G732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4">
      <x:c r="A7324" t="str">
        <x:v>PKR-CLM-016</x:v>
      </x:c>
      <x:c r="B7324" t="str">
        <x:v>Source record</x:v>
      </x:c>
      <x:c r="C7324" t="str">
        <x:v>EPH-0466</x:v>
      </x:c>
      <x:c r="D7324" t="str">
        <x:v>Stechford Cycles October component price list</x:v>
      </x:c>
      <x:c r="E7324" t="str">
        <x:v>https://article134-tech.github.io/lititzbmx-public-knowledge-register/records/EPH-0466/</x:v>
      </x:c>
      <x:c r="F7324" t="str">
        <x:v>INCLUDED — indexed issue text; visual comparison pending.</x:v>
      </x:c>
      <x:c r="G732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5">
      <x:c r="A7325" t="str">
        <x:v>PKR-CLM-016</x:v>
      </x:c>
      <x:c r="B7325" t="str">
        <x:v>Source record</x:v>
      </x:c>
      <x:c r="C7325" t="str">
        <x:v>EPH-0467</x:v>
      </x:c>
      <x:c r="D7325" t="str">
        <x:v>Oakley sliders and legaiters protective-apparel announcement</x:v>
      </x:c>
      <x:c r="E7325" t="str">
        <x:v>https://article134-tech.github.io/lititzbmx-public-knowledge-register/records/EPH-0467/</x:v>
      </x:c>
      <x:c r="F7325" t="str">
        <x:v>INCLUDED — indexed issue text; visual comparison pending.</x:v>
      </x:c>
      <x:c r="G732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6">
      <x:c r="A7326" t="str">
        <x:v>PKR-CLM-016</x:v>
      </x:c>
      <x:c r="B7326" t="str">
        <x:v>Source record</x:v>
      </x:c>
      <x:c r="C7326" t="str">
        <x:v>EPH-0468</x:v>
      </x:c>
      <x:c r="D7326" t="str">
        <x:v>Faze 7 October wheel, component, and complete-bike price list</x:v>
      </x:c>
      <x:c r="E7326" t="str">
        <x:v>https://article134-tech.github.io/lititzbmx-public-knowledge-register/records/EPH-0468/</x:v>
      </x:c>
      <x:c r="F7326" t="str">
        <x:v>INCLUDED — indexed issue text; visual comparison pending.</x:v>
      </x:c>
      <x:c r="G732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7">
      <x:c r="A7327" t="str">
        <x:v>PKR-CLM-016</x:v>
      </x:c>
      <x:c r="B7327" t="str">
        <x:v>Source record</x:v>
      </x:c>
      <x:c r="C7327" t="str">
        <x:v>EPH-0469</x:v>
      </x:c>
      <x:c r="D7327" t="str">
        <x:v>Firebird Delta II October engineering campaign</x:v>
      </x:c>
      <x:c r="E7327" t="str">
        <x:v>https://article134-tech.github.io/lititzbmx-public-knowledge-register/records/EPH-0469/</x:v>
      </x:c>
      <x:c r="F7327" t="str">
        <x:v>INCLUDED — indexed issue text; visual comparison pending.</x:v>
      </x:c>
      <x:c r="G732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8">
      <x:c r="A7328" t="str">
        <x:v>PKR-CLM-016</x:v>
      </x:c>
      <x:c r="B7328" t="str">
        <x:v>Source record</x:v>
      </x:c>
      <x:c r="C7328" t="str">
        <x:v>EPH-0470</x:v>
      </x:c>
      <x:c r="D7328" t="str">
        <x:v>Supertune BMX October mail-order catalogue</x:v>
      </x:c>
      <x:c r="E7328" t="str">
        <x:v>https://article134-tech.github.io/lititzbmx-public-knowledge-register/records/EPH-0470/</x:v>
      </x:c>
      <x:c r="F7328" t="str">
        <x:v>INCLUDED — indexed issue text; visual comparison pending.</x:v>
      </x:c>
      <x:c r="G732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29">
      <x:c r="A7329" t="str">
        <x:v>PKR-CLM-016</x:v>
      </x:c>
      <x:c r="B7329" t="str">
        <x:v>Source record</x:v>
      </x:c>
      <x:c r="C7329" t="str">
        <x:v>EPH-0471</x:v>
      </x:c>
      <x:c r="D7329" t="str">
        <x:v>CW winning-racer handlebar campaign</x:v>
      </x:c>
      <x:c r="E7329" t="str">
        <x:v>https://article134-tech.github.io/lititzbmx-public-knowledge-register/records/EPH-0471/</x:v>
      </x:c>
      <x:c r="F7329" t="str">
        <x:v>INCLUDED — indexed issue text; visual comparison pending.</x:v>
      </x:c>
      <x:c r="G732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0">
      <x:c r="A7330" t="str">
        <x:v>PKR-CLM-016</x:v>
      </x:c>
      <x:c r="B7330" t="str">
        <x:v>Source record</x:v>
      </x:c>
      <x:c r="C7330" t="str">
        <x:v>EPH-0472</x:v>
      </x:c>
      <x:c r="D7330" t="str">
        <x:v>Haro Tech numberplate brochure offer</x:v>
      </x:c>
      <x:c r="E7330" t="str">
        <x:v>https://article134-tech.github.io/lititzbmx-public-knowledge-register/records/EPH-0472/</x:v>
      </x:c>
      <x:c r="F7330" t="str">
        <x:v>INCLUDED — indexed issue text; visual comparison pending.</x:v>
      </x:c>
      <x:c r="G733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1">
      <x:c r="A7331" t="str">
        <x:v>PKR-CLM-016</x:v>
      </x:c>
      <x:c r="B7331" t="str">
        <x:v>Source record</x:v>
      </x:c>
      <x:c r="C7331" t="str">
        <x:v>EPH-0473</x:v>
      </x:c>
      <x:c r="D7331" t="str">
        <x:v>Schofield Cycles frameset price list</x:v>
      </x:c>
      <x:c r="E7331" t="str">
        <x:v>https://article134-tech.github.io/lititzbmx-public-knowledge-register/records/EPH-0473/</x:v>
      </x:c>
      <x:c r="F7331" t="str">
        <x:v>INCLUDED — indexed issue text; visual comparison pending.</x:v>
      </x:c>
      <x:c r="G733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2">
      <x:c r="A7332" t="str">
        <x:v>PKR-CLM-016</x:v>
      </x:c>
      <x:c r="B7332" t="str">
        <x:v>Source record</x:v>
      </x:c>
      <x:c r="C7332" t="str">
        <x:v>EPH-0474</x:v>
      </x:c>
      <x:c r="D7332" t="str">
        <x:v>KD Racing October brand-stock and indoor-track advertisement</x:v>
      </x:c>
      <x:c r="E7332" t="str">
        <x:v>https://article134-tech.github.io/lititzbmx-public-knowledge-register/records/EPH-0474/</x:v>
      </x:c>
      <x:c r="F7332" t="str">
        <x:v>INCLUDED — indexed issue text; visual comparison pending.</x:v>
      </x:c>
      <x:c r="G733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3">
      <x:c r="A7333" t="str">
        <x:v>PKR-CLM-016</x:v>
      </x:c>
      <x:c r="B7333" t="str">
        <x:v>Source record</x:v>
      </x:c>
      <x:c r="C7333" t="str">
        <x:v>EPH-0475</x:v>
      </x:c>
      <x:c r="D7333" t="str">
        <x:v>Just BMX October special-offer price list</x:v>
      </x:c>
      <x:c r="E7333" t="str">
        <x:v>https://article134-tech.github.io/lititzbmx-public-knowledge-register/records/EPH-0475/</x:v>
      </x:c>
      <x:c r="F7333" t="str">
        <x:v>INCLUDED — indexed issue text; visual comparison pending.</x:v>
      </x:c>
      <x:c r="G733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4">
      <x:c r="A7334" t="str">
        <x:v>PKR-CLM-016</x:v>
      </x:c>
      <x:c r="B7334" t="str">
        <x:v>Source record</x:v>
      </x:c>
      <x:c r="C7334" t="str">
        <x:v>EPH-0476</x:v>
      </x:c>
      <x:c r="D7334" t="str">
        <x:v>Retro British component line advertisement</x:v>
      </x:c>
      <x:c r="E7334" t="str">
        <x:v>https://article134-tech.github.io/lititzbmx-public-knowledge-register/records/EPH-0476/</x:v>
      </x:c>
      <x:c r="F7334" t="str">
        <x:v>INCLUDED — indexed issue text; visual comparison pending.</x:v>
      </x:c>
      <x:c r="G733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5">
      <x:c r="A7335" t="str">
        <x:v>PKR-CLM-016</x:v>
      </x:c>
      <x:c r="B7335" t="str">
        <x:v>Source record</x:v>
      </x:c>
      <x:c r="C7335" t="str">
        <x:v>EPH-0477</x:v>
      </x:c>
      <x:c r="D7335" t="str">
        <x:v>Avon and national BMX dealer directory</x:v>
      </x:c>
      <x:c r="E7335" t="str">
        <x:v>https://article134-tech.github.io/lititzbmx-public-knowledge-register/records/EPH-0477/</x:v>
      </x:c>
      <x:c r="F7335" t="str">
        <x:v>INCLUDED — indexed issue text; visual comparison pending.</x:v>
      </x:c>
      <x:c r="G733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6">
      <x:c r="A7336" t="str">
        <x:v>PKR-CLM-016</x:v>
      </x:c>
      <x:c r="B7336" t="str">
        <x:v>Source record</x:v>
      </x:c>
      <x:c r="C7336" t="str">
        <x:v>EPH-0478</x:v>
      </x:c>
      <x:c r="D7336" t="str">
        <x:v>Marlboro Zapper force bicycle campaign</x:v>
      </x:c>
      <x:c r="E7336" t="str">
        <x:v>https://article134-tech.github.io/lititzbmx-public-knowledge-register/records/EPH-0478/</x:v>
      </x:c>
      <x:c r="F7336" t="str">
        <x:v>INCLUDED — indexed issue text; visual comparison pending.</x:v>
      </x:c>
      <x:c r="G733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7">
      <x:c r="A7337" t="str">
        <x:v>PKR-CLM-016</x:v>
      </x:c>
      <x:c r="B7337" t="str">
        <x:v>Source record</x:v>
      </x:c>
      <x:c r="C7337" t="str">
        <x:v>EPH-0479</x:v>
      </x:c>
      <x:c r="D7337" t="str">
        <x:v>IBMXF 1984 World Championship rule-change notice</x:v>
      </x:c>
      <x:c r="E7337" t="str">
        <x:v>https://article134-tech.github.io/lititzbmx-public-knowledge-register/records/EPH-0479/</x:v>
      </x:c>
      <x:c r="F7337" t="str">
        <x:v>INCLUDED — indexed issue text; visual comparison pending.</x:v>
      </x:c>
      <x:c r="G733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8">
      <x:c r="A7338" t="str">
        <x:v>PKR-CLM-016</x:v>
      </x:c>
      <x:c r="B7338" t="str">
        <x:v>Source record</x:v>
      </x:c>
      <x:c r="C7338" t="str">
        <x:v>EPH-0480</x:v>
      </x:c>
      <x:c r="D7338" t="str">
        <x:v>1983 Worlds Best of British results</x:v>
      </x:c>
      <x:c r="E7338" t="str">
        <x:v>https://article134-tech.github.io/lititzbmx-public-knowledge-register/records/EPH-0480/</x:v>
      </x:c>
      <x:c r="F7338" t="str">
        <x:v>INCLUDED — indexed issue text; visual comparison pending.</x:v>
      </x:c>
      <x:c r="G733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39">
      <x:c r="A7339" t="str">
        <x:v>PKR-CLM-016</x:v>
      </x:c>
      <x:c r="B7339" t="str">
        <x:v>Source record</x:v>
      </x:c>
      <x:c r="C7339" t="str">
        <x:v>EPH-0481</x:v>
      </x:c>
      <x:c r="D7339" t="str">
        <x:v>Leechi BMX brake-component advertisement</x:v>
      </x:c>
      <x:c r="E7339" t="str">
        <x:v>https://article134-tech.github.io/lititzbmx-public-knowledge-register/records/EPH-0481/</x:v>
      </x:c>
      <x:c r="F7339" t="str">
        <x:v>INCLUDED — indexed issue text; visual comparison pending.</x:v>
      </x:c>
      <x:c r="G733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0">
      <x:c r="A7340" t="str">
        <x:v>PKR-CLM-016</x:v>
      </x:c>
      <x:c r="B7340" t="str">
        <x:v>Source record</x:v>
      </x:c>
      <x:c r="C7340" t="str">
        <x:v>EPH-0482</x:v>
      </x:c>
      <x:c r="D7340" t="str">
        <x:v>Halfords October BMX accessories campaign</x:v>
      </x:c>
      <x:c r="E7340" t="str">
        <x:v>https://article134-tech.github.io/lititzbmx-public-knowledge-register/records/EPH-0482/</x:v>
      </x:c>
      <x:c r="F7340" t="str">
        <x:v>INCLUDED — indexed issue text; visual comparison pending.</x:v>
      </x:c>
      <x:c r="G734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1">
      <x:c r="A7341" t="str">
        <x:v>PKR-CLM-016</x:v>
      </x:c>
      <x:c r="B7341" t="str">
        <x:v>Source record</x:v>
      </x:c>
      <x:c r="C7341" t="str">
        <x:v>EPH-0483</x:v>
      </x:c>
      <x:c r="D7341" t="str">
        <x:v>Edwardes BMX Centre October new-product list</x:v>
      </x:c>
      <x:c r="E7341" t="str">
        <x:v>https://article134-tech.github.io/lititzbmx-public-knowledge-register/records/EPH-0483/</x:v>
      </x:c>
      <x:c r="F7341" t="str">
        <x:v>INCLUDED — indexed issue text; visual comparison pending.</x:v>
      </x:c>
      <x:c r="G734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2">
      <x:c r="A7342" t="str">
        <x:v>PKR-CLM-016</x:v>
      </x:c>
      <x:c r="B7342" t="str">
        <x:v>Source record</x:v>
      </x:c>
      <x:c r="C7342" t="str">
        <x:v>EPH-0484</x:v>
      </x:c>
      <x:c r="D7342" t="str">
        <x:v>MT Racing Fox Factor bicycle campaign</x:v>
      </x:c>
      <x:c r="E7342" t="str">
        <x:v>https://article134-tech.github.io/lititzbmx-public-knowledge-register/records/EPH-0484/</x:v>
      </x:c>
      <x:c r="F7342" t="str">
        <x:v>INCLUDED — indexed issue text; visual comparison pending.</x:v>
      </x:c>
      <x:c r="G734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3">
      <x:c r="A7343" t="str">
        <x:v>PKR-CLM-016</x:v>
      </x:c>
      <x:c r="B7343" t="str">
        <x:v>Source record</x:v>
      </x:c>
      <x:c r="C7343" t="str">
        <x:v>EPH-0485</x:v>
      </x:c>
      <x:c r="D7343" t="str">
        <x:v>Ian Johnson Bikesport Belfast BMX advertisement</x:v>
      </x:c>
      <x:c r="E7343" t="str">
        <x:v>https://article134-tech.github.io/lititzbmx-public-knowledge-register/records/EPH-0485/</x:v>
      </x:c>
      <x:c r="F7343" t="str">
        <x:v>INCLUDED — indexed issue text; visual comparison pending.</x:v>
      </x:c>
      <x:c r="G734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4">
      <x:c r="A7344" t="str">
        <x:v>PKR-CLM-016</x:v>
      </x:c>
      <x:c r="B7344" t="str">
        <x:v>Source record</x:v>
      </x:c>
      <x:c r="C7344" t="str">
        <x:v>EPH-0486</x:v>
      </x:c>
      <x:c r="D7344" t="str">
        <x:v>Purley Cycle Sport brand-stock advertisement</x:v>
      </x:c>
      <x:c r="E7344" t="str">
        <x:v>https://article134-tech.github.io/lititzbmx-public-knowledge-register/records/EPH-0486/</x:v>
      </x:c>
      <x:c r="F7344" t="str">
        <x:v>INCLUDED — indexed issue text; visual comparison pending.</x:v>
      </x:c>
      <x:c r="G734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5">
      <x:c r="A7345" t="str">
        <x:v>PKR-CLM-016</x:v>
      </x:c>
      <x:c r="B7345" t="str">
        <x:v>Source record</x:v>
      </x:c>
      <x:c r="C7345" t="str">
        <x:v>EPH-0487</x:v>
      </x:c>
      <x:c r="D7345" t="str">
        <x:v>Pedal Power York flight-crank offer</x:v>
      </x:c>
      <x:c r="E7345" t="str">
        <x:v>https://article134-tech.github.io/lititzbmx-public-knowledge-register/records/EPH-0487/</x:v>
      </x:c>
      <x:c r="F7345" t="str">
        <x:v>INCLUDED — indexed issue text; visual comparison pending.</x:v>
      </x:c>
      <x:c r="G734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6">
      <x:c r="A7346" t="str">
        <x:v>PKR-CLM-016</x:v>
      </x:c>
      <x:c r="B7346" t="str">
        <x:v>Source record</x:v>
      </x:c>
      <x:c r="C7346" t="str">
        <x:v>EPH-0488</x:v>
      </x:c>
      <x:c r="D7346" t="str">
        <x:v>Bishop’s Burner Club and BMX dealer promotion</x:v>
      </x:c>
      <x:c r="E7346" t="str">
        <x:v>https://article134-tech.github.io/lititzbmx-public-knowledge-register/records/EPH-0488/</x:v>
      </x:c>
      <x:c r="F7346" t="str">
        <x:v>INCLUDED — indexed issue text; visual comparison pending.</x:v>
      </x:c>
      <x:c r="G734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7">
      <x:c r="A7347" t="str">
        <x:v>PKR-CLM-016</x:v>
      </x:c>
      <x:c r="B7347" t="str">
        <x:v>Source record</x:v>
      </x:c>
      <x:c r="C7347" t="str">
        <x:v>EPH-0489</x:v>
      </x:c>
      <x:c r="D7347" t="str">
        <x:v>Fosters BMX Centre October Raleigh offer</x:v>
      </x:c>
      <x:c r="E7347" t="str">
        <x:v>https://article134-tech.github.io/lititzbmx-public-knowledge-register/records/EPH-0489/</x:v>
      </x:c>
      <x:c r="F7347" t="str">
        <x:v>INCLUDED — indexed issue text; visual comparison pending.</x:v>
      </x:c>
      <x:c r="G734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8">
      <x:c r="A7348" t="str">
        <x:v>PKR-CLM-016</x:v>
      </x:c>
      <x:c r="B7348" t="str">
        <x:v>Source record</x:v>
      </x:c>
      <x:c r="C7348" t="str">
        <x:v>EPH-0490</x:v>
      </x:c>
      <x:c r="D7348" t="str">
        <x:v>BMX Cheltenham stock and credit advertisement</x:v>
      </x:c>
      <x:c r="E7348" t="str">
        <x:v>https://article134-tech.github.io/lititzbmx-public-knowledge-register/records/EPH-0490/</x:v>
      </x:c>
      <x:c r="F7348" t="str">
        <x:v>INCLUDED — indexed issue text; visual comparison pending.</x:v>
      </x:c>
      <x:c r="G734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49">
      <x:c r="A7349" t="str">
        <x:v>PKR-CLM-016</x:v>
      </x:c>
      <x:c r="B7349" t="str">
        <x:v>Source record</x:v>
      </x:c>
      <x:c r="C7349" t="str">
        <x:v>EPH-0491</x:v>
      </x:c>
      <x:c r="D7349" t="str">
        <x:v>Radcity race-frame and wheel service advertisement</x:v>
      </x:c>
      <x:c r="E7349" t="str">
        <x:v>https://article134-tech.github.io/lititzbmx-public-knowledge-register/records/EPH-0491/</x:v>
      </x:c>
      <x:c r="F7349" t="str">
        <x:v>INCLUDED — indexed issue text; visual comparison pending.</x:v>
      </x:c>
      <x:c r="G734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0">
      <x:c r="A7350" t="str">
        <x:v>PKR-CLM-016</x:v>
      </x:c>
      <x:c r="B7350" t="str">
        <x:v>Source record</x:v>
      </x:c>
      <x:c r="C7350" t="str">
        <x:v>EPH-0492</x:v>
      </x:c>
      <x:c r="D7350" t="str">
        <x:v>Yeovil BMX Shop free mail-order list</x:v>
      </x:c>
      <x:c r="E7350" t="str">
        <x:v>https://article134-tech.github.io/lititzbmx-public-knowledge-register/records/EPH-0492/</x:v>
      </x:c>
      <x:c r="F7350" t="str">
        <x:v>INCLUDED — indexed issue text; visual comparison pending.</x:v>
      </x:c>
      <x:c r="G735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1">
      <x:c r="A7351" t="str">
        <x:v>PKR-CLM-016</x:v>
      </x:c>
      <x:c r="B7351" t="str">
        <x:v>Source record</x:v>
      </x:c>
      <x:c r="C7351" t="str">
        <x:v>EPH-0493</x:v>
      </x:c>
      <x:c r="D7351" t="str">
        <x:v>BMX Centre Mousehole October stock advertisement</x:v>
      </x:c>
      <x:c r="E7351" t="str">
        <x:v>https://article134-tech.github.io/lititzbmx-public-knowledge-register/records/EPH-0493/</x:v>
      </x:c>
      <x:c r="F7351" t="str">
        <x:v>INCLUDED — indexed issue text; visual comparison pending.</x:v>
      </x:c>
      <x:c r="G735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2">
      <x:c r="A7352" t="str">
        <x:v>PKR-CLM-016</x:v>
      </x:c>
      <x:c r="B7352" t="str">
        <x:v>Source record</x:v>
      </x:c>
      <x:c r="C7352" t="str">
        <x:v>EPH-0494</x:v>
      </x:c>
      <x:c r="D7352" t="str">
        <x:v>Pedalers custom-build and part-exchange advertisement</x:v>
      </x:c>
      <x:c r="E7352" t="str">
        <x:v>https://article134-tech.github.io/lititzbmx-public-knowledge-register/records/EPH-0494/</x:v>
      </x:c>
      <x:c r="F7352" t="str">
        <x:v>INCLUDED — indexed issue text; visual comparison pending.</x:v>
      </x:c>
      <x:c r="G735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3">
      <x:c r="A7353" t="str">
        <x:v>PKR-CLM-016</x:v>
      </x:c>
      <x:c r="B7353" t="str">
        <x:v>Source record</x:v>
      </x:c>
      <x:c r="C7353" t="str">
        <x:v>EPH-0495</x:v>
      </x:c>
      <x:c r="D7353" t="str">
        <x:v>Doug Cycles October complete-bike advertisement</x:v>
      </x:c>
      <x:c r="E7353" t="str">
        <x:v>https://article134-tech.github.io/lititzbmx-public-knowledge-register/records/EPH-0495/</x:v>
      </x:c>
      <x:c r="F7353" t="str">
        <x:v>INCLUDED — indexed issue text; visual comparison pending.</x:v>
      </x:c>
      <x:c r="G73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4">
      <x:c r="A7354" t="str">
        <x:v>PKR-CLM-016</x:v>
      </x:c>
      <x:c r="B7354" t="str">
        <x:v>Source record</x:v>
      </x:c>
      <x:c r="C7354" t="str">
        <x:v>EPH-0496</x:v>
      </x:c>
      <x:c r="D7354" t="str">
        <x:v>Cranks Cycle Centre West London advertisement</x:v>
      </x:c>
      <x:c r="E7354" t="str">
        <x:v>https://article134-tech.github.io/lititzbmx-public-knowledge-register/records/EPH-0496/</x:v>
      </x:c>
      <x:c r="F7354" t="str">
        <x:v>INCLUDED — indexed issue text; visual comparison pending.</x:v>
      </x:c>
      <x:c r="G73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5">
      <x:c r="A7355" t="str">
        <x:v>PKR-CLM-016</x:v>
      </x:c>
      <x:c r="B7355" t="str">
        <x:v>Source record</x:v>
      </x:c>
      <x:c r="C7355" t="str">
        <x:v>EPH-0497</x:v>
      </x:c>
      <x:c r="D7355" t="str">
        <x:v>Queensmead and Surrey Cycles Skyway promotion</x:v>
      </x:c>
      <x:c r="E7355" t="str">
        <x:v>https://article134-tech.github.io/lititzbmx-public-knowledge-register/records/EPH-0497/</x:v>
      </x:c>
      <x:c r="F7355" t="str">
        <x:v>INCLUDED — indexed issue text; visual comparison pending.</x:v>
      </x:c>
      <x:c r="G73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6">
      <x:c r="A7356" t="str">
        <x:v>PKR-CLM-016</x:v>
      </x:c>
      <x:c r="B7356" t="str">
        <x:v>Source record</x:v>
      </x:c>
      <x:c r="C7356" t="str">
        <x:v>EPH-0498</x:v>
      </x:c>
      <x:c r="D7356" t="str">
        <x:v>Allen’s Barnsley October component price list</x:v>
      </x:c>
      <x:c r="E7356" t="str">
        <x:v>https://article134-tech.github.io/lititzbmx-public-knowledge-register/records/EPH-0498/</x:v>
      </x:c>
      <x:c r="F7356" t="str">
        <x:v>INCLUDED — indexed issue text; visual comparison pending.</x:v>
      </x:c>
      <x:c r="G73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7">
      <x:c r="A7357" t="str">
        <x:v>PKR-CLM-016</x:v>
      </x:c>
      <x:c r="B7357" t="str">
        <x:v>Source record</x:v>
      </x:c>
      <x:c r="C7357" t="str">
        <x:v>EPH-0499</x:v>
      </x:c>
      <x:c r="D7357" t="str">
        <x:v>Raleigh Raceline weekend event-information service</x:v>
      </x:c>
      <x:c r="E7357" t="str">
        <x:v>https://article134-tech.github.io/lititzbmx-public-knowledge-register/records/EPH-0499/</x:v>
      </x:c>
      <x:c r="F7357" t="str">
        <x:v>INCLUDED — indexed issue text; visual comparison pending.</x:v>
      </x:c>
      <x:c r="G73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8">
      <x:c r="A7358" t="str">
        <x:v>PKR-CLM-016</x:v>
      </x:c>
      <x:c r="B7358" t="str">
        <x:v>Source record</x:v>
      </x:c>
      <x:c r="C7358" t="str">
        <x:v>EPH-0500</x:v>
      </x:c>
      <x:c r="D7358" t="str">
        <x:v>BMX Action Bike October ten-issue subscription offer</x:v>
      </x:c>
      <x:c r="E7358" t="str">
        <x:v>https://article134-tech.github.io/lititzbmx-public-knowledge-register/records/EPH-0500/</x:v>
      </x:c>
      <x:c r="F7358" t="str">
        <x:v>INCLUDED — indexed issue text; visual comparison pending.</x:v>
      </x:c>
      <x:c r="G73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359">
      <x:c r="A7359" t="str">
        <x:v>PKR-CLM-016</x:v>
      </x:c>
      <x:c r="B7359" t="str">
        <x:v>Source record</x:v>
      </x:c>
      <x:c r="C7359" t="str">
        <x:v>EPH-0501</x:v>
      </x:c>
      <x:c r="D7359" t="str">
        <x:v>ACS Z-Rims November no-quibble guarantee campaign</x:v>
      </x:c>
      <x:c r="E7359" t="str">
        <x:v>https://article134-tech.github.io/lititzbmx-public-knowledge-register/records/EPH-0501/</x:v>
      </x:c>
      <x:c r="F7359" t="str">
        <x:v>INCLUDED — indexed issue text; visual comparison pending.</x:v>
      </x:c>
      <x:c r="G735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0">
      <x:c r="A7360" t="str">
        <x:v>PKR-CLM-016</x:v>
      </x:c>
      <x:c r="B7360" t="str">
        <x:v>Source record</x:v>
      </x:c>
      <x:c r="C7360" t="str">
        <x:v>EPH-0502</x:v>
      </x:c>
      <x:c r="D7360" t="str">
        <x:v>ABMX November industry-news and sponsorship roundup</x:v>
      </x:c>
      <x:c r="E7360" t="str">
        <x:v>https://article134-tech.github.io/lititzbmx-public-knowledge-register/records/EPH-0502/</x:v>
      </x:c>
      <x:c r="F7360" t="str">
        <x:v>INCLUDED — indexed issue text; visual comparison pending.</x:v>
      </x:c>
      <x:c r="G736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1">
      <x:c r="A7361" t="str">
        <x:v>PKR-CLM-016</x:v>
      </x:c>
      <x:c r="B7361" t="str">
        <x:v>Source record</x:v>
      </x:c>
      <x:c r="C7361" t="str">
        <x:v>EPH-0503</x:v>
      </x:c>
      <x:c r="D7361" t="str">
        <x:v>Get On Down bicycle-dance album competition</x:v>
      </x:c>
      <x:c r="E7361" t="str">
        <x:v>https://article134-tech.github.io/lititzbmx-public-knowledge-register/records/EPH-0503/</x:v>
      </x:c>
      <x:c r="F7361" t="str">
        <x:v>INCLUDED — indexed issue text; visual comparison pending.</x:v>
      </x:c>
      <x:c r="G736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2">
      <x:c r="A7362" t="str">
        <x:v>PKR-CLM-016</x:v>
      </x:c>
      <x:c r="B7362" t="str">
        <x:v>Source record</x:v>
      </x:c>
      <x:c r="C7362" t="str">
        <x:v>EPH-0504</x:v>
      </x:c>
      <x:c r="D7362" t="str">
        <x:v>Craig Campbell Dark Side of the Bowl profile</x:v>
      </x:c>
      <x:c r="E7362" t="str">
        <x:v>https://article134-tech.github.io/lititzbmx-public-knowledge-register/records/EPH-0504/</x:v>
      </x:c>
      <x:c r="F7362" t="str">
        <x:v>INCLUDED — indexed issue text; visual comparison pending.</x:v>
      </x:c>
      <x:c r="G736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3">
      <x:c r="A7363" t="str">
        <x:v>PKR-CLM-016</x:v>
      </x:c>
      <x:c r="B7363" t="str">
        <x:v>Source record</x:v>
      </x:c>
      <x:c r="C7363" t="str">
        <x:v>EPH-0505</x:v>
      </x:c>
      <x:c r="D7363" t="str">
        <x:v>November 1983 BMX race calendar</x:v>
      </x:c>
      <x:c r="E7363" t="str">
        <x:v>https://article134-tech.github.io/lititzbmx-public-knowledge-register/records/EPH-0505/</x:v>
      </x:c>
      <x:c r="F7363" t="str">
        <x:v>INCLUDED — indexed issue text; visual comparison pending.</x:v>
      </x:c>
      <x:c r="G736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4">
      <x:c r="A7364" t="str">
        <x:v>PKR-CLM-016</x:v>
      </x:c>
      <x:c r="B7364" t="str">
        <x:v>Source record</x:v>
      </x:c>
      <x:c r="C7364" t="str">
        <x:v>EPH-0506</x:v>
      </x:c>
      <x:c r="D7364" t="str">
        <x:v>Halfords Ahead national-champions advertisement</x:v>
      </x:c>
      <x:c r="E7364" t="str">
        <x:v>https://article134-tech.github.io/lititzbmx-public-knowledge-register/records/EPH-0506/</x:v>
      </x:c>
      <x:c r="F7364" t="str">
        <x:v>INCLUDED — indexed issue text; visual comparison pending.</x:v>
      </x:c>
      <x:c r="G736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5">
      <x:c r="A7365" t="str">
        <x:v>PKR-CLM-016</x:v>
      </x:c>
      <x:c r="B7365" t="str">
        <x:v>Source record</x:v>
      </x:c>
      <x:c r="C7365" t="str">
        <x:v>EPH-0507</x:v>
      </x:c>
      <x:c r="D7365" t="str">
        <x:v>November BMX sticker and rub-on mail-order sheet</x:v>
      </x:c>
      <x:c r="E7365" t="str">
        <x:v>https://article134-tech.github.io/lititzbmx-public-knowledge-register/records/EPH-0507/</x:v>
      </x:c>
      <x:c r="F7365" t="str">
        <x:v>INCLUDED — indexed issue text; visual comparison pending.</x:v>
      </x:c>
      <x:c r="G736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6">
      <x:c r="A7366" t="str">
        <x:v>PKR-CLM-016</x:v>
      </x:c>
      <x:c r="B7366" t="str">
        <x:v>Source record</x:v>
      </x:c>
      <x:c r="C7366" t="str">
        <x:v>EPH-0508</x:v>
      </x:c>
      <x:c r="D7366" t="str">
        <x:v>Surrey BMX November complete-bike and frameset price list</x:v>
      </x:c>
      <x:c r="E7366" t="str">
        <x:v>https://article134-tech.github.io/lititzbmx-public-knowledge-register/records/EPH-0508/</x:v>
      </x:c>
      <x:c r="F7366" t="str">
        <x:v>INCLUDED — indexed issue text; visual comparison pending.</x:v>
      </x:c>
      <x:c r="G736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7">
      <x:c r="A7367" t="str">
        <x:v>PKR-CLM-016</x:v>
      </x:c>
      <x:c r="B7367" t="str">
        <x:v>Source record</x:v>
      </x:c>
      <x:c r="C7367" t="str">
        <x:v>EPH-0509</x:v>
      </x:c>
      <x:c r="D7367" t="str">
        <x:v>Torker 280X complete-bike editorial test</x:v>
      </x:c>
      <x:c r="E7367" t="str">
        <x:v>https://article134-tech.github.io/lititzbmx-public-knowledge-register/records/EPH-0509/</x:v>
      </x:c>
      <x:c r="F7367" t="str">
        <x:v>INCLUDED — indexed issue text; visual comparison pending.</x:v>
      </x:c>
      <x:c r="G736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8">
      <x:c r="A7368" t="str">
        <x:v>PKR-CLM-016</x:v>
      </x:c>
      <x:c r="B7368" t="str">
        <x:v>Source record</x:v>
      </x:c>
      <x:c r="C7368" t="str">
        <x:v>EPH-0510</x:v>
      </x:c>
      <x:c r="D7368" t="str">
        <x:v>Shimano DX platform-pedal technical campaign</x:v>
      </x:c>
      <x:c r="E7368" t="str">
        <x:v>https://article134-tech.github.io/lititzbmx-public-knowledge-register/records/EPH-0510/</x:v>
      </x:c>
      <x:c r="F7368" t="str">
        <x:v>INCLUDED — indexed issue text; visual comparison pending.</x:v>
      </x:c>
      <x:c r="G736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69">
      <x:c r="A7369" t="str">
        <x:v>PKR-CLM-016</x:v>
      </x:c>
      <x:c r="B7369" t="str">
        <x:v>Source record</x:v>
      </x:c>
      <x:c r="C7369" t="str">
        <x:v>EPH-0511</x:v>
      </x:c>
      <x:c r="D7369" t="str">
        <x:v>Second Annual Readers Poll Dragon-frame giveaway</x:v>
      </x:c>
      <x:c r="E7369" t="str">
        <x:v>https://article134-tech.github.io/lititzbmx-public-knowledge-register/records/EPH-0511/</x:v>
      </x:c>
      <x:c r="F7369" t="str">
        <x:v>INCLUDED — indexed issue text; visual comparison pending.</x:v>
      </x:c>
      <x:c r="G736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0">
      <x:c r="A7370" t="str">
        <x:v>PKR-CLM-016</x:v>
      </x:c>
      <x:c r="B7370" t="str">
        <x:v>Source record</x:v>
      </x:c>
      <x:c r="C7370" t="str">
        <x:v>EPH-0512</x:v>
      </x:c>
      <x:c r="D7370" t="str">
        <x:v>Top Plates 1983 champion-rider profiles</x:v>
      </x:c>
      <x:c r="E7370" t="str">
        <x:v>https://article134-tech.github.io/lititzbmx-public-knowledge-register/records/EPH-0512/</x:v>
      </x:c>
      <x:c r="F7370" t="str">
        <x:v>INCLUDED — indexed issue text; visual comparison pending.</x:v>
      </x:c>
      <x:c r="G737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1">
      <x:c r="A7371" t="str">
        <x:v>PKR-CLM-016</x:v>
      </x:c>
      <x:c r="B7371" t="str">
        <x:v>Source record</x:v>
      </x:c>
      <x:c r="C7371" t="str">
        <x:v>EPH-0513</x:v>
      </x:c>
      <x:c r="D7371" t="str">
        <x:v>Official 1983 UKBMX rider charts</x:v>
      </x:c>
      <x:c r="E7371" t="str">
        <x:v>https://article134-tech.github.io/lititzbmx-public-knowledge-register/records/EPH-0513/</x:v>
      </x:c>
      <x:c r="F7371" t="str">
        <x:v>INCLUDED — indexed issue text; visual comparison pending.</x:v>
      </x:c>
      <x:c r="G737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2">
      <x:c r="A7372" t="str">
        <x:v>PKR-CLM-016</x:v>
      </x:c>
      <x:c r="B7372" t="str">
        <x:v>Source record</x:v>
      </x:c>
      <x:c r="C7372" t="str">
        <x:v>EPH-0514</x:v>
      </x:c>
      <x:c r="D7372" t="str">
        <x:v>Official 1983 NBMXA rider charts</x:v>
      </x:c>
      <x:c r="E7372" t="str">
        <x:v>https://article134-tech.github.io/lititzbmx-public-knowledge-register/records/EPH-0514/</x:v>
      </x:c>
      <x:c r="F7372" t="str">
        <x:v>INCLUDED — indexed issue text; visual comparison pending.</x:v>
      </x:c>
      <x:c r="G737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3">
      <x:c r="A7373" t="str">
        <x:v>PKR-CLM-016</x:v>
      </x:c>
      <x:c r="B7373" t="str">
        <x:v>Source record</x:v>
      </x:c>
      <x:c r="C7373" t="str">
        <x:v>EPH-0515</x:v>
      </x:c>
      <x:c r="D7373" t="str">
        <x:v>Official 1983 Scottish BMX rider charts</x:v>
      </x:c>
      <x:c r="E7373" t="str">
        <x:v>https://article134-tech.github.io/lititzbmx-public-knowledge-register/records/EPH-0515/</x:v>
      </x:c>
      <x:c r="F7373" t="str">
        <x:v>INCLUDED — indexed issue text; visual comparison pending.</x:v>
      </x:c>
      <x:c r="G737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4">
      <x:c r="A7374" t="str">
        <x:v>PKR-CLM-016</x:v>
      </x:c>
      <x:c r="B7374" t="str">
        <x:v>Source record</x:v>
      </x:c>
      <x:c r="C7374" t="str">
        <x:v>EPH-0516</x:v>
      </x:c>
      <x:c r="D7374" t="str">
        <x:v>Official 1983 Cornish BMX rider charts</x:v>
      </x:c>
      <x:c r="E7374" t="str">
        <x:v>https://article134-tech.github.io/lititzbmx-public-knowledge-register/records/EPH-0516/</x:v>
      </x:c>
      <x:c r="F7374" t="str">
        <x:v>INCLUDED — indexed issue text; visual comparison pending.</x:v>
      </x:c>
      <x:c r="G737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5">
      <x:c r="A7375" t="str">
        <x:v>PKR-CLM-016</x:v>
      </x:c>
      <x:c r="B7375" t="str">
        <x:v>Source record</x:v>
      </x:c>
      <x:c r="C7375" t="str">
        <x:v>EPH-0517</x:v>
      </x:c>
      <x:c r="D7375" t="str">
        <x:v>BMX Action softwear supplement advertisement</x:v>
      </x:c>
      <x:c r="E7375" t="str">
        <x:v>https://article134-tech.github.io/lititzbmx-public-knowledge-register/records/EPH-0517/</x:v>
      </x:c>
      <x:c r="F7375" t="str">
        <x:v>INCLUDED — indexed issue text; visual comparison pending.</x:v>
      </x:c>
      <x:c r="G737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6">
      <x:c r="A7376" t="str">
        <x:v>PKR-CLM-016</x:v>
      </x:c>
      <x:c r="B7376" t="str">
        <x:v>Source record</x:v>
      </x:c>
      <x:c r="C7376" t="str">
        <x:v>EPH-0518</x:v>
      </x:c>
      <x:c r="D7376" t="str">
        <x:v>Hot Wheels BMX Imports Christmas-order advertisement</x:v>
      </x:c>
      <x:c r="E7376" t="str">
        <x:v>https://article134-tech.github.io/lititzbmx-public-knowledge-register/records/EPH-0518/</x:v>
      </x:c>
      <x:c r="F7376" t="str">
        <x:v>INCLUDED — indexed issue text; visual comparison pending.</x:v>
      </x:c>
      <x:c r="G737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7">
      <x:c r="A7377" t="str">
        <x:v>PKR-CLM-016</x:v>
      </x:c>
      <x:c r="B7377" t="str">
        <x:v>Source record</x:v>
      </x:c>
      <x:c r="C7377" t="str">
        <x:v>EPH-0519</x:v>
      </x:c>
      <x:c r="D7377" t="str">
        <x:v>Holdsworth BMX Centres November price advertisement</x:v>
      </x:c>
      <x:c r="E7377" t="str">
        <x:v>https://article134-tech.github.io/lititzbmx-public-knowledge-register/records/EPH-0519/</x:v>
      </x:c>
      <x:c r="F7377" t="str">
        <x:v>INCLUDED — indexed issue text; visual comparison pending.</x:v>
      </x:c>
      <x:c r="G737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8">
      <x:c r="A7378" t="str">
        <x:v>PKR-CLM-016</x:v>
      </x:c>
      <x:c r="B7378" t="str">
        <x:v>Source record</x:v>
      </x:c>
      <x:c r="C7378" t="str">
        <x:v>EPH-0520</x:v>
      </x:c>
      <x:c r="D7378" t="str">
        <x:v>G-Wheels Dipper GS complete-bike advertisement</x:v>
      </x:c>
      <x:c r="E7378" t="str">
        <x:v>https://article134-tech.github.io/lititzbmx-public-knowledge-register/records/EPH-0520/</x:v>
      </x:c>
      <x:c r="F7378" t="str">
        <x:v>INCLUDED — indexed issue text; visual comparison pending.</x:v>
      </x:c>
      <x:c r="G737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79">
      <x:c r="A7379" t="str">
        <x:v>PKR-CLM-016</x:v>
      </x:c>
      <x:c r="B7379" t="str">
        <x:v>Source record</x:v>
      </x:c>
      <x:c r="C7379" t="str">
        <x:v>EPH-0521</x:v>
      </x:c>
      <x:c r="D7379" t="str">
        <x:v>ABMX November extended Sales and Swaps marketplace</x:v>
      </x:c>
      <x:c r="E7379" t="str">
        <x:v>https://article134-tech.github.io/lititzbmx-public-knowledge-register/records/EPH-0521/</x:v>
      </x:c>
      <x:c r="F7379" t="str">
        <x:v>INCLUDED — indexed issue text; visual comparison pending.</x:v>
      </x:c>
      <x:c r="G737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0">
      <x:c r="A7380" t="str">
        <x:v>PKR-CLM-016</x:v>
      </x:c>
      <x:c r="B7380" t="str">
        <x:v>Source record</x:v>
      </x:c>
      <x:c r="C7380" t="str">
        <x:v>EPH-0522</x:v>
      </x:c>
      <x:c r="D7380" t="str">
        <x:v>Best of 1983 Readers Poll voting form</x:v>
      </x:c>
      <x:c r="E7380" t="str">
        <x:v>https://article134-tech.github.io/lititzbmx-public-knowledge-register/records/EPH-0522/</x:v>
      </x:c>
      <x:c r="F7380" t="str">
        <x:v>INCLUDED — indexed issue text; visual comparison pending.</x:v>
      </x:c>
      <x:c r="G738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1">
      <x:c r="A7381" t="str">
        <x:v>PKR-CLM-016</x:v>
      </x:c>
      <x:c r="B7381" t="str">
        <x:v>Source record</x:v>
      </x:c>
      <x:c r="C7381" t="str">
        <x:v>EPH-0523</x:v>
      </x:c>
      <x:c r="D7381" t="str">
        <x:v>Earls Court 1983 indoor-racing report</x:v>
      </x:c>
      <x:c r="E7381" t="str">
        <x:v>https://article134-tech.github.io/lititzbmx-public-knowledge-register/records/EPH-0523/</x:v>
      </x:c>
      <x:c r="F7381" t="str">
        <x:v>INCLUDED — indexed issue text; visual comparison pending.</x:v>
      </x:c>
      <x:c r="G738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2">
      <x:c r="A7382" t="str">
        <x:v>PKR-CLM-016</x:v>
      </x:c>
      <x:c r="B7382" t="str">
        <x:v>Source record</x:v>
      </x:c>
      <x:c r="C7382" t="str">
        <x:v>EPH-0524</x:v>
      </x:c>
      <x:c r="D7382" t="str">
        <x:v>Grease Monkey BMX crank maintenance guide</x:v>
      </x:c>
      <x:c r="E7382" t="str">
        <x:v>https://article134-tech.github.io/lititzbmx-public-knowledge-register/records/EPH-0524/</x:v>
      </x:c>
      <x:c r="F7382" t="str">
        <x:v>INCLUDED — indexed issue text; visual comparison pending.</x:v>
      </x:c>
      <x:c r="G738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3">
      <x:c r="A7383" t="str">
        <x:v>PKR-CLM-016</x:v>
      </x:c>
      <x:c r="B7383" t="str">
        <x:v>Source record</x:v>
      </x:c>
      <x:c r="C7383" t="str">
        <x:v>EPH-0525</x:v>
      </x:c>
      <x:c r="D7383" t="str">
        <x:v>Peugeot Duralinox glued-frame editorial test</x:v>
      </x:c>
      <x:c r="E7383" t="str">
        <x:v>https://article134-tech.github.io/lititzbmx-public-knowledge-register/records/EPH-0525/</x:v>
      </x:c>
      <x:c r="F7383" t="str">
        <x:v>INCLUDED — indexed issue text; visual comparison pending.</x:v>
      </x:c>
      <x:c r="G738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4">
      <x:c r="A7384" t="str">
        <x:v>PKR-CLM-016</x:v>
      </x:c>
      <x:c r="B7384" t="str">
        <x:v>Source record</x:v>
      </x:c>
      <x:c r="C7384" t="str">
        <x:v>EPH-0526</x:v>
      </x:c>
      <x:c r="D7384" t="str">
        <x:v>November full-service mail-order BMX catalogue</x:v>
      </x:c>
      <x:c r="E7384" t="str">
        <x:v>https://article134-tech.github.io/lititzbmx-public-knowledge-register/records/EPH-0526/</x:v>
      </x:c>
      <x:c r="F7384" t="str">
        <x:v>INCLUDED — indexed issue text; visual comparison pending.</x:v>
      </x:c>
      <x:c r="G738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5">
      <x:c r="A7385" t="str">
        <x:v>PKR-CLM-016</x:v>
      </x:c>
      <x:c r="B7385" t="str">
        <x:v>Source record</x:v>
      </x:c>
      <x:c r="C7385" t="str">
        <x:v>EPH-0527</x:v>
      </x:c>
      <x:c r="D7385" t="str">
        <x:v>Best of British Championship report</x:v>
      </x:c>
      <x:c r="E7385" t="str">
        <x:v>https://article134-tech.github.io/lititzbmx-public-knowledge-register/records/EPH-0527/</x:v>
      </x:c>
      <x:c r="F7385" t="str">
        <x:v>INCLUDED — indexed issue text; visual comparison pending.</x:v>
      </x:c>
      <x:c r="G738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6">
      <x:c r="A7386" t="str">
        <x:v>PKR-CLM-016</x:v>
      </x:c>
      <x:c r="B7386" t="str">
        <x:v>Source record</x:v>
      </x:c>
      <x:c r="C7386" t="str">
        <x:v>EPH-0528</x:v>
      </x:c>
      <x:c r="D7386" t="str">
        <x:v>November Trick Stuff Greg Hill shirt and Hutch stem</x:v>
      </x:c>
      <x:c r="E7386" t="str">
        <x:v>https://article134-tech.github.io/lititzbmx-public-knowledge-register/records/EPH-0528/</x:v>
      </x:c>
      <x:c r="F7386" t="str">
        <x:v>INCLUDED — indexed issue text; visual comparison pending.</x:v>
      </x:c>
      <x:c r="G738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7">
      <x:c r="A7387" t="str">
        <x:v>PKR-CLM-016</x:v>
      </x:c>
      <x:c r="B7387" t="str">
        <x:v>Source record</x:v>
      </x:c>
      <x:c r="C7387" t="str">
        <x:v>EPH-0529</x:v>
      </x:c>
      <x:c r="D7387" t="str">
        <x:v>Scott Williams Me &amp; My Bike profile</x:v>
      </x:c>
      <x:c r="E7387" t="str">
        <x:v>https://article134-tech.github.io/lititzbmx-public-knowledge-register/records/EPH-0529/</x:v>
      </x:c>
      <x:c r="F7387" t="str">
        <x:v>INCLUDED — indexed issue text; visual comparison pending.</x:v>
      </x:c>
      <x:c r="G738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8">
      <x:c r="A7388" t="str">
        <x:v>PKR-CLM-016</x:v>
      </x:c>
      <x:c r="B7388" t="str">
        <x:v>Source record</x:v>
      </x:c>
      <x:c r="C7388" t="str">
        <x:v>EPH-0530</x:v>
      </x:c>
      <x:c r="D7388" t="str">
        <x:v>BMX Action Bike Book Christmas promotion</x:v>
      </x:c>
      <x:c r="E7388" t="str">
        <x:v>https://article134-tech.github.io/lititzbmx-public-knowledge-register/records/EPH-0530/</x:v>
      </x:c>
      <x:c r="F7388" t="str">
        <x:v>INCLUDED — indexed issue text; visual comparison pending.</x:v>
      </x:c>
      <x:c r="G738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89">
      <x:c r="A7389" t="str">
        <x:v>PKR-CLM-016</x:v>
      </x:c>
      <x:c r="B7389" t="str">
        <x:v>Source record</x:v>
      </x:c>
      <x:c r="C7389" t="str">
        <x:v>EPH-0531</x:v>
      </x:c>
      <x:c r="D7389" t="str">
        <x:v>BMX Action Bike patches mailer</x:v>
      </x:c>
      <x:c r="E7389" t="str">
        <x:v>https://article134-tech.github.io/lititzbmx-public-knowledge-register/records/EPH-0531/</x:v>
      </x:c>
      <x:c r="F7389" t="str">
        <x:v>INCLUDED — indexed issue text; visual comparison pending.</x:v>
      </x:c>
      <x:c r="G738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0">
      <x:c r="A7390" t="str">
        <x:v>PKR-CLM-016</x:v>
      </x:c>
      <x:c r="B7390" t="str">
        <x:v>Source record</x:v>
      </x:c>
      <x:c r="C7390" t="str">
        <x:v>EPH-0532</x:v>
      </x:c>
      <x:c r="D7390" t="str">
        <x:v>Stechford Cycles November Christmas-order price list</x:v>
      </x:c>
      <x:c r="E7390" t="str">
        <x:v>https://article134-tech.github.io/lititzbmx-public-knowledge-register/records/EPH-0532/</x:v>
      </x:c>
      <x:c r="F7390" t="str">
        <x:v>INCLUDED — indexed issue text; visual comparison pending.</x:v>
      </x:c>
      <x:c r="G739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1">
      <x:c r="A7391" t="str">
        <x:v>PKR-CLM-016</x:v>
      </x:c>
      <x:c r="B7391" t="str">
        <x:v>Source record</x:v>
      </x:c>
      <x:c r="C7391" t="str">
        <x:v>EPH-0533</x:v>
      </x:c>
      <x:c r="D7391" t="str">
        <x:v>Schofield Cycles November frames, wheels, and racewear prices</x:v>
      </x:c>
      <x:c r="E7391" t="str">
        <x:v>https://article134-tech.github.io/lititzbmx-public-knowledge-register/records/EPH-0533/</x:v>
      </x:c>
      <x:c r="F7391" t="str">
        <x:v>INCLUDED — indexed issue text; visual comparison pending.</x:v>
      </x:c>
      <x:c r="G739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2">
      <x:c r="A7392" t="str">
        <x:v>PKR-CLM-016</x:v>
      </x:c>
      <x:c r="B7392" t="str">
        <x:v>Source record</x:v>
      </x:c>
      <x:c r="C7392" t="str">
        <x:v>EPH-0534</x:v>
      </x:c>
      <x:c r="D7392" t="str">
        <x:v>Puch Challenger Pro complete-bike advertisement</x:v>
      </x:c>
      <x:c r="E7392" t="str">
        <x:v>https://article134-tech.github.io/lititzbmx-public-knowledge-register/records/EPH-0534/</x:v>
      </x:c>
      <x:c r="F7392" t="str">
        <x:v>INCLUDED — indexed issue text; visual comparison pending.</x:v>
      </x:c>
      <x:c r="G739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3">
      <x:c r="A7393" t="str">
        <x:v>PKR-CLM-016</x:v>
      </x:c>
      <x:c r="B7393" t="str">
        <x:v>Source record</x:v>
      </x:c>
      <x:c r="C7393" t="str">
        <x:v>EPH-0535</x:v>
      </x:c>
      <x:c r="D7393" t="str">
        <x:v>November national BMX dealer directory</x:v>
      </x:c>
      <x:c r="E7393" t="str">
        <x:v>https://article134-tech.github.io/lititzbmx-public-knowledge-register/records/EPH-0535/</x:v>
      </x:c>
      <x:c r="F7393" t="str">
        <x:v>INCLUDED — indexed issue text; visual comparison pending.</x:v>
      </x:c>
      <x:c r="G739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4">
      <x:c r="A7394" t="str">
        <x:v>PKR-CLM-016</x:v>
      </x:c>
      <x:c r="B7394" t="str">
        <x:v>Source record</x:v>
      </x:c>
      <x:c r="C7394" t="str">
        <x:v>EPH-0536</x:v>
      </x:c>
      <x:c r="D7394" t="str">
        <x:v>Halfords November BMX accessories campaign</x:v>
      </x:c>
      <x:c r="E7394" t="str">
        <x:v>https://article134-tech.github.io/lititzbmx-public-knowledge-register/records/EPH-0536/</x:v>
      </x:c>
      <x:c r="F7394" t="str">
        <x:v>INCLUDED — indexed issue text; visual comparison pending.</x:v>
      </x:c>
      <x:c r="G739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5">
      <x:c r="A7395" t="str">
        <x:v>PKR-CLM-016</x:v>
      </x:c>
      <x:c r="B7395" t="str">
        <x:v>Source record</x:v>
      </x:c>
      <x:c r="C7395" t="str">
        <x:v>EPH-0537</x:v>
      </x:c>
      <x:c r="D7395" t="str">
        <x:v>Edwardes BMX Centre November product and price list</x:v>
      </x:c>
      <x:c r="E7395" t="str">
        <x:v>https://article134-tech.github.io/lititzbmx-public-knowledge-register/records/EPH-0537/</x:v>
      </x:c>
      <x:c r="F7395" t="str">
        <x:v>INCLUDED — indexed issue text; visual comparison pending.</x:v>
      </x:c>
      <x:c r="G739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6">
      <x:c r="A7396" t="str">
        <x:v>PKR-CLM-016</x:v>
      </x:c>
      <x:c r="B7396" t="str">
        <x:v>Source record</x:v>
      </x:c>
      <x:c r="C7396" t="str">
        <x:v>EPH-0538</x:v>
      </x:c>
      <x:c r="D7396" t="str">
        <x:v>Derby winter open-meeting series notice</x:v>
      </x:c>
      <x:c r="E7396" t="str">
        <x:v>https://article134-tech.github.io/lititzbmx-public-knowledge-register/records/EPH-0538/</x:v>
      </x:c>
      <x:c r="F7396" t="str">
        <x:v>INCLUDED — indexed issue text; visual comparison pending.</x:v>
      </x:c>
      <x:c r="G739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7">
      <x:c r="A7397" t="str">
        <x:v>PKR-CLM-016</x:v>
      </x:c>
      <x:c r="B7397" t="str">
        <x:v>Source record</x:v>
      </x:c>
      <x:c r="C7397" t="str">
        <x:v>EPH-0539</x:v>
      </x:c>
      <x:c r="D7397" t="str">
        <x:v>Maruishi strong-and-styled bicycle campaign</x:v>
      </x:c>
      <x:c r="E7397" t="str">
        <x:v>https://article134-tech.github.io/lititzbmx-public-knowledge-register/records/EPH-0539/</x:v>
      </x:c>
      <x:c r="F7397" t="str">
        <x:v>INCLUDED — indexed issue text; visual comparison pending.</x:v>
      </x:c>
      <x:c r="G739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8">
      <x:c r="A7398" t="str">
        <x:v>PKR-CLM-016</x:v>
      </x:c>
      <x:c r="B7398" t="str">
        <x:v>Source record</x:v>
      </x:c>
      <x:c r="C7398" t="str">
        <x:v>EPH-0540</x:v>
      </x:c>
      <x:c r="D7398" t="str">
        <x:v>Mirage number-plate first sponsored-rider announcement</x:v>
      </x:c>
      <x:c r="E7398" t="str">
        <x:v>https://article134-tech.github.io/lititzbmx-public-knowledge-register/records/EPH-0540/</x:v>
      </x:c>
      <x:c r="F7398" t="str">
        <x:v>INCLUDED — indexed issue text; visual comparison pending.</x:v>
      </x:c>
      <x:c r="G739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399">
      <x:c r="A7399" t="str">
        <x:v>PKR-CLM-016</x:v>
      </x:c>
      <x:c r="B7399" t="str">
        <x:v>Source record</x:v>
      </x:c>
      <x:c r="C7399" t="str">
        <x:v>EPH-0541</x:v>
      </x:c>
      <x:c r="D7399" t="str">
        <x:v>ACS Z Rims breakage-guarantee campaign</x:v>
      </x:c>
      <x:c r="E7399" t="str">
        <x:v>https://article134-tech.github.io/lititzbmx-public-knowledge-register/records/EPH-0541/</x:v>
      </x:c>
      <x:c r="F7399" t="str">
        <x:v>INCLUDED — indexed issue text; visual comparison pending.</x:v>
      </x:c>
      <x:c r="G7399" t="str">
        <x:v>Created from indexed issue text; page-image comparison remains pending.</x:v>
      </x:c>
    </x:row>
    <x:row r="7400">
      <x:c r="A7400" t="str">
        <x:v>PKR-CLM-016</x:v>
      </x:c>
      <x:c r="B7400" t="str">
        <x:v>Source record</x:v>
      </x:c>
      <x:c r="C7400" t="str">
        <x:v>EPH-0542</x:v>
      </x:c>
      <x:c r="D7400" t="str">
        <x:v>Pedalers Christmas stock and build-to-order advertisement</x:v>
      </x:c>
      <x:c r="E7400" t="str">
        <x:v>https://article134-tech.github.io/lititzbmx-public-knowledge-register/records/EPH-0542/</x:v>
      </x:c>
      <x:c r="F7400" t="str">
        <x:v>INCLUDED — indexed issue text; visual comparison pending.</x:v>
      </x:c>
      <x:c r="G7400" t="str">
        <x:v>Created from indexed issue text; page-image comparison remains pending.</x:v>
      </x:c>
    </x:row>
    <x:row r="7401">
      <x:c r="A7401" t="str">
        <x:v>PKR-CLM-016</x:v>
      </x:c>
      <x:c r="B7401" t="str">
        <x:v>Source record</x:v>
      </x:c>
      <x:c r="C7401" t="str">
        <x:v>EPH-0543</x:v>
      </x:c>
      <x:c r="D7401" t="str">
        <x:v>Andy Ruffell media appearances and 1984 support update</x:v>
      </x:c>
      <x:c r="E7401" t="str">
        <x:v>https://article134-tech.github.io/lititzbmx-public-knowledge-register/records/EPH-0543/</x:v>
      </x:c>
      <x:c r="F7401" t="str">
        <x:v>INCLUDED — indexed issue text; visual comparison pending.</x:v>
      </x:c>
      <x:c r="G7401" t="str">
        <x:v>Created from indexed issue text; page-image comparison remains pending.</x:v>
      </x:c>
    </x:row>
    <x:row r="7402">
      <x:c r="A7402" t="str">
        <x:v>PKR-CLM-016</x:v>
      </x:c>
      <x:c r="B7402" t="str">
        <x:v>Source record</x:v>
      </x:c>
      <x:c r="C7402" t="str">
        <x:v>EPH-0544</x:v>
      </x:c>
      <x:c r="D7402" t="str">
        <x:v>End-of-season US BMX team changes roundup</x:v>
      </x:c>
      <x:c r="E7402" t="str">
        <x:v>https://article134-tech.github.io/lititzbmx-public-knowledge-register/records/EPH-0544/</x:v>
      </x:c>
      <x:c r="F7402" t="str">
        <x:v>INCLUDED — indexed issue text; visual comparison pending.</x:v>
      </x:c>
      <x:c r="G7402" t="str">
        <x:v>Created from indexed issue text; page-image comparison remains pending.</x:v>
      </x:c>
    </x:row>
    <x:row r="7403">
      <x:c r="A7403" t="str">
        <x:v>PKR-CLM-016</x:v>
      </x:c>
      <x:c r="B7403" t="str">
        <x:v>Source record</x:v>
      </x:c>
      <x:c r="C7403" t="str">
        <x:v>EPH-0545</x:v>
      </x:c>
      <x:c r="D7403" t="str">
        <x:v>United Kingdom BMX track-development roundup</x:v>
      </x:c>
      <x:c r="E7403" t="str">
        <x:v>https://article134-tech.github.io/lititzbmx-public-knowledge-register/records/EPH-0545/</x:v>
      </x:c>
      <x:c r="F7403" t="str">
        <x:v>INCLUDED — indexed issue text; visual comparison pending.</x:v>
      </x:c>
      <x:c r="G7403" t="str">
        <x:v>Created from indexed issue text; page-image comparison remains pending.</x:v>
      </x:c>
    </x:row>
    <x:row r="7404">
      <x:c r="A7404" t="str">
        <x:v>PKR-CLM-016</x:v>
      </x:c>
      <x:c r="B7404" t="str">
        <x:v>Source record</x:v>
      </x:c>
      <x:c r="C7404" t="str">
        <x:v>EPH-0546</x:v>
      </x:c>
      <x:c r="D7404" t="str">
        <x:v>Kuwahara Survivor 2.5 world-champions campaign</x:v>
      </x:c>
      <x:c r="E7404" t="str">
        <x:v>https://article134-tech.github.io/lititzbmx-public-knowledge-register/records/EPH-0546/</x:v>
      </x:c>
      <x:c r="F7404" t="str">
        <x:v>INCLUDED — indexed issue text; visual comparison pending.</x:v>
      </x:c>
      <x:c r="G7404" t="str">
        <x:v>Created from indexed issue text; page-image comparison remains pending.</x:v>
      </x:c>
    </x:row>
    <x:row r="7405">
      <x:c r="A7405" t="str">
        <x:v>PKR-CLM-016</x:v>
      </x:c>
      <x:c r="B7405" t="str">
        <x:v>Source record</x:v>
      </x:c>
      <x:c r="C7405" t="str">
        <x:v>EPH-0547</x:v>
      </x:c>
      <x:c r="D7405" t="str">
        <x:v>Kuwahara year-long crossword prize promotion</x:v>
      </x:c>
      <x:c r="E7405" t="str">
        <x:v>https://article134-tech.github.io/lititzbmx-public-knowledge-register/records/EPH-0547/</x:v>
      </x:c>
      <x:c r="F7405" t="str">
        <x:v>INCLUDED — indexed issue text; visual comparison pending.</x:v>
      </x:c>
      <x:c r="G7405" t="str">
        <x:v>Created from indexed issue text; page-image comparison remains pending.</x:v>
      </x:c>
    </x:row>
    <x:row r="7406">
      <x:c r="A7406" t="str">
        <x:v>PKR-CLM-016</x:v>
      </x:c>
      <x:c r="B7406" t="str">
        <x:v>Source record</x:v>
      </x:c>
      <x:c r="C7406" t="str">
        <x:v>EPH-0548</x:v>
      </x:c>
      <x:c r="D7406" t="str">
        <x:v>Vans Everett Rosecrans rider advertisement</x:v>
      </x:c>
      <x:c r="E7406" t="str">
        <x:v>https://article134-tech.github.io/lititzbmx-public-knowledge-register/records/EPH-0548/</x:v>
      </x:c>
      <x:c r="F7406" t="str">
        <x:v>INCLUDED — indexed issue text; visual comparison pending.</x:v>
      </x:c>
      <x:c r="G7406" t="str">
        <x:v>Created from indexed issue text; page-image comparison remains pending.</x:v>
      </x:c>
    </x:row>
    <x:row r="7407">
      <x:c r="A7407" t="str">
        <x:v>PKR-CLM-016</x:v>
      </x:c>
      <x:c r="B7407" t="str">
        <x:v>Source record</x:v>
      </x:c>
      <x:c r="C7407" t="str">
        <x:v>EPH-0549</x:v>
      </x:c>
      <x:c r="D7407" t="str">
        <x:v>Bristol Bicycle Show freestyle competition announcement</x:v>
      </x:c>
      <x:c r="E7407" t="str">
        <x:v>https://article134-tech.github.io/lititzbmx-public-knowledge-register/records/EPH-0549/</x:v>
      </x:c>
      <x:c r="F7407" t="str">
        <x:v>INCLUDED — indexed issue text; visual comparison pending.</x:v>
      </x:c>
      <x:c r="G7407" t="str">
        <x:v>Created from indexed issue text; page-image comparison remains pending.</x:v>
      </x:c>
    </x:row>
    <x:row r="7408">
      <x:c r="A7408" t="str">
        <x:v>PKR-CLM-016</x:v>
      </x:c>
      <x:c r="B7408" t="str">
        <x:v>Source record</x:v>
      </x:c>
      <x:c r="C7408" t="str">
        <x:v>EPH-0550</x:v>
      </x:c>
      <x:c r="D7408" t="str">
        <x:v>Stechford Cycles Christmas BMX product and price list</x:v>
      </x:c>
      <x:c r="E7408" t="str">
        <x:v>https://article134-tech.github.io/lititzbmx-public-knowledge-register/records/EPH-0550/</x:v>
      </x:c>
      <x:c r="F7408" t="str">
        <x:v>INCLUDED — indexed issue text; visual comparison pending.</x:v>
      </x:c>
      <x:c r="G7408" t="str">
        <x:v>Created from indexed issue text; page-image comparison remains pending.</x:v>
      </x:c>
    </x:row>
    <x:row r="7409">
      <x:c r="A7409" t="str">
        <x:v>PKR-CLM-016</x:v>
      </x:c>
      <x:c r="B7409" t="str">
        <x:v>Source record</x:v>
      </x:c>
      <x:c r="C7409" t="str">
        <x:v>EPH-0551</x:v>
      </x:c>
      <x:c r="D7409" t="str">
        <x:v>Pedal Pushers Christmas BMX inventory and price list</x:v>
      </x:c>
      <x:c r="E7409" t="str">
        <x:v>https://article134-tech.github.io/lititzbmx-public-knowledge-register/records/EPH-0551/</x:v>
      </x:c>
      <x:c r="F7409" t="str">
        <x:v>INCLUDED — indexed issue text; visual comparison pending.</x:v>
      </x:c>
      <x:c r="G7409" t="str">
        <x:v>Created from indexed issue text; page-image comparison remains pending.</x:v>
      </x:c>
    </x:row>
    <x:row r="7410">
      <x:c r="A7410" t="str">
        <x:v>PKR-CLM-016</x:v>
      </x:c>
      <x:c r="B7410" t="str">
        <x:v>Source record</x:v>
      </x:c>
      <x:c r="C7410" t="str">
        <x:v>EPH-0552</x:v>
      </x:c>
      <x:c r="D7410" t="str">
        <x:v>Team Gers mobile trackside repair workshop announcement</x:v>
      </x:c>
      <x:c r="E7410" t="str">
        <x:v>https://article134-tech.github.io/lititzbmx-public-knowledge-register/records/EPH-0552/</x:v>
      </x:c>
      <x:c r="F7410" t="str">
        <x:v>INCLUDED — indexed issue text; visual comparison pending.</x:v>
      </x:c>
      <x:c r="G7410" t="str">
        <x:v>Created from indexed issue text; page-image comparison remains pending.</x:v>
      </x:c>
    </x:row>
    <x:row r="7411">
      <x:c r="A7411" t="str">
        <x:v>PKR-CLM-016</x:v>
      </x:c>
      <x:c r="B7411" t="str">
        <x:v>Source record</x:v>
      </x:c>
      <x:c r="C7411" t="str">
        <x:v>EPH-0553</x:v>
      </x:c>
      <x:c r="D7411" t="str">
        <x:v>Holdsworth BMX Centres frame, wheel and component price list</x:v>
      </x:c>
      <x:c r="E7411" t="str">
        <x:v>https://article134-tech.github.io/lititzbmx-public-knowledge-register/records/EPH-0553/</x:v>
      </x:c>
      <x:c r="F7411" t="str">
        <x:v>INCLUDED — indexed issue text; visual comparison pending.</x:v>
      </x:c>
      <x:c r="G7411" t="str">
        <x:v>Created from indexed issue text; page-image comparison remains pending.</x:v>
      </x:c>
    </x:row>
    <x:row r="7412">
      <x:c r="A7412" t="str">
        <x:v>PKR-CLM-016</x:v>
      </x:c>
      <x:c r="B7412" t="str">
        <x:v>Source record</x:v>
      </x:c>
      <x:c r="C7412" t="str">
        <x:v>EPH-0554</x:v>
      </x:c>
      <x:c r="D7412" t="str">
        <x:v>Ride-On MX retrofit hubs, bars, posts and stunt-nuts offer</x:v>
      </x:c>
      <x:c r="E7412" t="str">
        <x:v>https://article134-tech.github.io/lititzbmx-public-knowledge-register/records/EPH-0554/</x:v>
      </x:c>
      <x:c r="F7412" t="str">
        <x:v>INCLUDED — indexed issue text; visual comparison pending.</x:v>
      </x:c>
      <x:c r="G7412" t="str">
        <x:v>Created from indexed issue text; page-image comparison remains pending.</x:v>
      </x:c>
    </x:row>
    <x:row r="7413">
      <x:c r="A7413" t="str">
        <x:v>PKR-CLM-016</x:v>
      </x:c>
      <x:c r="B7413" t="str">
        <x:v>Source record</x:v>
      </x:c>
      <x:c r="C7413" t="str">
        <x:v>EPH-0555</x:v>
      </x:c>
      <x:c r="D7413" t="str">
        <x:v>Langsett Cycles Christmas complete-bike and parts price list</x:v>
      </x:c>
      <x:c r="E7413" t="str">
        <x:v>https://article134-tech.github.io/lititzbmx-public-knowledge-register/records/EPH-0555/</x:v>
      </x:c>
      <x:c r="F7413" t="str">
        <x:v>INCLUDED — indexed issue text; visual comparison pending.</x:v>
      </x:c>
      <x:c r="G7413" t="str">
        <x:v>Created from indexed issue text; page-image comparison remains pending.</x:v>
      </x:c>
    </x:row>
    <x:row r="7414">
      <x:c r="A7414" t="str">
        <x:v>PKR-CLM-016</x:v>
      </x:c>
      <x:c r="B7414" t="str">
        <x:v>Source record</x:v>
      </x:c>
      <x:c r="C7414" t="str">
        <x:v>EPH-0556</x:v>
      </x:c>
      <x:c r="D7414" t="str">
        <x:v>SuperTune Christmas mail-order equipment catalog</x:v>
      </x:c>
      <x:c r="E7414" t="str">
        <x:v>https://article134-tech.github.io/lititzbmx-public-knowledge-register/records/EPH-0556/</x:v>
      </x:c>
      <x:c r="F7414" t="str">
        <x:v>INCLUDED — indexed issue text; visual comparison pending.</x:v>
      </x:c>
      <x:c r="G7414" t="str">
        <x:v>Created from indexed issue text; page-image comparison remains pending.</x:v>
      </x:c>
    </x:row>
    <x:row r="7415">
      <x:c r="A7415" t="str">
        <x:v>PKR-CLM-016</x:v>
      </x:c>
      <x:c r="B7415" t="str">
        <x:v>Source record</x:v>
      </x:c>
      <x:c r="C7415" t="str">
        <x:v>EPH-0557</x:v>
      </x:c>
      <x:c r="D7415" t="str">
        <x:v>Halfords colouring competition results</x:v>
      </x:c>
      <x:c r="E7415" t="str">
        <x:v>https://article134-tech.github.io/lititzbmx-public-knowledge-register/records/EPH-0557/</x:v>
      </x:c>
      <x:c r="F7415" t="str">
        <x:v>INCLUDED — indexed issue text; visual comparison pending.</x:v>
      </x:c>
      <x:c r="G7415" t="str">
        <x:v>Created from indexed issue text; page-image comparison remains pending.</x:v>
      </x:c>
    </x:row>
    <x:row r="7416">
      <x:c r="A7416" t="str">
        <x:v>PKR-CLM-016</x:v>
      </x:c>
      <x:c r="B7416" t="str">
        <x:v>Source record</x:v>
      </x:c>
      <x:c r="C7416" t="str">
        <x:v>EPH-0558</x:v>
      </x:c>
      <x:c r="D7416" t="str">
        <x:v>Aero Burner competition result</x:v>
      </x:c>
      <x:c r="E7416" t="str">
        <x:v>https://article134-tech.github.io/lititzbmx-public-knowledge-register/records/EPH-0558/</x:v>
      </x:c>
      <x:c r="F7416" t="str">
        <x:v>INCLUDED — indexed issue text; visual comparison pending.</x:v>
      </x:c>
      <x:c r="G7416" t="str">
        <x:v>Created from indexed issue text; page-image comparison remains pending.</x:v>
      </x:c>
    </x:row>
    <x:row r="7417">
      <x:c r="A7417" t="str">
        <x:v>PKR-CLM-016</x:v>
      </x:c>
      <x:c r="B7417" t="str">
        <x:v>Source record</x:v>
      </x:c>
      <x:c r="C7417" t="str">
        <x:v>EPH-0559</x:v>
      </x:c>
      <x:c r="D7417" t="str">
        <x:v>Ammaco-Mongoose team BMX Boys single announcement</x:v>
      </x:c>
      <x:c r="E7417" t="str">
        <x:v>https://article134-tech.github.io/lititzbmx-public-knowledge-register/records/EPH-0559/</x:v>
      </x:c>
      <x:c r="F7417" t="str">
        <x:v>INCLUDED — indexed issue text; visual comparison pending.</x:v>
      </x:c>
      <x:c r="G7417" t="str">
        <x:v>Created from indexed issue text; page-image comparison remains pending.</x:v>
      </x:c>
    </x:row>
    <x:row r="7418">
      <x:c r="A7418" t="str">
        <x:v>PKR-CLM-016</x:v>
      </x:c>
      <x:c r="B7418" t="str">
        <x:v>Source record</x:v>
      </x:c>
      <x:c r="C7418" t="str">
        <x:v>EPH-0560</x:v>
      </x:c>
      <x:c r="D7418" t="str">
        <x:v>Aero Racing Products clothing and number-plate offer</x:v>
      </x:c>
      <x:c r="E7418" t="str">
        <x:v>https://article134-tech.github.io/lititzbmx-public-knowledge-register/records/EPH-0560/</x:v>
      </x:c>
      <x:c r="F7418" t="str">
        <x:v>INCLUDED — indexed issue text; visual comparison pending.</x:v>
      </x:c>
      <x:c r="G7418" t="str">
        <x:v>Created from indexed issue text; page-image comparison remains pending.</x:v>
      </x:c>
    </x:row>
    <x:row r="7419">
      <x:c r="A7419" t="str">
        <x:v>PKR-CLM-016</x:v>
      </x:c>
      <x:c r="B7419" t="str">
        <x:v>Source record</x:v>
      </x:c>
      <x:c r="C7419" t="str">
        <x:v>EPH-0561</x:v>
      </x:c>
      <x:c r="D7419" t="str">
        <x:v>Christmas BMX book roundup</x:v>
      </x:c>
      <x:c r="E7419" t="str">
        <x:v>https://article134-tech.github.io/lititzbmx-public-knowledge-register/records/EPH-0561/</x:v>
      </x:c>
      <x:c r="F7419" t="str">
        <x:v>INCLUDED — indexed issue text; visual comparison pending.</x:v>
      </x:c>
      <x:c r="G7419" t="str">
        <x:v>Created from indexed issue text; page-image comparison remains pending.</x:v>
      </x:c>
    </x:row>
    <x:row r="7420">
      <x:c r="A7420" t="str">
        <x:v>PKR-CLM-016</x:v>
      </x:c>
      <x:c r="B7420" t="str">
        <x:v>Source record</x:v>
      </x:c>
      <x:c r="C7420" t="str">
        <x:v>EPH-0562</x:v>
      </x:c>
      <x:c r="D7420" t="str">
        <x:v>Haro Software racewear technology campaign</x:v>
      </x:c>
      <x:c r="E7420" t="str">
        <x:v>https://article134-tech.github.io/lititzbmx-public-knowledge-register/records/EPH-0562/</x:v>
      </x:c>
      <x:c r="F7420" t="str">
        <x:v>INCLUDED — indexed issue text; visual comparison pending.</x:v>
      </x:c>
      <x:c r="G7420" t="str">
        <x:v>Created from indexed issue text; page-image comparison remains pending.</x:v>
      </x:c>
    </x:row>
    <x:row r="7421">
      <x:c r="A7421" t="str">
        <x:v>PKR-CLM-016</x:v>
      </x:c>
      <x:c r="B7421" t="str">
        <x:v>Source record</x:v>
      </x:c>
      <x:c r="C7421" t="str">
        <x:v>EPH-0563</x:v>
      </x:c>
      <x:c r="D7421" t="str">
        <x:v>OT Cycles BMX showroom expansion and book offer</x:v>
      </x:c>
      <x:c r="E7421" t="str">
        <x:v>https://article134-tech.github.io/lititzbmx-public-knowledge-register/records/EPH-0563/</x:v>
      </x:c>
      <x:c r="F7421" t="str">
        <x:v>INCLUDED — indexed issue text; visual comparison pending.</x:v>
      </x:c>
      <x:c r="G7421" t="str">
        <x:v>Created from indexed issue text; page-image comparison remains pending.</x:v>
      </x:c>
    </x:row>
    <x:row r="7422">
      <x:c r="A7422" t="str">
        <x:v>PKR-CLM-016</x:v>
      </x:c>
      <x:c r="B7422" t="str">
        <x:v>Source record</x:v>
      </x:c>
      <x:c r="C7422" t="str">
        <x:v>EPH-0564</x:v>
      </x:c>
      <x:c r="D7422" t="str">
        <x:v>Nicky Dalton and Maruishi rider profile</x:v>
      </x:c>
      <x:c r="E7422" t="str">
        <x:v>https://article134-tech.github.io/lititzbmx-public-knowledge-register/records/EPH-0564/</x:v>
      </x:c>
      <x:c r="F7422" t="str">
        <x:v>INCLUDED — indexed issue text; visual comparison pending.</x:v>
      </x:c>
      <x:c r="G7422" t="str">
        <x:v>Created from indexed issue text; page-image comparison remains pending.</x:v>
      </x:c>
    </x:row>
    <x:row r="7423">
      <x:c r="A7423" t="str">
        <x:v>PKR-CLM-016</x:v>
      </x:c>
      <x:c r="B7423" t="str">
        <x:v>Source record</x:v>
      </x:c>
      <x:c r="C7423" t="str">
        <x:v>EPH-0565</x:v>
      </x:c>
      <x:c r="D7423" t="str">
        <x:v>Jess Dyrenforth track-in-the-woods feature</x:v>
      </x:c>
      <x:c r="E7423" t="str">
        <x:v>https://article134-tech.github.io/lititzbmx-public-knowledge-register/records/EPH-0565/</x:v>
      </x:c>
      <x:c r="F7423" t="str">
        <x:v>INCLUDED — indexed issue text; visual comparison pending.</x:v>
      </x:c>
      <x:c r="G7423" t="str">
        <x:v>Created from indexed issue text; page-image comparison remains pending.</x:v>
      </x:c>
    </x:row>
    <x:row r="7424">
      <x:c r="A7424" t="str">
        <x:v>PKR-CLM-016</x:v>
      </x:c>
      <x:c r="B7424" t="str">
        <x:v>Source record</x:v>
      </x:c>
      <x:c r="C7424" t="str">
        <x:v>EPH-0566</x:v>
      </x:c>
      <x:c r="D7424" t="str">
        <x:v>DP Racing Firebird, Delta II, Cruiser and Mini frame-set offer</x:v>
      </x:c>
      <x:c r="E7424" t="str">
        <x:v>https://article134-tech.github.io/lititzbmx-public-knowledge-register/records/EPH-0566/</x:v>
      </x:c>
      <x:c r="F7424" t="str">
        <x:v>INCLUDED — indexed issue text; visual comparison pending.</x:v>
      </x:c>
      <x:c r="G7424" t="str">
        <x:v>Created from indexed issue text; page-image comparison remains pending.</x:v>
      </x:c>
    </x:row>
    <x:row r="7425">
      <x:c r="A7425" t="str">
        <x:v>PKR-CLM-016</x:v>
      </x:c>
      <x:c r="B7425" t="str">
        <x:v>Source record</x:v>
      </x:c>
      <x:c r="C7425" t="str">
        <x:v>EPH-0567</x:v>
      </x:c>
      <x:c r="D7425" t="str">
        <x:v>Max Williams Bristol BMXperts Christmas stock advertisement</x:v>
      </x:c>
      <x:c r="E7425" t="str">
        <x:v>https://article134-tech.github.io/lititzbmx-public-knowledge-register/records/EPH-0567/</x:v>
      </x:c>
      <x:c r="F7425" t="str">
        <x:v>INCLUDED — indexed issue text; visual comparison pending.</x:v>
      </x:c>
      <x:c r="G7425" t="str">
        <x:v>Created from indexed issue text; page-image comparison remains pending.</x:v>
      </x:c>
    </x:row>
    <x:row r="7426">
      <x:c r="A7426" t="str">
        <x:v>PKR-CLM-016</x:v>
      </x:c>
      <x:c r="B7426" t="str">
        <x:v>Source record</x:v>
      </x:c>
      <x:c r="C7426" t="str">
        <x:v>EPH-0568</x:v>
      </x:c>
      <x:c r="D7426" t="str">
        <x:v>Mo' Wheels ZR LR18 complete-bike advertisement</x:v>
      </x:c>
      <x:c r="E7426" t="str">
        <x:v>https://article134-tech.github.io/lititzbmx-public-knowledge-register/records/EPH-0568/</x:v>
      </x:c>
      <x:c r="F7426" t="str">
        <x:v>INCLUDED — indexed issue text; visual comparison pending.</x:v>
      </x:c>
      <x:c r="G7426" t="str">
        <x:v>Created from indexed issue text; page-image comparison remains pending.</x:v>
      </x:c>
    </x:row>
    <x:row r="7427">
      <x:c r="A7427" t="str">
        <x:v>PKR-CLM-016</x:v>
      </x:c>
      <x:c r="B7427" t="str">
        <x:v>Source record</x:v>
      </x:c>
      <x:c r="C7427" t="str">
        <x:v>EPH-0569</x:v>
      </x:c>
      <x:c r="D7427" t="str">
        <x:v>Bingley Hall winter two-day indoor open</x:v>
      </x:c>
      <x:c r="E7427" t="str">
        <x:v>https://article134-tech.github.io/lititzbmx-public-knowledge-register/records/EPH-0569/</x:v>
      </x:c>
      <x:c r="F7427" t="str">
        <x:v>INCLUDED — indexed issue text; visual comparison pending.</x:v>
      </x:c>
      <x:c r="G7427" t="str">
        <x:v>Created from indexed issue text; page-image comparison remains pending.</x:v>
      </x:c>
    </x:row>
    <x:row r="7428">
      <x:c r="A7428" t="str">
        <x:v>PKR-CLM-016</x:v>
      </x:c>
      <x:c r="B7428" t="str">
        <x:v>Source record</x:v>
      </x:c>
      <x:c r="C7428" t="str">
        <x:v>EPH-0570</x:v>
      </x:c>
      <x:c r="D7428" t="str">
        <x:v>December 1983 BMX race calendar</x:v>
      </x:c>
      <x:c r="E7428" t="str">
        <x:v>https://article134-tech.github.io/lititzbmx-public-knowledge-register/records/EPH-0570/</x:v>
      </x:c>
      <x:c r="F7428" t="str">
        <x:v>INCLUDED — indexed issue text; visual comparison pending.</x:v>
      </x:c>
      <x:c r="G7428" t="str">
        <x:v>Created from indexed issue text; page-image comparison remains pending.</x:v>
      </x:c>
    </x:row>
    <x:row r="7429">
      <x:c r="A7429" t="str">
        <x:v>PKR-CLM-016</x:v>
      </x:c>
      <x:c r="B7429" t="str">
        <x:v>Source record</x:v>
      </x:c>
      <x:c r="C7429" t="str">
        <x:v>EPH-0571</x:v>
      </x:c>
      <x:c r="D7429" t="str">
        <x:v>Just BMX Christmas product and price list</x:v>
      </x:c>
      <x:c r="E7429" t="str">
        <x:v>https://article134-tech.github.io/lititzbmx-public-knowledge-register/records/EPH-0571/</x:v>
      </x:c>
      <x:c r="F7429" t="str">
        <x:v>INCLUDED — indexed issue text; visual comparison pending.</x:v>
      </x:c>
      <x:c r="G7429" t="str">
        <x:v>Created from indexed issue text; page-image comparison remains pending.</x:v>
      </x:c>
    </x:row>
    <x:row r="7430">
      <x:c r="A7430" t="str">
        <x:v>PKR-CLM-016</x:v>
      </x:c>
      <x:c r="B7430" t="str">
        <x:v>Source record</x:v>
      </x:c>
      <x:c r="C7430" t="str">
        <x:v>EPH-0572</x:v>
      </x:c>
      <x:c r="D7430" t="str">
        <x:v>Puch Track Invader ABMX long-term test</x:v>
      </x:c>
      <x:c r="E7430" t="str">
        <x:v>https://article134-tech.github.io/lititzbmx-public-knowledge-register/records/EPH-0572/</x:v>
      </x:c>
      <x:c r="F7430" t="str">
        <x:v>INCLUDED — indexed issue text; visual comparison pending.</x:v>
      </x:c>
      <x:c r="G7430" t="str">
        <x:v>Created from indexed issue text; page-image comparison remains pending.</x:v>
      </x:c>
    </x:row>
    <x:row r="7431">
      <x:c r="A7431" t="str">
        <x:v>PKR-CLM-016</x:v>
      </x:c>
      <x:c r="B7431" t="str">
        <x:v>Source record</x:v>
      </x:c>
      <x:c r="C7431" t="str">
        <x:v>EPH-0573</x:v>
      </x:c>
      <x:c r="D7431" t="str">
        <x:v>Strongs BMX neck-saver stem-shim and parts offer</x:v>
      </x:c>
      <x:c r="E7431" t="str">
        <x:v>https://article134-tech.github.io/lititzbmx-public-knowledge-register/records/EPH-0573/</x:v>
      </x:c>
      <x:c r="F7431" t="str">
        <x:v>INCLUDED — indexed issue text; visual comparison pending.</x:v>
      </x:c>
      <x:c r="G7431" t="str">
        <x:v>Created from indexed issue text; page-image comparison remains pending.</x:v>
      </x:c>
    </x:row>
    <x:row r="7432">
      <x:c r="A7432" t="str">
        <x:v>PKR-CLM-016</x:v>
      </x:c>
      <x:c r="B7432" t="str">
        <x:v>Source record</x:v>
      </x:c>
      <x:c r="C7432" t="str">
        <x:v>EPH-0574</x:v>
      </x:c>
      <x:c r="D7432" t="str">
        <x:v>TTK MP-808R BMX pedal technical advertisement</x:v>
      </x:c>
      <x:c r="E7432" t="str">
        <x:v>https://article134-tech.github.io/lititzbmx-public-knowledge-register/records/EPH-0574/</x:v>
      </x:c>
      <x:c r="F7432" t="str">
        <x:v>INCLUDED — indexed issue text; visual comparison pending.</x:v>
      </x:c>
      <x:c r="G7432" t="str">
        <x:v>Created from indexed issue text; page-image comparison remains pending.</x:v>
      </x:c>
    </x:row>
    <x:row r="7433">
      <x:c r="A7433" t="str">
        <x:v>PKR-CLM-016</x:v>
      </x:c>
      <x:c r="B7433" t="str">
        <x:v>Source record</x:v>
      </x:c>
      <x:c r="C7433" t="str">
        <x:v>EPH-0575</x:v>
      </x:c>
      <x:c r="D7433" t="str">
        <x:v>Radbourne Rad Riders local club and track record</x:v>
      </x:c>
      <x:c r="E7433" t="str">
        <x:v>https://article134-tech.github.io/lititzbmx-public-knowledge-register/records/EPH-0575/</x:v>
      </x:c>
      <x:c r="F7433" t="str">
        <x:v>INCLUDED — indexed issue text; visual comparison pending.</x:v>
      </x:c>
      <x:c r="G7433" t="str">
        <x:v>Created from indexed issue text; page-image comparison remains pending.</x:v>
      </x:c>
    </x:row>
    <x:row r="7434">
      <x:c r="A7434" t="str">
        <x:v>PKR-CLM-016</x:v>
      </x:c>
      <x:c r="B7434" t="str">
        <x:v>Source record</x:v>
      </x:c>
      <x:c r="C7434" t="str">
        <x:v>EPH-0576</x:v>
      </x:c>
      <x:c r="D7434" t="str">
        <x:v>BMX Action Bike Scotland investigation</x:v>
      </x:c>
      <x:c r="E7434" t="str">
        <x:v>https://article134-tech.github.io/lititzbmx-public-knowledge-register/records/EPH-0576/</x:v>
      </x:c>
      <x:c r="F7434" t="str">
        <x:v>INCLUDED — indexed issue text; visual comparison pending.</x:v>
      </x:c>
      <x:c r="G7434" t="str">
        <x:v>Created from indexed issue text; page-image comparison remains pending.</x:v>
      </x:c>
    </x:row>
    <x:row r="7435">
      <x:c r="A7435" t="str">
        <x:v>PKR-CLM-016</x:v>
      </x:c>
      <x:c r="B7435" t="str">
        <x:v>Source record</x:v>
      </x:c>
      <x:c r="C7435" t="str">
        <x:v>EPH-0577</x:v>
      </x:c>
      <x:c r="D7435" t="str">
        <x:v>Lochaber BMX Ben Nevis Torker fundraising ride</x:v>
      </x:c>
      <x:c r="E7435" t="str">
        <x:v>https://article134-tech.github.io/lititzbmx-public-knowledge-register/records/EPH-0577/</x:v>
      </x:c>
      <x:c r="F7435" t="str">
        <x:v>INCLUDED — indexed issue text; visual comparison pending.</x:v>
      </x:c>
      <x:c r="G7435" t="str">
        <x:v>Created from indexed issue text; page-image comparison remains pending.</x:v>
      </x:c>
    </x:row>
    <x:row r="7436">
      <x:c r="A7436" t="str">
        <x:v>PKR-CLM-016</x:v>
      </x:c>
      <x:c r="B7436" t="str">
        <x:v>Source record</x:v>
      </x:c>
      <x:c r="C7436" t="str">
        <x:v>EPH-0578</x:v>
      </x:c>
      <x:c r="D7436" t="str">
        <x:v>Bristol Bicycle Show BMX course advertisement</x:v>
      </x:c>
      <x:c r="E7436" t="str">
        <x:v>https://article134-tech.github.io/lititzbmx-public-knowledge-register/records/EPH-0578/</x:v>
      </x:c>
      <x:c r="F7436" t="str">
        <x:v>INCLUDED — indexed issue text; visual comparison pending.</x:v>
      </x:c>
      <x:c r="G7436" t="str">
        <x:v>Created from indexed issue text; page-image comparison remains pending.</x:v>
      </x:c>
    </x:row>
    <x:row r="7437">
      <x:c r="A7437" t="str">
        <x:v>PKR-CLM-016</x:v>
      </x:c>
      <x:c r="B7437" t="str">
        <x:v>Source record</x:v>
      </x:c>
      <x:c r="C7437" t="str">
        <x:v>EPH-0579</x:v>
      </x:c>
      <x:c r="D7437" t="str">
        <x:v>Maruishi United Kingdom launch campaign</x:v>
      </x:c>
      <x:c r="E7437" t="str">
        <x:v>https://article134-tech.github.io/lititzbmx-public-knowledge-register/records/EPH-0579/</x:v>
      </x:c>
      <x:c r="F7437" t="str">
        <x:v>INCLUDED — indexed issue text; visual comparison pending.</x:v>
      </x:c>
      <x:c r="G7437" t="str">
        <x:v>Created from indexed issue text; page-image comparison remains pending.</x:v>
      </x:c>
    </x:row>
    <x:row r="7438">
      <x:c r="A7438" t="str">
        <x:v>PKR-CLM-016</x:v>
      </x:c>
      <x:c r="B7438" t="str">
        <x:v>Source record</x:v>
      </x:c>
      <x:c r="C7438" t="str">
        <x:v>EPH-0580</x:v>
      </x:c>
      <x:c r="D7438" t="str">
        <x:v>California Lite pads pro-rider campaign</x:v>
      </x:c>
      <x:c r="E7438" t="str">
        <x:v>https://article134-tech.github.io/lititzbmx-public-knowledge-register/records/EPH-0580/</x:v>
      </x:c>
      <x:c r="F7438" t="str">
        <x:v>INCLUDED — indexed issue text; visual comparison pending.</x:v>
      </x:c>
      <x:c r="G7438" t="str">
        <x:v>Created from indexed issue text; page-image comparison remains pending.</x:v>
      </x:c>
    </x:row>
    <x:row r="7439">
      <x:c r="A7439" t="str">
        <x:v>PKR-CLM-016</x:v>
      </x:c>
      <x:c r="B7439" t="str">
        <x:v>Source record</x:v>
      </x:c>
      <x:c r="C7439" t="str">
        <x:v>EPH-0581</x:v>
      </x:c>
      <x:c r="D7439" t="str">
        <x:v>Rise and rise of Team Hutch feature</x:v>
      </x:c>
      <x:c r="E7439" t="str">
        <x:v>https://article134-tech.github.io/lititzbmx-public-knowledge-register/records/EPH-0581/</x:v>
      </x:c>
      <x:c r="F7439" t="str">
        <x:v>INCLUDED — indexed issue text; visual comparison pending.</x:v>
      </x:c>
      <x:c r="G7439" t="str">
        <x:v>Created from indexed issue text; page-image comparison remains pending.</x:v>
      </x:c>
    </x:row>
    <x:row r="7440">
      <x:c r="A7440" t="str">
        <x:v>PKR-CLM-016</x:v>
      </x:c>
      <x:c r="B7440" t="str">
        <x:v>Source record</x:v>
      </x:c>
      <x:c r="C7440" t="str">
        <x:v>EPH-0582</x:v>
      </x:c>
      <x:c r="D7440" t="str">
        <x:v>Aero Zytec precision wheel technical advertisement</x:v>
      </x:c>
      <x:c r="E7440" t="str">
        <x:v>https://article134-tech.github.io/lititzbmx-public-knowledge-register/records/EPH-0582/</x:v>
      </x:c>
      <x:c r="F7440" t="str">
        <x:v>INCLUDED — indexed issue text; visual comparison pending.</x:v>
      </x:c>
      <x:c r="G7440" t="str">
        <x:v>Created from indexed issue text; page-image comparison remains pending.</x:v>
      </x:c>
    </x:row>
    <x:row r="7441">
      <x:c r="A7441" t="str">
        <x:v>PKR-CLM-016</x:v>
      </x:c>
      <x:c r="B7441" t="str">
        <x:v>Source record</x:v>
      </x:c>
      <x:c r="C7441" t="str">
        <x:v>EPH-0583</x:v>
      </x:c>
      <x:c r="D7441" t="str">
        <x:v>Weinmann BMX braking-system technical advertisement</x:v>
      </x:c>
      <x:c r="E7441" t="str">
        <x:v>https://article134-tech.github.io/lititzbmx-public-knowledge-register/records/EPH-0583/</x:v>
      </x:c>
      <x:c r="F7441" t="str">
        <x:v>INCLUDED — indexed issue text; visual comparison pending.</x:v>
      </x:c>
      <x:c r="G7441" t="str">
        <x:v>Created from indexed issue text; page-image comparison remains pending.</x:v>
      </x:c>
    </x:row>
    <x:row r="7442">
      <x:c r="A7442" t="str">
        <x:v>PKR-CLM-016</x:v>
      </x:c>
      <x:c r="B7442" t="str">
        <x:v>Source record</x:v>
      </x:c>
      <x:c r="C7442" t="str">
        <x:v>EPH-0584</x:v>
      </x:c>
      <x:c r="D7442" t="str">
        <x:v>Condor 1, Condor 3, Condor 5 and 16-inch range advertisement</x:v>
      </x:c>
      <x:c r="E7442" t="str">
        <x:v>https://article134-tech.github.io/lititzbmx-public-knowledge-register/records/EPH-0584/</x:v>
      </x:c>
      <x:c r="F7442" t="str">
        <x:v>INCLUDED — indexed issue text; visual comparison pending.</x:v>
      </x:c>
      <x:c r="G7442" t="str">
        <x:v>Created from indexed issue text; page-image comparison remains pending.</x:v>
      </x:c>
    </x:row>
    <x:row r="7443">
      <x:c r="A7443" t="str">
        <x:v>PKR-CLM-016</x:v>
      </x:c>
      <x:c r="B7443" t="str">
        <x:v>Source record</x:v>
      </x:c>
      <x:c r="C7443" t="str">
        <x:v>EPH-0585</x:v>
      </x:c>
      <x:c r="D7443" t="str">
        <x:v>Halfords Christmas BMX accessories campaign</x:v>
      </x:c>
      <x:c r="E7443" t="str">
        <x:v>https://article134-tech.github.io/lititzbmx-public-knowledge-register/records/EPH-0585/</x:v>
      </x:c>
      <x:c r="F7443" t="str">
        <x:v>INCLUDED — indexed issue text; visual comparison pending.</x:v>
      </x:c>
      <x:c r="G7443" t="str">
        <x:v>Created from indexed issue text; page-image comparison remains pending.</x:v>
      </x:c>
    </x:row>
    <x:row r="7444">
      <x:c r="A7444" t="str">
        <x:v>PKR-CLM-016</x:v>
      </x:c>
      <x:c r="B7444" t="str">
        <x:v>Source record</x:v>
      </x:c>
      <x:c r="C7444" t="str">
        <x:v>EPH-0586</x:v>
      </x:c>
      <x:c r="D7444" t="str">
        <x:v>BMX Action Bike Bonanza reader survey and 101-prize draw</x:v>
      </x:c>
      <x:c r="E7444" t="str">
        <x:v>https://article134-tech.github.io/lititzbmx-public-knowledge-register/records/EPH-0586/</x:v>
      </x:c>
      <x:c r="F7444" t="str">
        <x:v>INCLUDED — indexed issue text; visual comparison pending.</x:v>
      </x:c>
      <x:c r="G7444" t="str">
        <x:v>Created from indexed issue text; page-image comparison remains pending.</x:v>
      </x:c>
    </x:row>
    <x:row r="7445">
      <x:c r="A7445" t="str">
        <x:v>PKR-CLM-016</x:v>
      </x:c>
      <x:c r="B7445" t="str">
        <x:v>Source record</x:v>
      </x:c>
      <x:c r="C7445" t="str">
        <x:v>EPH-0587</x:v>
      </x:c>
      <x:c r="D7445" t="str">
        <x:v>Framestand freestyle lesson</x:v>
      </x:c>
      <x:c r="E7445" t="str">
        <x:v>https://article134-tech.github.io/lititzbmx-public-knowledge-register/records/EPH-0587/</x:v>
      </x:c>
      <x:c r="F7445" t="str">
        <x:v>INCLUDED — indexed issue text; visual comparison pending.</x:v>
      </x:c>
      <x:c r="G7445" t="str">
        <x:v>Created from indexed issue text; page-image comparison remains pending.</x:v>
      </x:c>
    </x:row>
    <x:row r="7446">
      <x:c r="A7446" t="str">
        <x:v>PKR-CLM-016</x:v>
      </x:c>
      <x:c r="B7446" t="str">
        <x:v>Source record</x:v>
      </x:c>
      <x:c r="C7446" t="str">
        <x:v>EPH-0588</x:v>
      </x:c>
      <x:c r="D7446" t="str">
        <x:v>DP Mini, Firebird Delta II and Freestyler product campaign</x:v>
      </x:c>
      <x:c r="E7446" t="str">
        <x:v>https://article134-tech.github.io/lititzbmx-public-knowledge-register/records/EPH-0588/</x:v>
      </x:c>
      <x:c r="F7446" t="str">
        <x:v>INCLUDED — indexed issue text; visual comparison pending.</x:v>
      </x:c>
      <x:c r="G7446" t="str">
        <x:v>Created from indexed issue text; page-image comparison remains pending.</x:v>
      </x:c>
    </x:row>
    <x:row r="7447">
      <x:c r="A7447" t="str">
        <x:v>PKR-CLM-016</x:v>
      </x:c>
      <x:c r="B7447" t="str">
        <x:v>Source record</x:v>
      </x:c>
      <x:c r="C7447" t="str">
        <x:v>EPH-0589</x:v>
      </x:c>
      <x:c r="D7447" t="str">
        <x:v>Skyway winter wheel and accessory offer</x:v>
      </x:c>
      <x:c r="E7447" t="str">
        <x:v>https://article134-tech.github.io/lititzbmx-public-knowledge-register/records/EPH-0589/</x:v>
      </x:c>
      <x:c r="F7447" t="str">
        <x:v>INCLUDED — indexed issue text; visual comparison pending.</x:v>
      </x:c>
      <x:c r="G7447" t="str">
        <x:v>Created from indexed issue text; page-image comparison remains pending.</x:v>
      </x:c>
    </x:row>
    <x:row r="7448">
      <x:c r="A7448" t="str">
        <x:v>PKR-CLM-016</x:v>
      </x:c>
      <x:c r="B7448" t="str">
        <x:v>Source record</x:v>
      </x:c>
      <x:c r="C7448" t="str">
        <x:v>EPH-0590</x:v>
      </x:c>
      <x:c r="D7448" t="str">
        <x:v>Schofield Cycles complete-bike and component price list</x:v>
      </x:c>
      <x:c r="E7448" t="str">
        <x:v>https://article134-tech.github.io/lititzbmx-public-knowledge-register/records/EPH-0590/</x:v>
      </x:c>
      <x:c r="F7448" t="str">
        <x:v>INCLUDED — indexed issue text; visual comparison pending.</x:v>
      </x:c>
      <x:c r="G7448" t="str">
        <x:v>Created from indexed issue text; page-image comparison remains pending.</x:v>
      </x:c>
    </x:row>
    <x:row r="7449">
      <x:c r="A7449" t="str">
        <x:v>PKR-CLM-016</x:v>
      </x:c>
      <x:c r="B7449" t="str">
        <x:v>Source record</x:v>
      </x:c>
      <x:c r="C7449" t="str">
        <x:v>EPH-0591</x:v>
      </x:c>
      <x:c r="D7449" t="str">
        <x:v>Skyway street, race and freestyle product-range campaign</x:v>
      </x:c>
      <x:c r="E7449" t="str">
        <x:v>https://article134-tech.github.io/lititzbmx-public-knowledge-register/records/EPH-0591/</x:v>
      </x:c>
      <x:c r="F7449" t="str">
        <x:v>INCLUDED — indexed issue text; visual comparison pending.</x:v>
      </x:c>
      <x:c r="G7449" t="str">
        <x:v>Created from indexed issue text; page-image comparison remains pending.</x:v>
      </x:c>
    </x:row>
    <x:row r="7450">
      <x:c r="A7450" t="str">
        <x:v>PKR-CLM-016</x:v>
      </x:c>
      <x:c r="B7450" t="str">
        <x:v>Source record</x:v>
      </x:c>
      <x:c r="C7450" t="str">
        <x:v>EPH-0592</x:v>
      </x:c>
      <x:c r="D7450" t="str">
        <x:v>JMC Mini and headset-tuning product page</x:v>
      </x:c>
      <x:c r="E7450" t="str">
        <x:v>https://article134-tech.github.io/lititzbmx-public-knowledge-register/records/EPH-0592/</x:v>
      </x:c>
      <x:c r="F7450" t="str">
        <x:v>INCLUDED — indexed issue text; visual comparison pending.</x:v>
      </x:c>
      <x:c r="G7450" t="str">
        <x:v>Created from indexed issue text; page-image comparison remains pending.</x:v>
      </x:c>
    </x:row>
    <x:row r="7451">
      <x:c r="A7451" t="str">
        <x:v>PKR-CLM-016</x:v>
      </x:c>
      <x:c r="B7451" t="str">
        <x:v>Source record</x:v>
      </x:c>
      <x:c r="C7451" t="str">
        <x:v>EPH-0593</x:v>
      </x:c>
      <x:c r="D7451" t="str">
        <x:v>Puch BMX Invader advertisement</x:v>
      </x:c>
      <x:c r="E7451" t="str">
        <x:v>https://article134-tech.github.io/lititzbmx-public-knowledge-register/records/EPH-0593/</x:v>
      </x:c>
      <x:c r="F7451" t="str">
        <x:v>INCLUDED — indexed issue text; visual comparison pending.</x:v>
      </x:c>
      <x:c r="G7451" t="str">
        <x:v>Created from indexed issue text; page-image comparison remains pending.</x:v>
      </x:c>
    </x:row>
    <x:row r="7452">
      <x:c r="A7452" t="str">
        <x:v>PKR-CLM-016</x:v>
      </x:c>
      <x:c r="B7452" t="str">
        <x:v>Source record</x:v>
      </x:c>
      <x:c r="C7452" t="str">
        <x:v>EPH-0594</x:v>
      </x:c>
      <x:c r="D7452" t="str">
        <x:v>GT Team I and Team II attack campaign</x:v>
      </x:c>
      <x:c r="E7452" t="str">
        <x:v>https://article134-tech.github.io/lititzbmx-public-knowledge-register/records/EPH-0594/</x:v>
      </x:c>
      <x:c r="F7452" t="str">
        <x:v>INCLUDED — indexed issue text; visual comparison pending.</x:v>
      </x:c>
      <x:c r="G7452" t="str">
        <x:v>Created from indexed issue text; page-image comparison remains pending.</x:v>
      </x:c>
    </x:row>
    <x:row r="7453">
      <x:c r="A7453" t="str">
        <x:v>PKR-CLM-016</x:v>
      </x:c>
      <x:c r="B7453" t="str">
        <x:v>Source record</x:v>
      </x:c>
      <x:c r="C7453" t="str">
        <x:v>EPH-0595</x:v>
      </x:c>
      <x:c r="D7453" t="str">
        <x:v>One-wheel BMX unicycle experiment</x:v>
      </x:c>
      <x:c r="E7453" t="str">
        <x:v>https://article134-tech.github.io/lititzbmx-public-knowledge-register/records/EPH-0595/</x:v>
      </x:c>
      <x:c r="F7453" t="str">
        <x:v>INCLUDED — indexed issue text; visual comparison pending.</x:v>
      </x:c>
      <x:c r="G7453" t="str">
        <x:v>Created from indexed issue text; page-image comparison remains pending.</x:v>
      </x:c>
    </x:row>
    <x:row r="7454">
      <x:c r="A7454" t="str">
        <x:v>PKR-CLM-016</x:v>
      </x:c>
      <x:c r="B7454" t="str">
        <x:v>Source record</x:v>
      </x:c>
      <x:c r="C7454" t="str">
        <x:v>EPH-0596</x:v>
      </x:c>
      <x:c r="D7454" t="str">
        <x:v>Curtis BMX mini, expert, pro and cruiser frame range</x:v>
      </x:c>
      <x:c r="E7454" t="str">
        <x:v>https://article134-tech.github.io/lititzbmx-public-knowledge-register/records/EPH-0596/</x:v>
      </x:c>
      <x:c r="F7454" t="str">
        <x:v>INCLUDED — indexed issue text; visual comparison pending.</x:v>
      </x:c>
      <x:c r="G7454" t="str">
        <x:v>Created from indexed issue text; page-image comparison remains pending.</x:v>
      </x:c>
    </x:row>
    <x:row r="7455">
      <x:c r="A7455" t="str">
        <x:v>PKR-CLM-016</x:v>
      </x:c>
      <x:c r="B7455" t="str">
        <x:v>Source record</x:v>
      </x:c>
      <x:c r="C7455" t="str">
        <x:v>EPH-0597</x:v>
      </x:c>
      <x:c r="D7455" t="str">
        <x:v>Faze 7 Christmas complete-bike and frame-set deals</x:v>
      </x:c>
      <x:c r="E7455" t="str">
        <x:v>https://article134-tech.github.io/lititzbmx-public-knowledge-register/records/EPH-0597/</x:v>
      </x:c>
      <x:c r="F7455" t="str">
        <x:v>INCLUDED — indexed issue text; visual comparison pending.</x:v>
      </x:c>
      <x:c r="G7455" t="str">
        <x:v>Created from indexed issue text; page-image comparison remains pending.</x:v>
      </x:c>
    </x:row>
    <x:row r="7456">
      <x:c r="A7456" t="str">
        <x:v>PKR-CLM-016</x:v>
      </x:c>
      <x:c r="B7456" t="str">
        <x:v>Source record</x:v>
      </x:c>
      <x:c r="C7456" t="str">
        <x:v>EPH-0598</x:v>
      </x:c>
      <x:c r="D7456" t="str">
        <x:v>Dave Spurdens BMX book and Haro equipment offer</x:v>
      </x:c>
      <x:c r="E7456" t="str">
        <x:v>https://article134-tech.github.io/lititzbmx-public-knowledge-register/records/EPH-0598/</x:v>
      </x:c>
      <x:c r="F7456" t="str">
        <x:v>INCLUDED — indexed issue text; visual comparison pending.</x:v>
      </x:c>
      <x:c r="G7456" t="str">
        <x:v>Created from indexed issue text; page-image comparison remains pending.</x:v>
      </x:c>
    </x:row>
    <x:row r="7457">
      <x:c r="A7457" t="str">
        <x:v>PKR-CLM-016</x:v>
      </x:c>
      <x:c r="B7457" t="str">
        <x:v>Source record</x:v>
      </x:c>
      <x:c r="C7457" t="str">
        <x:v>EPH-0599</x:v>
      </x:c>
      <x:c r="D7457" t="str">
        <x:v>NBMXA club affiliations and British BMX rulebook offer</x:v>
      </x:c>
      <x:c r="E7457" t="str">
        <x:v>https://article134-tech.github.io/lititzbmx-public-knowledge-register/records/EPH-0599/</x:v>
      </x:c>
      <x:c r="F7457" t="str">
        <x:v>INCLUDED — indexed issue text; visual comparison pending.</x:v>
      </x:c>
      <x:c r="G7457" t="str">
        <x:v>Created from indexed issue text; page-image comparison remains pending.</x:v>
      </x:c>
    </x:row>
    <x:row r="7458">
      <x:c r="A7458" t="str">
        <x:v>PKR-CLM-016</x:v>
      </x:c>
      <x:c r="B7458" t="str">
        <x:v>Source record</x:v>
      </x:c>
      <x:c r="C7458" t="str">
        <x:v>EPH-0600</x:v>
      </x:c>
      <x:c r="D7458" t="str">
        <x:v>Skyway T/A ABMX Thrash Test</x:v>
      </x:c>
      <x:c r="E7458" t="str">
        <x:v>https://article134-tech.github.io/lititzbmx-public-knowledge-register/records/EPH-0600/</x:v>
      </x:c>
      <x:c r="F7458" t="str">
        <x:v>INCLUDED — indexed issue text; visual comparison pending.</x:v>
      </x:c>
      <x:c r="G7458" t="str">
        <x:v>Created from indexed issue text; page-image comparison remains pending.</x:v>
      </x:c>
    </x:row>
    <x:row r="7459">
      <x:c r="A7459" t="str">
        <x:v>PKR-CLM-016</x:v>
      </x:c>
      <x:c r="B7459" t="str">
        <x:v>Source record</x:v>
      </x:c>
      <x:c r="C7459" t="str">
        <x:v>EPH-0601</x:v>
      </x:c>
      <x:c r="D7459" t="str">
        <x:v>Anglo-Dutch International racing feature at Ipswich</x:v>
      </x:c>
      <x:c r="E7459" t="str">
        <x:v>https://article134-tech.github.io/lititzbmx-public-knowledge-register/records/EPH-0601/</x:v>
      </x:c>
      <x:c r="F7459" t="str">
        <x:v>INCLUDED — indexed issue text; visual comparison pending.</x:v>
      </x:c>
      <x:c r="G7459" t="str">
        <x:v>Created from indexed issue text; page-image comparison remains pending.</x:v>
      </x:c>
    </x:row>
    <x:row r="7460">
      <x:c r="A7460" t="str">
        <x:v>PKR-CLM-016</x:v>
      </x:c>
      <x:c r="B7460" t="str">
        <x:v>Source record</x:v>
      </x:c>
      <x:c r="C7460" t="str">
        <x:v>EPH-0602</x:v>
      </x:c>
      <x:c r="D7460" t="str">
        <x:v>Jumping Jack recurring editorial/cartoon installment</x:v>
      </x:c>
      <x:c r="E7460" t="str">
        <x:v>https://article134-tech.github.io/lititzbmx-public-knowledge-register/records/EPH-0602/</x:v>
      </x:c>
      <x:c r="F7460" t="str">
        <x:v>OPEN — contents-listed feature; exact page and installment details require page-image review.</x:v>
      </x:c>
      <x:c r="G7460" t="str">
        <x:v>Created from indexed issue text; page-image comparison remains pending.</x:v>
      </x:c>
    </x:row>
    <x:row r="7461">
      <x:c r="A7461" t="str">
        <x:v>PKR-CLM-016</x:v>
      </x:c>
      <x:c r="B7461" t="str">
        <x:v>Source record</x:v>
      </x:c>
      <x:c r="C7461" t="str">
        <x:v>EPH-0603</x:v>
      </x:c>
      <x:c r="D7461" t="str">
        <x:v>Trick Stuff December product-news roundup</x:v>
      </x:c>
      <x:c r="E7461" t="str">
        <x:v>https://article134-tech.github.io/lititzbmx-public-knowledge-register/records/EPH-0603/</x:v>
      </x:c>
      <x:c r="F7461" t="str">
        <x:v>INCLUDED — indexed issue text; visual comparison pending.</x:v>
      </x:c>
      <x:c r="G7461" t="str">
        <x:v>Created from indexed issue text; page-image comparison remains pending.</x:v>
      </x:c>
    </x:row>
    <x:row r="7462">
      <x:c r="A7462" t="str">
        <x:v>PKR-CLM-016</x:v>
      </x:c>
      <x:c r="B7462" t="str">
        <x:v>Source record</x:v>
      </x:c>
      <x:c r="C7462" t="str">
        <x:v>EPH-0604</x:v>
      </x:c>
      <x:c r="D7462" t="str">
        <x:v>Grease Monkey steering-head maintenance guide</x:v>
      </x:c>
      <x:c r="E7462" t="str">
        <x:v>https://article134-tech.github.io/lititzbmx-public-knowledge-register/records/EPH-0604/</x:v>
      </x:c>
      <x:c r="F7462" t="str">
        <x:v>INCLUDED — indexed issue text; visual comparison pending.</x:v>
      </x:c>
      <x:c r="G7462" t="str">
        <x:v>Created from indexed issue text; page-image comparison remains pending.</x:v>
      </x:c>
    </x:row>
    <x:row r="7463">
      <x:c r="A7463" t="str">
        <x:v>PKR-CLM-016</x:v>
      </x:c>
      <x:c r="B7463" t="str">
        <x:v>Source record</x:v>
      </x:c>
      <x:c r="C7463" t="str">
        <x:v>EPH-0605</x:v>
      </x:c>
      <x:c r="D7463" t="str">
        <x:v>ACS Z-Wheels “Z-Wheel Zone” Mike Buff campaign</x:v>
      </x:c>
      <x:c r="E7463" t="str">
        <x:v>https://article134-tech.github.io/lititzbmx-public-knowledge-register/records/EPH-0605/</x:v>
      </x:c>
      <x:c r="F7463" t="str">
        <x:v>INCLUDED — indexed issue text; visual comparison pending.</x:v>
      </x:c>
      <x:c r="G7463" t="str">
        <x:v>Created from indexed issue text; page-image comparison remains pending.</x:v>
      </x:c>
    </x:row>
    <x:row r="7464">
      <x:c r="A7464" t="str">
        <x:v>PKR-CLM-016</x:v>
      </x:c>
      <x:c r="B7464" t="str">
        <x:v>Source record</x:v>
      </x:c>
      <x:c r="C7464" t="str">
        <x:v>EPH-0606</x:v>
      </x:c>
      <x:c r="D7464" t="str">
        <x:v>February Hotlines industry, sponsorship, and event roundup</x:v>
      </x:c>
      <x:c r="E7464" t="str">
        <x:v>https://article134-tech.github.io/lititzbmx-public-knowledge-register/records/EPH-0606/</x:v>
      </x:c>
      <x:c r="F7464" t="str">
        <x:v>INCLUDED — indexed issue text; visual comparison pending.</x:v>
      </x:c>
      <x:c r="G7464" t="str">
        <x:v>Created from indexed issue text; page-image comparison remains pending.</x:v>
      </x:c>
    </x:row>
    <x:row r="7465">
      <x:c r="A7465" t="str">
        <x:v>PKR-CLM-016</x:v>
      </x:c>
      <x:c r="B7465" t="str">
        <x:v>Source record</x:v>
      </x:c>
      <x:c r="C7465" t="str">
        <x:v>EPH-0607</x:v>
      </x:c>
      <x:c r="D7465" t="str">
        <x:v>Stechford Cycles February component and apparel price list</x:v>
      </x:c>
      <x:c r="E7465" t="str">
        <x:v>https://article134-tech.github.io/lititzbmx-public-knowledge-register/records/EPH-0607/</x:v>
      </x:c>
      <x:c r="F7465" t="str">
        <x:v>INCLUDED — indexed issue text; visual comparison pending.</x:v>
      </x:c>
      <x:c r="G7465" t="str">
        <x:v>Created from indexed issue text; page-image comparison remains pending.</x:v>
      </x:c>
    </x:row>
    <x:row r="7466">
      <x:c r="A7466" t="str">
        <x:v>PKR-CLM-016</x:v>
      </x:c>
      <x:c r="B7466" t="str">
        <x:v>Source record</x:v>
      </x:c>
      <x:c r="C7466" t="str">
        <x:v>EPH-0608</x:v>
      </x:c>
      <x:c r="D7466" t="str">
        <x:v>Sussex BMX Centre Pro-Class Mongoose opening promotion</x:v>
      </x:c>
      <x:c r="E7466" t="str">
        <x:v>https://article134-tech.github.io/lititzbmx-public-knowledge-register/records/EPH-0608/</x:v>
      </x:c>
      <x:c r="F7466" t="str">
        <x:v>INCLUDED — indexed issue text; visual comparison pending.</x:v>
      </x:c>
      <x:c r="G7466" t="str">
        <x:v>Created from indexed issue text; page-image comparison remains pending.</x:v>
      </x:c>
    </x:row>
    <x:row r="7467">
      <x:c r="A7467" t="str">
        <x:v>PKR-CLM-016</x:v>
      </x:c>
      <x:c r="B7467" t="str">
        <x:v>Source record</x:v>
      </x:c>
      <x:c r="C7467" t="str">
        <x:v>EPH-0609</x:v>
      </x:c>
      <x:c r="D7467" t="str">
        <x:v>Falcon Flyers BMX range campaign</x:v>
      </x:c>
      <x:c r="E7467" t="str">
        <x:v>https://article134-tech.github.io/lititzbmx-public-knowledge-register/records/EPH-0609/</x:v>
      </x:c>
      <x:c r="F7467" t="str">
        <x:v>INCLUDED — indexed issue text; visual comparison pending.</x:v>
      </x:c>
      <x:c r="G7467" t="str">
        <x:v>Created from indexed issue text; page-image comparison remains pending.</x:v>
      </x:c>
    </x:row>
    <x:row r="7468">
      <x:c r="A7468" t="str">
        <x:v>PKR-CLM-016</x:v>
      </x:c>
      <x:c r="B7468" t="str">
        <x:v>Source record</x:v>
      </x:c>
      <x:c r="C7468" t="str">
        <x:v>EPH-0610</x:v>
      </x:c>
      <x:c r="D7468" t="str">
        <x:v>United Kingdom pro and semi-pro class debate</x:v>
      </x:c>
      <x:c r="E7468" t="str">
        <x:v>https://article134-tech.github.io/lititzbmx-public-knowledge-register/records/EPH-0610/</x:v>
      </x:c>
      <x:c r="F7468" t="str">
        <x:v>INCLUDED — indexed issue text; visual comparison pending.</x:v>
      </x:c>
      <x:c r="G7468" t="str">
        <x:v>Created from indexed issue text; page-image comparison remains pending.</x:v>
      </x:c>
    </x:row>
    <x:row r="7469">
      <x:c r="A7469" t="str">
        <x:v>PKR-CLM-016</x:v>
      </x:c>
      <x:c r="B7469" t="str">
        <x:v>Source record</x:v>
      </x:c>
      <x:c r="C7469" t="str">
        <x:v>EPH-0611</x:v>
      </x:c>
      <x:c r="D7469" t="str">
        <x:v>DKS Anaconda, Rattlesnake, and Golden Mile model campaign</x:v>
      </x:c>
      <x:c r="E7469" t="str">
        <x:v>https://article134-tech.github.io/lititzbmx-public-knowledge-register/records/EPH-0611/</x:v>
      </x:c>
      <x:c r="F7469" t="str">
        <x:v>INCLUDED — indexed issue text; visual comparison pending.</x:v>
      </x:c>
      <x:c r="G7469" t="str">
        <x:v>Created from indexed issue text; page-image comparison remains pending.</x:v>
      </x:c>
    </x:row>
    <x:row r="7470">
      <x:c r="A7470" t="str">
        <x:v>PKR-CLM-016</x:v>
      </x:c>
      <x:c r="B7470" t="str">
        <x:v>Source record</x:v>
      </x:c>
      <x:c r="C7470" t="str">
        <x:v>EPH-0612</x:v>
      </x:c>
      <x:c r="D7470" t="str">
        <x:v>Tioga component-technology campaign</x:v>
      </x:c>
      <x:c r="E7470" t="str">
        <x:v>https://article134-tech.github.io/lititzbmx-public-knowledge-register/records/EPH-0612/</x:v>
      </x:c>
      <x:c r="F7470" t="str">
        <x:v>INCLUDED — indexed issue text; visual comparison pending.</x:v>
      </x:c>
      <x:c r="G7470" t="str">
        <x:v>Created from indexed issue text; page-image comparison remains pending.</x:v>
      </x:c>
    </x:row>
    <x:row r="7471">
      <x:c r="A7471" t="str">
        <x:v>PKR-CLM-016</x:v>
      </x:c>
      <x:c r="B7471" t="str">
        <x:v>Source record</x:v>
      </x:c>
      <x:c r="C7471" t="str">
        <x:v>EPH-0613</x:v>
      </x:c>
      <x:c r="D7471" t="str">
        <x:v>Curtis Expert frame-family campaign</x:v>
      </x:c>
      <x:c r="E7471" t="str">
        <x:v>https://article134-tech.github.io/lititzbmx-public-knowledge-register/records/EPH-0613/</x:v>
      </x:c>
      <x:c r="F7471" t="str">
        <x:v>INCLUDED — indexed issue text; visual comparison pending.</x:v>
      </x:c>
      <x:c r="G7471" t="str">
        <x:v>Created from indexed issue text; page-image comparison remains pending.</x:v>
      </x:c>
    </x:row>
    <x:row r="7472">
      <x:c r="A7472" t="str">
        <x:v>PKR-CLM-016</x:v>
      </x:c>
      <x:c r="B7472" t="str">
        <x:v>Source record</x:v>
      </x:c>
      <x:c r="C7472" t="str">
        <x:v>EPH-0614</x:v>
      </x:c>
      <x:c r="D7472" t="str">
        <x:v>Franz Bruckl two-direction bicycle feature</x:v>
      </x:c>
      <x:c r="E7472" t="str">
        <x:v>https://article134-tech.github.io/lititzbmx-public-knowledge-register/records/EPH-0614/</x:v>
      </x:c>
      <x:c r="F7472" t="str">
        <x:v>INCLUDED — indexed issue text; visual comparison pending.</x:v>
      </x:c>
      <x:c r="G7472" t="str">
        <x:v>Created from indexed issue text; page-image comparison remains pending.</x:v>
      </x:c>
    </x:row>
    <x:row r="7473">
      <x:c r="A7473" t="str">
        <x:v>PKR-CLM-016</x:v>
      </x:c>
      <x:c r="B7473" t="str">
        <x:v>Source record</x:v>
      </x:c>
      <x:c r="C7473" t="str">
        <x:v>EPH-0615</x:v>
      </x:c>
      <x:c r="D7473" t="str">
        <x:v>Weinmann BMX braking and rim-system campaign</x:v>
      </x:c>
      <x:c r="E7473" t="str">
        <x:v>https://article134-tech.github.io/lititzbmx-public-knowledge-register/records/EPH-0615/</x:v>
      </x:c>
      <x:c r="F7473" t="str">
        <x:v>INCLUDED — indexed issue text; visual comparison pending.</x:v>
      </x:c>
      <x:c r="G7473" t="str">
        <x:v>Created from indexed issue text; page-image comparison remains pending.</x:v>
      </x:c>
    </x:row>
    <x:row r="7474">
      <x:c r="A7474" t="str">
        <x:v>PKR-CLM-016</x:v>
      </x:c>
      <x:c r="B7474" t="str">
        <x:v>Source record</x:v>
      </x:c>
      <x:c r="C7474" t="str">
        <x:v>EPH-0616</x:v>
      </x:c>
      <x:c r="D7474" t="str">
        <x:v>Kelloggs and Channel 4 BMX Championships announcement</x:v>
      </x:c>
      <x:c r="E7474" t="str">
        <x:v>https://article134-tech.github.io/lititzbmx-public-knowledge-register/records/EPH-0616/</x:v>
      </x:c>
      <x:c r="F7474" t="str">
        <x:v>INCLUDED — indexed issue text; visual comparison pending.</x:v>
      </x:c>
      <x:c r="G7474" t="str">
        <x:v>Created from indexed issue text; page-image comparison remains pending.</x:v>
      </x:c>
    </x:row>
    <x:row r="7475">
      <x:c r="A7475" t="str">
        <x:v>PKR-CLM-016</x:v>
      </x:c>
      <x:c r="B7475" t="str">
        <x:v>Source record</x:v>
      </x:c>
      <x:c r="C7475" t="str">
        <x:v>EPH-0617</x:v>
      </x:c>
      <x:c r="D7475" t="str">
        <x:v>Wolber BMX ice-racing feature</x:v>
      </x:c>
      <x:c r="E7475" t="str">
        <x:v>https://article134-tech.github.io/lititzbmx-public-knowledge-register/records/EPH-0617/</x:v>
      </x:c>
      <x:c r="F7475" t="str">
        <x:v>INCLUDED — indexed issue text; visual comparison pending.</x:v>
      </x:c>
      <x:c r="G7475" t="str">
        <x:v>Created from indexed issue text; page-image comparison remains pending.</x:v>
      </x:c>
    </x:row>
    <x:row r="7476">
      <x:c r="A7476" t="str">
        <x:v>PKR-CLM-016</x:v>
      </x:c>
      <x:c r="B7476" t="str">
        <x:v>Source record</x:v>
      </x:c>
      <x:c r="C7476" t="str">
        <x:v>EPH-0618</x:v>
      </x:c>
      <x:c r="D7476" t="str">
        <x:v>Fox Factor sticker and Fox of the Month promotion</x:v>
      </x:c>
      <x:c r="E7476" t="str">
        <x:v>https://article134-tech.github.io/lititzbmx-public-knowledge-register/records/EPH-0618/</x:v>
      </x:c>
      <x:c r="F7476" t="str">
        <x:v>INCLUDED — indexed issue text; visual comparison pending.</x:v>
      </x:c>
      <x:c r="G7476" t="str">
        <x:v>Created from indexed issue text; page-image comparison remains pending.</x:v>
      </x:c>
    </x:row>
    <x:row r="7477">
      <x:c r="A7477" t="str">
        <x:v>PKR-CLM-016</x:v>
      </x:c>
      <x:c r="B7477" t="str">
        <x:v>Source record</x:v>
      </x:c>
      <x:c r="C7477" t="str">
        <x:v>EPH-0619</x:v>
      </x:c>
      <x:c r="D7477" t="str">
        <x:v>Surrey BMX February complete-bike, frame, and component price list</x:v>
      </x:c>
      <x:c r="E7477" t="str">
        <x:v>https://article134-tech.github.io/lititzbmx-public-knowledge-register/records/EPH-0619/</x:v>
      </x:c>
      <x:c r="F7477" t="str">
        <x:v>INCLUDED — indexed issue text; visual comparison pending.</x:v>
      </x:c>
      <x:c r="G7477" t="str">
        <x:v>Created from indexed issue text; page-image comparison remains pending.</x:v>
      </x:c>
    </x:row>
    <x:row r="7478">
      <x:c r="A7478" t="str">
        <x:v>PKR-CLM-016</x:v>
      </x:c>
      <x:c r="B7478" t="str">
        <x:v>Source record</x:v>
      </x:c>
      <x:c r="C7478" t="str">
        <x:v>EPH-0620</x:v>
      </x:c>
      <x:c r="D7478" t="str">
        <x:v>Rebel Pro-Race, handlebar, and pad-range campaign</x:v>
      </x:c>
      <x:c r="E7478" t="str">
        <x:v>https://article134-tech.github.io/lititzbmx-public-knowledge-register/records/EPH-0620/</x:v>
      </x:c>
      <x:c r="F7478" t="str">
        <x:v>INCLUDED — indexed issue text; visual comparison pending.</x:v>
      </x:c>
      <x:c r="G7478" t="str">
        <x:v>Created from indexed issue text; page-image comparison remains pending.</x:v>
      </x:c>
    </x:row>
    <x:row r="7479">
      <x:c r="A7479" t="str">
        <x:v>PKR-CLM-016</x:v>
      </x:c>
      <x:c r="B7479" t="str">
        <x:v>Source record</x:v>
      </x:c>
      <x:c r="C7479" t="str">
        <x:v>EPH-0621</x:v>
      </x:c>
      <x:c r="D7479" t="str">
        <x:v>ESPN/Jag Burbank world championship and pro-series report</x:v>
      </x:c>
      <x:c r="E7479" t="str">
        <x:v>https://article134-tech.github.io/lititzbmx-public-knowledge-register/records/EPH-0621/</x:v>
      </x:c>
      <x:c r="F7479" t="str">
        <x:v>INCLUDED — indexed issue text; visual comparison pending.</x:v>
      </x:c>
      <x:c r="G7479" t="str">
        <x:v>Created from indexed issue text; page-image comparison remains pending.</x:v>
      </x:c>
    </x:row>
    <x:row r="7480">
      <x:c r="A7480" t="str">
        <x:v>PKR-CLM-016</x:v>
      </x:c>
      <x:c r="B7480" t="str">
        <x:v>Source record</x:v>
      </x:c>
      <x:c r="C7480" t="str">
        <x:v>EPH-0622</x:v>
      </x:c>
      <x:c r="D7480" t="str">
        <x:v>Ammaco/Mongoose national dealer directory</x:v>
      </x:c>
      <x:c r="E7480" t="str">
        <x:v>https://article134-tech.github.io/lititzbmx-public-knowledge-register/records/EPH-0622/</x:v>
      </x:c>
      <x:c r="F7480" t="str">
        <x:v>INCLUDED — indexed issue text; visual comparison pending.</x:v>
      </x:c>
      <x:c r="G7480" t="str">
        <x:v>Created from indexed issue text; page-image comparison remains pending.</x:v>
      </x:c>
    </x:row>
    <x:row r="7481">
      <x:c r="A7481" t="str">
        <x:v>PKR-CLM-016</x:v>
      </x:c>
      <x:c r="B7481" t="str">
        <x:v>Source record</x:v>
      </x:c>
      <x:c r="C7481" t="str">
        <x:v>EPH-0623</x:v>
      </x:c>
      <x:c r="D7481" t="str">
        <x:v>YES Scorpion Cross and Fibrelite helmet campaign</x:v>
      </x:c>
      <x:c r="E7481" t="str">
        <x:v>https://article134-tech.github.io/lititzbmx-public-knowledge-register/records/EPH-0623/</x:v>
      </x:c>
      <x:c r="F7481" t="str">
        <x:v>INCLUDED — indexed issue text; visual comparison pending.</x:v>
      </x:c>
      <x:c r="G7481" t="str">
        <x:v>Created from indexed issue text; page-image comparison remains pending.</x:v>
      </x:c>
    </x:row>
    <x:row r="7482">
      <x:c r="A7482" t="str">
        <x:v>PKR-CLM-016</x:v>
      </x:c>
      <x:c r="B7482" t="str">
        <x:v>Source record</x:v>
      </x:c>
      <x:c r="C7482" t="str">
        <x:v>EPH-0624</x:v>
      </x:c>
      <x:c r="D7482" t="str">
        <x:v>DP February Mini, Firebird Delta II, and Freestyler frame campaign</x:v>
      </x:c>
      <x:c r="E7482" t="str">
        <x:v>https://article134-tech.github.io/lititzbmx-public-knowledge-register/records/EPH-0624/</x:v>
      </x:c>
      <x:c r="F7482" t="str">
        <x:v>INCLUDED — indexed issue text; visual comparison pending.</x:v>
      </x:c>
      <x:c r="G7482" t="str">
        <x:v>Created from indexed issue text; page-image comparison remains pending.</x:v>
      </x:c>
    </x:row>
    <x:row r="7483">
      <x:c r="A7483" t="str">
        <x:v>PKR-CLM-016</x:v>
      </x:c>
      <x:c r="B7483" t="str">
        <x:v>Source record</x:v>
      </x:c>
      <x:c r="C7483" t="str">
        <x:v>EPH-0625</x:v>
      </x:c>
      <x:c r="D7483" t="str">
        <x:v>Best of 1983 readers-poll results</x:v>
      </x:c>
      <x:c r="E7483" t="str">
        <x:v>https://article134-tech.github.io/lititzbmx-public-knowledge-register/records/EPH-0625/</x:v>
      </x:c>
      <x:c r="F7483" t="str">
        <x:v>INCLUDED — indexed issue text; visual comparison pending.</x:v>
      </x:c>
      <x:c r="G7483" t="str">
        <x:v>Created from indexed issue text; page-image comparison remains pending.</x:v>
      </x:c>
    </x:row>
    <x:row r="7484">
      <x:c r="A7484" t="str">
        <x:v>PKR-CLM-016</x:v>
      </x:c>
      <x:c r="B7484" t="str">
        <x:v>Source record</x:v>
      </x:c>
      <x:c r="C7484" t="str">
        <x:v>EPH-0626</x:v>
      </x:c>
      <x:c r="D7484" t="str">
        <x:v>February 1984 BMX race calendar</x:v>
      </x:c>
      <x:c r="E7484" t="str">
        <x:v>https://article134-tech.github.io/lititzbmx-public-knowledge-register/records/EPH-0626/</x:v>
      </x:c>
      <x:c r="F7484" t="str">
        <x:v>INCLUDED — indexed issue text; visual comparison pending.</x:v>
      </x:c>
      <x:c r="G7484" t="str">
        <x:v>Created from indexed issue text; page-image comparison remains pending.</x:v>
      </x:c>
    </x:row>
    <x:row r="7485">
      <x:c r="A7485" t="str">
        <x:v>PKR-CLM-016</x:v>
      </x:c>
      <x:c r="B7485" t="str">
        <x:v>Source record</x:v>
      </x:c>
      <x:c r="C7485" t="str">
        <x:v>EPH-0627</x:v>
      </x:c>
      <x:c r="D7485" t="str">
        <x:v>Faze 7 February complete-bike and component offers</x:v>
      </x:c>
      <x:c r="E7485" t="str">
        <x:v>https://article134-tech.github.io/lititzbmx-public-knowledge-register/records/EPH-0627/</x:v>
      </x:c>
      <x:c r="F7485" t="str">
        <x:v>INCLUDED — indexed issue text; visual comparison pending.</x:v>
      </x:c>
      <x:c r="G7485" t="str">
        <x:v>Created from indexed issue text; page-image comparison remains pending.</x:v>
      </x:c>
    </x:row>
    <x:row r="7486">
      <x:c r="A7486" t="str">
        <x:v>PKR-CLM-016</x:v>
      </x:c>
      <x:c r="B7486" t="str">
        <x:v>Source record</x:v>
      </x:c>
      <x:c r="C7486" t="str">
        <x:v>EPH-0628</x:v>
      </x:c>
      <x:c r="D7486" t="str">
        <x:v>ABMX back-issue and binder offer</x:v>
      </x:c>
      <x:c r="E7486" t="str">
        <x:v>https://article134-tech.github.io/lititzbmx-public-knowledge-register/records/EPH-0628/</x:v>
      </x:c>
      <x:c r="F7486" t="str">
        <x:v>INCLUDED — indexed issue text; visual comparison pending.</x:v>
      </x:c>
      <x:c r="G7486" t="str">
        <x:v>Created from indexed issue text; page-image comparison remains pending.</x:v>
      </x:c>
    </x:row>
    <x:row r="7487">
      <x:c r="A7487" t="str">
        <x:v>PKR-CLM-016</x:v>
      </x:c>
      <x:c r="B7487" t="str">
        <x:v>Source record</x:v>
      </x:c>
      <x:c r="C7487" t="str">
        <x:v>EPH-0629</x:v>
      </x:c>
      <x:c r="D7487" t="str">
        <x:v>The Rulers Ammaco/Mongoose factory-team campaign</x:v>
      </x:c>
      <x:c r="E7487" t="str">
        <x:v>https://article134-tech.github.io/lititzbmx-public-knowledge-register/records/EPH-0629/</x:v>
      </x:c>
      <x:c r="F7487" t="str">
        <x:v>INCLUDED — indexed issue text; visual comparison pending.</x:v>
      </x:c>
      <x:c r="G7487" t="str">
        <x:v>Created from indexed issue text; page-image comparison remains pending.</x:v>
      </x:c>
    </x:row>
    <x:row r="7488">
      <x:c r="A7488" t="str">
        <x:v>PKR-CLM-016</x:v>
      </x:c>
      <x:c r="B7488" t="str">
        <x:v>Source record</x:v>
      </x:c>
      <x:c r="C7488" t="str">
        <x:v>EPH-0630</x:v>
      </x:c>
      <x:c r="D7488" t="str">
        <x:v>SE Floval Flyer 24-inch cruiser test</x:v>
      </x:c>
      <x:c r="E7488" t="str">
        <x:v>https://article134-tech.github.io/lititzbmx-public-knowledge-register/records/EPH-0630/</x:v>
      </x:c>
      <x:c r="F7488" t="str">
        <x:v>INCLUDED — indexed issue text; visual comparison pending.</x:v>
      </x:c>
      <x:c r="G7488" t="str">
        <x:v>Created from indexed issue text; page-image comparison remains pending.</x:v>
      </x:c>
    </x:row>
    <x:row r="7489">
      <x:c r="A7489" t="str">
        <x:v>PKR-CLM-016</x:v>
      </x:c>
      <x:c r="B7489" t="str">
        <x:v>Source record</x:v>
      </x:c>
      <x:c r="C7489" t="str">
        <x:v>EPH-0631</x:v>
      </x:c>
      <x:c r="D7489" t="str">
        <x:v>Supertune February mail-order component catalogue</x:v>
      </x:c>
      <x:c r="E7489" t="str">
        <x:v>https://article134-tech.github.io/lititzbmx-public-knowledge-register/records/EPH-0631/</x:v>
      </x:c>
      <x:c r="F7489" t="str">
        <x:v>INCLUDED — indexed issue text; visual comparison pending.</x:v>
      </x:c>
      <x:c r="G7489" t="str">
        <x:v>Created from indexed issue text; page-image comparison remains pending.</x:v>
      </x:c>
    </x:row>
    <x:row r="7490">
      <x:c r="A7490" t="str">
        <x:v>PKR-CLM-016</x:v>
      </x:c>
      <x:c r="B7490" t="str">
        <x:v>Source record</x:v>
      </x:c>
      <x:c r="C7490" t="str">
        <x:v>EPH-0632</x:v>
      </x:c>
      <x:c r="D7490" t="str">
        <x:v>Muddy Fox BMX and mountain-bike range campaign</x:v>
      </x:c>
      <x:c r="E7490" t="str">
        <x:v>https://article134-tech.github.io/lititzbmx-public-knowledge-register/records/EPH-0632/</x:v>
      </x:c>
      <x:c r="F7490" t="str">
        <x:v>INCLUDED — indexed issue text; visual comparison pending.</x:v>
      </x:c>
      <x:c r="G7490" t="str">
        <x:v>Created from indexed issue text; page-image comparison remains pending.</x:v>
      </x:c>
    </x:row>
    <x:row r="7491">
      <x:c r="A7491" t="str">
        <x:v>PKR-CLM-016</x:v>
      </x:c>
      <x:c r="B7491" t="str">
        <x:v>Source record</x:v>
      </x:c>
      <x:c r="C7491" t="str">
        <x:v>EPH-0633</x:v>
      </x:c>
      <x:c r="D7491" t="str">
        <x:v>Pedal Pushers complete-bike and parts offers</x:v>
      </x:c>
      <x:c r="E7491" t="str">
        <x:v>https://article134-tech.github.io/lititzbmx-public-knowledge-register/records/EPH-0633/</x:v>
      </x:c>
      <x:c r="F7491" t="str">
        <x:v>INCLUDED — indexed issue text; visual comparison pending.</x:v>
      </x:c>
      <x:c r="G7491" t="str">
        <x:v>Created from indexed issue text; page-image comparison remains pending.</x:v>
      </x:c>
    </x:row>
    <x:row r="7492">
      <x:c r="A7492" t="str">
        <x:v>PKR-CLM-016</x:v>
      </x:c>
      <x:c r="B7492" t="str">
        <x:v>Source record</x:v>
      </x:c>
      <x:c r="C7492" t="str">
        <x:v>EPH-0634</x:v>
      </x:c>
      <x:c r="D7492" t="str">
        <x:v>Kuwahara KYZ freestyle campaign</x:v>
      </x:c>
      <x:c r="E7492" t="str">
        <x:v>https://article134-tech.github.io/lititzbmx-public-knowledge-register/records/EPH-0634/</x:v>
      </x:c>
      <x:c r="F7492" t="str">
        <x:v>INCLUDED — indexed issue text; visual comparison pending.</x:v>
      </x:c>
      <x:c r="G7492" t="str">
        <x:v>Created from indexed issue text; page-image comparison remains pending.</x:v>
      </x:c>
    </x:row>
    <x:row r="7493">
      <x:c r="A7493" t="str">
        <x:v>PKR-CLM-016</x:v>
      </x:c>
      <x:c r="B7493" t="str">
        <x:v>Source record</x:v>
      </x:c>
      <x:c r="C7493" t="str">
        <x:v>EPH-0635</x:v>
      </x:c>
      <x:c r="D7493" t="str">
        <x:v>Greg Hill BMX Masterclass: goals, preparation, and jumping</x:v>
      </x:c>
      <x:c r="E7493" t="str">
        <x:v>https://article134-tech.github.io/lititzbmx-public-knowledge-register/records/EPH-0635/</x:v>
      </x:c>
      <x:c r="F7493" t="str">
        <x:v>INCLUDED — indexed issue text; visual comparison pending.</x:v>
      </x:c>
      <x:c r="G7493" t="str">
        <x:v>Created from indexed issue text; page-image comparison remains pending.</x:v>
      </x:c>
    </x:row>
    <x:row r="7494">
      <x:c r="A7494" t="str">
        <x:v>PKR-CLM-016</x:v>
      </x:c>
      <x:c r="B7494" t="str">
        <x:v>Source record</x:v>
      </x:c>
      <x:c r="C7494" t="str">
        <x:v>EPH-0636</x:v>
      </x:c>
      <x:c r="D7494" t="str">
        <x:v>Holdsworth BMX Centres February frame, wheel, and component offers</x:v>
      </x:c>
      <x:c r="E7494" t="str">
        <x:v>https://article134-tech.github.io/lititzbmx-public-knowledge-register/records/EPH-0636/</x:v>
      </x:c>
      <x:c r="F7494" t="str">
        <x:v>INCLUDED — indexed issue text; visual comparison pending.</x:v>
      </x:c>
      <x:c r="G7494" t="str">
        <x:v>Created from indexed issue text; page-image comparison remains pending.</x:v>
      </x:c>
    </x:row>
    <x:row r="7495">
      <x:c r="A7495" t="str">
        <x:v>PKR-CLM-016</x:v>
      </x:c>
      <x:c r="B7495" t="str">
        <x:v>Source record</x:v>
      </x:c>
      <x:c r="C7495" t="str">
        <x:v>EPH-0637</x:v>
      </x:c>
      <x:c r="D7495" t="str">
        <x:v>Rad City Mini Dude Centre and complete-bike offers</x:v>
      </x:c>
      <x:c r="E7495" t="str">
        <x:v>https://article134-tech.github.io/lititzbmx-public-knowledge-register/records/EPH-0637/</x:v>
      </x:c>
      <x:c r="F7495" t="str">
        <x:v>INCLUDED — indexed issue text; visual comparison pending.</x:v>
      </x:c>
      <x:c r="G7495" t="str">
        <x:v>Created from indexed issue text; page-image comparison remains pending.</x:v>
      </x:c>
    </x:row>
    <x:row r="7496">
      <x:c r="A7496" t="str">
        <x:v>PKR-CLM-016</x:v>
      </x:c>
      <x:c r="B7496" t="str">
        <x:v>Source record</x:v>
      </x:c>
      <x:c r="C7496" t="str">
        <x:v>EPH-0638</x:v>
      </x:c>
      <x:c r="D7496" t="str">
        <x:v>Southampton winter-sale BMX inventory advertisement</x:v>
      </x:c>
      <x:c r="E7496" t="str">
        <x:v>https://article134-tech.github.io/lititzbmx-public-knowledge-register/records/EPH-0638/</x:v>
      </x:c>
      <x:c r="F7496" t="str">
        <x:v>INCLUDED — indexed issue text; visual comparison pending.</x:v>
      </x:c>
      <x:c r="G7496" t="str">
        <x:v>Created from indexed issue text; page-image comparison remains pending.</x:v>
      </x:c>
    </x:row>
    <x:row r="7497">
      <x:c r="A7497" t="str">
        <x:v>PKR-CLM-016</x:v>
      </x:c>
      <x:c r="B7497" t="str">
        <x:v>Source record</x:v>
      </x:c>
      <x:c r="C7497" t="str">
        <x:v>EPH-0639</x:v>
      </x:c>
      <x:c r="D7497" t="str">
        <x:v>Jumping Jack February 1984 installment</x:v>
      </x:c>
      <x:c r="E7497" t="str">
        <x:v>https://article134-tech.github.io/lititzbmx-public-knowledge-register/records/EPH-0639/</x:v>
      </x:c>
      <x:c r="F7497" t="str">
        <x:v>OPEN — contents-listed feature; exact page, artwork, and storyline require page-image review.</x:v>
      </x:c>
      <x:c r="G7497" t="str">
        <x:v>Created from indexed issue text; page-image comparison remains pending.</x:v>
      </x:c>
    </x:row>
    <x:row r="7498">
      <x:c r="A7498" t="str">
        <x:v>PKR-CLM-016</x:v>
      </x:c>
      <x:c r="B7498" t="str">
        <x:v>Source record</x:v>
      </x:c>
      <x:c r="C7498" t="str">
        <x:v>EPH-0640</x:v>
      </x:c>
      <x:c r="D7498" t="str">
        <x:v>Sharp 1:11 Griplocks technical campaign</x:v>
      </x:c>
      <x:c r="E7498" t="str">
        <x:v>https://article134-tech.github.io/lititzbmx-public-knowledge-register/records/EPH-0640/</x:v>
      </x:c>
      <x:c r="F7498" t="str">
        <x:v>INCLUDED — indexed issue text; visual comparison pending.</x:v>
      </x:c>
      <x:c r="G7498" t="str">
        <x:v>Created from indexed issue text; page-image comparison remains pending.</x:v>
      </x:c>
    </x:row>
    <x:row r="7499">
      <x:c r="A7499" t="str">
        <x:v>PKR-CLM-016</x:v>
      </x:c>
      <x:c r="B7499" t="str">
        <x:v>Source record</x:v>
      </x:c>
      <x:c r="C7499" t="str">
        <x:v>EPH-0641</x:v>
      </x:c>
      <x:c r="D7499" t="str">
        <x:v>Freestyle West Bristol competition feature</x:v>
      </x:c>
      <x:c r="E7499" t="str">
        <x:v>https://article134-tech.github.io/lititzbmx-public-knowledge-register/records/EPH-0641/</x:v>
      </x:c>
      <x:c r="F7499" t="str">
        <x:v>INCLUDED — indexed issue text; visual comparison pending.</x:v>
      </x:c>
      <x:c r="G7499" t="str">
        <x:v>Created from indexed issue text; page-image comparison remains pending.</x:v>
      </x:c>
    </x:row>
    <x:row r="7500">
      <x:c r="A7500" t="str">
        <x:v>PKR-CLM-016</x:v>
      </x:c>
      <x:c r="B7500" t="str">
        <x:v>Source record</x:v>
      </x:c>
      <x:c r="C7500" t="str">
        <x:v>EPH-0642</x:v>
      </x:c>
      <x:c r="D7500" t="str">
        <x:v>Schofield Cycles February complete-bike and frame price list</x:v>
      </x:c>
      <x:c r="E7500" t="str">
        <x:v>https://article134-tech.github.io/lititzbmx-public-knowledge-register/records/EPH-0642/</x:v>
      </x:c>
      <x:c r="F7500" t="str">
        <x:v>INCLUDED — indexed issue text; visual comparison pending.</x:v>
      </x:c>
      <x:c r="G7500" t="str">
        <x:v>Created from indexed issue text; page-image comparison remains pending.</x:v>
      </x:c>
    </x:row>
    <x:row r="7501">
      <x:c r="A7501" t="str">
        <x:v>PKR-CLM-016</x:v>
      </x:c>
      <x:c r="B7501" t="str">
        <x:v>Source record</x:v>
      </x:c>
      <x:c r="C7501" t="str">
        <x:v>EPH-0643</x:v>
      </x:c>
      <x:c r="D7501" t="str">
        <x:v>Scott and Bert Harkins goggles campaign</x:v>
      </x:c>
      <x:c r="E7501" t="str">
        <x:v>https://article134-tech.github.io/lititzbmx-public-knowledge-register/records/EPH-0643/</x:v>
      </x:c>
      <x:c r="F7501" t="str">
        <x:v>INCLUDED — indexed issue text; visual comparison pending.</x:v>
      </x:c>
      <x:c r="G7501" t="str">
        <x:v>Created from indexed issue text; page-image comparison remains pending.</x:v>
      </x:c>
    </x:row>
    <x:row r="7502">
      <x:c r="A7502" t="str">
        <x:v>PKR-CLM-016</x:v>
      </x:c>
      <x:c r="B7502" t="str">
        <x:v>Source record</x:v>
      </x:c>
      <x:c r="C7502" t="str">
        <x:v>EPH-0644</x:v>
      </x:c>
      <x:c r="D7502" t="str">
        <x:v>BMX Fever publication-order announcement</x:v>
      </x:c>
      <x:c r="E7502" t="str">
        <x:v>https://article134-tech.github.io/lititzbmx-public-knowledge-register/records/EPH-0644/</x:v>
      </x:c>
      <x:c r="F7502" t="str">
        <x:v>INCLUDED — indexed issue text; visual comparison pending.</x:v>
      </x:c>
      <x:c r="G7502" t="str">
        <x:v>Created from indexed issue text; page-image comparison remains pending.</x:v>
      </x:c>
    </x:row>
    <x:row r="7503">
      <x:c r="A7503" t="str">
        <x:v>PKR-CLM-016</x:v>
      </x:c>
      <x:c r="B7503" t="str">
        <x:v>Source record</x:v>
      </x:c>
      <x:c r="C7503" t="str">
        <x:v>EPH-0645</x:v>
      </x:c>
      <x:c r="D7503" t="str">
        <x:v>Shiner decal, sales-sheet, and Hutch/Panda offer</x:v>
      </x:c>
      <x:c r="E7503" t="str">
        <x:v>https://article134-tech.github.io/lititzbmx-public-knowledge-register/records/EPH-0645/</x:v>
      </x:c>
      <x:c r="F7503" t="str">
        <x:v>INCLUDED — indexed issue text; visual comparison pending.</x:v>
      </x:c>
      <x:c r="G7503" t="str">
        <x:v>Created from indexed issue text; page-image comparison remains pending.</x:v>
      </x:c>
    </x:row>
    <x:row r="7504">
      <x:c r="A7504" t="str">
        <x:v>PKR-CLM-016</x:v>
      </x:c>
      <x:c r="B7504" t="str">
        <x:v>Source record</x:v>
      </x:c>
      <x:c r="C7504" t="str">
        <x:v>EPH-0646</x:v>
      </x:c>
      <x:c r="D7504" t="str">
        <x:v>GT BMX image campaign</x:v>
      </x:c>
      <x:c r="E7504" t="str">
        <x:v>https://article134-tech.github.io/lititzbmx-public-knowledge-register/records/EPH-0646/</x:v>
      </x:c>
      <x:c r="F7504" t="str">
        <x:v>OPEN — image-dominant advertisement; exact model and campaign wording require page-image review.</x:v>
      </x:c>
      <x:c r="G7504" t="str">
        <x:v>Created from indexed issue text; page-image comparison remains pending.</x:v>
      </x:c>
    </x:row>
    <x:row r="7505">
      <x:c r="A7505" t="str">
        <x:v>PKR-CLM-016</x:v>
      </x:c>
      <x:c r="B7505" t="str">
        <x:v>Source record</x:v>
      </x:c>
      <x:c r="C7505" t="str">
        <x:v>EPH-0647</x:v>
      </x:c>
      <x:c r="D7505" t="str">
        <x:v>Splat crash-photo feature</x:v>
      </x:c>
      <x:c r="E7505" t="str">
        <x:v>https://article134-tech.github.io/lititzbmx-public-knowledge-register/records/EPH-0647/</x:v>
      </x:c>
      <x:c r="F7505" t="str">
        <x:v>INCLUDED — indexed issue text; visual comparison pending.</x:v>
      </x:c>
      <x:c r="G7505" t="str">
        <x:v>Created from indexed issue text; page-image comparison remains pending.</x:v>
      </x:c>
    </x:row>
    <x:row r="7506">
      <x:c r="A7506" t="str">
        <x:v>PKR-CLM-016</x:v>
      </x:c>
      <x:c r="B7506" t="str">
        <x:v>Source record</x:v>
      </x:c>
      <x:c r="C7506" t="str">
        <x:v>EPH-0648</x:v>
      </x:c>
      <x:c r="D7506" t="str">
        <x:v>Haro Tech numberplate technical campaign</x:v>
      </x:c>
      <x:c r="E7506" t="str">
        <x:v>https://article134-tech.github.io/lititzbmx-public-knowledge-register/records/EPH-0648/</x:v>
      </x:c>
      <x:c r="F7506" t="str">
        <x:v>INCLUDED — indexed issue text; visual comparison pending.</x:v>
      </x:c>
      <x:c r="G7506" t="str">
        <x:v>Created from indexed issue text; page-image comparison remains pending.</x:v>
      </x:c>
    </x:row>
    <x:row r="7507">
      <x:c r="A7507" t="str">
        <x:v>PKR-CLM-016</x:v>
      </x:c>
      <x:c r="B7507" t="str">
        <x:v>Source record</x:v>
      </x:c>
      <x:c r="C7507" t="str">
        <x:v>EPH-0649</x:v>
      </x:c>
      <x:c r="D7507" t="str">
        <x:v>AM box-section aluminium test failure — Wounds of Honour</x:v>
      </x:c>
      <x:c r="E7507" t="str">
        <x:v>https://article134-tech.github.io/lititzbmx-public-knowledge-register/records/EPH-0649/</x:v>
      </x:c>
      <x:c r="F7507" t="str">
        <x:v>INCLUDED — indexed issue text; visual comparison pending.</x:v>
      </x:c>
      <x:c r="G7507" t="str">
        <x:v>Created from indexed issue text; page-image comparison remains pending.</x:v>
      </x:c>
    </x:row>
    <x:row r="7508">
      <x:c r="A7508" t="str">
        <x:v>PKR-CLM-016</x:v>
      </x:c>
      <x:c r="B7508" t="str">
        <x:v>Source record</x:v>
      </x:c>
      <x:c r="C7508" t="str">
        <x:v>EPH-0650</x:v>
      </x:c>
      <x:c r="D7508" t="str">
        <x:v>Aero Condor launch campaign</x:v>
      </x:c>
      <x:c r="E7508" t="str">
        <x:v>https://article134-tech.github.io/lititzbmx-public-knowledge-register/records/EPH-0650/</x:v>
      </x:c>
      <x:c r="F7508" t="str">
        <x:v>INCLUDED — indexed issue text; visual comparison pending.</x:v>
      </x:c>
      <x:c r="G7508" t="str">
        <x:v>Created from indexed issue text; page-image comparison remains pending.</x:v>
      </x:c>
    </x:row>
    <x:row r="7509">
      <x:c r="A7509" t="str">
        <x:v>PKR-CLM-016</x:v>
      </x:c>
      <x:c r="B7509" t="str">
        <x:v>Source record</x:v>
      </x:c>
      <x:c r="C7509" t="str">
        <x:v>EPH-0651</x:v>
      </x:c>
      <x:c r="D7509" t="str">
        <x:v>Aero Condor national dealer directory</x:v>
      </x:c>
      <x:c r="E7509" t="str">
        <x:v>https://article134-tech.github.io/lititzbmx-public-knowledge-register/records/EPH-0651/</x:v>
      </x:c>
      <x:c r="F7509" t="str">
        <x:v>INCLUDED — indexed issue text; visual comparison pending.</x:v>
      </x:c>
      <x:c r="G7509" t="str">
        <x:v>Created from indexed issue text; page-image comparison remains pending.</x:v>
      </x:c>
    </x:row>
    <x:row r="7510">
      <x:c r="A7510" t="str">
        <x:v>PKR-CLM-016</x:v>
      </x:c>
      <x:c r="B7510" t="str">
        <x:v>Source record</x:v>
      </x:c>
      <x:c r="C7510" t="str">
        <x:v>EPH-0652</x:v>
      </x:c>
      <x:c r="D7510" t="str">
        <x:v>Acorn Magnum Zytel wheel campaign</x:v>
      </x:c>
      <x:c r="E7510" t="str">
        <x:v>https://article134-tech.github.io/lititzbmx-public-knowledge-register/records/EPH-0652/</x:v>
      </x:c>
      <x:c r="F7510" t="str">
        <x:v>INCLUDED — indexed issue text; visual comparison pending.</x:v>
      </x:c>
      <x:c r="G7510" t="str">
        <x:v>Created from indexed issue text; page-image comparison remains pending.</x:v>
      </x:c>
    </x:row>
    <x:row r="7511">
      <x:c r="A7511" t="str">
        <x:v>PKR-CLM-016</x:v>
      </x:c>
      <x:c r="B7511" t="str">
        <x:v>Source record</x:v>
      </x:c>
      <x:c r="C7511" t="str">
        <x:v>EPH-0653</x:v>
      </x:c>
      <x:c r="D7511" t="str">
        <x:v>Chips with Mayo — Ostende European race report</x:v>
      </x:c>
      <x:c r="E7511" t="str">
        <x:v>https://article134-tech.github.io/lititzbmx-public-knowledge-register/records/EPH-0653/</x:v>
      </x:c>
      <x:c r="F7511" t="str">
        <x:v>INCLUDED — indexed issue text; visual comparison pending.</x:v>
      </x:c>
      <x:c r="G7511" t="str">
        <x:v>Created from indexed issue text; page-image comparison remains pending.</x:v>
      </x:c>
    </x:row>
    <x:row r="7512">
      <x:c r="A7512" t="str">
        <x:v>PKR-CLM-016</x:v>
      </x:c>
      <x:c r="B7512" t="str">
        <x:v>Source record</x:v>
      </x:c>
      <x:c r="C7512" t="str">
        <x:v>EPH-0654</x:v>
      </x:c>
      <x:c r="D7512" t="str">
        <x:v>Redline 600a product campaign</x:v>
      </x:c>
      <x:c r="E7512" t="str">
        <x:v>https://article134-tech.github.io/lititzbmx-public-knowledge-register/records/EPH-0654/</x:v>
      </x:c>
      <x:c r="F7512" t="str">
        <x:v>INCLUDED — indexed issue text; visual comparison pending.</x:v>
      </x:c>
      <x:c r="G7512" t="str">
        <x:v>Created from indexed issue text; page-image comparison remains pending.</x:v>
      </x:c>
    </x:row>
    <x:row r="7513">
      <x:c r="A7513" t="str">
        <x:v>PKR-CLM-016</x:v>
      </x:c>
      <x:c r="B7513" t="str">
        <x:v>Source record</x:v>
      </x:c>
      <x:c r="C7513" t="str">
        <x:v>EPH-0655</x:v>
      </x:c>
      <x:c r="D7513" t="str">
        <x:v>SunTour sealed bottom-bracket campaign</x:v>
      </x:c>
      <x:c r="E7513" t="str">
        <x:v>https://article134-tech.github.io/lititzbmx-public-knowledge-register/records/EPH-0655/</x:v>
      </x:c>
      <x:c r="F7513" t="str">
        <x:v>INCLUDED — indexed issue text; visual comparison pending.</x:v>
      </x:c>
      <x:c r="G7513" t="str">
        <x:v>Created from indexed issue text; page-image comparison remains pending.</x:v>
      </x:c>
    </x:row>
    <x:row r="7514">
      <x:c r="A7514" t="str">
        <x:v>PKR-CLM-016</x:v>
      </x:c>
      <x:c r="B7514" t="str">
        <x:v>Source record</x:v>
      </x:c>
      <x:c r="C7514" t="str">
        <x:v>EPH-0656</x:v>
      </x:c>
      <x:c r="D7514" t="str">
        <x:v>Raider economy helmet campaign</x:v>
      </x:c>
      <x:c r="E7514" t="str">
        <x:v>https://article134-tech.github.io/lititzbmx-public-knowledge-register/records/EPH-0656/</x:v>
      </x:c>
      <x:c r="F7514" t="str">
        <x:v>INCLUDED — indexed issue text; visual comparison pending.</x:v>
      </x:c>
      <x:c r="G7514" t="str">
        <x:v>Created from indexed issue text; page-image comparison remains pending.</x:v>
      </x:c>
    </x:row>
    <x:row r="7515">
      <x:c r="A7515" t="str">
        <x:v>PKR-CLM-016</x:v>
      </x:c>
      <x:c r="B7515" t="str">
        <x:v>Source record</x:v>
      </x:c>
      <x:c r="C7515" t="str">
        <x:v>EPH-0657</x:v>
      </x:c>
      <x:c r="D7515" t="str">
        <x:v>Sale Cycles Warehouse February complete-bike price list</x:v>
      </x:c>
      <x:c r="E7515" t="str">
        <x:v>https://article134-tech.github.io/lititzbmx-public-knowledge-register/records/EPH-0657/</x:v>
      </x:c>
      <x:c r="F7515" t="str">
        <x:v>INCLUDED — indexed issue text; visual comparison pending.</x:v>
      </x:c>
      <x:c r="G7515" t="str">
        <x:v>Created from indexed issue text; page-image comparison remains pending.</x:v>
      </x:c>
    </x:row>
    <x:row r="7516">
      <x:c r="A7516" t="str">
        <x:v>PKR-CLM-016</x:v>
      </x:c>
      <x:c r="B7516" t="str">
        <x:v>Source record</x:v>
      </x:c>
      <x:c r="C7516" t="str">
        <x:v>EPH-0658</x:v>
      </x:c>
      <x:c r="D7516" t="str">
        <x:v>Trick Stuff February product-news roundup</x:v>
      </x:c>
      <x:c r="E7516" t="str">
        <x:v>https://article134-tech.github.io/lititzbmx-public-knowledge-register/records/EPH-0658/</x:v>
      </x:c>
      <x:c r="F7516" t="str">
        <x:v>INCLUDED — indexed issue text; visual comparison pending.</x:v>
      </x:c>
      <x:c r="G7516" t="str">
        <x:v>Created from indexed issue text; page-image comparison remains pending.</x:v>
      </x:c>
    </x:row>
    <x:row r="7517">
      <x:c r="A7517" t="str">
        <x:v>PKR-CLM-016</x:v>
      </x:c>
      <x:c r="B7517" t="str">
        <x:v>Source record</x:v>
      </x:c>
      <x:c r="C7517" t="str">
        <x:v>EPH-0659</x:v>
      </x:c>
      <x:c r="D7517" t="str">
        <x:v>DMX Parts and Accessories supplier campaign</x:v>
      </x:c>
      <x:c r="E7517" t="str">
        <x:v>https://article134-tech.github.io/lititzbmx-public-knowledge-register/records/EPH-0659/</x:v>
      </x:c>
      <x:c r="F7517" t="str">
        <x:v>INCLUDED — indexed issue text; visual comparison pending.</x:v>
      </x:c>
      <x:c r="G7517" t="str">
        <x:v>Created from indexed issue text; page-image comparison remains pending.</x:v>
      </x:c>
    </x:row>
    <x:row r="7518">
      <x:c r="A7518" t="str">
        <x:v>PKR-CLM-016</x:v>
      </x:c>
      <x:c r="B7518" t="str">
        <x:v>Source record</x:v>
      </x:c>
      <x:c r="C7518" t="str">
        <x:v>EPH-0660</x:v>
      </x:c>
      <x:c r="D7518" t="str">
        <x:v>Suzuki BMX teaser campaign</x:v>
      </x:c>
      <x:c r="E7518" t="str">
        <x:v>https://article134-tech.github.io/lititzbmx-public-knowledge-register/records/EPH-0660/</x:v>
      </x:c>
      <x:c r="F7518" t="str">
        <x:v>INCLUDED — indexed issue text; visual comparison pending.</x:v>
      </x:c>
      <x:c r="G7518" t="str">
        <x:v>Created from indexed issue text; page-image comparison remains pending.</x:v>
      </x:c>
    </x:row>
    <x:row r="7519">
      <x:c r="A7519" t="str">
        <x:v>PKR-CLM-016</x:v>
      </x:c>
      <x:c r="B7519" t="str">
        <x:v>Source record</x:v>
      </x:c>
      <x:c r="C7519" t="str">
        <x:v>EPH-0661</x:v>
      </x:c>
      <x:c r="D7519" t="str">
        <x:v>Race Inc RA10 aluminium frameset editorial test</x:v>
      </x:c>
      <x:c r="E7519" t="str">
        <x:v>https://article134-tech.github.io/lititzbmx-public-knowledge-register/records/EPH-0661/</x:v>
      </x:c>
      <x:c r="F7519" t="str">
        <x:v>INCLUDED — indexed issue text; visual comparison pending.</x:v>
      </x:c>
      <x:c r="G7519" t="str">
        <x:v>Created from indexed issue text; page-image comparison remains pending.</x:v>
      </x:c>
    </x:row>
    <x:row r="7520">
      <x:c r="A7520" t="str">
        <x:v>PKR-CLM-016</x:v>
      </x:c>
      <x:c r="B7520" t="str">
        <x:v>Source record</x:v>
      </x:c>
      <x:c r="C7520" t="str">
        <x:v>EPH-0662</x:v>
      </x:c>
      <x:c r="D7520" t="str">
        <x:v>Shimano DX platform-pedal campaign — February 1984</x:v>
      </x:c>
      <x:c r="E7520" t="str">
        <x:v>https://article134-tech.github.io/lititzbmx-public-knowledge-register/records/EPH-0662/</x:v>
      </x:c>
      <x:c r="F7520" t="str">
        <x:v>INCLUDED — indexed issue text; visual comparison pending.</x:v>
      </x:c>
      <x:c r="G7520" t="str">
        <x:v>Created from indexed issue text; page-image comparison remains pending.</x:v>
      </x:c>
    </x:row>
    <x:row r="7521">
      <x:c r="A7521" t="str">
        <x:v>PKR-CLM-016</x:v>
      </x:c>
      <x:c r="B7521" t="str">
        <x:v>Source record</x:v>
      </x:c>
      <x:c r="C7521" t="str">
        <x:v>EPH-0663</x:v>
      </x:c>
      <x:c r="D7521" t="str">
        <x:v>February national multi-dealer advertisement roundup</x:v>
      </x:c>
      <x:c r="E7521" t="str">
        <x:v>https://article134-tech.github.io/lititzbmx-public-knowledge-register/records/EPH-0663/</x:v>
      </x:c>
      <x:c r="F7521" t="str">
        <x:v>INCLUDED — indexed issue text; visual comparison pending.</x:v>
      </x:c>
      <x:c r="G7521" t="str">
        <x:v>Created from indexed issue text; page-image comparison remains pending.</x:v>
      </x:c>
    </x:row>
    <x:row r="7522">
      <x:c r="A7522" t="str">
        <x:v>PKR-CLM-016</x:v>
      </x:c>
      <x:c r="B7522" t="str">
        <x:v>Source record</x:v>
      </x:c>
      <x:c r="C7522" t="str">
        <x:v>EPH-0664</x:v>
      </x:c>
      <x:c r="D7522" t="str">
        <x:v>BMX cycle carriers advertisement</x:v>
      </x:c>
      <x:c r="E7522" t="str">
        <x:v>https://article134-tech.github.io/lititzbmx-public-knowledge-register/records/EPH-0664/</x:v>
      </x:c>
      <x:c r="F7522" t="str">
        <x:v>INCLUDED — indexed issue text; visual comparison pending.</x:v>
      </x:c>
      <x:c r="G7522" t="str">
        <x:v>Created from indexed issue text; page-image comparison remains pending.</x:v>
      </x:c>
    </x:row>
    <x:row r="7523">
      <x:c r="A7523" t="str">
        <x:v>PKR-CLM-016</x:v>
      </x:c>
      <x:c r="B7523" t="str">
        <x:v>Source record</x:v>
      </x:c>
      <x:c r="C7523" t="str">
        <x:v>EPH-0665</x:v>
      </x:c>
      <x:c r="D7523" t="str">
        <x:v>OKO puncture-protection campaign</x:v>
      </x:c>
      <x:c r="E7523" t="str">
        <x:v>https://article134-tech.github.io/lititzbmx-public-knowledge-register/records/EPH-0665/</x:v>
      </x:c>
      <x:c r="F7523" t="str">
        <x:v>INCLUDED — indexed issue text; visual comparison pending.</x:v>
      </x:c>
      <x:c r="G7523" t="str">
        <x:v>Created from indexed issue text; page-image comparison remains pending.</x:v>
      </x:c>
    </x:row>
    <x:row r="7524">
      <x:c r="A7524" t="str">
        <x:v>PKR-CLM-016</x:v>
      </x:c>
      <x:c r="B7524" t="str">
        <x:v>Source record</x:v>
      </x:c>
      <x:c r="C7524" t="str">
        <x:v>EPH-0666</x:v>
      </x:c>
      <x:c r="D7524" t="str">
        <x:v>OT Cycles Burner seating adaptation offer</x:v>
      </x:c>
      <x:c r="E7524" t="str">
        <x:v>https://article134-tech.github.io/lititzbmx-public-knowledge-register/records/EPH-0666/</x:v>
      </x:c>
      <x:c r="F7524" t="str">
        <x:v>INCLUDED — indexed issue text; visual comparison pending.</x:v>
      </x:c>
      <x:c r="G7524" t="str">
        <x:v>Created from indexed issue text; page-image comparison remains pending.</x:v>
      </x:c>
    </x:row>
    <x:row r="7525">
      <x:c r="A7525" t="str">
        <x:v>PKR-CLM-016</x:v>
      </x:c>
      <x:c r="B7525" t="str">
        <x:v>Source record</x:v>
      </x:c>
      <x:c r="C7525" t="str">
        <x:v>EPH-0667</x:v>
      </x:c>
      <x:c r="D7525" t="str">
        <x:v>Louis Mears Me &amp; My Bike Turbo Lite profile</x:v>
      </x:c>
      <x:c r="E7525" t="str">
        <x:v>https://article134-tech.github.io/lititzbmx-public-knowledge-register/records/EPH-0667/</x:v>
      </x:c>
      <x:c r="F7525" t="str">
        <x:v>INCLUDED — indexed issue text; visual comparison pending.</x:v>
      </x:c>
      <x:c r="G7525" t="str">
        <x:v>Created from indexed issue text; page-image comparison remains pending.</x:v>
      </x:c>
    </x:row>
    <x:row r="7526">
      <x:c r="A7526" t="str">
        <x:v>PKR-CLM-016</x:v>
      </x:c>
      <x:c r="B7526" t="str">
        <x:v>Source record</x:v>
      </x:c>
      <x:c r="C7526" t="str">
        <x:v>EPH-0668</x:v>
      </x:c>
      <x:c r="D7526" t="str">
        <x:v>Skyway February street, race, and freestyle range campaign</x:v>
      </x:c>
      <x:c r="E7526" t="str">
        <x:v>https://article134-tech.github.io/lititzbmx-public-knowledge-register/records/EPH-0668/</x:v>
      </x:c>
      <x:c r="F7526" t="str">
        <x:v>INCLUDED — indexed issue text; visual comparison pending.</x:v>
      </x:c>
      <x:c r="G7526" t="str">
        <x:v>Created from indexed issue text; page-image comparison remains pending.</x:v>
      </x:c>
    </x:row>
    <x:row r="7527">
      <x:c r="A7527" t="str">
        <x:v>PKR-CLM-016</x:v>
      </x:c>
      <x:c r="B7527" t="str">
        <x:v>Source record</x:v>
      </x:c>
      <x:c r="C7527" t="str">
        <x:v>EPH-0669</x:v>
      </x:c>
      <x:c r="D7527" t="str">
        <x:v>Suncycle BMX, mountain, racing, and touring manufacturer campaign</x:v>
      </x:c>
      <x:c r="E7527" t="str">
        <x:v>https://article134-tech.github.io/lititzbmx-public-knowledge-register/records/EPH-0669/</x:v>
      </x:c>
      <x:c r="F7527" t="str">
        <x:v>INCLUDED — indexed issue text; visual comparison pending.</x:v>
      </x:c>
      <x:c r="G7527" t="str">
        <x:v>Created from indexed issue text; page-image comparison remains pending.</x:v>
      </x:c>
    </x:row>
    <x:row r="7528">
      <x:c r="A7528" t="str">
        <x:v>PKR-CLM-016</x:v>
      </x:c>
      <x:c r="B7528" t="str">
        <x:v>Source record</x:v>
      </x:c>
      <x:c r="C7528" t="str">
        <x:v>EPH-0670</x:v>
      </x:c>
      <x:c r="D7528" t="str">
        <x:v>Crazy Legs aerial-stunt feature</x:v>
      </x:c>
      <x:c r="E7528" t="str">
        <x:v>https://article134-tech.github.io/lititzbmx-public-knowledge-register/records/EPH-0670/</x:v>
      </x:c>
      <x:c r="F7528" t="str">
        <x:v>OPEN — contents-listed feature; rider identity, page, and stunt sequence require page-image review.</x:v>
      </x:c>
      <x:c r="G7528" t="str">
        <x:v>Created from indexed issue text; page-image comparison remains pending.</x:v>
      </x:c>
    </x:row>
    <x:row r="7529">
      <x:c r="A7529" t="str">
        <x:v>PKR-CLM-016</x:v>
      </x:c>
      <x:c r="B7529" t="str">
        <x:v>Source record</x:v>
      </x:c>
      <x:c r="C7529" t="str">
        <x:v>EPH-0671</x:v>
      </x:c>
      <x:c r="D7529" t="str">
        <x:v>February reader letters and community submissions</x:v>
      </x:c>
      <x:c r="E7529" t="str">
        <x:v>https://article134-tech.github.io/lititzbmx-public-knowledge-register/records/EPH-0671/</x:v>
      </x:c>
      <x:c r="F7529" t="str">
        <x:v>INCLUDED — indexed issue text; visual comparison pending.</x:v>
      </x:c>
      <x:c r="G7529" t="str">
        <x:v>Created from indexed issue text; page-image comparison remains pending.</x:v>
      </x:c>
    </x:row>
    <x:row r="7530">
      <x:c r="A7530" t="str">
        <x:v>PKR-CLM-016</x:v>
      </x:c>
      <x:c r="B7530" t="str">
        <x:v>Source record</x:v>
      </x:c>
      <x:c r="C7530" t="str">
        <x:v>EPH-0672</x:v>
      </x:c>
      <x:c r="D7530" t="str">
        <x:v>ABMX Ammaco team and Ready Rider competition</x:v>
      </x:c>
      <x:c r="E7530" t="str">
        <x:v>https://article134-tech.github.io/lititzbmx-public-knowledge-register/records/EPH-0672/</x:v>
      </x:c>
      <x:c r="F7530" t="str">
        <x:v>OPEN — contents-listed competition; exact entry mechanism, model, and closing terms require page-image review.</x:v>
      </x:c>
      <x:c r="G7530" t="str">
        <x:v>Created from indexed issue text; page-image comparison remains pending.</x:v>
      </x:c>
    </x:row>
    <x:row r="7531">
      <x:c r="A7531" t="str">
        <x:v>PKR-CLM-016</x:v>
      </x:c>
      <x:c r="B7531" t="str">
        <x:v>Source record</x:v>
      </x:c>
      <x:c r="C7531" t="str">
        <x:v>EPH-0673</x:v>
      </x:c>
      <x:c r="D7531" t="str">
        <x:v>January 1985 issue masthead and poll-winner overview</x:v>
      </x:c>
      <x:c r="E7531" t="str">
        <x:v>https://article134-tech.github.io/lititzbmx-public-knowledge-register/records/EPH-0673/</x:v>
      </x:c>
      <x:c r="F7531" t="str">
        <x:v>INCLUDED — indexed issue text; visual comparison pending.</x:v>
      </x:c>
      <x:c r="G7531" t="str">
        <x:v>Created from indexed issue text; page-image comparison remains pending.</x:v>
      </x:c>
    </x:row>
    <x:row r="7532">
      <x:c r="A7532" t="str">
        <x:v>PKR-CLM-016</x:v>
      </x:c>
      <x:c r="B7532" t="str">
        <x:v>Source record</x:v>
      </x:c>
      <x:c r="C7532" t="str">
        <x:v>EPH-0674</x:v>
      </x:c>
      <x:c r="D7532" t="str">
        <x:v>ACS Z-Rims track-or-tricks strength campaign</x:v>
      </x:c>
      <x:c r="E7532" t="str">
        <x:v>https://article134-tech.github.io/lititzbmx-public-knowledge-register/records/EPH-0674/</x:v>
      </x:c>
      <x:c r="F7532" t="str">
        <x:v>INCLUDED — indexed issue text; visual comparison pending.</x:v>
      </x:c>
      <x:c r="G7532" t="str">
        <x:v>Created from indexed issue text; page-image comparison remains pending.</x:v>
      </x:c>
    </x:row>
    <x:row r="7533">
      <x:c r="A7533" t="str">
        <x:v>PKR-CLM-016</x:v>
      </x:c>
      <x:c r="B7533" t="str">
        <x:v>Source record</x:v>
      </x:c>
      <x:c r="C7533" t="str">
        <x:v>EPH-0675</x:v>
      </x:c>
      <x:c r="D7533" t="str">
        <x:v>January 1985 BMX race calendar</x:v>
      </x:c>
      <x:c r="E7533" t="str">
        <x:v>https://article134-tech.github.io/lititzbmx-public-knowledge-register/records/EPH-0675/</x:v>
      </x:c>
      <x:c r="F7533" t="str">
        <x:v>INCLUDED — indexed issue text; visual comparison pending.</x:v>
      </x:c>
      <x:c r="G7533" t="str">
        <x:v>Created from indexed issue text; page-image comparison remains pending.</x:v>
      </x:c>
    </x:row>
    <x:row r="7534">
      <x:c r="A7534" t="str">
        <x:v>PKR-CLM-016</x:v>
      </x:c>
      <x:c r="B7534" t="str">
        <x:v>Source record</x:v>
      </x:c>
      <x:c r="C7534" t="str">
        <x:v>EPH-0676</x:v>
      </x:c>
      <x:c r="D7534" t="str">
        <x:v>January Hotlines rider, sponsor, and industry roundup</x:v>
      </x:c>
      <x:c r="E7534" t="str">
        <x:v>https://article134-tech.github.io/lititzbmx-public-knowledge-register/records/EPH-0676/</x:v>
      </x:c>
      <x:c r="F7534" t="str">
        <x:v>INCLUDED — indexed issue text; visual comparison pending.</x:v>
      </x:c>
      <x:c r="G7534" t="str">
        <x:v>Created from indexed issue text; page-image comparison remains pending.</x:v>
      </x:c>
    </x:row>
    <x:row r="7535">
      <x:c r="A7535" t="str">
        <x:v>PKR-CLM-016</x:v>
      </x:c>
      <x:c r="B7535" t="str">
        <x:v>Source record</x:v>
      </x:c>
      <x:c r="C7535" t="str">
        <x:v>EPH-0677</x:v>
      </x:c>
      <x:c r="D7535" t="str">
        <x:v>Geth Shooter Redline and AGV signing announcement</x:v>
      </x:c>
      <x:c r="E7535" t="str">
        <x:v>https://article134-tech.github.io/lititzbmx-public-knowledge-register/records/EPH-0677/</x:v>
      </x:c>
      <x:c r="F7535" t="str">
        <x:v>INCLUDED — indexed issue text; visual comparison pending.</x:v>
      </x:c>
      <x:c r="G7535" t="str">
        <x:v>Created from indexed issue text; page-image comparison remains pending.</x:v>
      </x:c>
    </x:row>
    <x:row r="7536">
      <x:c r="A7536" t="str">
        <x:v>PKR-CLM-016</x:v>
      </x:c>
      <x:c r="B7536" t="str">
        <x:v>Source record</x:v>
      </x:c>
      <x:c r="C7536" t="str">
        <x:v>EPH-0678</x:v>
      </x:c>
      <x:c r="D7536" t="str">
        <x:v>Schweppes UKBMX Grand Prix sponsorship announcement</x:v>
      </x:c>
      <x:c r="E7536" t="str">
        <x:v>https://article134-tech.github.io/lititzbmx-public-knowledge-register/records/EPH-0678/</x:v>
      </x:c>
      <x:c r="F7536" t="str">
        <x:v>INCLUDED — indexed issue text; visual comparison pending.</x:v>
      </x:c>
      <x:c r="G7536" t="str">
        <x:v>Created from indexed issue text; page-image comparison remains pending.</x:v>
      </x:c>
    </x:row>
    <x:row r="7537">
      <x:c r="A7537" t="str">
        <x:v>PKR-CLM-016</x:v>
      </x:c>
      <x:c r="B7537" t="str">
        <x:v>Source record</x:v>
      </x:c>
      <x:c r="C7537" t="str">
        <x:v>EPH-0679</x:v>
      </x:c>
      <x:c r="D7537" t="str">
        <x:v>Scorpion Anglo-Dutch season-opening sponsorship announcement</x:v>
      </x:c>
      <x:c r="E7537" t="str">
        <x:v>https://article134-tech.github.io/lititzbmx-public-knowledge-register/records/EPH-0679/</x:v>
      </x:c>
      <x:c r="F7537" t="str">
        <x:v>INCLUDED — indexed issue text; visual comparison pending.</x:v>
      </x:c>
      <x:c r="G7537" t="str">
        <x:v>Created from indexed issue text; page-image comparison remains pending.</x:v>
      </x:c>
    </x:row>
    <x:row r="7538">
      <x:c r="A7538" t="str">
        <x:v>PKR-CLM-016</x:v>
      </x:c>
      <x:c r="B7538" t="str">
        <x:v>Source record</x:v>
      </x:c>
      <x:c r="C7538" t="str">
        <x:v>EPH-0680</x:v>
      </x:c>
      <x:c r="D7538" t="str">
        <x:v>Richie Anderson move to Skyway</x:v>
      </x:c>
      <x:c r="E7538" t="str">
        <x:v>https://article134-tech.github.io/lititzbmx-public-knowledge-register/records/EPH-0680/</x:v>
      </x:c>
      <x:c r="F7538" t="str">
        <x:v>INCLUDED — indexed issue text; visual comparison pending.</x:v>
      </x:c>
      <x:c r="G7538" t="str">
        <x:v>Created from indexed issue text; page-image comparison remains pending.</x:v>
      </x:c>
    </x:row>
    <x:row r="7539">
      <x:c r="A7539" t="str">
        <x:v>PKR-CLM-016</x:v>
      </x:c>
      <x:c r="B7539" t="str">
        <x:v>Source record</x:v>
      </x:c>
      <x:c r="C7539" t="str">
        <x:v>EPH-0681</x:v>
      </x:c>
      <x:c r="D7539" t="str">
        <x:v>Scorpion Scott-Webb family-team reunion</x:v>
      </x:c>
      <x:c r="E7539" t="str">
        <x:v>https://article134-tech.github.io/lititzbmx-public-knowledge-register/records/EPH-0681/</x:v>
      </x:c>
      <x:c r="F7539" t="str">
        <x:v>INCLUDED — indexed issue text; visual comparison pending.</x:v>
      </x:c>
      <x:c r="G7539" t="str">
        <x:v>Created from indexed issue text; page-image comparison remains pending.</x:v>
      </x:c>
    </x:row>
    <x:row r="7540">
      <x:c r="A7540" t="str">
        <x:v>PKR-CLM-016</x:v>
      </x:c>
      <x:c r="B7540" t="str">
        <x:v>Source record</x:v>
      </x:c>
      <x:c r="C7540" t="str">
        <x:v>EPH-0682</x:v>
      </x:c>
      <x:c r="D7540" t="str">
        <x:v>Freewheeler and Skyway freestyle-team changes</x:v>
      </x:c>
      <x:c r="E7540" t="str">
        <x:v>https://article134-tech.github.io/lititzbmx-public-knowledge-register/records/EPH-0682/</x:v>
      </x:c>
      <x:c r="F7540" t="str">
        <x:v>INCLUDED — indexed issue text; visual comparison pending.</x:v>
      </x:c>
      <x:c r="G7540" t="str">
        <x:v>Created from indexed issue text; page-image comparison remains pending.</x:v>
      </x:c>
    </x:row>
    <x:row r="7541">
      <x:c r="A7541" t="str">
        <x:v>PKR-CLM-016</x:v>
      </x:c>
      <x:c r="B7541" t="str">
        <x:v>Source record</x:v>
      </x:c>
      <x:c r="C7541" t="str">
        <x:v>EPH-0683</x:v>
      </x:c>
      <x:c r="D7541" t="str">
        <x:v>Hotshot-Uni all-girl factory team launch</x:v>
      </x:c>
      <x:c r="E7541" t="str">
        <x:v>https://article134-tech.github.io/lititzbmx-public-knowledge-register/records/EPH-0683/</x:v>
      </x:c>
      <x:c r="F7541" t="str">
        <x:v>INCLUDED — indexed issue text; visual comparison pending.</x:v>
      </x:c>
      <x:c r="G7541" t="str">
        <x:v>Created from indexed issue text; page-image comparison remains pending.</x:v>
      </x:c>
    </x:row>
    <x:row r="7542">
      <x:c r="A7542" t="str">
        <x:v>PKR-CLM-016</x:v>
      </x:c>
      <x:c r="B7542" t="str">
        <x:v>Source record</x:v>
      </x:c>
      <x:c r="C7542" t="str">
        <x:v>EPH-0684</x:v>
      </x:c>
      <x:c r="D7542" t="str">
        <x:v>Skyway lavender Tuff II and CW Freestyler trend announcement</x:v>
      </x:c>
      <x:c r="E7542" t="str">
        <x:v>https://article134-tech.github.io/lititzbmx-public-knowledge-register/records/EPH-0684/</x:v>
      </x:c>
      <x:c r="F7542" t="str">
        <x:v>INCLUDED — indexed issue text; visual comparison pending.</x:v>
      </x:c>
      <x:c r="G7542" t="str">
        <x:v>Created from indexed issue text; page-image comparison remains pending.</x:v>
      </x:c>
    </x:row>
    <x:row r="7543">
      <x:c r="A7543" t="str">
        <x:v>PKR-CLM-016</x:v>
      </x:c>
      <x:c r="B7543" t="str">
        <x:v>Source record</x:v>
      </x:c>
      <x:c r="C7543" t="str">
        <x:v>EPH-0685</x:v>
      </x:c>
      <x:c r="D7543" t="str">
        <x:v>Hutch international brand and distributor campaign</x:v>
      </x:c>
      <x:c r="E7543" t="str">
        <x:v>https://article134-tech.github.io/lititzbmx-public-knowledge-register/records/EPH-0685/</x:v>
      </x:c>
      <x:c r="F7543" t="str">
        <x:v>INCLUDED — indexed issue text; visual comparison pending.</x:v>
      </x:c>
      <x:c r="G7543" t="str">
        <x:v>Created from indexed issue text; page-image comparison remains pending.</x:v>
      </x:c>
    </x:row>
    <x:row r="7544">
      <x:c r="A7544" t="str">
        <x:v>PKR-CLM-016</x:v>
      </x:c>
      <x:c r="B7544" t="str">
        <x:v>Source record</x:v>
      </x:c>
      <x:c r="C7544" t="str">
        <x:v>EPH-0686</x:v>
      </x:c>
      <x:c r="D7544" t="str">
        <x:v>Dragon Wheels race, freestyle, and accessory shop campaign</x:v>
      </x:c>
      <x:c r="E7544" t="str">
        <x:v>https://article134-tech.github.io/lititzbmx-public-knowledge-register/records/EPH-0686/</x:v>
      </x:c>
      <x:c r="F7544" t="str">
        <x:v>INCLUDED — indexed issue text; visual comparison pending.</x:v>
      </x:c>
      <x:c r="G7544" t="str">
        <x:v>Created from indexed issue text; page-image comparison remains pending.</x:v>
      </x:c>
    </x:row>
    <x:row r="7545">
      <x:c r="A7545" t="str">
        <x:v>PKR-CLM-016</x:v>
      </x:c>
      <x:c r="B7545" t="str">
        <x:v>Source record</x:v>
      </x:c>
      <x:c r="C7545" t="str">
        <x:v>EPH-0687</x:v>
      </x:c>
      <x:c r="D7545" t="str">
        <x:v>Kawasaki BMX Newcastle and Sunderland dealer campaign</x:v>
      </x:c>
      <x:c r="E7545" t="str">
        <x:v>https://article134-tech.github.io/lititzbmx-public-knowledge-register/records/EPH-0687/</x:v>
      </x:c>
      <x:c r="F7545" t="str">
        <x:v>INCLUDED — indexed issue text; visual comparison pending.</x:v>
      </x:c>
      <x:c r="G7545" t="str">
        <x:v>Created from indexed issue text; page-image comparison remains pending.</x:v>
      </x:c>
    </x:row>
    <x:row r="7546">
      <x:c r="A7546" t="str">
        <x:v>PKR-CLM-016</x:v>
      </x:c>
      <x:c r="B7546" t="str">
        <x:v>Source record</x:v>
      </x:c>
      <x:c r="C7546" t="str">
        <x:v>EPH-0688</x:v>
      </x:c>
      <x:c r="D7546" t="str">
        <x:v>De Arco January component and equipment price list</x:v>
      </x:c>
      <x:c r="E7546" t="str">
        <x:v>https://article134-tech.github.io/lititzbmx-public-knowledge-register/records/EPH-0688/</x:v>
      </x:c>
      <x:c r="F7546" t="str">
        <x:v>INCLUDED — indexed issue text; visual comparison pending.</x:v>
      </x:c>
      <x:c r="G7546" t="str">
        <x:v>Created from indexed issue text; page-image comparison remains pending.</x:v>
      </x:c>
    </x:row>
    <x:row r="7547">
      <x:c r="A7547" t="str">
        <x:v>PKR-CLM-016</x:v>
      </x:c>
      <x:c r="B7547" t="str">
        <x:v>Source record</x:v>
      </x:c>
      <x:c r="C7547" t="str">
        <x:v>EPH-0689</x:v>
      </x:c>
      <x:c r="D7547" t="str">
        <x:v>Youngs January Megasale price list</x:v>
      </x:c>
      <x:c r="E7547" t="str">
        <x:v>https://article134-tech.github.io/lititzbmx-public-knowledge-register/records/EPH-0689/</x:v>
      </x:c>
      <x:c r="F7547" t="str">
        <x:v>INCLUDED — indexed issue text; visual comparison pending.</x:v>
      </x:c>
      <x:c r="G7547" t="str">
        <x:v>Created from indexed issue text; page-image comparison remains pending.</x:v>
      </x:c>
    </x:row>
    <x:row r="7548">
      <x:c r="A7548" t="str">
        <x:v>PKR-CLM-016</x:v>
      </x:c>
      <x:c r="B7548" t="str">
        <x:v>Source record</x:v>
      </x:c>
      <x:c r="C7548" t="str">
        <x:v>EPH-0690</x:v>
      </x:c>
      <x:c r="D7548" t="str">
        <x:v>Tioga Task Force component-family campaign</x:v>
      </x:c>
      <x:c r="E7548" t="str">
        <x:v>https://article134-tech.github.io/lititzbmx-public-knowledge-register/records/EPH-0690/</x:v>
      </x:c>
      <x:c r="F7548" t="str">
        <x:v>INCLUDED — indexed issue text; visual comparison pending.</x:v>
      </x:c>
      <x:c r="G7548" t="str">
        <x:v>Created from indexed issue text; page-image comparison remains pending.</x:v>
      </x:c>
    </x:row>
    <x:row r="7549">
      <x:c r="A7549" t="str">
        <x:v>PKR-CLM-016</x:v>
      </x:c>
      <x:c r="B7549" t="str">
        <x:v>Source record</x:v>
      </x:c>
      <x:c r="C7549" t="str">
        <x:v>EPH-0691</x:v>
      </x:c>
      <x:c r="D7549" t="str">
        <x:v>Haro Master and Sport freestyle-bike campaign</x:v>
      </x:c>
      <x:c r="E7549" t="str">
        <x:v>https://article134-tech.github.io/lititzbmx-public-knowledge-register/records/EPH-0691/</x:v>
      </x:c>
      <x:c r="F7549" t="str">
        <x:v>INCLUDED — indexed issue text; visual comparison pending.</x:v>
      </x:c>
      <x:c r="G7549" t="str">
        <x:v>Created from indexed issue text; page-image comparison remains pending.</x:v>
      </x:c>
    </x:row>
    <x:row r="7550">
      <x:c r="A7550" t="str">
        <x:v>PKR-CLM-016</x:v>
      </x:c>
      <x:c r="B7550" t="str">
        <x:v>Source record</x:v>
      </x:c>
      <x:c r="C7550" t="str">
        <x:v>EPH-0692</x:v>
      </x:c>
      <x:c r="D7550" t="str">
        <x:v>Scorpion ZX300 winner-positioning campaign</x:v>
      </x:c>
      <x:c r="E7550" t="str">
        <x:v>https://article134-tech.github.io/lititzbmx-public-knowledge-register/records/EPH-0692/</x:v>
      </x:c>
      <x:c r="F7550" t="str">
        <x:v>INCLUDED — indexed issue text; visual comparison pending.</x:v>
      </x:c>
      <x:c r="G7550" t="str">
        <x:v>Created from indexed issue text; page-image comparison remains pending.</x:v>
      </x:c>
    </x:row>
    <x:row r="7551">
      <x:c r="A7551" t="str">
        <x:v>PKR-CLM-016</x:v>
      </x:c>
      <x:c r="B7551" t="str">
        <x:v>Source record</x:v>
      </x:c>
      <x:c r="C7551" t="str">
        <x:v>EPH-0693</x:v>
      </x:c>
      <x:c r="D7551" t="str">
        <x:v>Surrey BMX January complete-bike and frame price list</x:v>
      </x:c>
      <x:c r="E7551" t="str">
        <x:v>https://article134-tech.github.io/lititzbmx-public-knowledge-register/records/EPH-0693/</x:v>
      </x:c>
      <x:c r="F7551" t="str">
        <x:v>INCLUDED — indexed issue text; visual comparison pending.</x:v>
      </x:c>
      <x:c r="G7551" t="str">
        <x:v>Created from indexed issue text; page-image comparison remains pending.</x:v>
      </x:c>
    </x:row>
    <x:row r="7552">
      <x:c r="A7552" t="str">
        <x:v>PKR-CLM-016</x:v>
      </x:c>
      <x:c r="B7552" t="str">
        <x:v>Source record</x:v>
      </x:c>
      <x:c r="C7552" t="str">
        <x:v>EPH-0694</x:v>
      </x:c>
      <x:c r="D7552" t="str">
        <x:v>Ivor Clarks West London BMX centre campaign</x:v>
      </x:c>
      <x:c r="E7552" t="str">
        <x:v>https://article134-tech.github.io/lititzbmx-public-knowledge-register/records/EPH-0694/</x:v>
      </x:c>
      <x:c r="F7552" t="str">
        <x:v>INCLUDED — indexed issue text; visual comparison pending.</x:v>
      </x:c>
      <x:c r="G7552" t="str">
        <x:v>Created from indexed issue text; page-image comparison remains pending.</x:v>
      </x:c>
    </x:row>
    <x:row r="7553">
      <x:c r="A7553" t="str">
        <x:v>PKR-CLM-016</x:v>
      </x:c>
      <x:c r="B7553" t="str">
        <x:v>Source record</x:v>
      </x:c>
      <x:c r="C7553" t="str">
        <x:v>EPH-0695</x:v>
      </x:c>
      <x:c r="D7553" t="str">
        <x:v>Andy Ruffell BMX from Start to Finish book promotion</x:v>
      </x:c>
      <x:c r="E7553" t="str">
        <x:v>https://article134-tech.github.io/lititzbmx-public-knowledge-register/records/EPH-0695/</x:v>
      </x:c>
      <x:c r="F7553" t="str">
        <x:v>INCLUDED — indexed issue text; visual comparison pending.</x:v>
      </x:c>
      <x:c r="G7553" t="str">
        <x:v>Created from indexed issue text; page-image comparison remains pending.</x:v>
      </x:c>
    </x:row>
    <x:row r="7554">
      <x:c r="A7554" t="str">
        <x:v>PKR-CLM-016</x:v>
      </x:c>
      <x:c r="B7554" t="str">
        <x:v>Source record</x:v>
      </x:c>
      <x:c r="C7554" t="str">
        <x:v>EPH-0696</x:v>
      </x:c>
      <x:c r="D7554" t="str">
        <x:v>Araya XA-1 and lightweight 7L rim announcement</x:v>
      </x:c>
      <x:c r="E7554" t="str">
        <x:v>https://article134-tech.github.io/lititzbmx-public-knowledge-register/records/EPH-0696/</x:v>
      </x:c>
      <x:c r="F7554" t="str">
        <x:v>INCLUDED — indexed issue text; visual comparison pending.</x:v>
      </x:c>
      <x:c r="G7554" t="str">
        <x:v>Created from indexed issue text; page-image comparison remains pending.</x:v>
      </x:c>
    </x:row>
    <x:row r="7555">
      <x:c r="A7555" t="str">
        <x:v>PKR-CLM-016</x:v>
      </x:c>
      <x:c r="B7555" t="str">
        <x:v>Source record</x:v>
      </x:c>
      <x:c r="C7555" t="str">
        <x:v>EPH-0697</x:v>
      </x:c>
      <x:c r="D7555" t="str">
        <x:v>January reader letters, corrections, and community submissions</x:v>
      </x:c>
      <x:c r="E7555" t="str">
        <x:v>https://article134-tech.github.io/lititzbmx-public-knowledge-register/records/EPH-0697/</x:v>
      </x:c>
      <x:c r="F7555" t="str">
        <x:v>INCLUDED — indexed issue text; visual comparison pending.</x:v>
      </x:c>
      <x:c r="G7555" t="str">
        <x:v>Created from indexed issue text; page-image comparison remains pending.</x:v>
      </x:c>
    </x:row>
    <x:row r="7556">
      <x:c r="A7556" t="str">
        <x:v>PKR-CLM-016</x:v>
      </x:c>
      <x:c r="B7556" t="str">
        <x:v>Source record</x:v>
      </x:c>
      <x:c r="C7556" t="str">
        <x:v>EPH-0698</x:v>
      </x:c>
      <x:c r="D7556" t="str">
        <x:v>Madigan Cycles competition-bike and frame-range advertisement</x:v>
      </x:c>
      <x:c r="E7556" t="str">
        <x:v>https://article134-tech.github.io/lititzbmx-public-knowledge-register/records/EPH-0698/</x:v>
      </x:c>
      <x:c r="F7556" t="str">
        <x:v>INCLUDED — indexed issue text; visual comparison pending.</x:v>
      </x:c>
      <x:c r="G7556" t="str">
        <x:v>Created from indexed issue text; page-image comparison remains pending.</x:v>
      </x:c>
    </x:row>
    <x:row r="7557">
      <x:c r="A7557" t="str">
        <x:v>PKR-CLM-016</x:v>
      </x:c>
      <x:c r="B7557" t="str">
        <x:v>Source record</x:v>
      </x:c>
      <x:c r="C7557" t="str">
        <x:v>EPH-0699</x:v>
      </x:c>
      <x:c r="D7557" t="str">
        <x:v>Faze 7 Competition Centre freestyle and race price list</x:v>
      </x:c>
      <x:c r="E7557" t="str">
        <x:v>https://article134-tech.github.io/lititzbmx-public-knowledge-register/records/EPH-0699/</x:v>
      </x:c>
      <x:c r="F7557" t="str">
        <x:v>INCLUDED — indexed issue text; visual comparison pending.</x:v>
      </x:c>
      <x:c r="G7557" t="str">
        <x:v>Created from indexed issue text; page-image comparison remains pending.</x:v>
      </x:c>
    </x:row>
    <x:row r="7558">
      <x:c r="A7558" t="str">
        <x:v>PKR-CLM-016</x:v>
      </x:c>
      <x:c r="B7558" t="str">
        <x:v>Source record</x:v>
      </x:c>
      <x:c r="C7558" t="str">
        <x:v>EPH-0700</x:v>
      </x:c>
      <x:c r="D7558" t="str">
        <x:v>Sales Cycles Warehouse large-stock campaign</x:v>
      </x:c>
      <x:c r="E7558" t="str">
        <x:v>https://article134-tech.github.io/lititzbmx-public-knowledge-register/records/EPH-0700/</x:v>
      </x:c>
      <x:c r="F7558" t="str">
        <x:v>INCLUDED — indexed issue text; visual comparison pending.</x:v>
      </x:c>
      <x:c r="G7558" t="str">
        <x:v>Created from indexed issue text; page-image comparison remains pending.</x:v>
      </x:c>
    </x:row>
    <x:row r="7559">
      <x:c r="A7559" t="str">
        <x:v>PKR-CLM-016</x:v>
      </x:c>
      <x:c r="B7559" t="str">
        <x:v>Source record</x:v>
      </x:c>
      <x:c r="C7559" t="str">
        <x:v>EPH-0701</x:v>
      </x:c>
      <x:c r="D7559" t="str">
        <x:v>Jos Conway Tyneside dealer and team-sponsor campaign</x:v>
      </x:c>
      <x:c r="E7559" t="str">
        <x:v>https://article134-tech.github.io/lititzbmx-public-knowledge-register/records/EPH-0701/</x:v>
      </x:c>
      <x:c r="F7559" t="str">
        <x:v>INCLUDED — indexed issue text; visual comparison pending.</x:v>
      </x:c>
      <x:c r="G7559" t="str">
        <x:v>Created from indexed issue text; page-image comparison remains pending.</x:v>
      </x:c>
    </x:row>
    <x:row r="7560">
      <x:c r="A7560" t="str">
        <x:v>PKR-CLM-016</x:v>
      </x:c>
      <x:c r="B7560" t="str">
        <x:v>Source record</x:v>
      </x:c>
      <x:c r="C7560" t="str">
        <x:v>EPH-0702</x:v>
      </x:c>
      <x:c r="D7560" t="str">
        <x:v>Essex BMX mail-order catalog and Woody Itson poster offer</x:v>
      </x:c>
      <x:c r="E7560" t="str">
        <x:v>https://article134-tech.github.io/lititzbmx-public-knowledge-register/records/EPH-0702/</x:v>
      </x:c>
      <x:c r="F7560" t="str">
        <x:v>INCLUDED — indexed issue text; visual comparison pending.</x:v>
      </x:c>
      <x:c r="G7560" t="str">
        <x:v>Created from indexed issue text; page-image comparison remains pending.</x:v>
      </x:c>
    </x:row>
    <x:row r="7561">
      <x:c r="A7561" t="str">
        <x:v>PKR-CLM-016</x:v>
      </x:c>
      <x:c r="B7561" t="str">
        <x:v>Source record</x:v>
      </x:c>
      <x:c r="C7561" t="str">
        <x:v>EPH-0703</x:v>
      </x:c>
      <x:c r="D7561" t="str">
        <x:v>Rattlesnake Venom speed-positioning campaign</x:v>
      </x:c>
      <x:c r="E7561" t="str">
        <x:v>https://article134-tech.github.io/lititzbmx-public-knowledge-register/records/EPH-0703/</x:v>
      </x:c>
      <x:c r="F7561" t="str">
        <x:v>INCLUDED — indexed issue text; visual comparison pending.</x:v>
      </x:c>
      <x:c r="G7561" t="str">
        <x:v>Created from indexed issue text; page-image comparison remains pending.</x:v>
      </x:c>
    </x:row>
    <x:row r="7562">
      <x:c r="A7562" t="str">
        <x:v>PKR-CLM-016</x:v>
      </x:c>
      <x:c r="B7562" t="str">
        <x:v>Source record</x:v>
      </x:c>
      <x:c r="C7562" t="str">
        <x:v>EPH-0704</x:v>
      </x:c>
      <x:c r="D7562" t="str">
        <x:v>Alpine Action Maximum Radness Centre shop feature</x:v>
      </x:c>
      <x:c r="E7562" t="str">
        <x:v>https://article134-tech.github.io/lititzbmx-public-knowledge-register/records/EPH-0704/</x:v>
      </x:c>
      <x:c r="F7562" t="str">
        <x:v>INCLUDED — indexed issue text; visual comparison pending.</x:v>
      </x:c>
      <x:c r="G7562" t="str">
        <x:v>Created from indexed issue text; page-image comparison remains pending.</x:v>
      </x:c>
    </x:row>
    <x:row r="7563">
      <x:c r="A7563" t="str">
        <x:v>PKR-CLM-016</x:v>
      </x:c>
      <x:c r="B7563" t="str">
        <x:v>Source record</x:v>
      </x:c>
      <x:c r="C7563" t="str">
        <x:v>EPH-0705</x:v>
      </x:c>
      <x:c r="D7563" t="str">
        <x:v>Premier BMX January mail-order component list</x:v>
      </x:c>
      <x:c r="E7563" t="str">
        <x:v>https://article134-tech.github.io/lititzbmx-public-knowledge-register/records/EPH-0705/</x:v>
      </x:c>
      <x:c r="F7563" t="str">
        <x:v>INCLUDED — indexed issue text; visual comparison pending.</x:v>
      </x:c>
      <x:c r="G7563" t="str">
        <x:v>Created from indexed issue text; page-image comparison remains pending.</x:v>
      </x:c>
    </x:row>
    <x:row r="7564">
      <x:c r="A7564" t="str">
        <x:v>PKR-CLM-016</x:v>
      </x:c>
      <x:c r="B7564" t="str">
        <x:v>Source record</x:v>
      </x:c>
      <x:c r="C7564" t="str">
        <x:v>EPH-0706</x:v>
      </x:c>
      <x:c r="D7564" t="str">
        <x:v>Radical Freestyle Video Volume 1 mail-order offer</x:v>
      </x:c>
      <x:c r="E7564" t="str">
        <x:v>https://article134-tech.github.io/lititzbmx-public-knowledge-register/records/EPH-0706/</x:v>
      </x:c>
      <x:c r="F7564" t="str">
        <x:v>INCLUDED — indexed issue text; visual comparison pending.</x:v>
      </x:c>
      <x:c r="G7564" t="str">
        <x:v>Created from indexed issue text; page-image comparison remains pending.</x:v>
      </x:c>
    </x:row>
    <x:row r="7565">
      <x:c r="A7565" t="str">
        <x:v>PKR-CLM-016</x:v>
      </x:c>
      <x:c r="B7565" t="str">
        <x:v>Source record</x:v>
      </x:c>
      <x:c r="C7565" t="str">
        <x:v>EPH-0707</x:v>
      </x:c>
      <x:c r="D7565" t="str">
        <x:v>Best of 1984 BMX year-in-review and readers awards</x:v>
      </x:c>
      <x:c r="E7565" t="str">
        <x:v>https://article134-tech.github.io/lititzbmx-public-knowledge-register/records/EPH-0707/</x:v>
      </x:c>
      <x:c r="F7565" t="str">
        <x:v>INCLUDED — indexed issue text; visual comparison pending.</x:v>
      </x:c>
      <x:c r="G7565" t="str">
        <x:v>Created from indexed issue text; page-image comparison remains pending.</x:v>
      </x:c>
    </x:row>
    <x:row r="7566">
      <x:c r="A7566" t="str">
        <x:v>PKR-CLM-016</x:v>
      </x:c>
      <x:c r="B7566" t="str">
        <x:v>Source record</x:v>
      </x:c>
      <x:c r="C7566" t="str">
        <x:v>EPH-0708</x:v>
      </x:c>
      <x:c r="D7566" t="str">
        <x:v>Birmingham Wheels Track of the Year feature</x:v>
      </x:c>
      <x:c r="E7566" t="str">
        <x:v>https://article134-tech.github.io/lititzbmx-public-knowledge-register/records/EPH-0708/</x:v>
      </x:c>
      <x:c r="F7566" t="str">
        <x:v>INCLUDED — indexed issue text; visual comparison pending.</x:v>
      </x:c>
      <x:c r="G7566" t="str">
        <x:v>Created from indexed issue text; page-image comparison remains pending.</x:v>
      </x:c>
    </x:row>
    <x:row r="7567">
      <x:c r="A7567" t="str">
        <x:v>PKR-CLM-016</x:v>
      </x:c>
      <x:c r="B7567" t="str">
        <x:v>Source record</x:v>
      </x:c>
      <x:c r="C7567" t="str">
        <x:v>EPH-0709</x:v>
      </x:c>
      <x:c r="D7567" t="str">
        <x:v>Kelloggs BMX Championship Meeting of the Year feature</x:v>
      </x:c>
      <x:c r="E7567" t="str">
        <x:v>https://article134-tech.github.io/lititzbmx-public-knowledge-register/records/EPH-0709/</x:v>
      </x:c>
      <x:c r="F7567" t="str">
        <x:v>INCLUDED — indexed issue text; visual comparison pending.</x:v>
      </x:c>
      <x:c r="G7567" t="str">
        <x:v>Created from indexed issue text; page-image comparison remains pending.</x:v>
      </x:c>
    </x:row>
    <x:row r="7568">
      <x:c r="A7568" t="str">
        <x:v>PKR-CLM-016</x:v>
      </x:c>
      <x:c r="B7568" t="str">
        <x:v>Source record</x:v>
      </x:c>
      <x:c r="C7568" t="str">
        <x:v>EPH-0710</x:v>
      </x:c>
      <x:c r="D7568" t="str">
        <x:v>Mike Miranda Joker of the Year and team-move note</x:v>
      </x:c>
      <x:c r="E7568" t="str">
        <x:v>https://article134-tech.github.io/lititzbmx-public-knowledge-register/records/EPH-0710/</x:v>
      </x:c>
      <x:c r="F7568" t="str">
        <x:v>INCLUDED — indexed issue text; visual comparison pending.</x:v>
      </x:c>
      <x:c r="G7568" t="str">
        <x:v>Created from indexed issue text; page-image comparison remains pending.</x:v>
      </x:c>
    </x:row>
    <x:row r="7569">
      <x:c r="A7569" t="str">
        <x:v>PKR-CLM-016</x:v>
      </x:c>
      <x:c r="B7569" t="str">
        <x:v>Source record</x:v>
      </x:c>
      <x:c r="C7569" t="str">
        <x:v>EPH-0711</x:v>
      </x:c>
      <x:c r="D7569" t="str">
        <x:v>Phil Hoogendoorn Superclass Rider of the Year feature</x:v>
      </x:c>
      <x:c r="E7569" t="str">
        <x:v>https://article134-tech.github.io/lititzbmx-public-knowledge-register/records/EPH-0711/</x:v>
      </x:c>
      <x:c r="F7569" t="str">
        <x:v>INCLUDED — indexed issue text; visual comparison pending.</x:v>
      </x:c>
      <x:c r="G7569" t="str">
        <x:v>Created from indexed issue text; page-image comparison remains pending.</x:v>
      </x:c>
    </x:row>
    <x:row r="7570">
      <x:c r="A7570" t="str">
        <x:v>PKR-CLM-016</x:v>
      </x:c>
      <x:c r="B7570" t="str">
        <x:v>Source record</x:v>
      </x:c>
      <x:c r="C7570" t="str">
        <x:v>EPH-0712</x:v>
      </x:c>
      <x:c r="D7570" t="str">
        <x:v>Greg Hill GHP founder and off-track award vignette</x:v>
      </x:c>
      <x:c r="E7570" t="str">
        <x:v>https://article134-tech.github.io/lititzbmx-public-knowledge-register/records/EPH-0712/</x:v>
      </x:c>
      <x:c r="F7570" t="str">
        <x:v>INCLUDED — indexed issue text; visual comparison pending.</x:v>
      </x:c>
      <x:c r="G7570" t="str">
        <x:v>Created from indexed issue text; page-image comparison remains pending.</x:v>
      </x:c>
    </x:row>
    <x:row r="7571">
      <x:c r="A7571" t="str">
        <x:v>PKR-CLM-016</x:v>
      </x:c>
      <x:c r="B7571" t="str">
        <x:v>Source record</x:v>
      </x:c>
      <x:c r="C7571" t="str">
        <x:v>EPH-0713</x:v>
      </x:c>
      <x:c r="D7571" t="str">
        <x:v>Eddie Fiola Freestyler of the Year feature</x:v>
      </x:c>
      <x:c r="E7571" t="str">
        <x:v>https://article134-tech.github.io/lititzbmx-public-knowledge-register/records/EPH-0713/</x:v>
      </x:c>
      <x:c r="F7571" t="str">
        <x:v>INCLUDED — indexed issue text; visual comparison pending.</x:v>
      </x:c>
      <x:c r="G7571" t="str">
        <x:v>Created from indexed issue text; page-image comparison remains pending.</x:v>
      </x:c>
    </x:row>
    <x:row r="7572">
      <x:c r="A7572" t="str">
        <x:v>PKR-CLM-016</x:v>
      </x:c>
      <x:c r="B7572" t="str">
        <x:v>Source record</x:v>
      </x:c>
      <x:c r="C7572" t="str">
        <x:v>EPH-0714</x:v>
      </x:c>
      <x:c r="D7572" t="str">
        <x:v>Dave Vanderspek Vander Roll Trick of the Year feature</x:v>
      </x:c>
      <x:c r="E7572" t="str">
        <x:v>https://article134-tech.github.io/lititzbmx-public-knowledge-register/records/EPH-0714/</x:v>
      </x:c>
      <x:c r="F7572" t="str">
        <x:v>INCLUDED — indexed issue text; visual comparison pending.</x:v>
      </x:c>
      <x:c r="G7572" t="str">
        <x:v>Created from indexed issue text; page-image comparison remains pending.</x:v>
      </x:c>
    </x:row>
    <x:row r="7573">
      <x:c r="A7573" t="str">
        <x:v>PKR-CLM-016</x:v>
      </x:c>
      <x:c r="B7573" t="str">
        <x:v>Source record</x:v>
      </x:c>
      <x:c r="C7573" t="str">
        <x:v>EPH-0715</x:v>
      </x:c>
      <x:c r="D7573" t="str">
        <x:v>Freestyle pegs Component of the Year feature</x:v>
      </x:c>
      <x:c r="E7573" t="str">
        <x:v>https://article134-tech.github.io/lititzbmx-public-knowledge-register/records/EPH-0715/</x:v>
      </x:c>
      <x:c r="F7573" t="str">
        <x:v>INCLUDED — indexed issue text; visual comparison pending.</x:v>
      </x:c>
      <x:c r="G7573" t="str">
        <x:v>Created from indexed issue text; page-image comparison remains pending.</x:v>
      </x:c>
    </x:row>
    <x:row r="7574">
      <x:c r="A7574" t="str">
        <x:v>PKR-CLM-016</x:v>
      </x:c>
      <x:c r="B7574" t="str">
        <x:v>Source record</x:v>
      </x:c>
      <x:c r="C7574" t="str">
        <x:v>EPH-0716</x:v>
      </x:c>
      <x:c r="D7574" t="str">
        <x:v>Terry Jenkins and Andy Irwin Split of the Year feature</x:v>
      </x:c>
      <x:c r="E7574" t="str">
        <x:v>https://article134-tech.github.io/lititzbmx-public-knowledge-register/records/EPH-0716/</x:v>
      </x:c>
      <x:c r="F7574" t="str">
        <x:v>INCLUDED — indexed issue text; visual comparison pending.</x:v>
      </x:c>
      <x:c r="G7574" t="str">
        <x:v>Created from indexed issue text; page-image comparison remains pending.</x:v>
      </x:c>
    </x:row>
    <x:row r="7575">
      <x:c r="A7575" t="str">
        <x:v>PKR-CLM-016</x:v>
      </x:c>
      <x:c r="B7575" t="str">
        <x:v>Source record</x:v>
      </x:c>
      <x:c r="C7575" t="str">
        <x:v>EPH-0717</x:v>
      </x:c>
      <x:c r="D7575" t="str">
        <x:v>1984 leading female rider readers ranking</x:v>
      </x:c>
      <x:c r="E7575" t="str">
        <x:v>https://article134-tech.github.io/lititzbmx-public-knowledge-register/records/EPH-0717/</x:v>
      </x:c>
      <x:c r="F7575" t="str">
        <x:v>INCLUDED — indexed issue text; visual comparison pending.</x:v>
      </x:c>
      <x:c r="G7575" t="str">
        <x:v>Created from indexed issue text; page-image comparison remains pending.</x:v>
      </x:c>
    </x:row>
    <x:row r="7576">
      <x:c r="A7576" t="str">
        <x:v>PKR-CLM-016</x:v>
      </x:c>
      <x:c r="B7576" t="str">
        <x:v>Source record</x:v>
      </x:c>
      <x:c r="C7576" t="str">
        <x:v>EPH-0718</x:v>
      </x:c>
      <x:c r="D7576" t="str">
        <x:v>Frankie Romain MRD development vignette</x:v>
      </x:c>
      <x:c r="E7576" t="str">
        <x:v>https://article134-tech.github.io/lititzbmx-public-knowledge-register/records/EPH-0718/</x:v>
      </x:c>
      <x:c r="F7576" t="str">
        <x:v>INCLUDED — indexed issue text; visual comparison pending.</x:v>
      </x:c>
      <x:c r="G7576" t="str">
        <x:v>Created from indexed issue text; page-image comparison remains pending.</x:v>
      </x:c>
    </x:row>
    <x:row r="7577">
      <x:c r="A7577" t="str">
        <x:v>PKR-CLM-016</x:v>
      </x:c>
      <x:c r="B7577" t="str">
        <x:v>Source record</x:v>
      </x:c>
      <x:c r="C7577" t="str">
        <x:v>EPH-0719</x:v>
      </x:c>
      <x:c r="D7577" t="str">
        <x:v>Mongoose family-team and Jarvis clan feature</x:v>
      </x:c>
      <x:c r="E7577" t="str">
        <x:v>https://article134-tech.github.io/lititzbmx-public-knowledge-register/records/EPH-0719/</x:v>
      </x:c>
      <x:c r="F7577" t="str">
        <x:v>INCLUDED — indexed issue text; visual comparison pending.</x:v>
      </x:c>
      <x:c r="G7577" t="str">
        <x:v>Created from indexed issue text; page-image comparison remains pending.</x:v>
      </x:c>
    </x:row>
    <x:row r="7578">
      <x:c r="A7578" t="str">
        <x:v>PKR-CLM-016</x:v>
      </x:c>
      <x:c r="B7578" t="str">
        <x:v>Source record</x:v>
      </x:c>
      <x:c r="C7578" t="str">
        <x:v>EPH-0720</x:v>
      </x:c>
      <x:c r="D7578" t="str">
        <x:v>Neil Swanson Fox of the Year promotion</x:v>
      </x:c>
      <x:c r="E7578" t="str">
        <x:v>https://article134-tech.github.io/lititzbmx-public-knowledge-register/records/EPH-0720/</x:v>
      </x:c>
      <x:c r="F7578" t="str">
        <x:v>INCLUDED — indexed issue text; visual comparison pending.</x:v>
      </x:c>
      <x:c r="G7578" t="str">
        <x:v>Created from indexed issue text; page-image comparison remains pending.</x:v>
      </x:c>
    </x:row>
    <x:row r="7579">
      <x:c r="A7579" t="str">
        <x:v>PKR-CLM-016</x:v>
      </x:c>
      <x:c r="B7579" t="str">
        <x:v>Source record</x:v>
      </x:c>
      <x:c r="C7579" t="str">
        <x:v>EPH-0721</x:v>
      </x:c>
      <x:c r="D7579" t="str">
        <x:v>Cadishead Cycles Scottish bikes, frames, and clothing list</x:v>
      </x:c>
      <x:c r="E7579" t="str">
        <x:v>https://article134-tech.github.io/lititzbmx-public-knowledge-register/records/EPH-0721/</x:v>
      </x:c>
      <x:c r="F7579" t="str">
        <x:v>INCLUDED — indexed issue text; visual comparison pending.</x:v>
      </x:c>
      <x:c r="G7579" t="str">
        <x:v>Created from indexed issue text; page-image comparison remains pending.</x:v>
      </x:c>
    </x:row>
    <x:row r="7580">
      <x:c r="A7580" t="str">
        <x:v>PKR-CLM-016</x:v>
      </x:c>
      <x:c r="B7580" t="str">
        <x:v>Source record</x:v>
      </x:c>
      <x:c r="C7580" t="str">
        <x:v>EPH-0722</x:v>
      </x:c>
      <x:c r="D7580" t="str">
        <x:v>Moti Action padded street-jeans campaign</x:v>
      </x:c>
      <x:c r="E7580" t="str">
        <x:v>https://article134-tech.github.io/lititzbmx-public-knowledge-register/records/EPH-0722/</x:v>
      </x:c>
      <x:c r="F7580" t="str">
        <x:v>INCLUDED — indexed issue text; visual comparison pending.</x:v>
      </x:c>
      <x:c r="G7580" t="str">
        <x:v>Created from indexed issue text; page-image comparison remains pending.</x:v>
      </x:c>
    </x:row>
    <x:row r="7581">
      <x:c r="A7581" t="str">
        <x:v>PKR-CLM-016</x:v>
      </x:c>
      <x:c r="B7581" t="str">
        <x:v>Source record</x:v>
      </x:c>
      <x:c r="C7581" t="str">
        <x:v>EPH-0723</x:v>
      </x:c>
      <x:c r="D7581" t="str">
        <x:v>BMX Yeadon stickers and current-stock offer</x:v>
      </x:c>
      <x:c r="E7581" t="str">
        <x:v>https://article134-tech.github.io/lititzbmx-public-knowledge-register/records/EPH-0723/</x:v>
      </x:c>
      <x:c r="F7581" t="str">
        <x:v>INCLUDED — indexed issue text; visual comparison pending.</x:v>
      </x:c>
      <x:c r="G7581" t="str">
        <x:v>Created from indexed issue text; page-image comparison remains pending.</x:v>
      </x:c>
    </x:row>
    <x:row r="7582">
      <x:c r="A7582" t="str">
        <x:v>PKR-CLM-016</x:v>
      </x:c>
      <x:c r="B7582" t="str">
        <x:v>Source record</x:v>
      </x:c>
      <x:c r="C7582" t="str">
        <x:v>EPH-0724</x:v>
      </x:c>
      <x:c r="D7582" t="str">
        <x:v>DP Firebird Freestyler and accessory offer</x:v>
      </x:c>
      <x:c r="E7582" t="str">
        <x:v>https://article134-tech.github.io/lititzbmx-public-knowledge-register/records/EPH-0724/</x:v>
      </x:c>
      <x:c r="F7582" t="str">
        <x:v>INCLUDED — indexed issue text; visual comparison pending.</x:v>
      </x:c>
      <x:c r="G7582" t="str">
        <x:v>Created from indexed issue text; page-image comparison remains pending.</x:v>
      </x:c>
    </x:row>
    <x:row r="7583">
      <x:c r="A7583" t="str">
        <x:v>PKR-CLM-016</x:v>
      </x:c>
      <x:c r="B7583" t="str">
        <x:v>Source record</x:v>
      </x:c>
      <x:c r="C7583" t="str">
        <x:v>EPH-0725</x:v>
      </x:c>
      <x:c r="D7583" t="str">
        <x:v>Redline Nike team trophy-champions advertisement</x:v>
      </x:c>
      <x:c r="E7583" t="str">
        <x:v>https://article134-tech.github.io/lititzbmx-public-knowledge-register/records/EPH-0725/</x:v>
      </x:c>
      <x:c r="F7583" t="str">
        <x:v>INCLUDED — indexed issue text; visual comparison pending.</x:v>
      </x:c>
      <x:c r="G7583" t="str">
        <x:v>Created from indexed issue text; page-image comparison remains pending.</x:v>
      </x:c>
    </x:row>
    <x:row r="7584">
      <x:c r="A7584" t="str">
        <x:v>PKR-CLM-016</x:v>
      </x:c>
      <x:c r="B7584" t="str">
        <x:v>Source record</x:v>
      </x:c>
      <x:c r="C7584" t="str">
        <x:v>EPH-0726</x:v>
      </x:c>
      <x:c r="D7584" t="str">
        <x:v>Rad City custom freestyle and race-bike price list</x:v>
      </x:c>
      <x:c r="E7584" t="str">
        <x:v>https://article134-tech.github.io/lititzbmx-public-knowledge-register/records/EPH-0726/</x:v>
      </x:c>
      <x:c r="F7584" t="str">
        <x:v>INCLUDED — indexed issue text; visual comparison pending.</x:v>
      </x:c>
      <x:c r="G7584" t="str">
        <x:v>Created from indexed issue text; page-image comparison remains pending.</x:v>
      </x:c>
    </x:row>
    <x:row r="7585">
      <x:c r="A7585" t="str">
        <x:v>PKR-CLM-016</x:v>
      </x:c>
      <x:c r="B7585" t="str">
        <x:v>Source record</x:v>
      </x:c>
      <x:c r="C7585" t="str">
        <x:v>EPH-0727</x:v>
      </x:c>
      <x:c r="D7585" t="str">
        <x:v>Rebel Reynolds 531 freestyle frameset campaign</x:v>
      </x:c>
      <x:c r="E7585" t="str">
        <x:v>https://article134-tech.github.io/lititzbmx-public-knowledge-register/records/EPH-0727/</x:v>
      </x:c>
      <x:c r="F7585" t="str">
        <x:v>INCLUDED — indexed issue text; visual comparison pending.</x:v>
      </x:c>
      <x:c r="G7585" t="str">
        <x:v>Created from indexed issue text; page-image comparison remains pending.</x:v>
      </x:c>
    </x:row>
    <x:row r="7586">
      <x:c r="A7586" t="str">
        <x:v>PKR-CLM-016</x:v>
      </x:c>
      <x:c r="B7586" t="str">
        <x:v>Source record</x:v>
      </x:c>
      <x:c r="C7586" t="str">
        <x:v>EPH-0728</x:v>
      </x:c>
      <x:c r="D7586" t="str">
        <x:v>Panaracer, Elina, and Shiner component-range campaign</x:v>
      </x:c>
      <x:c r="E7586" t="str">
        <x:v>https://article134-tech.github.io/lititzbmx-public-knowledge-register/records/EPH-0728/</x:v>
      </x:c>
      <x:c r="F7586" t="str">
        <x:v>INCLUDED — indexed issue text; visual comparison pending.</x:v>
      </x:c>
      <x:c r="G7586" t="str">
        <x:v>Created from indexed issue text; page-image comparison remains pending.</x:v>
      </x:c>
    </x:row>
    <x:row r="7587">
      <x:c r="A7587" t="str">
        <x:v>PKR-CLM-016</x:v>
      </x:c>
      <x:c r="B7587" t="str">
        <x:v>Source record</x:v>
      </x:c>
      <x:c r="C7587" t="str">
        <x:v>EPH-0729</x:v>
      </x:c>
      <x:c r="D7587" t="str">
        <x:v>Bispham Cycles Christmas clearance price list</x:v>
      </x:c>
      <x:c r="E7587" t="str">
        <x:v>https://article134-tech.github.io/lititzbmx-public-knowledge-register/records/EPH-0729/</x:v>
      </x:c>
      <x:c r="F7587" t="str">
        <x:v>INCLUDED — indexed issue text; visual comparison pending.</x:v>
      </x:c>
      <x:c r="G7587" t="str">
        <x:v>Created from indexed issue text; page-image comparison remains pending.</x:v>
      </x:c>
    </x:row>
    <x:row r="7588">
      <x:c r="A7588" t="str">
        <x:v>PKR-CLM-016</x:v>
      </x:c>
      <x:c r="B7588" t="str">
        <x:v>Source record</x:v>
      </x:c>
      <x:c r="C7588" t="str">
        <x:v>EPH-0730</x:v>
      </x:c>
      <x:c r="D7588" t="str">
        <x:v>BMX Store Sale freestyle bikes and component list</x:v>
      </x:c>
      <x:c r="E7588" t="str">
        <x:v>https://article134-tech.github.io/lititzbmx-public-knowledge-register/records/EPH-0730/</x:v>
      </x:c>
      <x:c r="F7588" t="str">
        <x:v>INCLUDED — indexed issue text; visual comparison pending.</x:v>
      </x:c>
      <x:c r="G7588" t="str">
        <x:v>Created from indexed issue text; page-image comparison remains pending.</x:v>
      </x:c>
    </x:row>
    <x:row r="7589">
      <x:c r="A7589" t="str">
        <x:v>PKR-CLM-016</x:v>
      </x:c>
      <x:c r="B7589" t="str">
        <x:v>Source record</x:v>
      </x:c>
      <x:c r="C7589" t="str">
        <x:v>EPH-0731</x:v>
      </x:c>
      <x:c r="D7589" t="str">
        <x:v>Curtis integrated freestyle frame technical campaign</x:v>
      </x:c>
      <x:c r="E7589" t="str">
        <x:v>https://article134-tech.github.io/lititzbmx-public-knowledge-register/records/EPH-0731/</x:v>
      </x:c>
      <x:c r="F7589" t="str">
        <x:v>INCLUDED — indexed issue text; visual comparison pending.</x:v>
      </x:c>
      <x:c r="G7589" t="str">
        <x:v>Created from indexed issue text; page-image comparison remains pending.</x:v>
      </x:c>
    </x:row>
    <x:row r="7590">
      <x:c r="A7590" t="str">
        <x:v>PKR-CLM-016</x:v>
      </x:c>
      <x:c r="B7590" t="str">
        <x:v>Source record</x:v>
      </x:c>
      <x:c r="C7590" t="str">
        <x:v>EPH-0732</x:v>
      </x:c>
      <x:c r="D7590" t="str">
        <x:v>HQ Cycles custom-bike and component list</x:v>
      </x:c>
      <x:c r="E7590" t="str">
        <x:v>https://article134-tech.github.io/lititzbmx-public-knowledge-register/records/EPH-0732/</x:v>
      </x:c>
      <x:c r="F7590" t="str">
        <x:v>INCLUDED — indexed issue text; visual comparison pending.</x:v>
      </x:c>
      <x:c r="G7590" t="str">
        <x:v>Created from indexed issue text; page-image comparison remains pending.</x:v>
      </x:c>
    </x:row>
    <x:row r="7591">
      <x:c r="A7591" t="str">
        <x:v>PKR-CLM-016</x:v>
      </x:c>
      <x:c r="B7591" t="str">
        <x:v>Source record</x:v>
      </x:c>
      <x:c r="C7591" t="str">
        <x:v>EPH-0733</x:v>
      </x:c>
      <x:c r="D7591" t="str">
        <x:v>Cycle Superstore 1985 complete-bike range</x:v>
      </x:c>
      <x:c r="E7591" t="str">
        <x:v>https://article134-tech.github.io/lititzbmx-public-knowledge-register/records/EPH-0733/</x:v>
      </x:c>
      <x:c r="F7591" t="str">
        <x:v>INCLUDED — indexed issue text; visual comparison pending.</x:v>
      </x:c>
      <x:c r="G7591" t="str">
        <x:v>Created from indexed issue text; page-image comparison remains pending.</x:v>
      </x:c>
    </x:row>
    <x:row r="7592">
      <x:c r="A7592" t="str">
        <x:v>PKR-CLM-016</x:v>
      </x:c>
      <x:c r="B7592" t="str">
        <x:v>Source record</x:v>
      </x:c>
      <x:c r="C7592" t="str">
        <x:v>EPH-0734</x:v>
      </x:c>
      <x:c r="D7592" t="str">
        <x:v>ABMX BMX Bookshop mail-order catalog</x:v>
      </x:c>
      <x:c r="E7592" t="str">
        <x:v>https://article134-tech.github.io/lititzbmx-public-knowledge-register/records/EPH-0734/</x:v>
      </x:c>
      <x:c r="F7592" t="str">
        <x:v>INCLUDED — indexed issue text; visual comparison pending.</x:v>
      </x:c>
      <x:c r="G7592" t="str">
        <x:v>Created from indexed issue text; page-image comparison remains pending.</x:v>
      </x:c>
    </x:row>
    <x:row r="7593">
      <x:c r="A7593" t="str">
        <x:v>PKR-CLM-016</x:v>
      </x:c>
      <x:c r="B7593" t="str">
        <x:v>Source record</x:v>
      </x:c>
      <x:c r="C7593" t="str">
        <x:v>EPH-0735</x:v>
      </x:c>
      <x:c r="D7593" t="str">
        <x:v>Tim March career, training, team, and 1985 interview</x:v>
      </x:c>
      <x:c r="E7593" t="str">
        <x:v>https://article134-tech.github.io/lititzbmx-public-knowledge-register/records/EPH-0735/</x:v>
      </x:c>
      <x:c r="F7593" t="str">
        <x:v>INCLUDED — indexed issue text; visual comparison pending.</x:v>
      </x:c>
      <x:c r="G7593" t="str">
        <x:v>Created from indexed issue text; page-image comparison remains pending.</x:v>
      </x:c>
    </x:row>
    <x:row r="7594">
      <x:c r="A7594" t="str">
        <x:v>PKR-CLM-016</x:v>
      </x:c>
      <x:c r="B7594" t="str">
        <x:v>Source record</x:v>
      </x:c>
      <x:c r="C7594" t="str">
        <x:v>EPH-0736</x:v>
      </x:c>
      <x:c r="D7594" t="str">
        <x:v>Hutch Pro-Star £1,200 Quiz of the Year contest</x:v>
      </x:c>
      <x:c r="E7594" t="str">
        <x:v>https://article134-tech.github.io/lititzbmx-public-knowledge-register/records/EPH-0736/</x:v>
      </x:c>
      <x:c r="F7594" t="str">
        <x:v>INCLUDED — indexed issue text; visual comparison pending.</x:v>
      </x:c>
      <x:c r="G7594" t="str">
        <x:v>Created from indexed issue text; page-image comparison remains pending.</x:v>
      </x:c>
    </x:row>
    <x:row r="7595">
      <x:c r="A7595" t="str">
        <x:v>PKR-CLM-016</x:v>
      </x:c>
      <x:c r="B7595" t="str">
        <x:v>Source record</x:v>
      </x:c>
      <x:c r="C7595" t="str">
        <x:v>EPH-0737</x:v>
      </x:c>
      <x:c r="D7595" t="str">
        <x:v>NBMXA 1985 British Championship qualification notice</x:v>
      </x:c>
      <x:c r="E7595" t="str">
        <x:v>https://article134-tech.github.io/lititzbmx-public-knowledge-register/records/EPH-0737/</x:v>
      </x:c>
      <x:c r="F7595" t="str">
        <x:v>INCLUDED — indexed issue text; visual comparison pending.</x:v>
      </x:c>
      <x:c r="G7595" t="str">
        <x:v>Created from indexed issue text; page-image comparison remains pending.</x:v>
      </x:c>
    </x:row>
    <x:row r="7596">
      <x:c r="A7596" t="str">
        <x:v>PKR-CLM-016</x:v>
      </x:c>
      <x:c r="B7596" t="str">
        <x:v>Source record</x:v>
      </x:c>
      <x:c r="C7596" t="str">
        <x:v>EPH-0738</x:v>
      </x:c>
      <x:c r="D7596" t="str">
        <x:v>MRD Raiders 1985 team and sponsor announcement</x:v>
      </x:c>
      <x:c r="E7596" t="str">
        <x:v>https://article134-tech.github.io/lititzbmx-public-knowledge-register/records/EPH-0738/</x:v>
      </x:c>
      <x:c r="F7596" t="str">
        <x:v>INCLUDED — indexed issue text; visual comparison pending.</x:v>
      </x:c>
      <x:c r="G7596" t="str">
        <x:v>Created from indexed issue text; page-image comparison remains pending.</x:v>
      </x:c>
    </x:row>
    <x:row r="7597">
      <x:c r="A7597" t="str">
        <x:v>PKR-CLM-016</x:v>
      </x:c>
      <x:c r="B7597" t="str">
        <x:v>Source record</x:v>
      </x:c>
      <x:c r="C7597" t="str">
        <x:v>EPH-0739</x:v>
      </x:c>
      <x:c r="D7597" t="str">
        <x:v>Cougar Cycles January mail-order price list</x:v>
      </x:c>
      <x:c r="E7597" t="str">
        <x:v>https://article134-tech.github.io/lititzbmx-public-knowledge-register/records/EPH-0739/</x:v>
      </x:c>
      <x:c r="F7597" t="str">
        <x:v>INCLUDED — indexed issue text; visual comparison pending.</x:v>
      </x:c>
      <x:c r="G7597" t="str">
        <x:v>Created from indexed issue text; page-image comparison remains pending.</x:v>
      </x:c>
    </x:row>
    <x:row r="7598">
      <x:c r="A7598" t="str">
        <x:v>PKR-CLM-016</x:v>
      </x:c>
      <x:c r="B7598" t="str">
        <x:v>Source record</x:v>
      </x:c>
      <x:c r="C7598" t="str">
        <x:v>EPH-0740</x:v>
      </x:c>
      <x:c r="D7598" t="str">
        <x:v>Sheppey Cycles frames, forks, and component advertisement</x:v>
      </x:c>
      <x:c r="E7598" t="str">
        <x:v>https://article134-tech.github.io/lititzbmx-public-knowledge-register/records/EPH-0740/</x:v>
      </x:c>
      <x:c r="F7598" t="str">
        <x:v>INCLUDED — indexed issue text; visual comparison pending.</x:v>
      </x:c>
      <x:c r="G7598" t="str">
        <x:v>Created from indexed issue text; page-image comparison remains pending.</x:v>
      </x:c>
    </x:row>
    <x:row r="7599">
      <x:c r="A7599" t="str">
        <x:v>PKR-CLM-016</x:v>
      </x:c>
      <x:c r="B7599" t="str">
        <x:v>Source record</x:v>
      </x:c>
      <x:c r="C7599" t="str">
        <x:v>EPH-0741</x:v>
      </x:c>
      <x:c r="D7599" t="str">
        <x:v>Tioga Beartrap 2 headset technical campaign</x:v>
      </x:c>
      <x:c r="E7599" t="str">
        <x:v>https://article134-tech.github.io/lititzbmx-public-knowledge-register/records/EPH-0741/</x:v>
      </x:c>
      <x:c r="F7599" t="str">
        <x:v>INCLUDED — indexed issue text; visual comparison pending.</x:v>
      </x:c>
      <x:c r="G7599" t="str">
        <x:v>Created from indexed issue text; page-image comparison remains pending.</x:v>
      </x:c>
    </x:row>
    <x:row r="7600">
      <x:c r="A7600" t="str">
        <x:v>PKR-CLM-016</x:v>
      </x:c>
      <x:c r="B7600" t="str">
        <x:v>Source record</x:v>
      </x:c>
      <x:c r="C7600" t="str">
        <x:v>EPH-0742</x:v>
      </x:c>
      <x:c r="D7600" t="str">
        <x:v>Hwa Fong bicycle tyre manufacturer campaign</x:v>
      </x:c>
      <x:c r="E7600" t="str">
        <x:v>https://article134-tech.github.io/lititzbmx-public-knowledge-register/records/EPH-0742/</x:v>
      </x:c>
      <x:c r="F7600" t="str">
        <x:v>INCLUDED — indexed issue text; visual comparison pending.</x:v>
      </x:c>
      <x:c r="G7600" t="str">
        <x:v>Created from indexed issue text; page-image comparison remains pending.</x:v>
      </x:c>
    </x:row>
    <x:row r="7601">
      <x:c r="A7601" t="str">
        <x:v>PKR-CLM-016</x:v>
      </x:c>
      <x:c r="B7601" t="str">
        <x:v>Source record</x:v>
      </x:c>
      <x:c r="C7601" t="str">
        <x:v>EPH-0743</x:v>
      </x:c>
      <x:c r="D7601" t="str">
        <x:v>Stechford Cycles comprehensive BMX mail-order list</x:v>
      </x:c>
      <x:c r="E7601" t="str">
        <x:v>https://article134-tech.github.io/lititzbmx-public-knowledge-register/records/EPH-0743/</x:v>
      </x:c>
      <x:c r="F7601" t="str">
        <x:v>INCLUDED — indexed issue text; visual comparison pending.</x:v>
      </x:c>
      <x:c r="G7601" t="str">
        <x:v>Created from indexed issue text; page-image comparison remains pending.</x:v>
      </x:c>
    </x:row>
    <x:row r="7602">
      <x:c r="A7602" t="str">
        <x:v>PKR-CLM-016</x:v>
      </x:c>
      <x:c r="B7602" t="str">
        <x:v>Source record</x:v>
      </x:c>
      <x:c r="C7602" t="str">
        <x:v>EPH-0744</x:v>
      </x:c>
      <x:c r="D7602" t="str">
        <x:v>A’ME Unitron technical grip campaign</x:v>
      </x:c>
      <x:c r="E7602" t="str">
        <x:v>https://article134-tech.github.io/lititzbmx-public-knowledge-register/records/EPH-0744/</x:v>
      </x:c>
      <x:c r="F7602" t="str">
        <x:v>INCLUDED — indexed issue text; visual comparison pending.</x:v>
      </x:c>
      <x:c r="G7602" t="str">
        <x:v>Created from indexed issue text; page-image comparison remains pending.</x:v>
      </x:c>
    </x:row>
    <x:row r="7603">
      <x:c r="A7603" t="str">
        <x:v>PKR-CLM-016</x:v>
      </x:c>
      <x:c r="B7603" t="str">
        <x:v>Source record</x:v>
      </x:c>
      <x:c r="C7603" t="str">
        <x:v>EPH-0745</x:v>
      </x:c>
      <x:c r="D7603" t="str">
        <x:v>ABMX back numbers, patch, radcap, and shirt offer</x:v>
      </x:c>
      <x:c r="E7603" t="str">
        <x:v>https://article134-tech.github.io/lititzbmx-public-knowledge-register/records/EPH-0745/</x:v>
      </x:c>
      <x:c r="F7603" t="str">
        <x:v>INCLUDED — indexed issue text; visual comparison pending.</x:v>
      </x:c>
      <x:c r="G7603" t="str">
        <x:v>Created from indexed issue text; page-image comparison remains pending.</x:v>
      </x:c>
    </x:row>
    <x:row r="7604">
      <x:c r="A7604" t="str">
        <x:v>PKR-CLM-016</x:v>
      </x:c>
      <x:c r="B7604" t="str">
        <x:v>Source record</x:v>
      </x:c>
      <x:c r="C7604" t="str">
        <x:v>EPH-0746</x:v>
      </x:c>
      <x:c r="D7604" t="str">
        <x:v>Brighton Marina Boat and Leisure Show notice</x:v>
      </x:c>
      <x:c r="E7604" t="str">
        <x:v>https://article134-tech.github.io/lititzbmx-public-knowledge-register/records/EPH-0746/</x:v>
      </x:c>
      <x:c r="F7604" t="str">
        <x:v>INCLUDED — indexed issue text; visual comparison pending.</x:v>
      </x:c>
      <x:c r="G7604" t="str">
        <x:v>Created from indexed issue text; page-image comparison remains pending.</x:v>
      </x:c>
    </x:row>
    <x:row r="7605">
      <x:c r="A7605" t="str">
        <x:v>PKR-CLM-016</x:v>
      </x:c>
      <x:c r="B7605" t="str">
        <x:v>Source record</x:v>
      </x:c>
      <x:c r="C7605" t="str">
        <x:v>EPH-0747</x:v>
      </x:c>
      <x:c r="D7605" t="str">
        <x:v>A-8 Wheels end-of-year BMX sale</x:v>
      </x:c>
      <x:c r="E7605" t="str">
        <x:v>https://article134-tech.github.io/lititzbmx-public-knowledge-register/records/EPH-0747/</x:v>
      </x:c>
      <x:c r="F7605" t="str">
        <x:v>INCLUDED — indexed issue text; visual comparison pending.</x:v>
      </x:c>
      <x:c r="G7605" t="str">
        <x:v>Created from indexed issue text; page-image comparison remains pending.</x:v>
      </x:c>
    </x:row>
    <x:row r="7606">
      <x:c r="A7606" t="str">
        <x:v>PKR-CLM-016</x:v>
      </x:c>
      <x:c r="B7606" t="str">
        <x:v>Source record</x:v>
      </x:c>
      <x:c r="C7606" t="str">
        <x:v>EPH-0748</x:v>
      </x:c>
      <x:c r="D7606" t="str">
        <x:v>A’ME Cam Grip product campaign</x:v>
      </x:c>
      <x:c r="E7606" t="str">
        <x:v>https://article134-tech.github.io/lititzbmx-public-knowledge-register/records/EPH-0748/</x:v>
      </x:c>
      <x:c r="F7606" t="str">
        <x:v>INCLUDED — indexed issue text; visual comparison pending.</x:v>
      </x:c>
      <x:c r="G7606" t="str">
        <x:v>Created from indexed issue text; page-image comparison remains pending.</x:v>
      </x:c>
    </x:row>
    <x:row r="7607">
      <x:c r="A7607" t="str">
        <x:v>PKR-CLM-016</x:v>
      </x:c>
      <x:c r="B7607" t="str">
        <x:v>Source record</x:v>
      </x:c>
      <x:c r="C7607" t="str">
        <x:v>EPH-0749</x:v>
      </x:c>
      <x:c r="D7607" t="str">
        <x:v>CW Racing action-brand campaign</x:v>
      </x:c>
      <x:c r="E7607" t="str">
        <x:v>https://article134-tech.github.io/lititzbmx-public-knowledge-register/records/EPH-0749/</x:v>
      </x:c>
      <x:c r="F7607" t="str">
        <x:v>INCLUDED — indexed issue text; visual comparison pending.</x:v>
      </x:c>
      <x:c r="G7607" t="str">
        <x:v>Created from indexed issue text; page-image comparison remains pending.</x:v>
      </x:c>
    </x:row>
    <x:row r="7608">
      <x:c r="A7608" t="str">
        <x:v>PKR-CLM-016</x:v>
      </x:c>
      <x:c r="B7608" t="str">
        <x:v>Source record</x:v>
      </x:c>
      <x:c r="C7608" t="str">
        <x:v>EPH-0750</x:v>
      </x:c>
      <x:c r="D7608" t="str">
        <x:v>Just BMX Gravesend and Camberley price-list spread</x:v>
      </x:c>
      <x:c r="E7608" t="str">
        <x:v>https://article134-tech.github.io/lititzbmx-public-knowledge-register/records/EPH-0750/</x:v>
      </x:c>
      <x:c r="F7608" t="str">
        <x:v>INCLUDED — indexed issue text; visual comparison pending.</x:v>
      </x:c>
      <x:c r="G7608" t="str">
        <x:v>Created from indexed issue text; page-image comparison remains pending.</x:v>
      </x:c>
    </x:row>
    <x:row r="7609">
      <x:c r="A7609" t="str">
        <x:v>PKR-CLM-016</x:v>
      </x:c>
      <x:c r="B7609" t="str">
        <x:v>Source record</x:v>
      </x:c>
      <x:c r="C7609" t="str">
        <x:v>EPH-0751</x:v>
      </x:c>
      <x:c r="D7609" t="str">
        <x:v>Roger Painter Competition Bikes mail-order list</x:v>
      </x:c>
      <x:c r="E7609" t="str">
        <x:v>https://article134-tech.github.io/lititzbmx-public-knowledge-register/records/EPH-0751/</x:v>
      </x:c>
      <x:c r="F7609" t="str">
        <x:v>INCLUDED — indexed issue text; visual comparison pending.</x:v>
      </x:c>
      <x:c r="G7609" t="str">
        <x:v>Created from indexed issue text; page-image comparison remains pending.</x:v>
      </x:c>
    </x:row>
    <x:row r="7610">
      <x:c r="A7610" t="str">
        <x:v>PKR-CLM-016</x:v>
      </x:c>
      <x:c r="B7610" t="str">
        <x:v>Source record</x:v>
      </x:c>
      <x:c r="C7610" t="str">
        <x:v>EPH-0752</x:v>
      </x:c>
      <x:c r="D7610" t="str">
        <x:v>SR Cycles custom-bike specialist campaign</x:v>
      </x:c>
      <x:c r="E7610" t="str">
        <x:v>https://article134-tech.github.io/lititzbmx-public-knowledge-register/records/EPH-0752/</x:v>
      </x:c>
      <x:c r="F7610" t="str">
        <x:v>INCLUDED — indexed issue text; visual comparison pending.</x:v>
      </x:c>
      <x:c r="G7610" t="str">
        <x:v>Created from indexed issue text; page-image comparison remains pending.</x:v>
      </x:c>
    </x:row>
    <x:row r="7611">
      <x:c r="A7611" t="str">
        <x:v>PKR-CLM-016</x:v>
      </x:c>
      <x:c r="B7611" t="str">
        <x:v>Source record</x:v>
      </x:c>
      <x:c r="C7611" t="str">
        <x:v>EPH-0753</x:v>
      </x:c>
      <x:c r="D7611" t="str">
        <x:v>NBMXA 1985 board, licence, and rule changes notice</x:v>
      </x:c>
      <x:c r="E7611" t="str">
        <x:v>https://article134-tech.github.io/lititzbmx-public-knowledge-register/records/EPH-0753/</x:v>
      </x:c>
      <x:c r="F7611" t="str">
        <x:v>INCLUDED — indexed issue text; visual comparison pending.</x:v>
      </x:c>
      <x:c r="G7611" t="str">
        <x:v>Created from indexed issue text; page-image comparison remains pending.</x:v>
      </x:c>
    </x:row>
    <x:row r="7612">
      <x:c r="A7612" t="str">
        <x:v>PKR-CLM-016</x:v>
      </x:c>
      <x:c r="B7612" t="str">
        <x:v>Source record</x:v>
      </x:c>
      <x:c r="C7612" t="str">
        <x:v>EPH-0754</x:v>
      </x:c>
      <x:c r="D7612" t="str">
        <x:v>UKBMX 1985 national and international calendar and membership notice</x:v>
      </x:c>
      <x:c r="E7612" t="str">
        <x:v>https://article134-tech.github.io/lititzbmx-public-knowledge-register/records/EPH-0754/</x:v>
      </x:c>
      <x:c r="F7612" t="str">
        <x:v>INCLUDED — indexed issue text; visual comparison pending.</x:v>
      </x:c>
      <x:c r="G7612" t="str">
        <x:v>Created from indexed issue text; page-image comparison remains pending.</x:v>
      </x:c>
    </x:row>
    <x:row r="7613">
      <x:c r="A7613" t="str">
        <x:v>PKR-CLM-016</x:v>
      </x:c>
      <x:c r="B7613" t="str">
        <x:v>Source record</x:v>
      </x:c>
      <x:c r="C7613" t="str">
        <x:v>EPH-0755</x:v>
      </x:c>
      <x:c r="D7613" t="str">
        <x:v>Sussex BMX January hot-items price list</x:v>
      </x:c>
      <x:c r="E7613" t="str">
        <x:v>https://article134-tech.github.io/lititzbmx-public-knowledge-register/records/EPH-0755/</x:v>
      </x:c>
      <x:c r="F7613" t="str">
        <x:v>INCLUDED — indexed issue text; visual comparison pending.</x:v>
      </x:c>
      <x:c r="G7613" t="str">
        <x:v>Created from indexed issue text; page-image comparison remains pending.</x:v>
      </x:c>
    </x:row>
    <x:row r="7614">
      <x:c r="A7614" t="str">
        <x:v>PKR-CLM-016</x:v>
      </x:c>
      <x:c r="B7614" t="str">
        <x:v>Source record</x:v>
      </x:c>
      <x:c r="C7614" t="str">
        <x:v>EPH-0756</x:v>
      </x:c>
      <x:c r="D7614" t="str">
        <x:v>OT Cycles Speedmail, limited DP, lavender Tuffs, and trick-bits campaign</x:v>
      </x:c>
      <x:c r="E7614" t="str">
        <x:v>https://article134-tech.github.io/lititzbmx-public-knowledge-register/records/EPH-0756/</x:v>
      </x:c>
      <x:c r="F7614" t="str">
        <x:v>INCLUDED — indexed issue text; visual comparison pending.</x:v>
      </x:c>
      <x:c r="G7614" t="str">
        <x:v>Created from indexed issue text; page-image comparison remains pending.</x:v>
      </x:c>
    </x:row>
    <x:row r="7615">
      <x:c r="A7615" t="str">
        <x:v>PKR-CLM-016</x:v>
      </x:c>
      <x:c r="B7615" t="str">
        <x:v>Source record</x:v>
      </x:c>
      <x:c r="C7615" t="str">
        <x:v>EPH-0757</x:v>
      </x:c>
      <x:c r="D7615" t="str">
        <x:v>Me and My Embarrassing Moment editorial feature</x:v>
      </x:c>
      <x:c r="E7615" t="str">
        <x:v>https://article134-tech.github.io/lititzbmx-public-knowledge-register/records/EPH-0757/</x:v>
      </x:c>
      <x:c r="F7615" t="str">
        <x:v>INCLUDED — indexed issue text; visual comparison pending.</x:v>
      </x:c>
      <x:c r="G7615" t="str">
        <x:v>Created from indexed issue text; page-image comparison remains pending.</x:v>
      </x:c>
    </x:row>
    <x:row r="7616">
      <x:c r="A7616" t="str">
        <x:v>PKR-CLM-016</x:v>
      </x:c>
      <x:c r="B7616" t="str">
        <x:v>Source record</x:v>
      </x:c>
      <x:c r="C7616" t="str">
        <x:v>EPH-0758</x:v>
      </x:c>
      <x:c r="D7616" t="str">
        <x:v>Skyway T/A and freestyle component technical campaign</x:v>
      </x:c>
      <x:c r="E7616" t="str">
        <x:v>https://article134-tech.github.io/lititzbmx-public-knowledge-register/records/EPH-0758/</x:v>
      </x:c>
      <x:c r="F7616" t="str">
        <x:v>INCLUDED — indexed issue text; visual comparison pending.</x:v>
      </x:c>
      <x:c r="G7616" t="str">
        <x:v>Created from indexed issue text; page-image comparison remains pending.</x:v>
      </x:c>
    </x:row>
    <x:row r="7617">
      <x:c r="A7617" t="str">
        <x:v>PKR-CLM-016</x:v>
      </x:c>
      <x:c r="B7617" t="str">
        <x:v>Source record</x:v>
      </x:c>
      <x:c r="C7617" t="str">
        <x:v>EPH-0759</x:v>
      </x:c>
      <x:c r="D7617" t="str">
        <x:v>Jumping Jack January 1985 installment</x:v>
      </x:c>
      <x:c r="E7617" t="str">
        <x:v>https://article134-tech.github.io/lititzbmx-public-knowledge-register/records/EPH-0759/</x:v>
      </x:c>
      <x:c r="F7617" t="str">
        <x:v>OPEN — contents-listed feature; exact page, artwork, and installment details require page-image review.</x:v>
      </x:c>
      <x:c r="G7617" t="str">
        <x:v>Created from indexed issue text; page-image comparison remains pending.</x:v>
      </x:c>
    </x:row>
    <x:row r="7618">
      <x:c r="A7618" t="str">
        <x:v>PKR-CLM-016</x:v>
      </x:c>
      <x:c r="B7618" t="str">
        <x:v>Source record</x:v>
      </x:c>
      <x:c r="C7618" t="str">
        <x:v>EPH-0760</x:v>
      </x:c>
      <x:c r="D7618" t="str">
        <x:v>DP stainless stem bolt, stunt nuts, and Firebird radpad parts advertisement</x:v>
      </x:c>
      <x:c r="E7618" t="str">
        <x:v>https://article134-tech.github.io/lititzbmx-public-knowledge-register/records/EPH-0760/</x:v>
      </x:c>
      <x:c r="F7618" t="str">
        <x:v>INCLUDED — indexed issue text; visual comparison pending.</x:v>
      </x:c>
      <x:c r="G7618" t="str">
        <x:v>Created from indexed issue text; page-image comparison remains pending.</x:v>
      </x:c>
    </x:row>
    <x:row r="7619">
      <x:c r="A7619" t="str">
        <x:v>PKR-CLM-016</x:v>
      </x:c>
      <x:c r="B7619" t="str">
        <x:v>Source record</x:v>
      </x:c>
      <x:c r="C7619" t="str">
        <x:v>EPH-0761</x:v>
      </x:c>
      <x:c r="D7619" t="str">
        <x:v>Bicross Magazine July 1982 inaugural issue masthead and mission</x:v>
      </x:c>
      <x:c r="E7619" t="str">
        <x:v>https://article134-tech.github.io/lititzbmx-public-knowledge-register/records/EPH-0761/</x:v>
      </x:c>
      <x:c r="F7619" t="str">
        <x:v>INCLUDED — indexed issue text; visual comparison pending.</x:v>
      </x:c>
      <x:c r="G7619" t="str">
        <x:v>Created from indexed issue text; page-image comparison remains pending.</x:v>
      </x:c>
    </x:row>
    <x:row r="7620">
      <x:c r="A7620" t="str">
        <x:v>PKR-CLM-016</x:v>
      </x:c>
      <x:c r="B7620" t="str">
        <x:v>Source record</x:v>
      </x:c>
      <x:c r="C7620" t="str">
        <x:v>EPH-0762</x:v>
      </x:c>
      <x:c r="D7620" t="str">
        <x:v>Jacques Laffite Super X and BMX range mail-order advertisement</x:v>
      </x:c>
      <x:c r="E7620" t="str">
        <x:v>https://article134-tech.github.io/lititzbmx-public-knowledge-register/records/EPH-0762/</x:v>
      </x:c>
      <x:c r="F7620" t="str">
        <x:v>INCLUDED — indexed issue text; visual comparison pending.</x:v>
      </x:c>
      <x:c r="G7620" t="str">
        <x:v>Created from indexed issue text; page-image comparison remains pending.</x:v>
      </x:c>
    </x:row>
    <x:row r="7621">
      <x:c r="A7621" t="str">
        <x:v>PKR-CLM-016</x:v>
      </x:c>
      <x:c r="B7621" t="str">
        <x:v>Source record</x:v>
      </x:c>
      <x:c r="C7621" t="str">
        <x:v>EPH-0763</x:v>
      </x:c>
      <x:c r="D7621" t="str">
        <x:v>Cyclo-Car universal two-bike carrier order advertisement</x:v>
      </x:c>
      <x:c r="E7621" t="str">
        <x:v>https://article134-tech.github.io/lititzbmx-public-knowledge-register/records/EPH-0763/</x:v>
      </x:c>
      <x:c r="F7621" t="str">
        <x:v>INCLUDED — indexed issue text; visual comparison pending.</x:v>
      </x:c>
      <x:c r="G7621" t="str">
        <x:v>Created from indexed issue text; page-image comparison remains pending.</x:v>
      </x:c>
    </x:row>
    <x:row r="7622">
      <x:c r="A7622" t="str">
        <x:v>PKR-CLM-016</x:v>
      </x:c>
      <x:c r="B7622" t="str">
        <x:v>Source record</x:v>
      </x:c>
      <x:c r="C7622" t="str">
        <x:v>EPH-0764</x:v>
      </x:c>
      <x:c r="D7622" t="str">
        <x:v>Saint-Marcel BMX specialist brand-line advertisement</x:v>
      </x:c>
      <x:c r="E7622" t="str">
        <x:v>https://article134-tech.github.io/lititzbmx-public-knowledge-register/records/EPH-0764/</x:v>
      </x:c>
      <x:c r="F7622" t="str">
        <x:v>INCLUDED — indexed issue text; visual comparison pending.</x:v>
      </x:c>
      <x:c r="G7622" t="str">
        <x:v>Created from indexed issue text; page-image comparison remains pending.</x:v>
      </x:c>
    </x:row>
    <x:row r="7623">
      <x:c r="A7623" t="str">
        <x:v>PKR-CLM-016</x:v>
      </x:c>
      <x:c r="B7623" t="str">
        <x:v>Source record</x:v>
      </x:c>
      <x:c r="C7623" t="str">
        <x:v>EPH-0765</x:v>
      </x:c>
      <x:c r="D7623" t="str">
        <x:v>Novelastic BMX knee and elbow protection advertisement</x:v>
      </x:c>
      <x:c r="E7623" t="str">
        <x:v>https://article134-tech.github.io/lititzbmx-public-knowledge-register/records/EPH-0765/</x:v>
      </x:c>
      <x:c r="F7623" t="str">
        <x:v>INCLUDED — indexed issue text; visual comparison pending.</x:v>
      </x:c>
      <x:c r="G7623" t="str">
        <x:v>Created from indexed issue text; page-image comparison remains pending.</x:v>
      </x:c>
    </x:row>
    <x:row r="7624">
      <x:c r="A7624" t="str">
        <x:v>PKR-CLM-016</x:v>
      </x:c>
      <x:c r="B7624" t="str">
        <x:v>Source record</x:v>
      </x:c>
      <x:c r="C7624" t="str">
        <x:v>EPH-0766</x:v>
      </x:c>
      <x:c r="D7624" t="str">
        <x:v>Peugeot CPX Team launch and rider roster</x:v>
      </x:c>
      <x:c r="E7624" t="str">
        <x:v>https://article134-tech.github.io/lititzbmx-public-knowledge-register/records/EPH-0766/</x:v>
      </x:c>
      <x:c r="F7624" t="str">
        <x:v>INCLUDED — indexed issue text; visual comparison pending.</x:v>
      </x:c>
      <x:c r="G7624" t="str">
        <x:v>Created from indexed issue text; page-image comparison remains pending.</x:v>
      </x:c>
    </x:row>
    <x:row r="7625">
      <x:c r="A7625" t="str">
        <x:v>PKR-CLM-016</x:v>
      </x:c>
      <x:c r="B7625" t="str">
        <x:v>Source record</x:v>
      </x:c>
      <x:c r="C7625" t="str">
        <x:v>EPH-0767</x:v>
      </x:c>
      <x:c r="D7625" t="str">
        <x:v>French Vitus and Super-Vitus BMX frame development project</x:v>
      </x:c>
      <x:c r="E7625" t="str">
        <x:v>https://article134-tech.github.io/lititzbmx-public-knowledge-register/records/EPH-0767/</x:v>
      </x:c>
      <x:c r="F7625" t="str">
        <x:v>INCLUDED — indexed issue text; visual comparison pending.</x:v>
      </x:c>
      <x:c r="G7625" t="str">
        <x:v>Created from indexed issue text; page-image comparison remains pending.</x:v>
      </x:c>
    </x:row>
    <x:row r="7626">
      <x:c r="A7626" t="str">
        <x:v>PKR-CLM-016</x:v>
      </x:c>
      <x:c r="B7626" t="str">
        <x:v>Source record</x:v>
      </x:c>
      <x:c r="C7626" t="str">
        <x:v>EPH-0768</x:v>
      </x:c>
      <x:c r="D7626" t="str">
        <x:v>Raleigh race clothing and equipment line announcement</x:v>
      </x:c>
      <x:c r="E7626" t="str">
        <x:v>https://article134-tech.github.io/lititzbmx-public-knowledge-register/records/EPH-0768/</x:v>
      </x:c>
      <x:c r="F7626" t="str">
        <x:v>INCLUDED — indexed issue text; visual comparison pending.</x:v>
      </x:c>
      <x:c r="G7626" t="str">
        <x:v>Created from indexed issue text; page-image comparison remains pending.</x:v>
      </x:c>
    </x:row>
    <x:row r="7627">
      <x:c r="A7627" t="str">
        <x:v>PKR-CLM-016</x:v>
      </x:c>
      <x:c r="B7627" t="str">
        <x:v>Source record</x:v>
      </x:c>
      <x:c r="C7627" t="str">
        <x:v>EPH-0769</x:v>
      </x:c>
      <x:c r="D7627" t="str">
        <x:v>Summer 1982 French BMX event calendar</x:v>
      </x:c>
      <x:c r="E7627" t="str">
        <x:v>https://article134-tech.github.io/lititzbmx-public-knowledge-register/records/EPH-0769/</x:v>
      </x:c>
      <x:c r="F7627" t="str">
        <x:v>INCLUDED — indexed issue text; visual comparison pending.</x:v>
      </x:c>
      <x:c r="G7627" t="str">
        <x:v>Created from indexed issue text; page-image comparison remains pending.</x:v>
      </x:c>
    </x:row>
    <x:row r="7628">
      <x:c r="A7628" t="str">
        <x:v>PKR-CLM-016</x:v>
      </x:c>
      <x:c r="B7628" t="str">
        <x:v>Source record</x:v>
      </x:c>
      <x:c r="C7628" t="str">
        <x:v>EPH-0770</x:v>
      </x:c>
      <x:c r="D7628" t="str">
        <x:v>Raleigh Number One team launch</x:v>
      </x:c>
      <x:c r="E7628" t="str">
        <x:v>https://article134-tech.github.io/lititzbmx-public-knowledge-register/records/EPH-0770/</x:v>
      </x:c>
      <x:c r="F7628" t="str">
        <x:v>INCLUDED — indexed issue text; visual comparison pending.</x:v>
      </x:c>
      <x:c r="G7628" t="str">
        <x:v>Created from indexed issue text; page-image comparison remains pending.</x:v>
      </x:c>
    </x:row>
    <x:row r="7629">
      <x:c r="A7629" t="str">
        <x:v>PKR-CLM-016</x:v>
      </x:c>
      <x:c r="B7629" t="str">
        <x:v>Source record</x:v>
      </x:c>
      <x:c r="C7629" t="str">
        <x:v>EPH-0771</x:v>
      </x:c>
      <x:c r="D7629" t="str">
        <x:v>Bicross clubs information-submission notice</x:v>
      </x:c>
      <x:c r="E7629" t="str">
        <x:v>https://article134-tech.github.io/lititzbmx-public-knowledge-register/records/EPH-0771/</x:v>
      </x:c>
      <x:c r="F7629" t="str">
        <x:v>INCLUDED — indexed issue text; visual comparison pending.</x:v>
      </x:c>
      <x:c r="G7629" t="str">
        <x:v>Created from indexed issue text; page-image comparison remains pending.</x:v>
      </x:c>
    </x:row>
    <x:row r="7630">
      <x:c r="A7630" t="str">
        <x:v>PKR-CLM-016</x:v>
      </x:c>
      <x:c r="B7630" t="str">
        <x:v>Source record</x:v>
      </x:c>
      <x:c r="C7630" t="str">
        <x:v>EPH-0772</x:v>
      </x:c>
      <x:c r="D7630" t="str">
        <x:v>Créteil BMX track inauguration</x:v>
      </x:c>
      <x:c r="E7630" t="str">
        <x:v>https://article134-tech.github.io/lititzbmx-public-knowledge-register/records/EPH-0772/</x:v>
      </x:c>
      <x:c r="F7630" t="str">
        <x:v>INCLUDED — indexed issue text; visual comparison pending.</x:v>
      </x:c>
      <x:c r="G7630" t="str">
        <x:v>Created from indexed issue text; page-image comparison remains pending.</x:v>
      </x:c>
    </x:row>
    <x:row r="7631">
      <x:c r="A7631" t="str">
        <x:v>PKR-CLM-016</x:v>
      </x:c>
      <x:c r="B7631" t="str">
        <x:v>Source record</x:v>
      </x:c>
      <x:c r="C7631" t="str">
        <x:v>EPH-0773</x:v>
      </x:c>
      <x:c r="D7631" t="str">
        <x:v>Confidential French manufacturer BMX range teaser</x:v>
      </x:c>
      <x:c r="E7631" t="str">
        <x:v>https://article134-tech.github.io/lititzbmx-public-knowledge-register/records/EPH-0773/</x:v>
      </x:c>
      <x:c r="F7631" t="str">
        <x:v>OPEN — manufacturer identity was intentionally withheld in the period source.</x:v>
      </x:c>
      <x:c r="G7631" t="str">
        <x:v>Created from indexed issue text; page-image comparison remains pending.</x:v>
      </x:c>
    </x:row>
    <x:row r="7632">
      <x:c r="A7632" t="str">
        <x:v>PKR-CLM-016</x:v>
      </x:c>
      <x:c r="B7632" t="str">
        <x:v>Source record</x:v>
      </x:c>
      <x:c r="C7632" t="str">
        <x:v>EPH-0774</x:v>
      </x:c>
      <x:c r="D7632" t="str">
        <x:v>French team Netherlands and Dayton Worlds travel notice</x:v>
      </x:c>
      <x:c r="E7632" t="str">
        <x:v>https://article134-tech.github.io/lititzbmx-public-knowledge-register/records/EPH-0774/</x:v>
      </x:c>
      <x:c r="F7632" t="str">
        <x:v>INCLUDED — indexed issue text; visual comparison pending.</x:v>
      </x:c>
      <x:c r="G7632" t="str">
        <x:v>Created from indexed issue text; page-image comparison remains pending.</x:v>
      </x:c>
    </x:row>
    <x:row r="7633">
      <x:c r="A7633" t="str">
        <x:v>PKR-CLM-016</x:v>
      </x:c>
      <x:c r="B7633" t="str">
        <x:v>Source record</x:v>
      </x:c>
      <x:c r="C7633" t="str">
        <x:v>EPH-0775</x:v>
      </x:c>
      <x:c r="D7633" t="str">
        <x:v>First European bicycle-trial cup at San Fost de Campcentelles</x:v>
      </x:c>
      <x:c r="E7633" t="str">
        <x:v>https://article134-tech.github.io/lititzbmx-public-knowledge-register/records/EPH-0775/</x:v>
      </x:c>
      <x:c r="F7633" t="str">
        <x:v>INCLUDED — indexed issue text; visual comparison pending.</x:v>
      </x:c>
      <x:c r="G7633" t="str">
        <x:v>Created from indexed issue text; page-image comparison remains pending.</x:v>
      </x:c>
    </x:row>
    <x:row r="7634">
      <x:c r="A7634" t="str">
        <x:v>PKR-CLM-016</x:v>
      </x:c>
      <x:c r="B7634" t="str">
        <x:v>Source record</x:v>
      </x:c>
      <x:c r="C7634" t="str">
        <x:v>EPH-0776</x:v>
      </x:c>
      <x:c r="D7634" t="str">
        <x:v>Jacques Laffite Vélo-Trial launch</x:v>
      </x:c>
      <x:c r="E7634" t="str">
        <x:v>https://article134-tech.github.io/lititzbmx-public-knowledge-register/records/EPH-0776/</x:v>
      </x:c>
      <x:c r="F7634" t="str">
        <x:v>INCLUDED — indexed issue text; visual comparison pending.</x:v>
      </x:c>
      <x:c r="G7634" t="str">
        <x:v>Created from indexed issue text; page-image comparison remains pending.</x:v>
      </x:c>
    </x:row>
    <x:row r="7635">
      <x:c r="A7635" t="str">
        <x:v>PKR-CLM-016</x:v>
      </x:c>
      <x:c r="B7635" t="str">
        <x:v>Source record</x:v>
      </x:c>
      <x:c r="C7635" t="str">
        <x:v>EPH-0777</x:v>
      </x:c>
      <x:c r="D7635" t="str">
        <x:v>Peugeot CPX Team spring 1982 results roundup</x:v>
      </x:c>
      <x:c r="E7635" t="str">
        <x:v>https://article134-tech.github.io/lititzbmx-public-knowledge-register/records/EPH-0777/</x:v>
      </x:c>
      <x:c r="F7635" t="str">
        <x:v>INCLUDED — indexed issue text; visual comparison pending.</x:v>
      </x:c>
      <x:c r="G7635" t="str">
        <x:v>Created from indexed issue text; page-image comparison remains pending.</x:v>
      </x:c>
    </x:row>
    <x:row r="7636">
      <x:c r="A7636" t="str">
        <x:v>PKR-CLM-016</x:v>
      </x:c>
      <x:c r="B7636" t="str">
        <x:v>Source record</x:v>
      </x:c>
      <x:c r="C7636" t="str">
        <x:v>EPH-0778</x:v>
      </x:c>
      <x:c r="D7636" t="str">
        <x:v>Bicross Magazine annual subscription offer</x:v>
      </x:c>
      <x:c r="E7636" t="str">
        <x:v>https://article134-tech.github.io/lititzbmx-public-knowledge-register/records/EPH-0778/</x:v>
      </x:c>
      <x:c r="F7636" t="str">
        <x:v>INCLUDED — indexed issue text; visual comparison pending.</x:v>
      </x:c>
      <x:c r="G7636" t="str">
        <x:v>Created from indexed issue text; page-image comparison remains pending.</x:v>
      </x:c>
    </x:row>
    <x:row r="7637">
      <x:c r="A7637" t="str">
        <x:v>PKR-CLM-016</x:v>
      </x:c>
      <x:c r="B7637" t="str">
        <x:v>Source record</x:v>
      </x:c>
      <x:c r="C7637" t="str">
        <x:v>EPH-0779</x:v>
      </x:c>
      <x:c r="D7637" t="str">
        <x:v>Raleigh Ultra Burner road and track test</x:v>
      </x:c>
      <x:c r="E7637" t="str">
        <x:v>https://article134-tech.github.io/lititzbmx-public-knowledge-register/records/EPH-0779/</x:v>
      </x:c>
      <x:c r="F7637" t="str">
        <x:v>INCLUDED — indexed issue text; visual comparison pending.</x:v>
      </x:c>
      <x:c r="G7637" t="str">
        <x:v>Created from indexed issue text; page-image comparison remains pending.</x:v>
      </x:c>
    </x:row>
    <x:row r="7638">
      <x:c r="A7638" t="str">
        <x:v>PKR-CLM-016</x:v>
      </x:c>
      <x:c r="B7638" t="str">
        <x:v>Source record</x:v>
      </x:c>
      <x:c r="C7638" t="str">
        <x:v>EPH-0780</x:v>
      </x:c>
      <x:c r="D7638" t="str">
        <x:v>Motobécane-Loïs Bol d’Or event entry advertisement</x:v>
      </x:c>
      <x:c r="E7638" t="str">
        <x:v>https://article134-tech.github.io/lititzbmx-public-knowledge-register/records/EPH-0780/</x:v>
      </x:c>
      <x:c r="F7638" t="str">
        <x:v>INCLUDED — indexed issue text; visual comparison pending.</x:v>
      </x:c>
      <x:c r="G7638" t="str">
        <x:v>Created from indexed issue text; page-image comparison remains pending.</x:v>
      </x:c>
    </x:row>
    <x:row r="7639">
      <x:c r="A7639" t="str">
        <x:v>PKR-CLM-016</x:v>
      </x:c>
      <x:c r="B7639" t="str">
        <x:v>Source record</x:v>
      </x:c>
      <x:c r="C7639" t="str">
        <x:v>EPH-0781</x:v>
      </x:c>
      <x:c r="D7639" t="str">
        <x:v>Peugeot CPX 101 model announcement</x:v>
      </x:c>
      <x:c r="E7639" t="str">
        <x:v>https://article134-tech.github.io/lititzbmx-public-knowledge-register/records/EPH-0781/</x:v>
      </x:c>
      <x:c r="F7639" t="str">
        <x:v>INCLUDED — indexed issue text; visual comparison pending.</x:v>
      </x:c>
      <x:c r="G7639" t="str">
        <x:v>Created from indexed issue text; page-image comparison remains pending.</x:v>
      </x:c>
    </x:row>
    <x:row r="7640">
      <x:c r="A7640" t="str">
        <x:v>PKR-CLM-016</x:v>
      </x:c>
      <x:c r="B7640" t="str">
        <x:v>Source record</x:v>
      </x:c>
      <x:c r="C7640" t="str">
        <x:v>EPH-0782</x:v>
      </x:c>
      <x:c r="D7640" t="str">
        <x:v>Peugeot CPX 150 model announcement</x:v>
      </x:c>
      <x:c r="E7640" t="str">
        <x:v>https://article134-tech.github.io/lititzbmx-public-knowledge-register/records/EPH-0782/</x:v>
      </x:c>
      <x:c r="F7640" t="str">
        <x:v>INCLUDED — indexed issue text; visual comparison pending.</x:v>
      </x:c>
      <x:c r="G7640" t="str">
        <x:v>Created from indexed issue text; page-image comparison remains pending.</x:v>
      </x:c>
    </x:row>
    <x:row r="7641">
      <x:c r="A7641" t="str">
        <x:v>PKR-CLM-016</x:v>
      </x:c>
      <x:c r="B7641" t="str">
        <x:v>Source record</x:v>
      </x:c>
      <x:c r="C7641" t="str">
        <x:v>EPH-0783</x:v>
      </x:c>
      <x:c r="D7641" t="str">
        <x:v>Peugeot CPX 600 team model announcement</x:v>
      </x:c>
      <x:c r="E7641" t="str">
        <x:v>https://article134-tech.github.io/lititzbmx-public-knowledge-register/records/EPH-0783/</x:v>
      </x:c>
      <x:c r="F7641" t="str">
        <x:v>INCLUDED — indexed issue text; visual comparison pending.</x:v>
      </x:c>
      <x:c r="G7641" t="str">
        <x:v>Created from indexed issue text; page-image comparison remains pending.</x:v>
      </x:c>
    </x:row>
    <x:row r="7642">
      <x:c r="A7642" t="str">
        <x:v>PKR-CLM-016</x:v>
      </x:c>
      <x:c r="B7642" t="str">
        <x:v>Source record</x:v>
      </x:c>
      <x:c r="C7642" t="str">
        <x:v>EPH-0784</x:v>
      </x:c>
      <x:c r="D7642" t="str">
        <x:v>Jacques Laffite Super X updated model profile</x:v>
      </x:c>
      <x:c r="E7642" t="str">
        <x:v>https://article134-tech.github.io/lititzbmx-public-knowledge-register/records/EPH-0784/</x:v>
      </x:c>
      <x:c r="F7642" t="str">
        <x:v>INCLUDED — indexed issue text; visual comparison pending.</x:v>
      </x:c>
      <x:c r="G7642" t="str">
        <x:v>Created from indexed issue text; page-image comparison remains pending.</x:v>
      </x:c>
    </x:row>
    <x:row r="7643">
      <x:c r="A7643" t="str">
        <x:v>PKR-CLM-016</x:v>
      </x:c>
      <x:c r="B7643" t="str">
        <x:v>Source record</x:v>
      </x:c>
      <x:c r="C7643" t="str">
        <x:v>EPH-0785</x:v>
      </x:c>
      <x:c r="D7643" t="str">
        <x:v>Raleigh Burner model profile</x:v>
      </x:c>
      <x:c r="E7643" t="str">
        <x:v>https://article134-tech.github.io/lititzbmx-public-knowledge-register/records/EPH-0785/</x:v>
      </x:c>
      <x:c r="F7643" t="str">
        <x:v>INCLUDED — indexed issue text; visual comparison pending.</x:v>
      </x:c>
      <x:c r="G7643" t="str">
        <x:v>Created from indexed issue text; page-image comparison remains pending.</x:v>
      </x:c>
    </x:row>
    <x:row r="7644">
      <x:c r="A7644" t="str">
        <x:v>PKR-CLM-016</x:v>
      </x:c>
      <x:c r="B7644" t="str">
        <x:v>Source record</x:v>
      </x:c>
      <x:c r="C7644" t="str">
        <x:v>EPH-0786</x:v>
      </x:c>
      <x:c r="D7644" t="str">
        <x:v>Raleigh Tuf Burner model profile</x:v>
      </x:c>
      <x:c r="E7644" t="str">
        <x:v>https://article134-tech.github.io/lititzbmx-public-knowledge-register/records/EPH-0786/</x:v>
      </x:c>
      <x:c r="F7644" t="str">
        <x:v>INCLUDED — indexed issue text; visual comparison pending.</x:v>
      </x:c>
      <x:c r="G7644" t="str">
        <x:v>Created from indexed issue text; page-image comparison remains pending.</x:v>
      </x:c>
    </x:row>
    <x:row r="7645">
      <x:c r="A7645" t="str">
        <x:v>PKR-CLM-016</x:v>
      </x:c>
      <x:c r="B7645" t="str">
        <x:v>Source record</x:v>
      </x:c>
      <x:c r="C7645" t="str">
        <x:v>EPH-0787</x:v>
      </x:c>
      <x:c r="D7645" t="str">
        <x:v>Raleigh Super Burner model profile</x:v>
      </x:c>
      <x:c r="E7645" t="str">
        <x:v>https://article134-tech.github.io/lititzbmx-public-knowledge-register/records/EPH-0787/</x:v>
      </x:c>
      <x:c r="F7645" t="str">
        <x:v>INCLUDED — indexed issue text; visual comparison pending.</x:v>
      </x:c>
      <x:c r="G7645" t="str">
        <x:v>Created from indexed issue text; page-image comparison remains pending.</x:v>
      </x:c>
    </x:row>
    <x:row r="7646">
      <x:c r="A7646" t="str">
        <x:v>PKR-CLM-016</x:v>
      </x:c>
      <x:c r="B7646" t="str">
        <x:v>Source record</x:v>
      </x:c>
      <x:c r="C7646" t="str">
        <x:v>EPH-0788</x:v>
      </x:c>
      <x:c r="D7646" t="str">
        <x:v>Raleigh Pro Burner model profile</x:v>
      </x:c>
      <x:c r="E7646" t="str">
        <x:v>https://article134-tech.github.io/lititzbmx-public-knowledge-register/records/EPH-0788/</x:v>
      </x:c>
      <x:c r="F7646" t="str">
        <x:v>INCLUDED — indexed issue text; visual comparison pending.</x:v>
      </x:c>
      <x:c r="G7646" t="str">
        <x:v>Created from indexed issue text; page-image comparison remains pending.</x:v>
      </x:c>
    </x:row>
    <x:row r="7647">
      <x:c r="A7647" t="str">
        <x:v>PKR-CLM-016</x:v>
      </x:c>
      <x:c r="B7647" t="str">
        <x:v>Source record</x:v>
      </x:c>
      <x:c r="C7647" t="str">
        <x:v>EPH-0789</x:v>
      </x:c>
      <x:c r="D7647" t="str">
        <x:v>Red Line competition model French distribution profile</x:v>
      </x:c>
      <x:c r="E7647" t="str">
        <x:v>https://article134-tech.github.io/lititzbmx-public-knowledge-register/records/EPH-0789/</x:v>
      </x:c>
      <x:c r="F7647" t="str">
        <x:v>INCLUDED — indexed issue text; visual comparison pending.</x:v>
      </x:c>
      <x:c r="G7647" t="str">
        <x:v>Created from indexed issue text; page-image comparison remains pending.</x:v>
      </x:c>
    </x:row>
    <x:row r="7648">
      <x:c r="A7648" t="str">
        <x:v>PKR-CLM-016</x:v>
      </x:c>
      <x:c r="B7648" t="str">
        <x:v>Source record</x:v>
      </x:c>
      <x:c r="C7648" t="str">
        <x:v>EPH-0790</x:v>
      </x:c>
      <x:c r="D7648" t="str">
        <x:v>Pro-Tec full-face BMX helmet accessory profile</x:v>
      </x:c>
      <x:c r="E7648" t="str">
        <x:v>https://article134-tech.github.io/lititzbmx-public-knowledge-register/records/EPH-0790/</x:v>
      </x:c>
      <x:c r="F7648" t="str">
        <x:v>INCLUDED — indexed issue text; visual comparison pending.</x:v>
      </x:c>
      <x:c r="G7648" t="str">
        <x:v>Created from indexed issue text; page-image comparison remains pending.</x:v>
      </x:c>
    </x:row>
    <x:row r="7649">
      <x:c r="A7649" t="str">
        <x:v>PKR-CLM-016</x:v>
      </x:c>
      <x:c r="B7649" t="str">
        <x:v>Source record</x:v>
      </x:c>
      <x:c r="C7649" t="str">
        <x:v>EPH-0791</x:v>
      </x:c>
      <x:c r="D7649" t="str">
        <x:v>Cyclo-Car carrier accessory profile</x:v>
      </x:c>
      <x:c r="E7649" t="str">
        <x:v>https://article134-tech.github.io/lititzbmx-public-knowledge-register/records/EPH-0791/</x:v>
      </x:c>
      <x:c r="F7649" t="str">
        <x:v>INCLUDED — indexed issue text; visual comparison pending.</x:v>
      </x:c>
      <x:c r="G7649" t="str">
        <x:v>Created from indexed issue text; page-image comparison remains pending.</x:v>
      </x:c>
    </x:row>
    <x:row r="7650">
      <x:c r="A7650" t="str">
        <x:v>PKR-CLM-016</x:v>
      </x:c>
      <x:c r="B7650" t="str">
        <x:v>Source record</x:v>
      </x:c>
      <x:c r="C7650" t="str">
        <x:v>EPH-0792</x:v>
      </x:c>
      <x:c r="D7650" t="str">
        <x:v>Bufalo BMX racing pants profile</x:v>
      </x:c>
      <x:c r="E7650" t="str">
        <x:v>https://article134-tech.github.io/lititzbmx-public-knowledge-register/records/EPH-0792/</x:v>
      </x:c>
      <x:c r="F7650" t="str">
        <x:v>INCLUDED — indexed issue text; visual comparison pending.</x:v>
      </x:c>
      <x:c r="G7650" t="str">
        <x:v>Created from indexed issue text; page-image comparison remains pending.</x:v>
      </x:c>
    </x:row>
    <x:row r="7651">
      <x:c r="A7651" t="str">
        <x:v>PKR-CLM-016</x:v>
      </x:c>
      <x:c r="B7651" t="str">
        <x:v>Source record</x:v>
      </x:c>
      <x:c r="C7651" t="str">
        <x:v>EPH-0793</x:v>
      </x:c>
      <x:c r="D7651" t="str">
        <x:v>Shimano DX forged-alloy seatpost profile</x:v>
      </x:c>
      <x:c r="E7651" t="str">
        <x:v>https://article134-tech.github.io/lititzbmx-public-knowledge-register/records/EPH-0793/</x:v>
      </x:c>
      <x:c r="F7651" t="str">
        <x:v>INCLUDED — indexed issue text; visual comparison pending.</x:v>
      </x:c>
      <x:c r="G7651" t="str">
        <x:v>Created from indexed issue text; page-image comparison remains pending.</x:v>
      </x:c>
    </x:row>
    <x:row r="7652">
      <x:c r="A7652" t="str">
        <x:v>PKR-CLM-016</x:v>
      </x:c>
      <x:c r="B7652" t="str">
        <x:v>Source record</x:v>
      </x:c>
      <x:c r="C7652" t="str">
        <x:v>EPH-0794</x:v>
      </x:c>
      <x:c r="D7652" t="str">
        <x:v>Bufalo custom-finished BMX frame offer</x:v>
      </x:c>
      <x:c r="E7652" t="str">
        <x:v>https://article134-tech.github.io/lititzbmx-public-knowledge-register/records/EPH-0794/</x:v>
      </x:c>
      <x:c r="F7652" t="str">
        <x:v>INCLUDED — indexed issue text; visual comparison pending.</x:v>
      </x:c>
      <x:c r="G7652" t="str">
        <x:v>Created from indexed issue text; page-image comparison remains pending.</x:v>
      </x:c>
    </x:row>
    <x:row r="7653">
      <x:c r="A7653" t="str">
        <x:v>PKR-CLM-016</x:v>
      </x:c>
      <x:c r="B7653" t="str">
        <x:v>Source record</x:v>
      </x:c>
      <x:c r="C7653" t="str">
        <x:v>EPH-0795</x:v>
      </x:c>
      <x:c r="D7653" t="str">
        <x:v>Raleigh team-color racing pants profile</x:v>
      </x:c>
      <x:c r="E7653" t="str">
        <x:v>https://article134-tech.github.io/lititzbmx-public-knowledge-register/records/EPH-0795/</x:v>
      </x:c>
      <x:c r="F7653" t="str">
        <x:v>INCLUDED — indexed issue text; visual comparison pending.</x:v>
      </x:c>
      <x:c r="G7653" t="str">
        <x:v>Created from indexed issue text; page-image comparison remains pending.</x:v>
      </x:c>
    </x:row>
    <x:row r="7654">
      <x:c r="A7654" t="str">
        <x:v>PKR-CLM-016</x:v>
      </x:c>
      <x:c r="B7654" t="str">
        <x:v>Source record</x:v>
      </x:c>
      <x:c r="C7654" t="str">
        <x:v>EPH-0796</x:v>
      </x:c>
      <x:c r="D7654" t="str">
        <x:v>Shimano DX pedal profile</x:v>
      </x:c>
      <x:c r="E7654" t="str">
        <x:v>https://article134-tech.github.io/lititzbmx-public-knowledge-register/records/EPH-0796/</x:v>
      </x:c>
      <x:c r="F7654" t="str">
        <x:v>INCLUDED — indexed issue text; visual comparison pending.</x:v>
      </x:c>
      <x:c r="G7654" t="str">
        <x:v>Created from indexed issue text; page-image comparison remains pending.</x:v>
      </x:c>
    </x:row>
    <x:row r="7655">
      <x:c r="A7655" t="str">
        <x:v>PKR-CLM-016</x:v>
      </x:c>
      <x:c r="B7655" t="str">
        <x:v>Source record</x:v>
      </x:c>
      <x:c r="C7655" t="str">
        <x:v>EPH-0797</x:v>
      </x:c>
      <x:c r="D7655" t="str">
        <x:v>BMX setup guide: handlebar and saddle position</x:v>
      </x:c>
      <x:c r="E7655" t="str">
        <x:v>https://article134-tech.github.io/lititzbmx-public-knowledge-register/records/EPH-0797/</x:v>
      </x:c>
      <x:c r="F7655" t="str">
        <x:v>INCLUDED — indexed issue text; visual comparison pending.</x:v>
      </x:c>
      <x:c r="G7655" t="str">
        <x:v>Created from indexed issue text; page-image comparison remains pending.</x:v>
      </x:c>
    </x:row>
    <x:row r="7656">
      <x:c r="A7656" t="str">
        <x:v>PKR-CLM-016</x:v>
      </x:c>
      <x:c r="B7656" t="str">
        <x:v>Source record</x:v>
      </x:c>
      <x:c r="C7656" t="str">
        <x:v>EPH-0798</x:v>
      </x:c>
      <x:c r="D7656" t="str">
        <x:v>BMX setup guide: grips, brake lever, and crank sizing</x:v>
      </x:c>
      <x:c r="E7656" t="str">
        <x:v>https://article134-tech.github.io/lititzbmx-public-knowledge-register/records/EPH-0798/</x:v>
      </x:c>
      <x:c r="F7656" t="str">
        <x:v>INCLUDED — indexed issue text; visual comparison pending.</x:v>
      </x:c>
      <x:c r="G7656" t="str">
        <x:v>Created from indexed issue text; page-image comparison remains pending.</x:v>
      </x:c>
    </x:row>
    <x:row r="7657">
      <x:c r="A7657" t="str">
        <x:v>PKR-CLM-016</x:v>
      </x:c>
      <x:c r="B7657" t="str">
        <x:v>Source record</x:v>
      </x:c>
      <x:c r="C7657" t="str">
        <x:v>EPH-0799</x:v>
      </x:c>
      <x:c r="D7657" t="str">
        <x:v>BMX setup guide: gearing and tire selection</x:v>
      </x:c>
      <x:c r="E7657" t="str">
        <x:v>https://article134-tech.github.io/lititzbmx-public-knowledge-register/records/EPH-0799/</x:v>
      </x:c>
      <x:c r="F7657" t="str">
        <x:v>INCLUDED — indexed issue text; visual comparison pending.</x:v>
      </x:c>
      <x:c r="G7657" t="str">
        <x:v>Created from indexed issue text; page-image comparison remains pending.</x:v>
      </x:c>
    </x:row>
    <x:row r="7658">
      <x:c r="A7658" t="str">
        <x:v>PKR-CLM-016</x:v>
      </x:c>
      <x:c r="B7658" t="str">
        <x:v>Source record</x:v>
      </x:c>
      <x:c r="C7658" t="str">
        <x:v>EPH-0800</x:v>
      </x:c>
      <x:c r="D7658" t="str">
        <x:v>Yamaha and Motobécane BMX cooperation announcement</x:v>
      </x:c>
      <x:c r="E7658" t="str">
        <x:v>https://article134-tech.github.io/lititzbmx-public-knowledge-register/records/EPH-0800/</x:v>
      </x:c>
      <x:c r="F7658" t="str">
        <x:v>INCLUDED — indexed issue text; visual comparison pending.</x:v>
      </x:c>
      <x:c r="G7658" t="str">
        <x:v>Created from indexed issue text; page-image comparison remains pending.</x:v>
      </x:c>
    </x:row>
    <x:row r="7659">
      <x:c r="A7659" t="str">
        <x:v>PKR-CLM-016</x:v>
      </x:c>
      <x:c r="B7659" t="str">
        <x:v>Source record</x:v>
      </x:c>
      <x:c r="C7659" t="str">
        <x:v>EPH-0801</x:v>
      </x:c>
      <x:c r="D7659" t="str">
        <x:v>Yamaha BYZ 101 suspension model profile</x:v>
      </x:c>
      <x:c r="E7659" t="str">
        <x:v>https://article134-tech.github.io/lititzbmx-public-knowledge-register/records/EPH-0801/</x:v>
      </x:c>
      <x:c r="F7659" t="str">
        <x:v>INCLUDED — indexed issue text; visual comparison pending.</x:v>
      </x:c>
      <x:c r="G7659" t="str">
        <x:v>Created from indexed issue text; page-image comparison remains pending.</x:v>
      </x:c>
    </x:row>
    <x:row r="7660">
      <x:c r="A7660" t="str">
        <x:v>PKR-CLM-016</x:v>
      </x:c>
      <x:c r="B7660" t="str">
        <x:v>Source record</x:v>
      </x:c>
      <x:c r="C7660" t="str">
        <x:v>EPH-0802</x:v>
      </x:c>
      <x:c r="D7660" t="str">
        <x:v>Yamaha BYZ 201 suspension model profile</x:v>
      </x:c>
      <x:c r="E7660" t="str">
        <x:v>https://article134-tech.github.io/lititzbmx-public-knowledge-register/records/EPH-0802/</x:v>
      </x:c>
      <x:c r="F7660" t="str">
        <x:v>INCLUDED — indexed issue text; visual comparison pending.</x:v>
      </x:c>
      <x:c r="G7660" t="str">
        <x:v>Created from indexed issue text; page-image comparison remains pending.</x:v>
      </x:c>
    </x:row>
    <x:row r="7661">
      <x:c r="A7661" t="str">
        <x:v>PKR-CLM-016</x:v>
      </x:c>
      <x:c r="B7661" t="str">
        <x:v>Source record</x:v>
      </x:c>
      <x:c r="C7661" t="str">
        <x:v>EPH-0803</x:v>
      </x:c>
      <x:c r="D7661" t="str">
        <x:v>Yamaha BYZ 301 race model profile</x:v>
      </x:c>
      <x:c r="E7661" t="str">
        <x:v>https://article134-tech.github.io/lititzbmx-public-knowledge-register/records/EPH-0803/</x:v>
      </x:c>
      <x:c r="F7661" t="str">
        <x:v>INCLUDED — indexed issue text; visual comparison pending.</x:v>
      </x:c>
      <x:c r="G7661" t="str">
        <x:v>Created from indexed issue text; page-image comparison remains pending.</x:v>
      </x:c>
    </x:row>
    <x:row r="7662">
      <x:c r="A7662" t="str">
        <x:v>PKR-CLM-016</x:v>
      </x:c>
      <x:c r="B7662" t="str">
        <x:v>Source record</x:v>
      </x:c>
      <x:c r="C7662" t="str">
        <x:v>EPH-0804</x:v>
      </x:c>
      <x:c r="D7662" t="str">
        <x:v>Yamaha BYZ 401 race model profile</x:v>
      </x:c>
      <x:c r="E7662" t="str">
        <x:v>https://article134-tech.github.io/lititzbmx-public-knowledge-register/records/EPH-0804/</x:v>
      </x:c>
      <x:c r="F7662" t="str">
        <x:v>INCLUDED — indexed issue text; visual comparison pending.</x:v>
      </x:c>
      <x:c r="G7662" t="str">
        <x:v>Created from indexed issue text; page-image comparison remains pending.</x:v>
      </x:c>
    </x:row>
    <x:row r="7663">
      <x:c r="A7663" t="str">
        <x:v>PKR-CLM-016</x:v>
      </x:c>
      <x:c r="B7663" t="str">
        <x:v>Source record</x:v>
      </x:c>
      <x:c r="C7663" t="str">
        <x:v>EPH-0805</x:v>
      </x:c>
      <x:c r="D7663" t="str">
        <x:v>Yamaha BYZ 501 flagship model profile</x:v>
      </x:c>
      <x:c r="E7663" t="str">
        <x:v>https://article134-tech.github.io/lititzbmx-public-knowledge-register/records/EPH-0805/</x:v>
      </x:c>
      <x:c r="F7663" t="str">
        <x:v>INCLUDED — indexed issue text; visual comparison pending.</x:v>
      </x:c>
      <x:c r="G7663" t="str">
        <x:v>Created from indexed issue text; page-image comparison remains pending.</x:v>
      </x:c>
    </x:row>
    <x:row r="7664">
      <x:c r="A7664" t="str">
        <x:v>PKR-CLM-016</x:v>
      </x:c>
      <x:c r="B7664" t="str">
        <x:v>Source record</x:v>
      </x:c>
      <x:c r="C7664" t="str">
        <x:v>EPH-0806</x:v>
      </x:c>
      <x:c r="D7664" t="str">
        <x:v>Yamaha corporate background accompanying BMX launch</x:v>
      </x:c>
      <x:c r="E7664" t="str">
        <x:v>https://article134-tech.github.io/lititzbmx-public-knowledge-register/records/EPH-0806/</x:v>
      </x:c>
      <x:c r="F7664" t="str">
        <x:v>INCLUDED — indexed issue text; visual comparison pending.</x:v>
      </x:c>
      <x:c r="G7664" t="str">
        <x:v>Created from indexed issue text; page-image comparison remains pending.</x:v>
      </x:c>
    </x:row>
    <x:row r="7665">
      <x:c r="A7665" t="str">
        <x:v>PKR-CLM-016</x:v>
      </x:c>
      <x:c r="B7665" t="str">
        <x:v>Source record</x:v>
      </x:c>
      <x:c r="C7665" t="str">
        <x:v>EPH-0807</x:v>
      </x:c>
      <x:c r="D7665" t="str">
        <x:v>Vaux-le-Pénil first international BMX meeting report</x:v>
      </x:c>
      <x:c r="E7665" t="str">
        <x:v>https://article134-tech.github.io/lititzbmx-public-knowledge-register/records/EPH-0807/</x:v>
      </x:c>
      <x:c r="F7665" t="str">
        <x:v>INCLUDED — indexed issue text; visual comparison pending.</x:v>
      </x:c>
      <x:c r="G7665" t="str">
        <x:v>Created from indexed issue text; page-image comparison remains pending.</x:v>
      </x:c>
    </x:row>
    <x:row r="7666">
      <x:c r="A7666" t="str">
        <x:v>PKR-CLM-016</x:v>
      </x:c>
      <x:c r="B7666" t="str">
        <x:v>Source record</x:v>
      </x:c>
      <x:c r="C7666" t="str">
        <x:v>EPH-0808</x:v>
      </x:c>
      <x:c r="D7666" t="str">
        <x:v>Vaux-le-Pénil international results and classifications</x:v>
      </x:c>
      <x:c r="E7666" t="str">
        <x:v>https://article134-tech.github.io/lititzbmx-public-knowledge-register/records/EPH-0808/</x:v>
      </x:c>
      <x:c r="F7666" t="str">
        <x:v>INCLUDED — indexed issue text; visual comparison pending.</x:v>
      </x:c>
      <x:c r="G7666" t="str">
        <x:v>Created from indexed issue text; page-image comparison remains pending.</x:v>
      </x:c>
    </x:row>
    <x:row r="7667">
      <x:c r="A7667" t="str">
        <x:v>PKR-CLM-016</x:v>
      </x:c>
      <x:c r="B7667" t="str">
        <x:v>Source record</x:v>
      </x:c>
      <x:c r="C7667" t="str">
        <x:v>EPH-0809</x:v>
      </x:c>
      <x:c r="D7667" t="str">
        <x:v>Vaux-le-Pénil event administration and classification critique</x:v>
      </x:c>
      <x:c r="E7667" t="str">
        <x:v>https://article134-tech.github.io/lititzbmx-public-knowledge-register/records/EPH-0809/</x:v>
      </x:c>
      <x:c r="F7667" t="str">
        <x:v>INCLUDED — indexed issue text; visual comparison pending.</x:v>
      </x:c>
      <x:c r="G7667" t="str">
        <x:v>Created from indexed issue text; page-image comparison remains pending.</x:v>
      </x:c>
    </x:row>
    <x:row r="7668">
      <x:c r="A7668" t="str">
        <x:v>PKR-CLM-016</x:v>
      </x:c>
      <x:c r="B7668" t="str">
        <x:v>Source record</x:v>
      </x:c>
      <x:c r="C7668" t="str">
        <x:v>EPH-0810</x:v>
      </x:c>
      <x:c r="D7668" t="str">
        <x:v>Vaux-le-Pénil Spanish BH team equipment note</x:v>
      </x:c>
      <x:c r="E7668" t="str">
        <x:v>https://article134-tech.github.io/lititzbmx-public-knowledge-register/records/EPH-0810/</x:v>
      </x:c>
      <x:c r="F7668" t="str">
        <x:v>INCLUDED — indexed issue text; visual comparison pending.</x:v>
      </x:c>
      <x:c r="G7668" t="str">
        <x:v>Created from indexed issue text; page-image comparison remains pending.</x:v>
      </x:c>
    </x:row>
    <x:row r="7669">
      <x:c r="A7669" t="str">
        <x:v>PKR-CLM-016</x:v>
      </x:c>
      <x:c r="B7669" t="str">
        <x:v>Source record</x:v>
      </x:c>
      <x:c r="C7669" t="str">
        <x:v>EPH-0811</x:v>
      </x:c>
      <x:c r="D7669" t="str">
        <x:v>Vandoncourt French Championship and Motobécane-Loïs report</x:v>
      </x:c>
      <x:c r="E7669" t="str">
        <x:v>https://article134-tech.github.io/lititzbmx-public-knowledge-register/records/EPH-0811/</x:v>
      </x:c>
      <x:c r="F7669" t="str">
        <x:v>INCLUDED — indexed issue text; visual comparison pending.</x:v>
      </x:c>
      <x:c r="G7669" t="str">
        <x:v>Created from indexed issue text; page-image comparison remains pending.</x:v>
      </x:c>
    </x:row>
    <x:row r="7670">
      <x:c r="A7670" t="str">
        <x:v>PKR-CLM-016</x:v>
      </x:c>
      <x:c r="B7670" t="str">
        <x:v>Source record</x:v>
      </x:c>
      <x:c r="C7670" t="str">
        <x:v>EPH-0812</x:v>
      </x:c>
      <x:c r="D7670" t="str">
        <x:v>Vandoncourt championship and trophy results</x:v>
      </x:c>
      <x:c r="E7670" t="str">
        <x:v>https://article134-tech.github.io/lititzbmx-public-knowledge-register/records/EPH-0812/</x:v>
      </x:c>
      <x:c r="F7670" t="str">
        <x:v>INCLUDED — indexed issue text; visual comparison pending.</x:v>
      </x:c>
      <x:c r="G7670" t="str">
        <x:v>Created from indexed issue text; page-image comparison remains pending.</x:v>
      </x:c>
    </x:row>
    <x:row r="7671">
      <x:c r="A7671" t="str">
        <x:v>PKR-CLM-016</x:v>
      </x:c>
      <x:c r="B7671" t="str">
        <x:v>Source record</x:v>
      </x:c>
      <x:c r="C7671" t="str">
        <x:v>EPH-0813</x:v>
      </x:c>
      <x:c r="D7671" t="str">
        <x:v>First French indoor BMX event at Mulhouse</x:v>
      </x:c>
      <x:c r="E7671" t="str">
        <x:v>https://article134-tech.github.io/lititzbmx-public-knowledge-register/records/EPH-0813/</x:v>
      </x:c>
      <x:c r="F7671" t="str">
        <x:v>INCLUDED — indexed issue text; visual comparison pending.</x:v>
      </x:c>
      <x:c r="G7671" t="str">
        <x:v>Created from indexed issue text; page-image comparison remains pending.</x:v>
      </x:c>
    </x:row>
    <x:row r="7672">
      <x:c r="A7672" t="str">
        <x:v>PKR-CLM-016</x:v>
      </x:c>
      <x:c r="B7672" t="str">
        <x:v>Source record</x:v>
      </x:c>
      <x:c r="C7672" t="str">
        <x:v>EPH-0814</x:v>
      </x:c>
      <x:c r="D7672" t="str">
        <x:v>Altkirch Grand Prix de France notice</x:v>
      </x:c>
      <x:c r="E7672" t="str">
        <x:v>https://article134-tech.github.io/lititzbmx-public-knowledge-register/records/EPH-0814/</x:v>
      </x:c>
      <x:c r="F7672" t="str">
        <x:v>INCLUDED — indexed issue text; visual comparison pending.</x:v>
      </x:c>
      <x:c r="G7672" t="str">
        <x:v>Created from indexed issue text; page-image comparison remains pending.</x:v>
      </x:c>
    </x:row>
    <x:row r="7673">
      <x:c r="A7673" t="str">
        <x:v>PKR-CLM-016</x:v>
      </x:c>
      <x:c r="B7673" t="str">
        <x:v>Source record</x:v>
      </x:c>
      <x:c r="C7673" t="str">
        <x:v>EPH-0815</x:v>
      </x:c>
      <x:c r="D7673" t="str">
        <x:v>Vern-sur-Seiche Motobécane-Loïs results</x:v>
      </x:c>
      <x:c r="E7673" t="str">
        <x:v>https://article134-tech.github.io/lititzbmx-public-knowledge-register/records/EPH-0815/</x:v>
      </x:c>
      <x:c r="F7673" t="str">
        <x:v>INCLUDED — indexed issue text; visual comparison pending.</x:v>
      </x:c>
      <x:c r="G7673" t="str">
        <x:v>Created from indexed issue text; page-image comparison remains pending.</x:v>
      </x:c>
    </x:row>
    <x:row r="7674">
      <x:c r="A7674" t="str">
        <x:v>PKR-CLM-016</x:v>
      </x:c>
      <x:c r="B7674" t="str">
        <x:v>Source record</x:v>
      </x:c>
      <x:c r="C7674" t="str">
        <x:v>EPH-0816</x:v>
      </x:c>
      <x:c r="D7674" t="str">
        <x:v>Beaune Motobécane-Loïs results</x:v>
      </x:c>
      <x:c r="E7674" t="str">
        <x:v>https://article134-tech.github.io/lititzbmx-public-knowledge-register/records/EPH-0816/</x:v>
      </x:c>
      <x:c r="F7674" t="str">
        <x:v>INCLUDED — indexed issue text; visual comparison pending.</x:v>
      </x:c>
      <x:c r="G7674" t="str">
        <x:v>Created from indexed issue text; page-image comparison remains pending.</x:v>
      </x:c>
    </x:row>
    <x:row r="7675">
      <x:c r="A7675" t="str">
        <x:v>PKR-CLM-016</x:v>
      </x:c>
      <x:c r="B7675" t="str">
        <x:v>Source record</x:v>
      </x:c>
      <x:c r="C7675" t="str">
        <x:v>EPH-0817</x:v>
      </x:c>
      <x:c r="D7675" t="str">
        <x:v>Sancerrois Criterium and Veaugues all-terrain school report</x:v>
      </x:c>
      <x:c r="E7675" t="str">
        <x:v>https://article134-tech.github.io/lititzbmx-public-knowledge-register/records/EPH-0817/</x:v>
      </x:c>
      <x:c r="F7675" t="str">
        <x:v>INCLUDED — indexed issue text; visual comparison pending.</x:v>
      </x:c>
      <x:c r="G7675" t="str">
        <x:v>Created from indexed issue text; page-image comparison remains pending.</x:v>
      </x:c>
    </x:row>
    <x:row r="7676">
      <x:c r="A7676" t="str">
        <x:v>PKR-CLM-016</x:v>
      </x:c>
      <x:c r="B7676" t="str">
        <x:v>Source record</x:v>
      </x:c>
      <x:c r="C7676" t="str">
        <x:v>EPH-0818</x:v>
      </x:c>
      <x:c r="D7676" t="str">
        <x:v>Bicross Magazine classified-ad service and privacy boundary</x:v>
      </x:c>
      <x:c r="E7676" t="str">
        <x:v>https://article134-tech.github.io/lititzbmx-public-knowledge-register/records/EPH-0818/</x:v>
      </x:c>
      <x:c r="F7676" t="str">
        <x:v>INCLUDED — indexed issue text; visual comparison pending.</x:v>
      </x:c>
      <x:c r="G7676" t="str">
        <x:v>Created from indexed issue text; page-image comparison remains pending.</x:v>
      </x:c>
    </x:row>
    <x:row r="7677">
      <x:c r="A7677" t="str">
        <x:v>PKR-CLM-016</x:v>
      </x:c>
      <x:c r="B7677" t="str">
        <x:v>Source record</x:v>
      </x:c>
      <x:c r="C7677" t="str">
        <x:v>EPH-0819</x:v>
      </x:c>
      <x:c r="D7677" t="str">
        <x:v>JT Racing motocross and BMX apparel advertisement</x:v>
      </x:c>
      <x:c r="E7677" t="str">
        <x:v>https://article134-tech.github.io/lititzbmx-public-knowledge-register/records/EPH-0819/</x:v>
      </x:c>
      <x:c r="F7677" t="str">
        <x:v>INCLUDED — indexed issue text; visual comparison pending.</x:v>
      </x:c>
      <x:c r="G7677" t="str">
        <x:v>Created from indexed issue text; page-image comparison remains pending.</x:v>
      </x:c>
    </x:row>
    <x:row r="7678">
      <x:c r="A7678" t="str">
        <x:v>PKR-CLM-016</x:v>
      </x:c>
      <x:c r="B7678" t="str">
        <x:v>Source record</x:v>
      </x:c>
      <x:c r="C7678" t="str">
        <x:v>EPH-0820</x:v>
      </x:c>
      <x:c r="D7678" t="str">
        <x:v>Bicross Magazine October 1982 issue masthead and contents</x:v>
      </x:c>
      <x:c r="E7678" t="str">
        <x:v>https://article134-tech.github.io/lititzbmx-public-knowledge-register/records/EPH-0820/</x:v>
      </x:c>
      <x:c r="F7678" t="str">
        <x:v>INCLUDED — indexed issue text; visual comparison pending.</x:v>
      </x:c>
      <x:c r="G7678" t="str">
        <x:v>Created from indexed French-language issue text; page-image comparison remains pending.</x:v>
      </x:c>
    </x:row>
    <x:row r="7679">
      <x:c r="A7679" t="str">
        <x:v>PKR-CLM-016</x:v>
      </x:c>
      <x:c r="B7679" t="str">
        <x:v>Source record</x:v>
      </x:c>
      <x:c r="C7679" t="str">
        <x:v>EPH-0821</x:v>
      </x:c>
      <x:c r="D7679" t="str">
        <x:v>Reader letters, requested coverage, and privacy boundary</x:v>
      </x:c>
      <x:c r="E7679" t="str">
        <x:v>https://article134-tech.github.io/lititzbmx-public-knowledge-register/records/EPH-0821/</x:v>
      </x:c>
      <x:c r="F7679" t="str">
        <x:v>INCLUDED — indexed issue text; visual comparison pending.</x:v>
      </x:c>
      <x:c r="G7679" t="str">
        <x:v>Created from indexed French-language issue text; page-image comparison remains pending.</x:v>
      </x:c>
    </x:row>
    <x:row r="7680">
      <x:c r="A7680" t="str">
        <x:v>PKR-CLM-016</x:v>
      </x:c>
      <x:c r="B7680" t="str">
        <x:v>Source record</x:v>
      </x:c>
      <x:c r="C7680" t="str">
        <x:v>EPH-0822</x:v>
      </x:c>
      <x:c r="D7680" t="str">
        <x:v>Bagnères-de-Bigorre BMX track and proposed club</x:v>
      </x:c>
      <x:c r="E7680" t="str">
        <x:v>https://article134-tech.github.io/lititzbmx-public-knowledge-register/records/EPH-0822/</x:v>
      </x:c>
      <x:c r="F7680" t="str">
        <x:v>INCLUDED — indexed issue text; visual comparison pending.</x:v>
      </x:c>
      <x:c r="G7680" t="str">
        <x:v>Created from indexed French-language issue text; page-image comparison remains pending.</x:v>
      </x:c>
    </x:row>
    <x:row r="7681">
      <x:c r="A7681" t="str">
        <x:v>PKR-CLM-016</x:v>
      </x:c>
      <x:c r="B7681" t="str">
        <x:v>Source record</x:v>
      </x:c>
      <x:c r="C7681" t="str">
        <x:v>EPH-0823</x:v>
      </x:c>
      <x:c r="D7681" t="str">
        <x:v>French BMX club availability and association-formation guidance</x:v>
      </x:c>
      <x:c r="E7681" t="str">
        <x:v>https://article134-tech.github.io/lititzbmx-public-knowledge-register/records/EPH-0823/</x:v>
      </x:c>
      <x:c r="F7681" t="str">
        <x:v>INCLUDED — indexed issue text; visual comparison pending.</x:v>
      </x:c>
      <x:c r="G7681" t="str">
        <x:v>Created from indexed French-language issue text; page-image comparison remains pending.</x:v>
      </x:c>
    </x:row>
    <x:row r="7682">
      <x:c r="A7682" t="str">
        <x:v>PKR-CLM-016</x:v>
      </x:c>
      <x:c r="B7682" t="str">
        <x:v>Source record</x:v>
      </x:c>
      <x:c r="C7682" t="str">
        <x:v>EPH-0824</x:v>
      </x:c>
      <x:c r="D7682" t="str">
        <x:v>Entry-level BMX buying guidance around the 1,000-franc threshold</x:v>
      </x:c>
      <x:c r="E7682" t="str">
        <x:v>https://article134-tech.github.io/lititzbmx-public-knowledge-register/records/EPH-0824/</x:v>
      </x:c>
      <x:c r="F7682" t="str">
        <x:v>INCLUDED — indexed issue text; visual comparison pending.</x:v>
      </x:c>
      <x:c r="G7682" t="str">
        <x:v>Created from indexed French-language issue text; page-image comparison remains pending.</x:v>
      </x:c>
    </x:row>
    <x:row r="7683">
      <x:c r="A7683" t="str">
        <x:v>PKR-CLM-016</x:v>
      </x:c>
      <x:c r="B7683" t="str">
        <x:v>Source record</x:v>
      </x:c>
      <x:c r="C7683" t="str">
        <x:v>EPH-0825</x:v>
      </x:c>
      <x:c r="D7683" t="str">
        <x:v>French BMX competition-equipment rules technical Q&amp;A</x:v>
      </x:c>
      <x:c r="E7683" t="str">
        <x:v>https://article134-tech.github.io/lititzbmx-public-knowledge-register/records/EPH-0825/</x:v>
      </x:c>
      <x:c r="F7683" t="str">
        <x:v>INCLUDED — indexed issue text; visual comparison pending.</x:v>
      </x:c>
      <x:c r="G7683" t="str">
        <x:v>Created from indexed French-language issue text; page-image comparison remains pending.</x:v>
      </x:c>
    </x:row>
    <x:row r="7684">
      <x:c r="A7684" t="str">
        <x:v>PKR-CLM-016</x:v>
      </x:c>
      <x:c r="B7684" t="str">
        <x:v>Source record</x:v>
      </x:c>
      <x:c r="C7684" t="str">
        <x:v>EPH-0826</x:v>
      </x:c>
      <x:c r="D7684" t="str">
        <x:v>Aquatic BMX reader-photo feature</x:v>
      </x:c>
      <x:c r="E7684" t="str">
        <x:v>https://article134-tech.github.io/lititzbmx-public-knowledge-register/records/EPH-0826/</x:v>
      </x:c>
      <x:c r="F7684" t="str">
        <x:v>INCLUDED — indexed issue text; visual comparison pending.</x:v>
      </x:c>
      <x:c r="G7684" t="str">
        <x:v>Created from indexed French-language issue text; page-image comparison remains pending.</x:v>
      </x:c>
    </x:row>
    <x:row r="7685">
      <x:c r="A7685" t="str">
        <x:v>PKR-CLM-016</x:v>
      </x:c>
      <x:c r="B7685" t="str">
        <x:v>Source record</x:v>
      </x:c>
      <x:c r="C7685" t="str">
        <x:v>EPH-0827</x:v>
      </x:c>
      <x:c r="D7685" t="str">
        <x:v>L’Ami des Sportifs Motobécane, Mongoose, Yamaha, and component advertisement</x:v>
      </x:c>
      <x:c r="E7685" t="str">
        <x:v>https://article134-tech.github.io/lititzbmx-public-knowledge-register/records/EPH-0827/</x:v>
      </x:c>
      <x:c r="F7685" t="str">
        <x:v>INCLUDED — indexed issue text; visual comparison pending.</x:v>
      </x:c>
      <x:c r="G7685" t="str">
        <x:v>Created from indexed French-language issue text; page-image comparison remains pending.</x:v>
      </x:c>
    </x:row>
    <x:row r="7686">
      <x:c r="A7686" t="str">
        <x:v>PKR-CLM-016</x:v>
      </x:c>
      <x:c r="B7686" t="str">
        <x:v>Source record</x:v>
      </x:c>
      <x:c r="C7686" t="str">
        <x:v>EPH-0828</x:v>
      </x:c>
      <x:c r="D7686" t="str">
        <x:v>Motobécane 1983 BMX range overview</x:v>
      </x:c>
      <x:c r="E7686" t="str">
        <x:v>https://article134-tech.github.io/lititzbmx-public-knowledge-register/records/EPH-0828/</x:v>
      </x:c>
      <x:c r="F7686" t="str">
        <x:v>INCLUDED — indexed issue text; visual comparison pending.</x:v>
      </x:c>
      <x:c r="G7686" t="str">
        <x:v>Created from indexed French-language issue text; page-image comparison remains pending.</x:v>
      </x:c>
    </x:row>
    <x:row r="7687">
      <x:c r="A7687" t="str">
        <x:v>PKR-CLM-016</x:v>
      </x:c>
      <x:c r="B7687" t="str">
        <x:v>Source record</x:v>
      </x:c>
      <x:c r="C7687" t="str">
        <x:v>EPH-0829</x:v>
      </x:c>
      <x:c r="D7687" t="str">
        <x:v>Motobécane BX 14 model profile</x:v>
      </x:c>
      <x:c r="E7687" t="str">
        <x:v>https://article134-tech.github.io/lititzbmx-public-knowledge-register/records/EPH-0829/</x:v>
      </x:c>
      <x:c r="F7687" t="str">
        <x:v>INCLUDED — indexed issue text; visual comparison pending.</x:v>
      </x:c>
      <x:c r="G7687" t="str">
        <x:v>Created from indexed French-language issue text; page-image comparison remains pending.</x:v>
      </x:c>
    </x:row>
    <x:row r="7688">
      <x:c r="A7688" t="str">
        <x:v>PKR-CLM-016</x:v>
      </x:c>
      <x:c r="B7688" t="str">
        <x:v>Source record</x:v>
      </x:c>
      <x:c r="C7688" t="str">
        <x:v>EPH-0830</x:v>
      </x:c>
      <x:c r="D7688" t="str">
        <x:v>Motobécane BX 20 model profile</x:v>
      </x:c>
      <x:c r="E7688" t="str">
        <x:v>https://article134-tech.github.io/lititzbmx-public-knowledge-register/records/EPH-0830/</x:v>
      </x:c>
      <x:c r="F7688" t="str">
        <x:v>INCLUDED — indexed issue text; visual comparison pending.</x:v>
      </x:c>
      <x:c r="G7688" t="str">
        <x:v>Created from indexed French-language issue text; page-image comparison remains pending.</x:v>
      </x:c>
    </x:row>
    <x:row r="7689">
      <x:c r="A7689" t="str">
        <x:v>PKR-CLM-016</x:v>
      </x:c>
      <x:c r="B7689" t="str">
        <x:v>Source record</x:v>
      </x:c>
      <x:c r="C7689" t="str">
        <x:v>EPH-0831</x:v>
      </x:c>
      <x:c r="D7689" t="str">
        <x:v>Motobécane MX 102 competition model profile</x:v>
      </x:c>
      <x:c r="E7689" t="str">
        <x:v>https://article134-tech.github.io/lititzbmx-public-knowledge-register/records/EPH-0831/</x:v>
      </x:c>
      <x:c r="F7689" t="str">
        <x:v>INCLUDED — indexed issue text; visual comparison pending.</x:v>
      </x:c>
      <x:c r="G7689" t="str">
        <x:v>Created from indexed French-language issue text; page-image comparison remains pending.</x:v>
      </x:c>
    </x:row>
    <x:row r="7690">
      <x:c r="A7690" t="str">
        <x:v>PKR-CLM-016</x:v>
      </x:c>
      <x:c r="B7690" t="str">
        <x:v>Source record</x:v>
      </x:c>
      <x:c r="C7690" t="str">
        <x:v>EPH-0832</x:v>
      </x:c>
      <x:c r="D7690" t="str">
        <x:v>Motobécane MX 152 competition model profile</x:v>
      </x:c>
      <x:c r="E7690" t="str">
        <x:v>https://article134-tech.github.io/lititzbmx-public-knowledge-register/records/EPH-0832/</x:v>
      </x:c>
      <x:c r="F7690" t="str">
        <x:v>INCLUDED — indexed issue text; visual comparison pending.</x:v>
      </x:c>
      <x:c r="G7690" t="str">
        <x:v>Created from indexed French-language issue text; page-image comparison remains pending.</x:v>
      </x:c>
    </x:row>
    <x:row r="7691">
      <x:c r="A7691" t="str">
        <x:v>PKR-CLM-016</x:v>
      </x:c>
      <x:c r="B7691" t="str">
        <x:v>Source record</x:v>
      </x:c>
      <x:c r="C7691" t="str">
        <x:v>EPH-0833</x:v>
      </x:c>
      <x:c r="D7691" t="str">
        <x:v>Motobécane MX 252 team competition model profile</x:v>
      </x:c>
      <x:c r="E7691" t="str">
        <x:v>https://article134-tech.github.io/lititzbmx-public-knowledge-register/records/EPH-0833/</x:v>
      </x:c>
      <x:c r="F7691" t="str">
        <x:v>INCLUDED — indexed issue text; visual comparison pending.</x:v>
      </x:c>
      <x:c r="G7691" t="str">
        <x:v>Created from indexed French-language issue text; page-image comparison remains pending.</x:v>
      </x:c>
    </x:row>
    <x:row r="7692">
      <x:c r="A7692" t="str">
        <x:v>PKR-CLM-016</x:v>
      </x:c>
      <x:c r="B7692" t="str">
        <x:v>Source record</x:v>
      </x:c>
      <x:c r="C7692" t="str">
        <x:v>EPH-0834</x:v>
      </x:c>
      <x:c r="D7692" t="str">
        <x:v>Altkirch Grand Prix de France international report</x:v>
      </x:c>
      <x:c r="E7692" t="str">
        <x:v>https://article134-tech.github.io/lititzbmx-public-knowledge-register/records/EPH-0834/</x:v>
      </x:c>
      <x:c r="F7692" t="str">
        <x:v>INCLUDED — indexed issue text; visual comparison pending.</x:v>
      </x:c>
      <x:c r="G7692" t="str">
        <x:v>Created from indexed French-language issue text; page-image comparison remains pending.</x:v>
      </x:c>
    </x:row>
    <x:row r="7693">
      <x:c r="A7693" t="str">
        <x:v>PKR-CLM-016</x:v>
      </x:c>
      <x:c r="B7693" t="str">
        <x:v>Source record</x:v>
      </x:c>
      <x:c r="C7693" t="str">
        <x:v>EPH-0835</x:v>
      </x:c>
      <x:c r="D7693" t="str">
        <x:v>Altkirch Grand Prix de France results and classifications</x:v>
      </x:c>
      <x:c r="E7693" t="str">
        <x:v>https://article134-tech.github.io/lititzbmx-public-knowledge-register/records/EPH-0835/</x:v>
      </x:c>
      <x:c r="F7693" t="str">
        <x:v>INCLUDED — indexed issue text; visual comparison pending.</x:v>
      </x:c>
      <x:c r="G7693" t="str">
        <x:v>Created from indexed French-language issue text; page-image comparison remains pending.</x:v>
      </x:c>
    </x:row>
    <x:row r="7694">
      <x:c r="A7694" t="str">
        <x:v>PKR-CLM-016</x:v>
      </x:c>
      <x:c r="B7694" t="str">
        <x:v>Source record</x:v>
      </x:c>
      <x:c r="C7694" t="str">
        <x:v>EPH-0836</x:v>
      </x:c>
      <x:c r="D7694" t="str">
        <x:v>John Hutelin Skyway rider appearance at Altkirch</x:v>
      </x:c>
      <x:c r="E7694" t="str">
        <x:v>https://article134-tech.github.io/lititzbmx-public-knowledge-register/records/EPH-0836/</x:v>
      </x:c>
      <x:c r="F7694" t="str">
        <x:v>INCLUDED — indexed issue text; visual comparison pending.</x:v>
      </x:c>
      <x:c r="G7694" t="str">
        <x:v>Created from indexed French-language issue text; page-image comparison remains pending.</x:v>
      </x:c>
    </x:row>
    <x:row r="7695">
      <x:c r="A7695" t="str">
        <x:v>PKR-CLM-016</x:v>
      </x:c>
      <x:c r="B7695" t="str">
        <x:v>Source record</x:v>
      </x:c>
      <x:c r="C7695" t="str">
        <x:v>EPH-0837</x:v>
      </x:c>
      <x:c r="D7695" t="str">
        <x:v>Cyclo-Car universal carrier October order advertisement</x:v>
      </x:c>
      <x:c r="E7695" t="str">
        <x:v>https://article134-tech.github.io/lititzbmx-public-knowledge-register/records/EPH-0837/</x:v>
      </x:c>
      <x:c r="F7695" t="str">
        <x:v>INCLUDED — indexed issue text; visual comparison pending.</x:v>
      </x:c>
      <x:c r="G7695" t="str">
        <x:v>Created from indexed French-language issue text; page-image comparison remains pending.</x:v>
      </x:c>
    </x:row>
    <x:row r="7696">
      <x:c r="A7696" t="str">
        <x:v>PKR-CLM-016</x:v>
      </x:c>
      <x:c r="B7696" t="str">
        <x:v>Source record</x:v>
      </x:c>
      <x:c r="C7696" t="str">
        <x:v>EPH-0838</x:v>
      </x:c>
      <x:c r="D7696" t="str">
        <x:v>BH Stop-Magic synthetic brake-block announcement</x:v>
      </x:c>
      <x:c r="E7696" t="str">
        <x:v>https://article134-tech.github.io/lititzbmx-public-knowledge-register/records/EPH-0838/</x:v>
      </x:c>
      <x:c r="F7696" t="str">
        <x:v>INCLUDED — indexed issue text; visual comparison pending.</x:v>
      </x:c>
      <x:c r="G7696" t="str">
        <x:v>Created from indexed French-language issue text; page-image comparison remains pending.</x:v>
      </x:c>
    </x:row>
    <x:row r="7697">
      <x:c r="A7697" t="str">
        <x:v>PKR-CLM-016</x:v>
      </x:c>
      <x:c r="B7697" t="str">
        <x:v>Source record</x:v>
      </x:c>
      <x:c r="C7697" t="str">
        <x:v>EPH-0839</x:v>
      </x:c>
      <x:c r="D7697" t="str">
        <x:v>Bagnères-de-Bigorre permanent BMX circuit technical profile</x:v>
      </x:c>
      <x:c r="E7697" t="str">
        <x:v>https://article134-tech.github.io/lititzbmx-public-knowledge-register/records/EPH-0839/</x:v>
      </x:c>
      <x:c r="F7697" t="str">
        <x:v>INCLUDED — indexed issue text; visual comparison pending.</x:v>
      </x:c>
      <x:c r="G7697" t="str">
        <x:v>Created from indexed French-language issue text; page-image comparison remains pending.</x:v>
      </x:c>
    </x:row>
    <x:row r="7698">
      <x:c r="A7698" t="str">
        <x:v>PKR-CLM-016</x:v>
      </x:c>
      <x:c r="B7698" t="str">
        <x:v>Source record</x:v>
      </x:c>
      <x:c r="C7698" t="str">
        <x:v>EPH-0840</x:v>
      </x:c>
      <x:c r="D7698" t="str">
        <x:v>New AFB-affiliated BMX clubs roundup</x:v>
      </x:c>
      <x:c r="E7698" t="str">
        <x:v>https://article134-tech.github.io/lititzbmx-public-knowledge-register/records/EPH-0840/</x:v>
      </x:c>
      <x:c r="F7698" t="str">
        <x:v>INCLUDED — indexed issue text; visual comparison pending.</x:v>
      </x:c>
      <x:c r="G7698" t="str">
        <x:v>Created from indexed French-language issue text; page-image comparison remains pending.</x:v>
      </x:c>
    </x:row>
    <x:row r="7699">
      <x:c r="A7699" t="str">
        <x:v>PKR-CLM-016</x:v>
      </x:c>
      <x:c r="B7699" t="str">
        <x:v>Source record</x:v>
      </x:c>
      <x:c r="C7699" t="str">
        <x:v>EPH-0841</x:v>
      </x:c>
      <x:c r="D7699" t="str">
        <x:v>Mongoose forthcoming French import through Motobécane</x:v>
      </x:c>
      <x:c r="E7699" t="str">
        <x:v>https://article134-tech.github.io/lititzbmx-public-knowledge-register/records/EPH-0841/</x:v>
      </x:c>
      <x:c r="F7699" t="str">
        <x:v>INCLUDED — indexed issue text; visual comparison pending.</x:v>
      </x:c>
      <x:c r="G7699" t="str">
        <x:v>Created from indexed French-language issue text; page-image comparison remains pending.</x:v>
      </x:c>
    </x:row>
    <x:row r="7700">
      <x:c r="A7700" t="str">
        <x:v>PKR-CLM-016</x:v>
      </x:c>
      <x:c r="B7700" t="str">
        <x:v>Source record</x:v>
      </x:c>
      <x:c r="C7700" t="str">
        <x:v>EPH-0842</x:v>
      </x:c>
      <x:c r="D7700" t="str">
        <x:v>Yamaha BMX French commercial-launch delay</x:v>
      </x:c>
      <x:c r="E7700" t="str">
        <x:v>https://article134-tech.github.io/lititzbmx-public-knowledge-register/records/EPH-0842/</x:v>
      </x:c>
      <x:c r="F7700" t="str">
        <x:v>INCLUDED — indexed issue text; visual comparison pending.</x:v>
      </x:c>
      <x:c r="G7700" t="str">
        <x:v>Created from indexed French-language issue text; page-image comparison remains pending.</x:v>
      </x:c>
    </x:row>
    <x:row r="7701">
      <x:c r="A7701" t="str">
        <x:v>PKR-CLM-016</x:v>
      </x:c>
      <x:c r="B7701" t="str">
        <x:v>Source record</x:v>
      </x:c>
      <x:c r="C7701" t="str">
        <x:v>EPH-0843</x:v>
      </x:c>
      <x:c r="D7701" t="str">
        <x:v>Gilles Burgat lightweight bicycle-trial project</x:v>
      </x:c>
      <x:c r="E7701" t="str">
        <x:v>https://article134-tech.github.io/lititzbmx-public-knowledge-register/records/EPH-0843/</x:v>
      </x:c>
      <x:c r="F7701" t="str">
        <x:v>INCLUDED — indexed issue text; visual comparison pending.</x:v>
      </x:c>
      <x:c r="G7701" t="str">
        <x:v>Created from indexed French-language issue text; page-image comparison remains pending.</x:v>
      </x:c>
    </x:row>
    <x:row r="7702">
      <x:c r="A7702" t="str">
        <x:v>PKR-CLM-016</x:v>
      </x:c>
      <x:c r="B7702" t="str">
        <x:v>Source record</x:v>
      </x:c>
      <x:c r="C7702" t="str">
        <x:v>EPH-0844</x:v>
      </x:c>
      <x:c r="D7702" t="str">
        <x:v>Bol d’Or Motobécane-Loïs BMX event notice</x:v>
      </x:c>
      <x:c r="E7702" t="str">
        <x:v>https://article134-tech.github.io/lititzbmx-public-knowledge-register/records/EPH-0844/</x:v>
      </x:c>
      <x:c r="F7702" t="str">
        <x:v>INCLUDED — indexed issue text; visual comparison pending.</x:v>
      </x:c>
      <x:c r="G7702" t="str">
        <x:v>Created from indexed French-language issue text; page-image comparison remains pending.</x:v>
      </x:c>
    </x:row>
    <x:row r="7703">
      <x:c r="A7703" t="str">
        <x:v>PKR-CLM-016</x:v>
      </x:c>
      <x:c r="B7703" t="str">
        <x:v>Source record</x:v>
      </x:c>
      <x:c r="C7703" t="str">
        <x:v>EPH-0845</x:v>
      </x:c>
      <x:c r="D7703" t="str">
        <x:v>Missing BH championship trophies report</x:v>
      </x:c>
      <x:c r="E7703" t="str">
        <x:v>https://article134-tech.github.io/lititzbmx-public-knowledge-register/records/EPH-0845/</x:v>
      </x:c>
      <x:c r="F7703" t="str">
        <x:v>INCLUDED — indexed issue text; visual comparison pending.</x:v>
      </x:c>
      <x:c r="G7703" t="str">
        <x:v>Created from indexed French-language issue text; page-image comparison remains pending.</x:v>
      </x:c>
    </x:row>
    <x:row r="7704">
      <x:c r="A7704" t="str">
        <x:v>PKR-CLM-016</x:v>
      </x:c>
      <x:c r="B7704" t="str">
        <x:v>Source record</x:v>
      </x:c>
      <x:c r="C7704" t="str">
        <x:v>EPH-0846</x:v>
      </x:c>
      <x:c r="D7704" t="str">
        <x:v>Gruissan European BMX center and training-stage plan</x:v>
      </x:c>
      <x:c r="E7704" t="str">
        <x:v>https://article134-tech.github.io/lititzbmx-public-knowledge-register/records/EPH-0846/</x:v>
      </x:c>
      <x:c r="F7704" t="str">
        <x:v>INCLUDED — indexed issue text; visual comparison pending.</x:v>
      </x:c>
      <x:c r="G7704" t="str">
        <x:v>Created from indexed French-language issue text; page-image comparison remains pending.</x:v>
      </x:c>
    </x:row>
    <x:row r="7705">
      <x:c r="A7705" t="str">
        <x:v>PKR-CLM-016</x:v>
      </x:c>
      <x:c r="B7705" t="str">
        <x:v>Source record</x:v>
      </x:c>
      <x:c r="C7705" t="str">
        <x:v>EPH-0847</x:v>
      </x:c>
      <x:c r="D7705" t="str">
        <x:v>Cinelli lightweight BMX and Sireix family equipment profile</x:v>
      </x:c>
      <x:c r="E7705" t="str">
        <x:v>https://article134-tech.github.io/lititzbmx-public-knowledge-register/records/EPH-0847/</x:v>
      </x:c>
      <x:c r="F7705" t="str">
        <x:v>INCLUDED — indexed issue text; visual comparison pending.</x:v>
      </x:c>
      <x:c r="G7705" t="str">
        <x:v>Created from indexed French-language issue text; page-image comparison remains pending.</x:v>
      </x:c>
    </x:row>
    <x:row r="7706">
      <x:c r="A7706" t="str">
        <x:v>PKR-CLM-016</x:v>
      </x:c>
      <x:c r="B7706" t="str">
        <x:v>Source record</x:v>
      </x:c>
      <x:c r="C7706" t="str">
        <x:v>EPH-0848</x:v>
      </x:c>
      <x:c r="D7706" t="str">
        <x:v>Paris Bois de Vincennes BMX track and riding school project</x:v>
      </x:c>
      <x:c r="E7706" t="str">
        <x:v>https://article134-tech.github.io/lititzbmx-public-knowledge-register/records/EPH-0848/</x:v>
      </x:c>
      <x:c r="F7706" t="str">
        <x:v>INCLUDED — indexed issue text; visual comparison pending.</x:v>
      </x:c>
      <x:c r="G7706" t="str">
        <x:v>Created from indexed French-language issue text; page-image comparison remains pending.</x:v>
      </x:c>
    </x:row>
    <x:row r="7707">
      <x:c r="A7707" t="str">
        <x:v>PKR-CLM-016</x:v>
      </x:c>
      <x:c r="B7707" t="str">
        <x:v>Source record</x:v>
      </x:c>
      <x:c r="C7707" t="str">
        <x:v>EPH-0849</x:v>
      </x:c>
      <x:c r="D7707" t="str">
        <x:v>JT Hi-Flyers BMX competition shoe announcement</x:v>
      </x:c>
      <x:c r="E7707" t="str">
        <x:v>https://article134-tech.github.io/lititzbmx-public-knowledge-register/records/EPH-0849/</x:v>
      </x:c>
      <x:c r="F7707" t="str">
        <x:v>INCLUDED — indexed issue text; visual comparison pending.</x:v>
      </x:c>
      <x:c r="G7707" t="str">
        <x:v>Created from indexed French-language issue text; page-image comparison remains pending.</x:v>
      </x:c>
    </x:row>
    <x:row r="7708">
      <x:c r="A7708" t="str">
        <x:v>PKR-CLM-016</x:v>
      </x:c>
      <x:c r="B7708" t="str">
        <x:v>Source record</x:v>
      </x:c>
      <x:c r="C7708" t="str">
        <x:v>EPH-0850</x:v>
      </x:c>
      <x:c r="D7708" t="str">
        <x:v>Saint-Marcel BMX specialist brand-line advertisement</x:v>
      </x:c>
      <x:c r="E7708" t="str">
        <x:v>https://article134-tech.github.io/lititzbmx-public-knowledge-register/records/EPH-0850/</x:v>
      </x:c>
      <x:c r="F7708" t="str">
        <x:v>INCLUDED — indexed issue text; visual comparison pending.</x:v>
      </x:c>
      <x:c r="G7708" t="str">
        <x:v>Created from indexed French-language issue text; page-image comparison remains pending.</x:v>
      </x:c>
    </x:row>
    <x:row r="7709">
      <x:c r="A7709" t="str">
        <x:v>PKR-CLM-016</x:v>
      </x:c>
      <x:c r="B7709" t="str">
        <x:v>Source record</x:v>
      </x:c>
      <x:c r="C7709" t="str">
        <x:v>EPH-0851</x:v>
      </x:c>
      <x:c r="D7709" t="str">
        <x:v>Jacques Laffite all-terrain mail-order catalogue advertisement</x:v>
      </x:c>
      <x:c r="E7709" t="str">
        <x:v>https://article134-tech.github.io/lititzbmx-public-knowledge-register/records/EPH-0851/</x:v>
      </x:c>
      <x:c r="F7709" t="str">
        <x:v>INCLUDED — indexed issue text; visual comparison pending.</x:v>
      </x:c>
      <x:c r="G7709" t="str">
        <x:v>Created from indexed French-language issue text; page-image comparison remains pending.</x:v>
      </x:c>
    </x:row>
    <x:row r="7710">
      <x:c r="A7710" t="str">
        <x:v>PKR-CLM-016</x:v>
      </x:c>
      <x:c r="B7710" t="str">
        <x:v>Source record</x:v>
      </x:c>
      <x:c r="C7710" t="str">
        <x:v>EPH-0852</x:v>
      </x:c>
      <x:c r="D7710" t="str">
        <x:v>French team European Championship and Dayton Worlds expedition</x:v>
      </x:c>
      <x:c r="E7710" t="str">
        <x:v>https://article134-tech.github.io/lititzbmx-public-knowledge-register/records/EPH-0852/</x:v>
      </x:c>
      <x:c r="F7710" t="str">
        <x:v>INCLUDED — indexed issue text; visual comparison pending.</x:v>
      </x:c>
      <x:c r="G7710" t="str">
        <x:v>Created from indexed French-language issue text; page-image comparison remains pending.</x:v>
      </x:c>
    </x:row>
    <x:row r="7711">
      <x:c r="A7711" t="str">
        <x:v>PKR-CLM-016</x:v>
      </x:c>
      <x:c r="B7711" t="str">
        <x:v>Source record</x:v>
      </x:c>
      <x:c r="C7711" t="str">
        <x:v>EPH-0853</x:v>
      </x:c>
      <x:c r="D7711" t="str">
        <x:v>Jean-Luc Ferré European title and Motobécane travel support</x:v>
      </x:c>
      <x:c r="E7711" t="str">
        <x:v>https://article134-tech.github.io/lititzbmx-public-knowledge-register/records/EPH-0853/</x:v>
      </x:c>
      <x:c r="F7711" t="str">
        <x:v>INCLUDED — indexed issue text; visual comparison pending.</x:v>
      </x:c>
      <x:c r="G7711" t="str">
        <x:v>Created from indexed French-language issue text; page-image comparison remains pending.</x:v>
      </x:c>
    </x:row>
    <x:row r="7712">
      <x:c r="A7712" t="str">
        <x:v>PKR-CLM-016</x:v>
      </x:c>
      <x:c r="B7712" t="str">
        <x:v>Source record</x:v>
      </x:c>
      <x:c r="C7712" t="str">
        <x:v>EPH-0854</x:v>
      </x:c>
      <x:c r="D7712" t="str">
        <x:v>European BMX charter delegation to Dayton</x:v>
      </x:c>
      <x:c r="E7712" t="str">
        <x:v>https://article134-tech.github.io/lititzbmx-public-knowledge-register/records/EPH-0854/</x:v>
      </x:c>
      <x:c r="F7712" t="str">
        <x:v>INCLUDED — indexed issue text; visual comparison pending.</x:v>
      </x:c>
      <x:c r="G7712" t="str">
        <x:v>Created from indexed French-language issue text; page-image comparison remains pending.</x:v>
      </x:c>
    </x:row>
    <x:row r="7713">
      <x:c r="A7713" t="str">
        <x:v>PKR-CLM-016</x:v>
      </x:c>
      <x:c r="B7713" t="str">
        <x:v>Source record</x:v>
      </x:c>
      <x:c r="C7713" t="str">
        <x:v>EPH-0855</x:v>
      </x:c>
      <x:c r="D7713" t="str">
        <x:v>Dayton World Championship track construction and Huffy sponsorship</x:v>
      </x:c>
      <x:c r="E7713" t="str">
        <x:v>https://article134-tech.github.io/lititzbmx-public-knowledge-register/records/EPH-0855/</x:v>
      </x:c>
      <x:c r="F7713" t="str">
        <x:v>INCLUDED — indexed issue text; visual comparison pending.</x:v>
      </x:c>
      <x:c r="G7713" t="str">
        <x:v>Created from indexed French-language issue text; page-image comparison remains pending.</x:v>
      </x:c>
    </x:row>
    <x:row r="7714">
      <x:c r="A7714" t="str">
        <x:v>PKR-CLM-016</x:v>
      </x:c>
      <x:c r="B7714" t="str">
        <x:v>Source record</x:v>
      </x:c>
      <x:c r="C7714" t="str">
        <x:v>EPH-0856</x:v>
      </x:c>
      <x:c r="D7714" t="str">
        <x:v>NBL and IBMXF international-governance context</x:v>
      </x:c>
      <x:c r="E7714" t="str">
        <x:v>https://article134-tech.github.io/lititzbmx-public-knowledge-register/records/EPH-0856/</x:v>
      </x:c>
      <x:c r="F7714" t="str">
        <x:v>INCLUDED — indexed issue text; visual comparison pending.</x:v>
      </x:c>
      <x:c r="G7714" t="str">
        <x:v>Created from indexed French-language issue text; page-image comparison remains pending.</x:v>
      </x:c>
    </x:row>
    <x:row r="7715">
      <x:c r="A7715" t="str">
        <x:v>PKR-CLM-016</x:v>
      </x:c>
      <x:c r="B7715" t="str">
        <x:v>Source record</x:v>
      </x:c>
      <x:c r="C7715" t="str">
        <x:v>EPH-0857</x:v>
      </x:c>
      <x:c r="D7715" t="str">
        <x:v>Dayton World Championship track-safety modification</x:v>
      </x:c>
      <x:c r="E7715" t="str">
        <x:v>https://article134-tech.github.io/lititzbmx-public-knowledge-register/records/EPH-0857/</x:v>
      </x:c>
      <x:c r="F7715" t="str">
        <x:v>INCLUDED — indexed issue text; visual comparison pending.</x:v>
      </x:c>
      <x:c r="G7715" t="str">
        <x:v>Created from indexed French-language issue text; page-image comparison remains pending.</x:v>
      </x:c>
    </x:row>
    <x:row r="7716">
      <x:c r="A7716" t="str">
        <x:v>PKR-CLM-016</x:v>
      </x:c>
      <x:c r="B7716" t="str">
        <x:v>Source record</x:v>
      </x:c>
      <x:c r="C7716" t="str">
        <x:v>EPH-0858</x:v>
      </x:c>
      <x:c r="D7716" t="str">
        <x:v>French rider results at the 1982 Dayton World Championship</x:v>
      </x:c>
      <x:c r="E7716" t="str">
        <x:v>https://article134-tech.github.io/lititzbmx-public-knowledge-register/records/EPH-0858/</x:v>
      </x:c>
      <x:c r="F7716" t="str">
        <x:v>INCLUDED — indexed issue text; visual comparison pending.</x:v>
      </x:c>
      <x:c r="G7716" t="str">
        <x:v>Created from indexed French-language issue text; page-image comparison remains pending.</x:v>
      </x:c>
    </x:row>
    <x:row r="7717">
      <x:c r="A7717" t="str">
        <x:v>PKR-CLM-016</x:v>
      </x:c>
      <x:c r="B7717" t="str">
        <x:v>Source record</x:v>
      </x:c>
      <x:c r="C7717" t="str">
        <x:v>EPH-0859</x:v>
      </x:c>
      <x:c r="D7717" t="str">
        <x:v>Greg Hill Dayton professional victory and prize-money report</x:v>
      </x:c>
      <x:c r="E7717" t="str">
        <x:v>https://article134-tech.github.io/lititzbmx-public-knowledge-register/records/EPH-0859/</x:v>
      </x:c>
      <x:c r="F7717" t="str">
        <x:v>INCLUDED — indexed issue text; visual comparison pending.</x:v>
      </x:c>
      <x:c r="G7717" t="str">
        <x:v>Created from indexed French-language issue text; page-image comparison remains pending.</x:v>
      </x:c>
    </x:row>
    <x:row r="7718">
      <x:c r="A7718" t="str">
        <x:v>PKR-CLM-016</x:v>
      </x:c>
      <x:c r="B7718" t="str">
        <x:v>Source record</x:v>
      </x:c>
      <x:c r="C7718" t="str">
        <x:v>EPH-0860</x:v>
      </x:c>
      <x:c r="D7718" t="str">
        <x:v>Dayton trophies and temporary-track demolition</x:v>
      </x:c>
      <x:c r="E7718" t="str">
        <x:v>https://article134-tech.github.io/lititzbmx-public-knowledge-register/records/EPH-0860/</x:v>
      </x:c>
      <x:c r="F7718" t="str">
        <x:v>INCLUDED — indexed issue text; visual comparison pending.</x:v>
      </x:c>
      <x:c r="G7718" t="str">
        <x:v>Created from indexed French-language issue text; page-image comparison remains pending.</x:v>
      </x:c>
    </x:row>
    <x:row r="7719">
      <x:c r="A7719" t="str">
        <x:v>PKR-CLM-016</x:v>
      </x:c>
      <x:c r="B7719" t="str">
        <x:v>Source record</x:v>
      </x:c>
      <x:c r="C7719" t="str">
        <x:v>EPH-0861</x:v>
      </x:c>
      <x:c r="D7719" t="str">
        <x:v>Laffite VLX 20 road-and-track test overview</x:v>
      </x:c>
      <x:c r="E7719" t="str">
        <x:v>https://article134-tech.github.io/lititzbmx-public-knowledge-register/records/EPH-0861/</x:v>
      </x:c>
      <x:c r="F7719" t="str">
        <x:v>INCLUDED — indexed issue text; visual comparison pending.</x:v>
      </x:c>
      <x:c r="G7719" t="str">
        <x:v>Created from indexed French-language issue text; page-image comparison remains pending.</x:v>
      </x:c>
    </x:row>
    <x:row r="7720">
      <x:c r="A7720" t="str">
        <x:v>PKR-CLM-016</x:v>
      </x:c>
      <x:c r="B7720" t="str">
        <x:v>Source record</x:v>
      </x:c>
      <x:c r="C7720" t="str">
        <x:v>EPH-0862</x:v>
      </x:c>
      <x:c r="D7720" t="str">
        <x:v>Laffite VLX 20 equipment and technical specification</x:v>
      </x:c>
      <x:c r="E7720" t="str">
        <x:v>https://article134-tech.github.io/lititzbmx-public-knowledge-register/records/EPH-0862/</x:v>
      </x:c>
      <x:c r="F7720" t="str">
        <x:v>INCLUDED — indexed issue text; visual comparison pending.</x:v>
      </x:c>
      <x:c r="G7720" t="str">
        <x:v>Created from indexed French-language issue text; page-image comparison remains pending.</x:v>
      </x:c>
    </x:row>
    <x:row r="7721">
      <x:c r="A7721" t="str">
        <x:v>PKR-CLM-016</x:v>
      </x:c>
      <x:c r="B7721" t="str">
        <x:v>Source record</x:v>
      </x:c>
      <x:c r="C7721" t="str">
        <x:v>EPH-0863</x:v>
      </x:c>
      <x:c r="D7721" t="str">
        <x:v>Laffite VLX 20 safety, braking, and durability assessment</x:v>
      </x:c>
      <x:c r="E7721" t="str">
        <x:v>https://article134-tech.github.io/lititzbmx-public-knowledge-register/records/EPH-0863/</x:v>
      </x:c>
      <x:c r="F7721" t="str">
        <x:v>INCLUDED — indexed issue text; visual comparison pending.</x:v>
      </x:c>
      <x:c r="G7721" t="str">
        <x:v>Created from indexed French-language issue text; page-image comparison remains pending.</x:v>
      </x:c>
    </x:row>
    <x:row r="7722">
      <x:c r="A7722" t="str">
        <x:v>PKR-CLM-016</x:v>
      </x:c>
      <x:c r="B7722" t="str">
        <x:v>Source record</x:v>
      </x:c>
      <x:c r="C7722" t="str">
        <x:v>EPH-0864</x:v>
      </x:c>
      <x:c r="D7722" t="str">
        <x:v>Laffite VLX 20 performance and value conclusion</x:v>
      </x:c>
      <x:c r="E7722" t="str">
        <x:v>https://article134-tech.github.io/lititzbmx-public-knowledge-register/records/EPH-0864/</x:v>
      </x:c>
      <x:c r="F7722" t="str">
        <x:v>INCLUDED — indexed issue text; visual comparison pending.</x:v>
      </x:c>
      <x:c r="G7722" t="str">
        <x:v>Created from indexed French-language issue text; page-image comparison remains pending.</x:v>
      </x:c>
    </x:row>
    <x:row r="7723">
      <x:c r="A7723" t="str">
        <x:v>PKR-CLM-016</x:v>
      </x:c>
      <x:c r="B7723" t="str">
        <x:v>Source record</x:v>
      </x:c>
      <x:c r="C7723" t="str">
        <x:v>EPH-0865</x:v>
      </x:c>
      <x:c r="D7723" t="str">
        <x:v>First European bicycle-trial cup overview</x:v>
      </x:c>
      <x:c r="E7723" t="str">
        <x:v>https://article134-tech.github.io/lititzbmx-public-knowledge-register/records/EPH-0865/</x:v>
      </x:c>
      <x:c r="F7723" t="str">
        <x:v>INCLUDED — indexed issue text; visual comparison pending.</x:v>
      </x:c>
      <x:c r="G7723" t="str">
        <x:v>Created from indexed French-language issue text; page-image comparison remains pending.</x:v>
      </x:c>
    </x:row>
    <x:row r="7724">
      <x:c r="A7724" t="str">
        <x:v>PKR-CLM-016</x:v>
      </x:c>
      <x:c r="B7724" t="str">
        <x:v>Source record</x:v>
      </x:c>
      <x:c r="C7724" t="str">
        <x:v>EPH-0866</x:v>
      </x:c>
      <x:c r="D7724" t="str">
        <x:v>San Fost de Campcentelles bicycle-trial European round</x:v>
      </x:c>
      <x:c r="E7724" t="str">
        <x:v>https://article134-tech.github.io/lititzbmx-public-knowledge-register/records/EPH-0866/</x:v>
      </x:c>
      <x:c r="F7724" t="str">
        <x:v>INCLUDED — indexed issue text; visual comparison pending.</x:v>
      </x:c>
      <x:c r="G7724" t="str">
        <x:v>Created from indexed French-language issue text; page-image comparison remains pending.</x:v>
      </x:c>
    </x:row>
    <x:row r="7725">
      <x:c r="A7725" t="str">
        <x:v>PKR-CLM-016</x:v>
      </x:c>
      <x:c r="B7725" t="str">
        <x:v>Source record</x:v>
      </x:c>
      <x:c r="C7725" t="str">
        <x:v>EPH-0867</x:v>
      </x:c>
      <x:c r="D7725" t="str">
        <x:v>Furstenhagen bicycle-trial European round</x:v>
      </x:c>
      <x:c r="E7725" t="str">
        <x:v>https://article134-tech.github.io/lititzbmx-public-knowledge-register/records/EPH-0867/</x:v>
      </x:c>
      <x:c r="F7725" t="str">
        <x:v>INCLUDED — indexed issue text; visual comparison pending.</x:v>
      </x:c>
      <x:c r="G7725" t="str">
        <x:v>Created from indexed French-language issue text; page-image comparison remains pending.</x:v>
      </x:c>
    </x:row>
    <x:row r="7726">
      <x:c r="A7726" t="str">
        <x:v>PKR-CLM-016</x:v>
      </x:c>
      <x:c r="B7726" t="str">
        <x:v>Source record</x:v>
      </x:c>
      <x:c r="C7726" t="str">
        <x:v>EPH-0868</x:v>
      </x:c>
      <x:c r="D7726" t="str">
        <x:v>Heywood European bicycle-trial final and champions</x:v>
      </x:c>
      <x:c r="E7726" t="str">
        <x:v>https://article134-tech.github.io/lititzbmx-public-knowledge-register/records/EPH-0868/</x:v>
      </x:c>
      <x:c r="F7726" t="str">
        <x:v>INCLUDED — indexed issue text; visual comparison pending.</x:v>
      </x:c>
      <x:c r="G7726" t="str">
        <x:v>Created from indexed French-language issue text; page-image comparison remains pending.</x:v>
      </x:c>
    </x:row>
    <x:row r="7727">
      <x:c r="A7727" t="str">
        <x:v>PKR-CLM-016</x:v>
      </x:c>
      <x:c r="B7727" t="str">
        <x:v>Source record</x:v>
      </x:c>
      <x:c r="C7727" t="str">
        <x:v>EPH-0869</x:v>
      </x:c>
      <x:c r="D7727" t="str">
        <x:v>1982 European bicycle-trial results tables</x:v>
      </x:c>
      <x:c r="E7727" t="str">
        <x:v>https://article134-tech.github.io/lititzbmx-public-knowledge-register/records/EPH-0869/</x:v>
      </x:c>
      <x:c r="F7727" t="str">
        <x:v>INCLUDED — indexed issue text; visual comparison pending.</x:v>
      </x:c>
      <x:c r="G7727" t="str">
        <x:v>Created from indexed French-language issue text; page-image comparison remains pending.</x:v>
      </x:c>
    </x:row>
    <x:row r="7728">
      <x:c r="A7728" t="str">
        <x:v>PKR-CLM-016</x:v>
      </x:c>
      <x:c r="B7728" t="str">
        <x:v>Source record</x:v>
      </x:c>
      <x:c r="C7728" t="str">
        <x:v>EPH-0870</x:v>
      </x:c>
      <x:c r="D7728" t="str">
        <x:v>Gruissan 1982 French Championship final report</x:v>
      </x:c>
      <x:c r="E7728" t="str">
        <x:v>https://article134-tech.github.io/lititzbmx-public-knowledge-register/records/EPH-0870/</x:v>
      </x:c>
      <x:c r="F7728" t="str">
        <x:v>INCLUDED — indexed issue text; visual comparison pending.</x:v>
      </x:c>
      <x:c r="G7728" t="str">
        <x:v>Created from indexed French-language issue text; page-image comparison remains pending.</x:v>
      </x:c>
    </x:row>
    <x:row r="7729">
      <x:c r="A7729" t="str">
        <x:v>PKR-CLM-016</x:v>
      </x:c>
      <x:c r="B7729" t="str">
        <x:v>Source record</x:v>
      </x:c>
      <x:c r="C7729" t="str">
        <x:v>EPH-0871</x:v>
      </x:c>
      <x:c r="D7729" t="str">
        <x:v>1982 French BMX Championship final standings</x:v>
      </x:c>
      <x:c r="E7729" t="str">
        <x:v>https://article134-tech.github.io/lititzbmx-public-knowledge-register/records/EPH-0871/</x:v>
      </x:c>
      <x:c r="F7729" t="str">
        <x:v>INCLUDED — indexed issue text; visual comparison pending.</x:v>
      </x:c>
      <x:c r="G7729" t="str">
        <x:v>Created from indexed French-language issue text; page-image comparison remains pending.</x:v>
      </x:c>
    </x:row>
    <x:row r="7730">
      <x:c r="A7730" t="str">
        <x:v>PKR-CLM-016</x:v>
      </x:c>
      <x:c r="B7730" t="str">
        <x:v>Source record</x:v>
      </x:c>
      <x:c r="C7730" t="str">
        <x:v>EPH-0872</x:v>
      </x:c>
      <x:c r="D7730" t="str">
        <x:v>Gruissan French Championship event results</x:v>
      </x:c>
      <x:c r="E7730" t="str">
        <x:v>https://article134-tech.github.io/lititzbmx-public-knowledge-register/records/EPH-0872/</x:v>
      </x:c>
      <x:c r="F7730" t="str">
        <x:v>INCLUDED — indexed issue text; visual comparison pending.</x:v>
      </x:c>
      <x:c r="G7730" t="str">
        <x:v>Created from indexed French-language issue text; page-image comparison remains pending.</x:v>
      </x:c>
    </x:row>
    <x:row r="7731">
      <x:c r="A7731" t="str">
        <x:v>PKR-CLM-016</x:v>
      </x:c>
      <x:c r="B7731" t="str">
        <x:v>Source record</x:v>
      </x:c>
      <x:c r="C7731" t="str">
        <x:v>EPH-0873</x:v>
      </x:c>
      <x:c r="D7731" t="str">
        <x:v>Gruissan Motobécane-Loïs Trophy results</x:v>
      </x:c>
      <x:c r="E7731" t="str">
        <x:v>https://article134-tech.github.io/lititzbmx-public-knowledge-register/records/EPH-0873/</x:v>
      </x:c>
      <x:c r="F7731" t="str">
        <x:v>INCLUDED — indexed issue text; visual comparison pending.</x:v>
      </x:c>
      <x:c r="G7731" t="str">
        <x:v>Created from indexed French-language issue text; page-image comparison remains pending.</x:v>
      </x:c>
    </x:row>
    <x:row r="7732">
      <x:c r="A7732" t="str">
        <x:v>PKR-CLM-016</x:v>
      </x:c>
      <x:c r="B7732" t="str">
        <x:v>Source record</x:v>
      </x:c>
      <x:c r="C7732" t="str">
        <x:v>EPH-0874</x:v>
      </x:c>
      <x:c r="D7732" t="str">
        <x:v>Béziers Féria BMX Grand Prix report and results</x:v>
      </x:c>
      <x:c r="E7732" t="str">
        <x:v>https://article134-tech.github.io/lititzbmx-public-knowledge-register/records/EPH-0874/</x:v>
      </x:c>
      <x:c r="F7732" t="str">
        <x:v>INCLUDED — indexed issue text; visual comparison pending.</x:v>
      </x:c>
      <x:c r="G7732" t="str">
        <x:v>Created from indexed French-language issue text; page-image comparison remains pending.</x:v>
      </x:c>
    </x:row>
    <x:row r="7733">
      <x:c r="A7733" t="str">
        <x:v>PKR-CLM-016</x:v>
      </x:c>
      <x:c r="B7733" t="str">
        <x:v>Source record</x:v>
      </x:c>
      <x:c r="C7733" t="str">
        <x:v>EPH-0875</x:v>
      </x:c>
      <x:c r="D7733" t="str">
        <x:v>AFB 1983 expert-class promotion list</x:v>
      </x:c>
      <x:c r="E7733" t="str">
        <x:v>https://article134-tech.github.io/lititzbmx-public-knowledge-register/records/EPH-0875/</x:v>
      </x:c>
      <x:c r="F7733" t="str">
        <x:v>INCLUDED — indexed issue text; visual comparison pending.</x:v>
      </x:c>
      <x:c r="G7733" t="str">
        <x:v>Created from indexed French-language issue text; page-image comparison remains pending.</x:v>
      </x:c>
    </x:row>
    <x:row r="7734">
      <x:c r="A7734" t="str">
        <x:v>PKR-CLM-016</x:v>
      </x:c>
      <x:c r="B7734" t="str">
        <x:v>Source record</x:v>
      </x:c>
      <x:c r="C7734" t="str">
        <x:v>EPH-0876</x:v>
      </x:c>
      <x:c r="D7734" t="str">
        <x:v>Bicross Magazine October classified-ad service and privacy boundary</x:v>
      </x:c>
      <x:c r="E7734" t="str">
        <x:v>https://article134-tech.github.io/lititzbmx-public-knowledge-register/records/EPH-0876/</x:v>
      </x:c>
      <x:c r="F7734" t="str">
        <x:v>INCLUDED — indexed issue text; visual comparison pending.</x:v>
      </x:c>
      <x:c r="G7734" t="str">
        <x:v>Created from indexed French-language issue text; page-image comparison remains pending.</x:v>
      </x:c>
    </x:row>
    <x:row r="7735">
      <x:c r="A7735" t="str">
        <x:v>PKR-CLM-016</x:v>
      </x:c>
      <x:c r="B7735" t="str">
        <x:v>Source record</x:v>
      </x:c>
      <x:c r="C7735" t="str">
        <x:v>EPH-0877</x:v>
      </x:c>
      <x:c r="D7735" t="str">
        <x:v>Bol d’Or Circuit Paul Ricard back-page promotion</x:v>
      </x:c>
      <x:c r="E7735" t="str">
        <x:v>https://article134-tech.github.io/lititzbmx-public-knowledge-register/records/EPH-0877/</x:v>
      </x:c>
      <x:c r="F7735" t="str">
        <x:v>INCLUDED — indexed issue text; visual comparison pending.</x:v>
      </x:c>
      <x:c r="G7735" t="str">
        <x:v>Created from indexed French-language issue text; page-image comparison remains pending.</x:v>
      </x:c>
    </x:row>
    <x:row r="7736">
      <x:c r="A7736" t="str">
        <x:v>PKR-CLM-016</x:v>
      </x:c>
      <x:c r="B7736" t="str">
        <x:v>Source record</x:v>
      </x:c>
      <x:c r="C7736" t="str">
        <x:v>EPH-0878</x:v>
      </x:c>
      <x:c r="D7736" t="str">
        <x:v>Bicross Magazine November 1982 issue masthead and contents</x:v>
      </x:c>
      <x:c r="E7736" t="str">
        <x:v>https://article134-tech.github.io/lititzbmx-public-knowledge-register/records/EPH-0878/</x:v>
      </x:c>
      <x:c r="F7736" t="str">
        <x:v>INCLUDED — indexed issue text; visual comparison pending.</x:v>
      </x:c>
      <x:c r="G7736" t="str">
        <x:v>Created from indexed French-language issue text; page-image comparison remains pending.</x:v>
      </x:c>
    </x:row>
    <x:row r="7737">
      <x:c r="A7737" t="str">
        <x:v>PKR-CLM-016</x:v>
      </x:c>
      <x:c r="B7737" t="str">
        <x:v>Source record</x:v>
      </x:c>
      <x:c r="C7737" t="str">
        <x:v>EPH-0879</x:v>
      </x:c>
      <x:c r="D7737" t="str">
        <x:v>French BMX manufacturing editorial</x:v>
      </x:c>
      <x:c r="E7737" t="str">
        <x:v>https://article134-tech.github.io/lititzbmx-public-knowledge-register/records/EPH-0879/</x:v>
      </x:c>
      <x:c r="F7737" t="str">
        <x:v>INCLUDED — indexed issue text; visual comparison pending.</x:v>
      </x:c>
      <x:c r="G7737" t="str">
        <x:v>Created from indexed French-language issue text; page-image comparison remains pending.</x:v>
      </x:c>
    </x:row>
    <x:row r="7738">
      <x:c r="A7738" t="str">
        <x:v>PKR-CLM-016</x:v>
      </x:c>
      <x:c r="B7738" t="str">
        <x:v>Source record</x:v>
      </x:c>
      <x:c r="C7738" t="str">
        <x:v>EPH-0880</x:v>
      </x:c>
      <x:c r="D7738" t="str">
        <x:v>BH pan-European BMX brand advertisement</x:v>
      </x:c>
      <x:c r="E7738" t="str">
        <x:v>https://article134-tech.github.io/lititzbmx-public-knowledge-register/records/EPH-0880/</x:v>
      </x:c>
      <x:c r="F7738" t="str">
        <x:v>INCLUDED — indexed issue text; visual comparison pending.</x:v>
      </x:c>
      <x:c r="G7738" t="str">
        <x:v>Created from indexed French-language issue text; page-image comparison remains pending.</x:v>
      </x:c>
    </x:row>
    <x:row r="7739">
      <x:c r="A7739" t="str">
        <x:v>PKR-CLM-016</x:v>
      </x:c>
      <x:c r="B7739" t="str">
        <x:v>Source record</x:v>
      </x:c>
      <x:c r="C7739" t="str">
        <x:v>EPH-0881</x:v>
      </x:c>
      <x:c r="D7739" t="str">
        <x:v>Bicrossing Club Givordin launch and permanent track</x:v>
      </x:c>
      <x:c r="E7739" t="str">
        <x:v>https://article134-tech.github.io/lititzbmx-public-knowledge-register/records/EPH-0881/</x:v>
      </x:c>
      <x:c r="F7739" t="str">
        <x:v>INCLUDED — indexed issue text; visual comparison pending.</x:v>
      </x:c>
      <x:c r="G7739" t="str">
        <x:v>Created from indexed French-language issue text; page-image comparison remains pending.</x:v>
      </x:c>
    </x:row>
    <x:row r="7740">
      <x:c r="A7740" t="str">
        <x:v>PKR-CLM-016</x:v>
      </x:c>
      <x:c r="B7740" t="str">
        <x:v>Source record</x:v>
      </x:c>
      <x:c r="C7740" t="str">
        <x:v>EPH-0882</x:v>
      </x:c>
      <x:c r="D7740" t="str">
        <x:v>Motobécane team-entry and club guidance</x:v>
      </x:c>
      <x:c r="E7740" t="str">
        <x:v>https://article134-tech.github.io/lititzbmx-public-knowledge-register/records/EPH-0882/</x:v>
      </x:c>
      <x:c r="F7740" t="str">
        <x:v>INCLUDED — indexed issue text; visual comparison pending.</x:v>
      </x:c>
      <x:c r="G7740" t="str">
        <x:v>Created from indexed French-language issue text; page-image comparison remains pending.</x:v>
      </x:c>
    </x:row>
    <x:row r="7741">
      <x:c r="A7741" t="str">
        <x:v>PKR-CLM-016</x:v>
      </x:c>
      <x:c r="B7741" t="str">
        <x:v>Source record</x:v>
      </x:c>
      <x:c r="C7741" t="str">
        <x:v>EPH-0883</x:v>
      </x:c>
      <x:c r="D7741" t="str">
        <x:v>Regional club and track information requests</x:v>
      </x:c>
      <x:c r="E7741" t="str">
        <x:v>https://article134-tech.github.io/lititzbmx-public-knowledge-register/records/EPH-0883/</x:v>
      </x:c>
      <x:c r="F7741" t="str">
        <x:v>INCLUDED — indexed issue text; visual comparison pending.</x:v>
      </x:c>
      <x:c r="G7741" t="str">
        <x:v>Created from indexed French-language issue text; page-image comparison remains pending.</x:v>
      </x:c>
    </x:row>
    <x:row r="7742">
      <x:c r="A7742" t="str">
        <x:v>PKR-CLM-016</x:v>
      </x:c>
      <x:c r="B7742" t="str">
        <x:v>Source record</x:v>
      </x:c>
      <x:c r="C7742" t="str">
        <x:v>EPH-0884</x:v>
      </x:c>
      <x:c r="D7742" t="str">
        <x:v>Home-built Peugeot and Motobécane bicycle-trial machine</x:v>
      </x:c>
      <x:c r="E7742" t="str">
        <x:v>https://article134-tech.github.io/lititzbmx-public-knowledge-register/records/EPH-0884/</x:v>
      </x:c>
      <x:c r="F7742" t="str">
        <x:v>INCLUDED — indexed issue text; visual comparison pending.</x:v>
      </x:c>
      <x:c r="G7742" t="str">
        <x:v>Created from indexed French-language issue text; page-image comparison remains pending.</x:v>
      </x:c>
    </x:row>
    <x:row r="7743">
      <x:c r="A7743" t="str">
        <x:v>PKR-CLM-016</x:v>
      </x:c>
      <x:c r="B7743" t="str">
        <x:v>Source record</x:v>
      </x:c>
      <x:c r="C7743" t="str">
        <x:v>EPH-0885</x:v>
      </x:c>
      <x:c r="D7743" t="str">
        <x:v>BMX price, geometry, wheel-weight, and front-brake technical Q&amp;A</x:v>
      </x:c>
      <x:c r="E7743" t="str">
        <x:v>https://article134-tech.github.io/lititzbmx-public-knowledge-register/records/EPH-0885/</x:v>
      </x:c>
      <x:c r="F7743" t="str">
        <x:v>INCLUDED — indexed issue text; visual comparison pending.</x:v>
      </x:c>
      <x:c r="G7743" t="str">
        <x:v>Created from indexed French-language issue text; page-image comparison remains pending.</x:v>
      </x:c>
    </x:row>
    <x:row r="7744">
      <x:c r="A7744" t="str">
        <x:v>PKR-CLM-016</x:v>
      </x:c>
      <x:c r="B7744" t="str">
        <x:v>Source record</x:v>
      </x:c>
      <x:c r="C7744" t="str">
        <x:v>EPH-0886</x:v>
      </x:c>
      <x:c r="D7744" t="str">
        <x:v>Motobécane MX 30 suspension-removal guidance</x:v>
      </x:c>
      <x:c r="E7744" t="str">
        <x:v>https://article134-tech.github.io/lititzbmx-public-knowledge-register/records/EPH-0886/</x:v>
      </x:c>
      <x:c r="F7744" t="str">
        <x:v>INCLUDED — indexed issue text; visual comparison pending.</x:v>
      </x:c>
      <x:c r="G7744" t="str">
        <x:v>Created from indexed French-language issue text; page-image comparison remains pending.</x:v>
      </x:c>
    </x:row>
    <x:row r="7745">
      <x:c r="A7745" t="str">
        <x:v>PKR-CLM-016</x:v>
      </x:c>
      <x:c r="B7745" t="str">
        <x:v>Source record</x:v>
      </x:c>
      <x:c r="C7745" t="str">
        <x:v>EPH-0887</x:v>
      </x:c>
      <x:c r="D7745" t="str">
        <x:v>Adult racing, French track growth, and BMX Action subscription guidance</x:v>
      </x:c>
      <x:c r="E7745" t="str">
        <x:v>https://article134-tech.github.io/lititzbmx-public-knowledge-register/records/EPH-0887/</x:v>
      </x:c>
      <x:c r="F7745" t="str">
        <x:v>INCLUDED — indexed issue text; visual comparison pending.</x:v>
      </x:c>
      <x:c r="G7745" t="str">
        <x:v>Created from indexed French-language issue text; page-image comparison remains pending.</x:v>
      </x:c>
    </x:row>
    <x:row r="7746">
      <x:c r="A7746" t="str">
        <x:v>PKR-CLM-016</x:v>
      </x:c>
      <x:c r="B7746" t="str">
        <x:v>Source record</x:v>
      </x:c>
      <x:c r="C7746" t="str">
        <x:v>EPH-0888</x:v>
      </x:c>
      <x:c r="D7746" t="str">
        <x:v>L’Ami des Sportifs BMX component and bicycle price advertisement</x:v>
      </x:c>
      <x:c r="E7746" t="str">
        <x:v>https://article134-tech.github.io/lititzbmx-public-knowledge-register/records/EPH-0888/</x:v>
      </x:c>
      <x:c r="F7746" t="str">
        <x:v>INCLUDED — indexed issue text; visual comparison pending.</x:v>
      </x:c>
      <x:c r="G7746" t="str">
        <x:v>Created from indexed French-language issue text; page-image comparison remains pending.</x:v>
      </x:c>
    </x:row>
    <x:row r="7747">
      <x:c r="A7747" t="str">
        <x:v>PKR-CLM-016</x:v>
      </x:c>
      <x:c r="B7747" t="str">
        <x:v>Source record</x:v>
      </x:c>
      <x:c r="C7747" t="str">
        <x:v>EPH-0889</x:v>
      </x:c>
      <x:c r="D7747" t="str">
        <x:v>ALVA International BMX frame, fork, and stem order advertisement</x:v>
      </x:c>
      <x:c r="E7747" t="str">
        <x:v>https://article134-tech.github.io/lititzbmx-public-knowledge-register/records/EPH-0889/</x:v>
      </x:c>
      <x:c r="F7747" t="str">
        <x:v>INCLUDED — indexed issue text; visual comparison pending.</x:v>
      </x:c>
      <x:c r="G7747" t="str">
        <x:v>Created from indexed French-language issue text; page-image comparison remains pending.</x:v>
      </x:c>
    </x:row>
    <x:row r="7748">
      <x:c r="A7748" t="str">
        <x:v>PKR-CLM-016</x:v>
      </x:c>
      <x:c r="B7748" t="str">
        <x:v>Source record</x:v>
      </x:c>
      <x:c r="C7748" t="str">
        <x:v>EPH-0890</x:v>
      </x:c>
      <x:c r="D7748" t="str">
        <x:v>Gilles Burgat lightweight bicycle-trial prototype</x:v>
      </x:c>
      <x:c r="E7748" t="str">
        <x:v>https://article134-tech.github.io/lititzbmx-public-knowledge-register/records/EPH-0890/</x:v>
      </x:c>
      <x:c r="F7748" t="str">
        <x:v>INCLUDED — indexed issue text; visual comparison pending.</x:v>
      </x:c>
      <x:c r="G7748" t="str">
        <x:v>Created from indexed French-language issue text; page-image comparison remains pending.</x:v>
      </x:c>
    </x:row>
    <x:row r="7749">
      <x:c r="A7749" t="str">
        <x:v>PKR-CLM-016</x:v>
      </x:c>
      <x:c r="B7749" t="str">
        <x:v>Source record</x:v>
      </x:c>
      <x:c r="C7749" t="str">
        <x:v>EPH-0891</x:v>
      </x:c>
      <x:c r="D7749" t="str">
        <x:v>Bagnères-de-Bigorre track inauguration and results</x:v>
      </x:c>
      <x:c r="E7749" t="str">
        <x:v>https://article134-tech.github.io/lititzbmx-public-knowledge-register/records/EPH-0891/</x:v>
      </x:c>
      <x:c r="F7749" t="str">
        <x:v>INCLUDED — indexed issue text; visual comparison pending.</x:v>
      </x:c>
      <x:c r="G7749" t="str">
        <x:v>Created from indexed French-language issue text; page-image comparison remains pending.</x:v>
      </x:c>
    </x:row>
    <x:row r="7750">
      <x:c r="A7750" t="str">
        <x:v>PKR-CLM-016</x:v>
      </x:c>
      <x:c r="B7750" t="str">
        <x:v>Source record</x:v>
      </x:c>
      <x:c r="C7750" t="str">
        <x:v>EPH-0892</x:v>
      </x:c>
      <x:c r="D7750" t="str">
        <x:v>1982 United States BMX Grand Prix preview</x:v>
      </x:c>
      <x:c r="E7750" t="str">
        <x:v>https://article134-tech.github.io/lititzbmx-public-knowledge-register/records/EPH-0892/</x:v>
      </x:c>
      <x:c r="F7750" t="str">
        <x:v>INCLUDED — indexed issue text; visual comparison pending.</x:v>
      </x:c>
      <x:c r="G7750" t="str">
        <x:v>Created from indexed French-language issue text; page-image comparison remains pending.</x:v>
      </x:c>
    </x:row>
    <x:row r="7751">
      <x:c r="A7751" t="str">
        <x:v>PKR-CLM-016</x:v>
      </x:c>
      <x:c r="B7751" t="str">
        <x:v>Source record</x:v>
      </x:c>
      <x:c r="C7751" t="str">
        <x:v>EPH-0893</x:v>
      </x:c>
      <x:c r="D7751" t="str">
        <x:v>Gruissan Prom’Obi BMX training-stage schedule</x:v>
      </x:c>
      <x:c r="E7751" t="str">
        <x:v>https://article134-tech.github.io/lititzbmx-public-knowledge-register/records/EPH-0893/</x:v>
      </x:c>
      <x:c r="F7751" t="str">
        <x:v>INCLUDED — indexed issue text; visual comparison pending.</x:v>
      </x:c>
      <x:c r="G7751" t="str">
        <x:v>Created from indexed French-language issue text; page-image comparison remains pending.</x:v>
      </x:c>
    </x:row>
    <x:row r="7752">
      <x:c r="A7752" t="str">
        <x:v>PKR-CLM-016</x:v>
      </x:c>
      <x:c r="B7752" t="str">
        <x:v>Source record</x:v>
      </x:c>
      <x:c r="C7752" t="str">
        <x:v>EPH-0894</x:v>
      </x:c>
      <x:c r="D7752" t="str">
        <x:v>Issoire BMX club and permanent track</x:v>
      </x:c>
      <x:c r="E7752" t="str">
        <x:v>https://article134-tech.github.io/lititzbmx-public-knowledge-register/records/EPH-0894/</x:v>
      </x:c>
      <x:c r="F7752" t="str">
        <x:v>INCLUDED — indexed issue text; visual comparison pending.</x:v>
      </x:c>
      <x:c r="G7752" t="str">
        <x:v>Created from indexed French-language issue text; page-image comparison remains pending.</x:v>
      </x:c>
    </x:row>
    <x:row r="7753">
      <x:c r="A7753" t="str">
        <x:v>PKR-CLM-016</x:v>
      </x:c>
      <x:c r="B7753" t="str">
        <x:v>Source record</x:v>
      </x:c>
      <x:c r="C7753" t="str">
        <x:v>EPH-0895</x:v>
      </x:c>
      <x:c r="D7753" t="str">
        <x:v>New French BMX clubs roundup</x:v>
      </x:c>
      <x:c r="E7753" t="str">
        <x:v>https://article134-tech.github.io/lititzbmx-public-knowledge-register/records/EPH-0895/</x:v>
      </x:c>
      <x:c r="F7753" t="str">
        <x:v>INCLUDED — indexed issue text; visual comparison pending.</x:v>
      </x:c>
      <x:c r="G7753" t="str">
        <x:v>Created from indexed French-language issue text; page-image comparison remains pending.</x:v>
      </x:c>
    </x:row>
    <x:row r="7754">
      <x:c r="A7754" t="str">
        <x:v>PKR-CLM-016</x:v>
      </x:c>
      <x:c r="B7754" t="str">
        <x:v>Source record</x:v>
      </x:c>
      <x:c r="C7754" t="str">
        <x:v>EPH-0896</x:v>
      </x:c>
      <x:c r="D7754" t="str">
        <x:v>Lyon bicycle-trial event notice</x:v>
      </x:c>
      <x:c r="E7754" t="str">
        <x:v>https://article134-tech.github.io/lititzbmx-public-knowledge-register/records/EPH-0896/</x:v>
      </x:c>
      <x:c r="F7754" t="str">
        <x:v>INCLUDED — indexed issue text; visual comparison pending.</x:v>
      </x:c>
      <x:c r="G7754" t="str">
        <x:v>Created from indexed French-language issue text; page-image comparison remains pending.</x:v>
      </x:c>
    </x:row>
    <x:row r="7755">
      <x:c r="A7755" t="str">
        <x:v>PKR-CLM-016</x:v>
      </x:c>
      <x:c r="B7755" t="str">
        <x:v>Source record</x:v>
      </x:c>
      <x:c r="C7755" t="str">
        <x:v>EPH-0897</x:v>
      </x:c>
      <x:c r="D7755" t="str">
        <x:v>Lunel first BMX race notice</x:v>
      </x:c>
      <x:c r="E7755" t="str">
        <x:v>https://article134-tech.github.io/lititzbmx-public-knowledge-register/records/EPH-0897/</x:v>
      </x:c>
      <x:c r="F7755" t="str">
        <x:v>INCLUDED — indexed issue text; visual comparison pending.</x:v>
      </x:c>
      <x:c r="G7755" t="str">
        <x:v>Created from indexed French-language issue text; page-image comparison remains pending.</x:v>
      </x:c>
    </x:row>
    <x:row r="7756">
      <x:c r="A7756" t="str">
        <x:v>PKR-CLM-016</x:v>
      </x:c>
      <x:c r="B7756" t="str">
        <x:v>Source record</x:v>
      </x:c>
      <x:c r="C7756" t="str">
        <x:v>EPH-0898</x:v>
      </x:c>
      <x:c r="D7756" t="str">
        <x:v>IFMA Cologne international BMX exhibition overview</x:v>
      </x:c>
      <x:c r="E7756" t="str">
        <x:v>https://article134-tech.github.io/lititzbmx-public-knowledge-register/records/EPH-0898/</x:v>
      </x:c>
      <x:c r="F7756" t="str">
        <x:v>INCLUDED — indexed issue text; visual comparison pending.</x:v>
      </x:c>
      <x:c r="G7756" t="str">
        <x:v>Created from indexed French-language issue text; page-image comparison remains pending.</x:v>
      </x:c>
    </x:row>
    <x:row r="7757">
      <x:c r="A7757" t="str">
        <x:v>PKR-CLM-016</x:v>
      </x:c>
      <x:c r="B7757" t="str">
        <x:v>Source record</x:v>
      </x:c>
      <x:c r="C7757" t="str">
        <x:v>EPH-0899</x:v>
      </x:c>
      <x:c r="D7757" t="str">
        <x:v>Gitane Seven EMC model profile</x:v>
      </x:c>
      <x:c r="E7757" t="str">
        <x:v>https://article134-tech.github.io/lititzbmx-public-knowledge-register/records/EPH-0899/</x:v>
      </x:c>
      <x:c r="F7757" t="str">
        <x:v>INCLUDED — indexed issue text; visual comparison pending.</x:v>
      </x:c>
      <x:c r="G7757" t="str">
        <x:v>Created from indexed French-language issue text; page-image comparison remains pending.</x:v>
      </x:c>
    </x:row>
    <x:row r="7758">
      <x:c r="A7758" t="str">
        <x:v>PKR-CLM-016</x:v>
      </x:c>
      <x:c r="B7758" t="str">
        <x:v>Source record</x:v>
      </x:c>
      <x:c r="C7758" t="str">
        <x:v>EPH-0900</x:v>
      </x:c>
      <x:c r="D7758" t="str">
        <x:v>Gitane Race competition model profile</x:v>
      </x:c>
      <x:c r="E7758" t="str">
        <x:v>https://article134-tech.github.io/lititzbmx-public-knowledge-register/records/EPH-0900/</x:v>
      </x:c>
      <x:c r="F7758" t="str">
        <x:v>INCLUDED — indexed issue text; visual comparison pending.</x:v>
      </x:c>
      <x:c r="G7758" t="str">
        <x:v>Created from indexed French-language issue text; page-image comparison remains pending.</x:v>
      </x:c>
    </x:row>
    <x:row r="7759">
      <x:c r="A7759" t="str">
        <x:v>PKR-CLM-016</x:v>
      </x:c>
      <x:c r="B7759" t="str">
        <x:v>Source record</x:v>
      </x:c>
      <x:c r="C7759" t="str">
        <x:v>EPH-0901</x:v>
      </x:c>
      <x:c r="D7759" t="str">
        <x:v>Cizeron Bernard Thévenet BMX range profile</x:v>
      </x:c>
      <x:c r="E7759" t="str">
        <x:v>https://article134-tech.github.io/lititzbmx-public-knowledge-register/records/EPH-0901/</x:v>
      </x:c>
      <x:c r="F7759" t="str">
        <x:v>INCLUDED — indexed issue text; visual comparison pending.</x:v>
      </x:c>
      <x:c r="G7759" t="str">
        <x:v>Created from indexed French-language issue text; page-image comparison remains pending.</x:v>
      </x:c>
    </x:row>
    <x:row r="7760">
      <x:c r="A7760" t="str">
        <x:v>PKR-CLM-016</x:v>
      </x:c>
      <x:c r="B7760" t="str">
        <x:v>Source record</x:v>
      </x:c>
      <x:c r="C7760" t="str">
        <x:v>EPH-0902</x:v>
      </x:c>
      <x:c r="D7760" t="str">
        <x:v>Lejeune RMX 20 model and braking variants</x:v>
      </x:c>
      <x:c r="E7760" t="str">
        <x:v>https://article134-tech.github.io/lititzbmx-public-knowledge-register/records/EPH-0902/</x:v>
      </x:c>
      <x:c r="F7760" t="str">
        <x:v>INCLUDED — indexed issue text; visual comparison pending.</x:v>
      </x:c>
      <x:c r="G7760" t="str">
        <x:v>Created from indexed French-language issue text; page-image comparison remains pending.</x:v>
      </x:c>
    </x:row>
    <x:row r="7761">
      <x:c r="A7761" t="str">
        <x:v>PKR-CLM-016</x:v>
      </x:c>
      <x:c r="B7761" t="str">
        <x:v>Source record</x:v>
      </x:c>
      <x:c r="C7761" t="str">
        <x:v>EPH-0903</x:v>
      </x:c>
      <x:c r="D7761" t="str">
        <x:v>France-Loire Mars, Alcyone, and competition-range development</x:v>
      </x:c>
      <x:c r="E7761" t="str">
        <x:v>https://article134-tech.github.io/lititzbmx-public-knowledge-register/records/EPH-0903/</x:v>
      </x:c>
      <x:c r="F7761" t="str">
        <x:v>INCLUDED — indexed issue text; visual comparison pending.</x:v>
      </x:c>
      <x:c r="G7761" t="str">
        <x:v>Created from indexed French-language issue text; page-image comparison remains pending.</x:v>
      </x:c>
    </x:row>
    <x:row r="7762">
      <x:c r="A7762" t="str">
        <x:v>PKR-CLM-016</x:v>
      </x:c>
      <x:c r="B7762" t="str">
        <x:v>Source record</x:v>
      </x:c>
      <x:c r="C7762" t="str">
        <x:v>EPH-0904</x:v>
      </x:c>
      <x:c r="D7762" t="str">
        <x:v>BH California Star competition BMX profile</x:v>
      </x:c>
      <x:c r="E7762" t="str">
        <x:v>https://article134-tech.github.io/lititzbmx-public-knowledge-register/records/EPH-0904/</x:v>
      </x:c>
      <x:c r="F7762" t="str">
        <x:v>INCLUDED — indexed issue text; visual comparison pending.</x:v>
      </x:c>
      <x:c r="G7762" t="str">
        <x:v>Created from indexed French-language issue text; page-image comparison remains pending.</x:v>
      </x:c>
    </x:row>
    <x:row r="7763">
      <x:c r="A7763" t="str">
        <x:v>PKR-CLM-016</x:v>
      </x:c>
      <x:c r="B7763" t="str">
        <x:v>Source record</x:v>
      </x:c>
      <x:c r="C7763" t="str">
        <x:v>EPH-0905</x:v>
      </x:c>
      <x:c r="D7763" t="str">
        <x:v>BH Running Bull beach-cruiser profile</x:v>
      </x:c>
      <x:c r="E7763" t="str">
        <x:v>https://article134-tech.github.io/lititzbmx-public-knowledge-register/records/EPH-0905/</x:v>
      </x:c>
      <x:c r="F7763" t="str">
        <x:v>INCLUDED — indexed issue text; visual comparison pending.</x:v>
      </x:c>
      <x:c r="G7763" t="str">
        <x:v>Created from indexed French-language issue text; page-image comparison remains pending.</x:v>
      </x:c>
    </x:row>
    <x:row r="7764">
      <x:c r="A7764" t="str">
        <x:v>PKR-CLM-016</x:v>
      </x:c>
      <x:c r="B7764" t="str">
        <x:v>Source record</x:v>
      </x:c>
      <x:c r="C7764" t="str">
        <x:v>EPH-0906</x:v>
      </x:c>
      <x:c r="D7764" t="str">
        <x:v>Esmaltina Ranger Portuguese BMX profile</x:v>
      </x:c>
      <x:c r="E7764" t="str">
        <x:v>https://article134-tech.github.io/lititzbmx-public-knowledge-register/records/EPH-0906/</x:v>
      </x:c>
      <x:c r="F7764" t="str">
        <x:v>INCLUDED — indexed issue text; visual comparison pending.</x:v>
      </x:c>
      <x:c r="G7764" t="str">
        <x:v>Created from indexed French-language issue text; page-image comparison remains pending.</x:v>
      </x:c>
    </x:row>
    <x:row r="7765">
      <x:c r="A7765" t="str">
        <x:v>PKR-CLM-016</x:v>
      </x:c>
      <x:c r="B7765" t="str">
        <x:v>Source record</x:v>
      </x:c>
      <x:c r="C7765" t="str">
        <x:v>EPH-0907</x:v>
      </x:c>
      <x:c r="D7765" t="str">
        <x:v>Universal Polish BMX industry profile</x:v>
      </x:c>
      <x:c r="E7765" t="str">
        <x:v>https://article134-tech.github.io/lititzbmx-public-knowledge-register/records/EPH-0907/</x:v>
      </x:c>
      <x:c r="F7765" t="str">
        <x:v>INCLUDED — indexed issue text; visual comparison pending.</x:v>
      </x:c>
      <x:c r="G7765" t="str">
        <x:v>Created from indexed French-language issue text; page-image comparison remains pending.</x:v>
      </x:c>
    </x:row>
    <x:row r="7766">
      <x:c r="A7766" t="str">
        <x:v>PKR-CLM-016</x:v>
      </x:c>
      <x:c r="B7766" t="str">
        <x:v>Source record</x:v>
      </x:c>
      <x:c r="C7766" t="str">
        <x:v>EPH-0908</x:v>
      </x:c>
      <x:c r="D7766" t="str">
        <x:v>Vaterland XM9, XM1000, and BMX 20 range</x:v>
      </x:c>
      <x:c r="E7766" t="str">
        <x:v>https://article134-tech.github.io/lititzbmx-public-knowledge-register/records/EPH-0908/</x:v>
      </x:c>
      <x:c r="F7766" t="str">
        <x:v>INCLUDED — indexed issue text; visual comparison pending.</x:v>
      </x:c>
      <x:c r="G7766" t="str">
        <x:v>Created from indexed French-language issue text; page-image comparison remains pending.</x:v>
      </x:c>
    </x:row>
    <x:row r="7767">
      <x:c r="A7767" t="str">
        <x:v>PKR-CLM-016</x:v>
      </x:c>
      <x:c r="B7767" t="str">
        <x:v>Source record</x:v>
      </x:c>
      <x:c r="C7767" t="str">
        <x:v>EPH-0909</x:v>
      </x:c>
      <x:c r="D7767" t="str">
        <x:v>Schauff sidecar prototype and solo BMX range</x:v>
      </x:c>
      <x:c r="E7767" t="str">
        <x:v>https://article134-tech.github.io/lititzbmx-public-knowledge-register/records/EPH-0909/</x:v>
      </x:c>
      <x:c r="F7767" t="str">
        <x:v>INCLUDED — indexed issue text; visual comparison pending.</x:v>
      </x:c>
      <x:c r="G7767" t="str">
        <x:v>Created from indexed French-language issue text; page-image comparison remains pending.</x:v>
      </x:c>
    </x:row>
    <x:row r="7768">
      <x:c r="A7768" t="str">
        <x:v>PKR-CLM-016</x:v>
      </x:c>
      <x:c r="B7768" t="str">
        <x:v>Source record</x:v>
      </x:c>
      <x:c r="C7768" t="str">
        <x:v>EPH-0910</x:v>
      </x:c>
      <x:c r="D7768" t="str">
        <x:v>Jobafa German BMX profile</x:v>
      </x:c>
      <x:c r="E7768" t="str">
        <x:v>https://article134-tech.github.io/lititzbmx-public-knowledge-register/records/EPH-0910/</x:v>
      </x:c>
      <x:c r="F7768" t="str">
        <x:v>INCLUDED — indexed issue text; visual comparison pending.</x:v>
      </x:c>
      <x:c r="G7768" t="str">
        <x:v>Created from indexed French-language issue text; page-image comparison remains pending.</x:v>
      </x:c>
    </x:row>
    <x:row r="7769">
      <x:c r="A7769" t="str">
        <x:v>PKR-CLM-016</x:v>
      </x:c>
      <x:c r="B7769" t="str">
        <x:v>Source record</x:v>
      </x:c>
      <x:c r="C7769" t="str">
        <x:v>EPH-0911</x:v>
      </x:c>
      <x:c r="D7769" t="str">
        <x:v>Centurion Spider, Force, Professional-Line, and cruiser range</x:v>
      </x:c>
      <x:c r="E7769" t="str">
        <x:v>https://article134-tech.github.io/lititzbmx-public-knowledge-register/records/EPH-0911/</x:v>
      </x:c>
      <x:c r="F7769" t="str">
        <x:v>INCLUDED — indexed issue text; visual comparison pending.</x:v>
      </x:c>
      <x:c r="G7769" t="str">
        <x:v>Created from indexed French-language issue text; page-image comparison remains pending.</x:v>
      </x:c>
    </x:row>
    <x:row r="7770">
      <x:c r="A7770" t="str">
        <x:v>PKR-CLM-016</x:v>
      </x:c>
      <x:c r="B7770" t="str">
        <x:v>Source record</x:v>
      </x:c>
      <x:c r="C7770" t="str">
        <x:v>EPH-0912</x:v>
      </x:c>
      <x:c r="D7770" t="str">
        <x:v>Heidemann Zodic Horn BMX profile</x:v>
      </x:c>
      <x:c r="E7770" t="str">
        <x:v>https://article134-tech.github.io/lititzbmx-public-knowledge-register/records/EPH-0912/</x:v>
      </x:c>
      <x:c r="F7770" t="str">
        <x:v>INCLUDED — indexed issue text; visual comparison pending.</x:v>
      </x:c>
      <x:c r="G7770" t="str">
        <x:v>Created from indexed French-language issue text; page-image comparison remains pending.</x:v>
      </x:c>
    </x:row>
    <x:row r="7771">
      <x:c r="A7771" t="str">
        <x:v>PKR-CLM-016</x:v>
      </x:c>
      <x:c r="B7771" t="str">
        <x:v>Source record</x:v>
      </x:c>
      <x:c r="C7771" t="str">
        <x:v>EPH-0913</x:v>
      </x:c>
      <x:c r="D7771" t="str">
        <x:v>Kalkhoff BMX 1 and Moto One profiles</x:v>
      </x:c>
      <x:c r="E7771" t="str">
        <x:v>https://article134-tech.github.io/lititzbmx-public-knowledge-register/records/EPH-0913/</x:v>
      </x:c>
      <x:c r="F7771" t="str">
        <x:v>INCLUDED — indexed issue text; visual comparison pending.</x:v>
      </x:c>
      <x:c r="G7771" t="str">
        <x:v>Created from indexed French-language issue text; page-image comparison remains pending.</x:v>
      </x:c>
    </x:row>
    <x:row r="7772">
      <x:c r="A7772" t="str">
        <x:v>PKR-CLM-016</x:v>
      </x:c>
      <x:c r="B7772" t="str">
        <x:v>Source record</x:v>
      </x:c>
      <x:c r="C7772" t="str">
        <x:v>EPH-0914</x:v>
      </x:c>
      <x:c r="D7772" t="str">
        <x:v>Atala Rizato BMX profile</x:v>
      </x:c>
      <x:c r="E7772" t="str">
        <x:v>https://article134-tech.github.io/lititzbmx-public-knowledge-register/records/EPH-0914/</x:v>
      </x:c>
      <x:c r="F7772" t="str">
        <x:v>INCLUDED — indexed issue text; visual comparison pending.</x:v>
      </x:c>
      <x:c r="G7772" t="str">
        <x:v>Created from indexed French-language issue text; page-image comparison remains pending.</x:v>
      </x:c>
    </x:row>
    <x:row r="7773">
      <x:c r="A7773" t="str">
        <x:v>PKR-CLM-016</x:v>
      </x:c>
      <x:c r="B7773" t="str">
        <x:v>Source record</x:v>
      </x:c>
      <x:c r="C7773" t="str">
        <x:v>EPH-0915</x:v>
      </x:c>
      <x:c r="D7773" t="str">
        <x:v>Cinelli Columbus BMX profile</x:v>
      </x:c>
      <x:c r="E7773" t="str">
        <x:v>https://article134-tech.github.io/lititzbmx-public-knowledge-register/records/EPH-0915/</x:v>
      </x:c>
      <x:c r="F7773" t="str">
        <x:v>INCLUDED — indexed issue text; visual comparison pending.</x:v>
      </x:c>
      <x:c r="G7773" t="str">
        <x:v>Created from indexed French-language issue text; page-image comparison remains pending.</x:v>
      </x:c>
    </x:row>
    <x:row r="7774">
      <x:c r="A7774" t="str">
        <x:v>PKR-CLM-016</x:v>
      </x:c>
      <x:c r="B7774" t="str">
        <x:v>Source record</x:v>
      </x:c>
      <x:c r="C7774" t="str">
        <x:v>EPH-0916</x:v>
      </x:c>
      <x:c r="D7774" t="str">
        <x:v>Fréjus Super X Competition, Professional, and Action range</x:v>
      </x:c>
      <x:c r="E7774" t="str">
        <x:v>https://article134-tech.github.io/lititzbmx-public-knowledge-register/records/EPH-0916/</x:v>
      </x:c>
      <x:c r="F7774" t="str">
        <x:v>INCLUDED — indexed issue text; visual comparison pending.</x:v>
      </x:c>
      <x:c r="G7774" t="str">
        <x:v>Created from indexed French-language issue text; page-image comparison remains pending.</x:v>
      </x:c>
    </x:row>
    <x:row r="7775">
      <x:c r="A7775" t="str">
        <x:v>PKR-CLM-016</x:v>
      </x:c>
      <x:c r="B7775" t="str">
        <x:v>Source record</x:v>
      </x:c>
      <x:c r="C7775" t="str">
        <x:v>EPH-0917</x:v>
      </x:c>
      <x:c r="D7775" t="str">
        <x:v>Fréjus Super Cruiser profile</x:v>
      </x:c>
      <x:c r="E7775" t="str">
        <x:v>https://article134-tech.github.io/lititzbmx-public-knowledge-register/records/EPH-0917/</x:v>
      </x:c>
      <x:c r="F7775" t="str">
        <x:v>INCLUDED — indexed issue text; visual comparison pending.</x:v>
      </x:c>
      <x:c r="G7775" t="str">
        <x:v>Created from indexed French-language issue text; page-image comparison remains pending.</x:v>
      </x:c>
    </x:row>
    <x:row r="7776">
      <x:c r="A7776" t="str">
        <x:v>PKR-CLM-016</x:v>
      </x:c>
      <x:c r="B7776" t="str">
        <x:v>Source record</x:v>
      </x:c>
      <x:c r="C7776" t="str">
        <x:v>EPH-0918</x:v>
      </x:c>
      <x:c r="D7776" t="str">
        <x:v>Pioner adjustable-geometry and dual-freewheel BMX system</x:v>
      </x:c>
      <x:c r="E7776" t="str">
        <x:v>https://article134-tech.github.io/lititzbmx-public-knowledge-register/records/EPH-0918/</x:v>
      </x:c>
      <x:c r="F7776" t="str">
        <x:v>INCLUDED — indexed issue text; visual comparison pending.</x:v>
      </x:c>
      <x:c r="G7776" t="str">
        <x:v>Created from indexed French-language issue text; page-image comparison remains pending.</x:v>
      </x:c>
    </x:row>
    <x:row r="7777">
      <x:c r="A7777" t="str">
        <x:v>PKR-CLM-016</x:v>
      </x:c>
      <x:c r="B7777" t="str">
        <x:v>Source record</x:v>
      </x:c>
      <x:c r="C7777" t="str">
        <x:v>EPH-0919</x:v>
      </x:c>
      <x:c r="D7777" t="str">
        <x:v>Batavus updated BMX Standard and Cross Luxe range</x:v>
      </x:c>
      <x:c r="E7777" t="str">
        <x:v>https://article134-tech.github.io/lititzbmx-public-knowledge-register/records/EPH-0919/</x:v>
      </x:c>
      <x:c r="F7777" t="str">
        <x:v>INCLUDED — indexed issue text; visual comparison pending.</x:v>
      </x:c>
      <x:c r="G7777" t="str">
        <x:v>Created from indexed French-language issue text; page-image comparison remains pending.</x:v>
      </x:c>
    </x:row>
    <x:row r="7778">
      <x:c r="A7778" t="str">
        <x:v>PKR-CLM-016</x:v>
      </x:c>
      <x:c r="B7778" t="str">
        <x:v>Source record</x:v>
      </x:c>
      <x:c r="C7778" t="str">
        <x:v>EPH-0920</x:v>
      </x:c>
      <x:c r="D7778" t="str">
        <x:v>EML four-model solo BMX range and sidecar display</x:v>
      </x:c>
      <x:c r="E7778" t="str">
        <x:v>https://article134-tech.github.io/lititzbmx-public-knowledge-register/records/EPH-0920/</x:v>
      </x:c>
      <x:c r="F7778" t="str">
        <x:v>INCLUDED — indexed issue text; visual comparison pending.</x:v>
      </x:c>
      <x:c r="G7778" t="str">
        <x:v>Created from indexed French-language issue text; page-image comparison remains pending.</x:v>
      </x:c>
    </x:row>
    <x:row r="7779">
      <x:c r="A7779" t="str">
        <x:v>PKR-CLM-016</x:v>
      </x:c>
      <x:c r="B7779" t="str">
        <x:v>Source record</x:v>
      </x:c>
      <x:c r="C7779" t="str">
        <x:v>EPH-0921</x:v>
      </x:c>
      <x:c r="D7779" t="str">
        <x:v>Kuwahara E.T. 1, 2, and 3 range</x:v>
      </x:c>
      <x:c r="E7779" t="str">
        <x:v>https://article134-tech.github.io/lititzbmx-public-knowledge-register/records/EPH-0921/</x:v>
      </x:c>
      <x:c r="F7779" t="str">
        <x:v>INCLUDED — indexed issue text; visual comparison pending.</x:v>
      </x:c>
      <x:c r="G7779" t="str">
        <x:v>Created from indexed French-language issue text; page-image comparison remains pending.</x:v>
      </x:c>
    </x:row>
    <x:row r="7780">
      <x:c r="A7780" t="str">
        <x:v>PKR-CLM-016</x:v>
      </x:c>
      <x:c r="B7780" t="str">
        <x:v>Source record</x:v>
      </x:c>
      <x:c r="C7780" t="str">
        <x:v>EPH-0922</x:v>
      </x:c>
      <x:c r="D7780" t="str">
        <x:v>Kuwahara E.T. Pro and Super Pro profiles</x:v>
      </x:c>
      <x:c r="E7780" t="str">
        <x:v>https://article134-tech.github.io/lititzbmx-public-knowledge-register/records/EPH-0922/</x:v>
      </x:c>
      <x:c r="F7780" t="str">
        <x:v>INCLUDED — indexed issue text; visual comparison pending.</x:v>
      </x:c>
      <x:c r="G7780" t="str">
        <x:v>Created from indexed French-language issue text; page-image comparison remains pending.</x:v>
      </x:c>
    </x:row>
    <x:row r="7781">
      <x:c r="A7781" t="str">
        <x:v>PKR-CLM-016</x:v>
      </x:c>
      <x:c r="B7781" t="str">
        <x:v>Source record</x:v>
      </x:c>
      <x:c r="C7781" t="str">
        <x:v>EPH-0923</x:v>
      </x:c>
      <x:c r="D7781" t="str">
        <x:v>Diamond Back Silver Streak and Turbo profiles</x:v>
      </x:c>
      <x:c r="E7781" t="str">
        <x:v>https://article134-tech.github.io/lititzbmx-public-knowledge-register/records/EPH-0923/</x:v>
      </x:c>
      <x:c r="F7781" t="str">
        <x:v>INCLUDED — indexed issue text; visual comparison pending.</x:v>
      </x:c>
      <x:c r="G7781" t="str">
        <x:v>Created from indexed French-language issue text; page-image comparison remains pending.</x:v>
      </x:c>
    </x:row>
    <x:row r="7782">
      <x:c r="A7782" t="str">
        <x:v>PKR-CLM-016</x:v>
      </x:c>
      <x:c r="B7782" t="str">
        <x:v>Source record</x:v>
      </x:c>
      <x:c r="C7782" t="str">
        <x:v>EPH-0924</x:v>
      </x:c>
      <x:c r="D7782" t="str">
        <x:v>Haro accessories and Huffy Pro Lightning profile</x:v>
      </x:c>
      <x:c r="E7782" t="str">
        <x:v>https://article134-tech.github.io/lititzbmx-public-knowledge-register/records/EPH-0924/</x:v>
      </x:c>
      <x:c r="F7782" t="str">
        <x:v>INCLUDED — indexed issue text; visual comparison pending.</x:v>
      </x:c>
      <x:c r="G7782" t="str">
        <x:v>Created from indexed French-language issue text; page-image comparison remains pending.</x:v>
      </x:c>
    </x:row>
    <x:row r="7783">
      <x:c r="A7783" t="str">
        <x:v>PKR-CLM-016</x:v>
      </x:c>
      <x:c r="B7783" t="str">
        <x:v>Source record</x:v>
      </x:c>
      <x:c r="C7783" t="str">
        <x:v>EPH-0925</x:v>
      </x:c>
      <x:c r="D7783" t="str">
        <x:v>United States BMX manufacturer and component-industry overview</x:v>
      </x:c>
      <x:c r="E7783" t="str">
        <x:v>https://article134-tech.github.io/lititzbmx-public-knowledge-register/records/EPH-0925/</x:v>
      </x:c>
      <x:c r="F7783" t="str">
        <x:v>INCLUDED — indexed issue text; visual comparison pending.</x:v>
      </x:c>
      <x:c r="G7783" t="str">
        <x:v>Created from indexed French-language issue text; page-image comparison remains pending.</x:v>
      </x:c>
    </x:row>
    <x:row r="7784">
      <x:c r="A7784" t="str">
        <x:v>PKR-CLM-016</x:v>
      </x:c>
      <x:c r="B7784" t="str">
        <x:v>Source record</x:v>
      </x:c>
      <x:c r="C7784" t="str">
        <x:v>EPH-0926</x:v>
      </x:c>
      <x:c r="D7784" t="str">
        <x:v>Raleigh Bomber 24 and Bomber 26 cruiser profiles</x:v>
      </x:c>
      <x:c r="E7784" t="str">
        <x:v>https://article134-tech.github.io/lititzbmx-public-knowledge-register/records/EPH-0926/</x:v>
      </x:c>
      <x:c r="F7784" t="str">
        <x:v>INCLUDED — indexed issue text; visual comparison pending.</x:v>
      </x:c>
      <x:c r="G7784" t="str">
        <x:v>Created from indexed French-language issue text; page-image comparison remains pending.</x:v>
      </x:c>
    </x:row>
    <x:row r="7785">
      <x:c r="A7785" t="str">
        <x:v>PKR-CLM-016</x:v>
      </x:c>
      <x:c r="B7785" t="str">
        <x:v>Source record</x:v>
      </x:c>
      <x:c r="C7785" t="str">
        <x:v>EPH-0927</x:v>
      </x:c>
      <x:c r="D7785" t="str">
        <x:v>Taiwan BMX production and Giant Team and 350 Super Pro profiles</x:v>
      </x:c>
      <x:c r="E7785" t="str">
        <x:v>https://article134-tech.github.io/lititzbmx-public-knowledge-register/records/EPH-0927/</x:v>
      </x:c>
      <x:c r="F7785" t="str">
        <x:v>INCLUDED — indexed issue text; visual comparison pending.</x:v>
      </x:c>
      <x:c r="G7785" t="str">
        <x:v>Created from indexed French-language issue text; page-image comparison remains pending.</x:v>
      </x:c>
    </x:row>
    <x:row r="7786">
      <x:c r="A7786" t="str">
        <x:v>PKR-CLM-016</x:v>
      </x:c>
      <x:c r="B7786" t="str">
        <x:v>Source record</x:v>
      </x:c>
      <x:c r="C7786" t="str">
        <x:v>EPH-0928</x:v>
      </x:c>
      <x:c r="D7786" t="str">
        <x:v>Mady Enterprise build-it-yourself BMX kit</x:v>
      </x:c>
      <x:c r="E7786" t="str">
        <x:v>https://article134-tech.github.io/lititzbmx-public-knowledge-register/records/EPH-0928/</x:v>
      </x:c>
      <x:c r="F7786" t="str">
        <x:v>INCLUDED — indexed issue text; visual comparison pending.</x:v>
      </x:c>
      <x:c r="G7786" t="str">
        <x:v>Created from indexed French-language issue text; page-image comparison remains pending.</x:v>
      </x:c>
    </x:row>
    <x:row r="7787">
      <x:c r="A7787" t="str">
        <x:v>PKR-CLM-016</x:v>
      </x:c>
      <x:c r="B7787" t="str">
        <x:v>Source record</x:v>
      </x:c>
      <x:c r="C7787" t="str">
        <x:v>EPH-0929</x:v>
      </x:c>
      <x:c r="D7787" t="str">
        <x:v>Mingtien Silver Fox, Super Fox, and Aero-Fox range</x:v>
      </x:c>
      <x:c r="E7787" t="str">
        <x:v>https://article134-tech.github.io/lititzbmx-public-knowledge-register/records/EPH-0929/</x:v>
      </x:c>
      <x:c r="F7787" t="str">
        <x:v>INCLUDED — indexed issue text; visual comparison pending.</x:v>
      </x:c>
      <x:c r="G7787" t="str">
        <x:v>Created from indexed French-language issue text; page-image comparison remains pending.</x:v>
      </x:c>
    </x:row>
    <x:row r="7788">
      <x:c r="A7788" t="str">
        <x:v>PKR-CLM-016</x:v>
      </x:c>
      <x:c r="B7788" t="str">
        <x:v>Source record</x:v>
      </x:c>
      <x:c r="C7788" t="str">
        <x:v>EPH-0930</x:v>
      </x:c>
      <x:c r="D7788" t="str">
        <x:v>Motorama Montluçon BMX retailer and mail-order advertisement</x:v>
      </x:c>
      <x:c r="E7788" t="str">
        <x:v>https://article134-tech.github.io/lititzbmx-public-knowledge-register/records/EPH-0930/</x:v>
      </x:c>
      <x:c r="F7788" t="str">
        <x:v>INCLUDED — indexed issue text; visual comparison pending.</x:v>
      </x:c>
      <x:c r="G7788" t="str">
        <x:v>Created from indexed French-language issue text; page-image comparison remains pending.</x:v>
      </x:c>
    </x:row>
    <x:row r="7789">
      <x:c r="A7789" t="str">
        <x:v>PKR-CLM-016</x:v>
      </x:c>
      <x:c r="B7789" t="str">
        <x:v>Source record</x:v>
      </x:c>
      <x:c r="C7789" t="str">
        <x:v>EPH-0931</x:v>
      </x:c>
      <x:c r="D7789" t="str">
        <x:v>1982 French BMX Championship format and governance review</x:v>
      </x:c>
      <x:c r="E7789" t="str">
        <x:v>https://article134-tech.github.io/lititzbmx-public-knowledge-register/records/EPH-0931/</x:v>
      </x:c>
      <x:c r="F7789" t="str">
        <x:v>INCLUDED — indexed issue text; visual comparison pending.</x:v>
      </x:c>
      <x:c r="G7789" t="str">
        <x:v>Created from indexed French-language issue text; page-image comparison remains pending.</x:v>
      </x:c>
    </x:row>
    <x:row r="7790">
      <x:c r="A7790" t="str">
        <x:v>PKR-CLM-016</x:v>
      </x:c>
      <x:c r="B7790" t="str">
        <x:v>Source record</x:v>
      </x:c>
      <x:c r="C7790" t="str">
        <x:v>EPH-0932</x:v>
      </x:c>
      <x:c r="D7790" t="str">
        <x:v>1982 French BMX champions — junior categories</x:v>
      </x:c>
      <x:c r="E7790" t="str">
        <x:v>https://article134-tech.github.io/lititzbmx-public-knowledge-register/records/EPH-0932/</x:v>
      </x:c>
      <x:c r="F7790" t="str">
        <x:v>INCLUDED — indexed issue text; visual comparison pending.</x:v>
      </x:c>
      <x:c r="G7790" t="str">
        <x:v>Created from indexed French-language issue text; page-image comparison remains pending.</x:v>
      </x:c>
    </x:row>
    <x:row r="7791">
      <x:c r="A7791" t="str">
        <x:v>PKR-CLM-016</x:v>
      </x:c>
      <x:c r="B7791" t="str">
        <x:v>Source record</x:v>
      </x:c>
      <x:c r="C7791" t="str">
        <x:v>EPH-0933</x:v>
      </x:c>
      <x:c r="D7791" t="str">
        <x:v>1982 French BMX champions — intermediate categories</x:v>
      </x:c>
      <x:c r="E7791" t="str">
        <x:v>https://article134-tech.github.io/lititzbmx-public-knowledge-register/records/EPH-0933/</x:v>
      </x:c>
      <x:c r="F7791" t="str">
        <x:v>INCLUDED — indexed issue text; visual comparison pending.</x:v>
      </x:c>
      <x:c r="G7791" t="str">
        <x:v>Created from indexed French-language issue text; page-image comparison remains pending.</x:v>
      </x:c>
    </x:row>
    <x:row r="7792">
      <x:c r="A7792" t="str">
        <x:v>PKR-CLM-016</x:v>
      </x:c>
      <x:c r="B7792" t="str">
        <x:v>Source record</x:v>
      </x:c>
      <x:c r="C7792" t="str">
        <x:v>EPH-0934</x:v>
      </x:c>
      <x:c r="D7792" t="str">
        <x:v>1982 French BMX champions — senior and open categories</x:v>
      </x:c>
      <x:c r="E7792" t="str">
        <x:v>https://article134-tech.github.io/lititzbmx-public-knowledge-register/records/EPH-0934/</x:v>
      </x:c>
      <x:c r="F7792" t="str">
        <x:v>INCLUDED — indexed issue text; visual comparison pending.</x:v>
      </x:c>
      <x:c r="G7792" t="str">
        <x:v>Created from indexed French-language issue text; page-image comparison remains pending.</x:v>
      </x:c>
    </x:row>
    <x:row r="7793">
      <x:c r="A7793" t="str">
        <x:v>PKR-CLM-016</x:v>
      </x:c>
      <x:c r="B7793" t="str">
        <x:v>Source record</x:v>
      </x:c>
      <x:c r="C7793" t="str">
        <x:v>EPH-0935</x:v>
      </x:c>
      <x:c r="D7793" t="str">
        <x:v>Australian BMX expansion and Scott Breithaupt tour</x:v>
      </x:c>
      <x:c r="E7793" t="str">
        <x:v>https://article134-tech.github.io/lititzbmx-public-knowledge-register/records/EPH-0935/</x:v>
      </x:c>
      <x:c r="F7793" t="str">
        <x:v>INCLUDED — indexed issue text; visual comparison pending.</x:v>
      </x:c>
      <x:c r="G7793" t="str">
        <x:v>Created from indexed French-language issue text; page-image comparison remains pending.</x:v>
      </x:c>
    </x:row>
    <x:row r="7794">
      <x:c r="A7794" t="str">
        <x:v>PKR-CLM-016</x:v>
      </x:c>
      <x:c r="B7794" t="str">
        <x:v>Source record</x:v>
      </x:c>
      <x:c r="C7794" t="str">
        <x:v>EPH-0936</x:v>
      </x:c>
      <x:c r="D7794" t="str">
        <x:v>Pancake magazine and Dunlop Pancake shoe development</x:v>
      </x:c>
      <x:c r="E7794" t="str">
        <x:v>https://article134-tech.github.io/lititzbmx-public-knowledge-register/records/EPH-0936/</x:v>
      </x:c>
      <x:c r="F7794" t="str">
        <x:v>INCLUDED — indexed issue text; visual comparison pending.</x:v>
      </x:c>
      <x:c r="G7794" t="str">
        <x:v>Created from indexed French-language issue text; page-image comparison remains pending.</x:v>
      </x:c>
    </x:row>
    <x:row r="7795">
      <x:c r="A7795" t="str">
        <x:v>PKR-CLM-016</x:v>
      </x:c>
      <x:c r="B7795" t="str">
        <x:v>Source record</x:v>
      </x:c>
      <x:c r="C7795" t="str">
        <x:v>EPH-0937</x:v>
      </x:c>
      <x:c r="D7795" t="str">
        <x:v>Malvern Star Supermax BMX range</x:v>
      </x:c>
      <x:c r="E7795" t="str">
        <x:v>https://article134-tech.github.io/lititzbmx-public-knowledge-register/records/EPH-0937/</x:v>
      </x:c>
      <x:c r="F7795" t="str">
        <x:v>INCLUDED — indexed issue text; visual comparison pending.</x:v>
      </x:c>
      <x:c r="G7795" t="str">
        <x:v>Created from indexed French-language issue text; page-image comparison remains pending.</x:v>
      </x:c>
    </x:row>
    <x:row r="7796">
      <x:c r="A7796" t="str">
        <x:v>PKR-CLM-016</x:v>
      </x:c>
      <x:c r="B7796" t="str">
        <x:v>Source record</x:v>
      </x:c>
      <x:c r="C7796" t="str">
        <x:v>EPH-0938</x:v>
      </x:c>
      <x:c r="D7796" t="str">
        <x:v>Australian BMX vocabulary, federations, and privacy boundary</x:v>
      </x:c>
      <x:c r="E7796" t="str">
        <x:v>https://article134-tech.github.io/lititzbmx-public-knowledge-register/records/EPH-0938/</x:v>
      </x:c>
      <x:c r="F7796" t="str">
        <x:v>INCLUDED — indexed issue text; visual comparison pending.</x:v>
      </x:c>
      <x:c r="G7796" t="str">
        <x:v>Created from indexed French-language issue text; page-image comparison remains pending.</x:v>
      </x:c>
    </x:row>
    <x:row r="7797">
      <x:c r="A7797" t="str">
        <x:v>PKR-CLM-016</x:v>
      </x:c>
      <x:c r="B7797" t="str">
        <x:v>Source record</x:v>
      </x:c>
      <x:c r="C7797" t="str">
        <x:v>EPH-0939</x:v>
      </x:c>
      <x:c r="D7797" t="str">
        <x:v>Rixheim national BMX race report and results</x:v>
      </x:c>
      <x:c r="E7797" t="str">
        <x:v>https://article134-tech.github.io/lititzbmx-public-knowledge-register/records/EPH-0939/</x:v>
      </x:c>
      <x:c r="F7797" t="str">
        <x:v>INCLUDED — indexed issue text; visual comparison pending.</x:v>
      </x:c>
      <x:c r="G7797" t="str">
        <x:v>Created from indexed French-language issue text; page-image comparison remains pending.</x:v>
      </x:c>
    </x:row>
    <x:row r="7798">
      <x:c r="A7798" t="str">
        <x:v>PKR-CLM-016</x:v>
      </x:c>
      <x:c r="B7798" t="str">
        <x:v>Source record</x:v>
      </x:c>
      <x:c r="C7798" t="str">
        <x:v>EPH-0940</x:v>
      </x:c>
      <x:c r="D7798" t="str">
        <x:v>Mours Motobécane Trophy race report and results</x:v>
      </x:c>
      <x:c r="E7798" t="str">
        <x:v>https://article134-tech.github.io/lititzbmx-public-knowledge-register/records/EPH-0940/</x:v>
      </x:c>
      <x:c r="F7798" t="str">
        <x:v>INCLUDED — indexed issue text; visual comparison pending.</x:v>
      </x:c>
      <x:c r="G7798" t="str">
        <x:v>Created from indexed French-language issue text; page-image comparison remains pending.</x:v>
      </x:c>
    </x:row>
    <x:row r="7799">
      <x:c r="A7799" t="str">
        <x:v>PKR-CLM-016</x:v>
      </x:c>
      <x:c r="B7799" t="str">
        <x:v>Source record</x:v>
      </x:c>
      <x:c r="C7799" t="str">
        <x:v>EPH-0941</x:v>
      </x:c>
      <x:c r="D7799" t="str">
        <x:v>Gelos and Pyrenees BMX development report and results</x:v>
      </x:c>
      <x:c r="E7799" t="str">
        <x:v>https://article134-tech.github.io/lititzbmx-public-knowledge-register/records/EPH-0941/</x:v>
      </x:c>
      <x:c r="F7799" t="str">
        <x:v>INCLUDED — indexed issue text; visual comparison pending.</x:v>
      </x:c>
      <x:c r="G7799" t="str">
        <x:v>Created from indexed French-language issue text; page-image comparison remains pending.</x:v>
      </x:c>
    </x:row>
    <x:row r="7800">
      <x:c r="A7800" t="str">
        <x:v>PKR-CLM-016</x:v>
      </x:c>
      <x:c r="B7800" t="str">
        <x:v>Source record</x:v>
      </x:c>
      <x:c r="C7800" t="str">
        <x:v>EPH-0942</x:v>
      </x:c>
      <x:c r="D7800" t="str">
        <x:v>Castellet Motobécane Trophy and Bol d’Or BMX report</x:v>
      </x:c>
      <x:c r="E7800" t="str">
        <x:v>https://article134-tech.github.io/lititzbmx-public-knowledge-register/records/EPH-0942/</x:v>
      </x:c>
      <x:c r="F7800" t="str">
        <x:v>INCLUDED — indexed issue text; visual comparison pending.</x:v>
      </x:c>
      <x:c r="G7800" t="str">
        <x:v>Created from indexed French-language issue text; page-image comparison remains pending.</x:v>
      </x:c>
    </x:row>
    <x:row r="7801">
      <x:c r="A7801" t="str">
        <x:v>PKR-CLM-016</x:v>
      </x:c>
      <x:c r="B7801" t="str">
        <x:v>Source record</x:v>
      </x:c>
      <x:c r="C7801" t="str">
        <x:v>EPH-0943</x:v>
      </x:c>
      <x:c r="D7801" t="str">
        <x:v>Castellet Motobécane Trophy results</x:v>
      </x:c>
      <x:c r="E7801" t="str">
        <x:v>https://article134-tech.github.io/lititzbmx-public-knowledge-register/records/EPH-0943/</x:v>
      </x:c>
      <x:c r="F7801" t="str">
        <x:v>INCLUDED — indexed issue text; visual comparison pending.</x:v>
      </x:c>
      <x:c r="G7801" t="str">
        <x:v>Created from indexed French-language issue text; page-image comparison remains pending.</x:v>
      </x:c>
    </x:row>
    <x:row r="7802">
      <x:c r="A7802" t="str">
        <x:v>PKR-CLM-016</x:v>
      </x:c>
      <x:c r="B7802" t="str">
        <x:v>Source record</x:v>
      </x:c>
      <x:c r="C7802" t="str">
        <x:v>EPH-0944</x:v>
      </x:c>
      <x:c r="D7802" t="str">
        <x:v>Bicross Magazine November classified-ad service and privacy boundary</x:v>
      </x:c>
      <x:c r="E7802" t="str">
        <x:v>https://article134-tech.github.io/lititzbmx-public-knowledge-register/records/EPH-0944/</x:v>
      </x:c>
      <x:c r="F7802" t="str">
        <x:v>INCLUDED — indexed issue text; visual comparison pending.</x:v>
      </x:c>
      <x:c r="G7802" t="str">
        <x:v>Created from indexed French-language issue text; page-image comparison remains pending.</x:v>
      </x:c>
    </x:row>
    <x:row r="7803">
      <x:c r="A7803" t="str">
        <x:v>PKR-CLM-016</x:v>
      </x:c>
      <x:c r="B7803" t="str">
        <x:v>Source record</x:v>
      </x:c>
      <x:c r="C7803" t="str">
        <x:v>EPH-0945</x:v>
      </x:c>
      <x:c r="D7803" t="str">
        <x:v>Bicross Magazine November subscription offer</x:v>
      </x:c>
      <x:c r="E7803" t="str">
        <x:v>https://article134-tech.github.io/lititzbmx-public-knowledge-register/records/EPH-0945/</x:v>
      </x:c>
      <x:c r="F7803" t="str">
        <x:v>INCLUDED — indexed issue text; visual comparison pending.</x:v>
      </x:c>
      <x:c r="G7803" t="str">
        <x:v>Created from indexed French-language issue text; page-image comparison remains pending.</x:v>
      </x:c>
    </x:row>
    <x:row r="7804">
      <x:c r="A7804" t="str">
        <x:v>PKR-CLM-016</x:v>
      </x:c>
      <x:c r="B7804" t="str">
        <x:v>Source record</x:v>
      </x:c>
      <x:c r="C7804" t="str">
        <x:v>EPH-0946</x:v>
      </x:c>
      <x:c r="D7804" t="str">
        <x:v>JT Racing BMX glove advertisement</x:v>
      </x:c>
      <x:c r="E7804" t="str">
        <x:v>https://article134-tech.github.io/lititzbmx-public-knowledge-register/records/EPH-0946/</x:v>
      </x:c>
      <x:c r="F7804" t="str">
        <x:v>INCLUDED — indexed issue text; visual comparison pending.</x:v>
      </x:c>
      <x:c r="G7804" t="str">
        <x:v>Created from indexed French-language issue text; page-image comparison remains pending.</x:v>
      </x:c>
    </x:row>
    <x:row r="7805">
      <x:c r="A7805" t="str">
        <x:v>PKR-CLM-016</x:v>
      </x:c>
      <x:c r="B7805" t="str">
        <x:v>Source record</x:v>
      </x:c>
      <x:c r="C7805" t="str">
        <x:v>EPH-0947</x:v>
      </x:c>
      <x:c r="D7805" t="str">
        <x:v>Bicross Magazine December 1982 issue masthead and contents</x:v>
      </x:c>
      <x:c r="E7805" t="str">
        <x:v>https://article134-tech.github.io/lititzbmx-public-knowledge-register/records/EPH-0947/</x:v>
      </x:c>
      <x:c r="F7805" t="str">
        <x:v>INCLUDED — indexed issue text; visual comparison pending.</x:v>
      </x:c>
      <x:c r="G7805" t="str">
        <x:v>Created from indexed French-language issue text; page-image comparison remains pending.</x:v>
      </x:c>
    </x:row>
    <x:row r="7806">
      <x:c r="A7806" t="str">
        <x:v>PKR-CLM-016</x:v>
      </x:c>
      <x:c r="B7806" t="str">
        <x:v>Source record</x:v>
      </x:c>
      <x:c r="C7806" t="str">
        <x:v>EPH-0948</x:v>
      </x:c>
      <x:c r="D7806" t="str">
        <x:v>Laffite VLX 16 and VLX 20 direct-factory Christmas offer</x:v>
      </x:c>
      <x:c r="E7806" t="str">
        <x:v>https://article134-tech.github.io/lititzbmx-public-knowledge-register/records/EPH-0948/</x:v>
      </x:c>
      <x:c r="F7806" t="str">
        <x:v>INCLUDED — indexed issue text; visual comparison pending.</x:v>
      </x:c>
      <x:c r="G7806" t="str">
        <x:v>Created from indexed French-language issue text; page-image comparison remains pending.</x:v>
      </x:c>
    </x:row>
    <x:row r="7807">
      <x:c r="A7807" t="str">
        <x:v>PKR-CLM-016</x:v>
      </x:c>
      <x:c r="B7807" t="str">
        <x:v>Source record</x:v>
      </x:c>
      <x:c r="C7807" t="str">
        <x:v>EPH-0949</x:v>
      </x:c>
      <x:c r="D7807" t="str">
        <x:v>Cycles Lejeune and Sprint Sports BMX dealer advertisement</x:v>
      </x:c>
      <x:c r="E7807" t="str">
        <x:v>https://article134-tech.github.io/lititzbmx-public-knowledge-register/records/EPH-0949/</x:v>
      </x:c>
      <x:c r="F7807" t="str">
        <x:v>INCLUDED — indexed issue text; visual comparison pending.</x:v>
      </x:c>
      <x:c r="G7807" t="str">
        <x:v>Created from indexed French-language issue text; page-image comparison remains pending.</x:v>
      </x:c>
    </x:row>
    <x:row r="7808">
      <x:c r="A7808" t="str">
        <x:v>PKR-CLM-016</x:v>
      </x:c>
      <x:c r="B7808" t="str">
        <x:v>Source record</x:v>
      </x:c>
      <x:c r="C7808" t="str">
        <x:v>EPH-0950</x:v>
      </x:c>
      <x:c r="D7808" t="str">
        <x:v>Corsica BMX club-development reader appeal</x:v>
      </x:c>
      <x:c r="E7808" t="str">
        <x:v>https://article134-tech.github.io/lititzbmx-public-knowledge-register/records/EPH-0950/</x:v>
      </x:c>
      <x:c r="F7808" t="str">
        <x:v>INCLUDED — indexed issue text; visual comparison pending.</x:v>
      </x:c>
      <x:c r="G7808" t="str">
        <x:v>Created from indexed French-language issue text; page-image comparison remains pending.</x:v>
      </x:c>
    </x:row>
    <x:row r="7809">
      <x:c r="A7809" t="str">
        <x:v>PKR-CLM-016</x:v>
      </x:c>
      <x:c r="B7809" t="str">
        <x:v>Source record</x:v>
      </x:c>
      <x:c r="C7809" t="str">
        <x:v>EPH-0951</x:v>
      </x:c>
      <x:c r="D7809" t="str">
        <x:v>Bicycle-trial network and competition correspondence</x:v>
      </x:c>
      <x:c r="E7809" t="str">
        <x:v>https://article134-tech.github.io/lititzbmx-public-knowledge-register/records/EPH-0951/</x:v>
      </x:c>
      <x:c r="F7809" t="str">
        <x:v>INCLUDED — indexed issue text; visual comparison pending.</x:v>
      </x:c>
      <x:c r="G7809" t="str">
        <x:v>Created from indexed French-language issue text; page-image comparison remains pending.</x:v>
      </x:c>
    </x:row>
    <x:row r="7810">
      <x:c r="A7810" t="str">
        <x:v>PKR-CLM-016</x:v>
      </x:c>
      <x:c r="B7810" t="str">
        <x:v>Source record</x:v>
      </x:c>
      <x:c r="C7810" t="str">
        <x:v>EPH-0952</x:v>
      </x:c>
      <x:c r="D7810" t="str">
        <x:v>BMX tire, wheel, and coaster-hub technical guidance</x:v>
      </x:c>
      <x:c r="E7810" t="str">
        <x:v>https://article134-tech.github.io/lititzbmx-public-knowledge-register/records/EPH-0952/</x:v>
      </x:c>
      <x:c r="F7810" t="str">
        <x:v>INCLUDED — indexed issue text; visual comparison pending.</x:v>
      </x:c>
      <x:c r="G7810" t="str">
        <x:v>Created from indexed French-language issue text; page-image comparison remains pending.</x:v>
      </x:c>
    </x:row>
    <x:row r="7811">
      <x:c r="A7811" t="str">
        <x:v>PKR-CLM-016</x:v>
      </x:c>
      <x:c r="B7811" t="str">
        <x:v>Source record</x:v>
      </x:c>
      <x:c r="C7811" t="str">
        <x:v>EPH-0953</x:v>
      </x:c>
      <x:c r="D7811" t="str">
        <x:v>Liancourt BMX track design, insurance, and AFB guidance</x:v>
      </x:c>
      <x:c r="E7811" t="str">
        <x:v>https://article134-tech.github.io/lititzbmx-public-knowledge-register/records/EPH-0953/</x:v>
      </x:c>
      <x:c r="F7811" t="str">
        <x:v>INCLUDED — indexed issue text; visual comparison pending.</x:v>
      </x:c>
      <x:c r="G7811" t="str">
        <x:v>Created from indexed French-language issue text; page-image comparison remains pending.</x:v>
      </x:c>
    </x:row>
    <x:row r="7812">
      <x:c r="A7812" t="str">
        <x:v>PKR-CLM-016</x:v>
      </x:c>
      <x:c r="B7812" t="str">
        <x:v>Source record</x:v>
      </x:c>
      <x:c r="C7812" t="str">
        <x:v>EPH-0954</x:v>
      </x:c>
      <x:c r="D7812" t="str">
        <x:v>Aquatic BMX immersion and bearing-maintenance warning</x:v>
      </x:c>
      <x:c r="E7812" t="str">
        <x:v>https://article134-tech.github.io/lititzbmx-public-knowledge-register/records/EPH-0954/</x:v>
      </x:c>
      <x:c r="F7812" t="str">
        <x:v>INCLUDED — indexed issue text; visual comparison pending.</x:v>
      </x:c>
      <x:c r="G7812" t="str">
        <x:v>Created from indexed French-language issue text; page-image comparison remains pending.</x:v>
      </x:c>
    </x:row>
    <x:row r="7813">
      <x:c r="A7813" t="str">
        <x:v>PKR-CLM-016</x:v>
      </x:c>
      <x:c r="B7813" t="str">
        <x:v>Source record</x:v>
      </x:c>
      <x:c r="C7813" t="str">
        <x:v>EPH-0955</x:v>
      </x:c>
      <x:c r="D7813" t="str">
        <x:v>Yvetot and Rouen BMX club-creation guidance</x:v>
      </x:c>
      <x:c r="E7813" t="str">
        <x:v>https://article134-tech.github.io/lititzbmx-public-knowledge-register/records/EPH-0955/</x:v>
      </x:c>
      <x:c r="F7813" t="str">
        <x:v>INCLUDED — indexed issue text; visual comparison pending.</x:v>
      </x:c>
      <x:c r="G7813" t="str">
        <x:v>Created from indexed French-language issue text; page-image comparison remains pending.</x:v>
      </x:c>
    </x:row>
    <x:row r="7814">
      <x:c r="A7814" t="str">
        <x:v>PKR-CLM-016</x:v>
      </x:c>
      <x:c r="B7814" t="str">
        <x:v>Source record</x:v>
      </x:c>
      <x:c r="C7814" t="str">
        <x:v>EPH-0956</x:v>
      </x:c>
      <x:c r="D7814" t="str">
        <x:v>Raleigh Tuf Burner beginner-racing guidance</x:v>
      </x:c>
      <x:c r="E7814" t="str">
        <x:v>https://article134-tech.github.io/lititzbmx-public-knowledge-register/records/EPH-0956/</x:v>
      </x:c>
      <x:c r="F7814" t="str">
        <x:v>INCLUDED — indexed issue text; visual comparison pending.</x:v>
      </x:c>
      <x:c r="G7814" t="str">
        <x:v>Created from indexed French-language issue text; page-image comparison remains pending.</x:v>
      </x:c>
    </x:row>
    <x:row r="7815">
      <x:c r="A7815" t="str">
        <x:v>PKR-CLM-016</x:v>
      </x:c>
      <x:c r="B7815" t="str">
        <x:v>Source record</x:v>
      </x:c>
      <x:c r="C7815" t="str">
        <x:v>EPH-0957</x:v>
      </x:c>
      <x:c r="D7815" t="str">
        <x:v>Motobécane and Batavus regional dealer advertisement</x:v>
      </x:c>
      <x:c r="E7815" t="str">
        <x:v>https://article134-tech.github.io/lititzbmx-public-knowledge-register/records/EPH-0957/</x:v>
      </x:c>
      <x:c r="F7815" t="str">
        <x:v>INCLUDED — indexed issue text; visual comparison pending.</x:v>
      </x:c>
      <x:c r="G7815" t="str">
        <x:v>Created from indexed French-language issue text; page-image comparison remains pending.</x:v>
      </x:c>
    </x:row>
    <x:row r="7816">
      <x:c r="A7816" t="str">
        <x:v>PKR-CLM-016</x:v>
      </x:c>
      <x:c r="B7816" t="str">
        <x:v>Source record</x:v>
      </x:c>
      <x:c r="C7816" t="str">
        <x:v>EPH-0958</x:v>
      </x:c>
      <x:c r="D7816" t="str">
        <x:v>Moto Marconi Bicross T-shirt mail-order offer</x:v>
      </x:c>
      <x:c r="E7816" t="str">
        <x:v>https://article134-tech.github.io/lititzbmx-public-knowledge-register/records/EPH-0958/</x:v>
      </x:c>
      <x:c r="F7816" t="str">
        <x:v>INCLUDED — indexed issue text; visual comparison pending.</x:v>
      </x:c>
      <x:c r="G7816" t="str">
        <x:v>Created from indexed French-language issue text; page-image comparison remains pending.</x:v>
      </x:c>
    </x:row>
    <x:row r="7817">
      <x:c r="A7817" t="str">
        <x:v>PKR-CLM-016</x:v>
      </x:c>
      <x:c r="B7817" t="str">
        <x:v>Source record</x:v>
      </x:c>
      <x:c r="C7817" t="str">
        <x:v>EPH-0959</x:v>
      </x:c>
      <x:c r="D7817" t="str">
        <x:v>MX France Toulouse-built BMX technical profile</x:v>
      </x:c>
      <x:c r="E7817" t="str">
        <x:v>https://article134-tech.github.io/lititzbmx-public-knowledge-register/records/EPH-0959/</x:v>
      </x:c>
      <x:c r="F7817" t="str">
        <x:v>INCLUDED — indexed issue text; visual comparison pending.</x:v>
      </x:c>
      <x:c r="G7817" t="str">
        <x:v>Created from indexed French-language issue text; page-image comparison remains pending.</x:v>
      </x:c>
    </x:row>
    <x:row r="7818">
      <x:c r="A7818" t="str">
        <x:v>PKR-CLM-016</x:v>
      </x:c>
      <x:c r="B7818" t="str">
        <x:v>Source record</x:v>
      </x:c>
      <x:c r="C7818" t="str">
        <x:v>EPH-0960</x:v>
      </x:c>
      <x:c r="D7818" t="str">
        <x:v>AFB 1982 annual congress and regional structure</x:v>
      </x:c>
      <x:c r="E7818" t="str">
        <x:v>https://article134-tech.github.io/lititzbmx-public-knowledge-register/records/EPH-0960/</x:v>
      </x:c>
      <x:c r="F7818" t="str">
        <x:v>INCLUDED — indexed issue text; visual comparison pending.</x:v>
      </x:c>
      <x:c r="G7818" t="str">
        <x:v>Created from indexed French-language issue text; page-image comparison remains pending.</x:v>
      </x:c>
    </x:row>
    <x:row r="7819">
      <x:c r="A7819" t="str">
        <x:v>PKR-CLM-016</x:v>
      </x:c>
      <x:c r="B7819" t="str">
        <x:v>Source record</x:v>
      </x:c>
      <x:c r="C7819" t="str">
        <x:v>EPH-0961</x:v>
      </x:c>
      <x:c r="D7819" t="str">
        <x:v>AFB 1983 French Championship five-round calendar</x:v>
      </x:c>
      <x:c r="E7819" t="str">
        <x:v>https://article134-tech.github.io/lititzbmx-public-knowledge-register/records/EPH-0961/</x:v>
      </x:c>
      <x:c r="F7819" t="str">
        <x:v>INCLUDED — indexed issue text; visual comparison pending.</x:v>
      </x:c>
      <x:c r="G7819" t="str">
        <x:v>Created from indexed French-language issue text; page-image comparison remains pending.</x:v>
      </x:c>
    </x:row>
    <x:row r="7820">
      <x:c r="A7820" t="str">
        <x:v>PKR-CLM-016</x:v>
      </x:c>
      <x:c r="B7820" t="str">
        <x:v>Source record</x:v>
      </x:c>
      <x:c r="C7820" t="str">
        <x:v>EPH-0962</x:v>
      </x:c>
      <x:c r="D7820" t="str">
        <x:v>AFB 1983 national BMX race calendar</x:v>
      </x:c>
      <x:c r="E7820" t="str">
        <x:v>https://article134-tech.github.io/lititzbmx-public-knowledge-register/records/EPH-0962/</x:v>
      </x:c>
      <x:c r="F7820" t="str">
        <x:v>INCLUDED — indexed issue text; visual comparison pending.</x:v>
      </x:c>
      <x:c r="G7820" t="str">
        <x:v>Created from indexed French-language issue text; page-image comparison remains pending.</x:v>
      </x:c>
    </x:row>
    <x:row r="7821">
      <x:c r="A7821" t="str">
        <x:v>PKR-CLM-016</x:v>
      </x:c>
      <x:c r="B7821" t="str">
        <x:v>Source record</x:v>
      </x:c>
      <x:c r="C7821" t="str">
        <x:v>EPH-0963</x:v>
      </x:c>
      <x:c r="D7821" t="str">
        <x:v>AFB 1983 bicycle-trial and enduro calendar</x:v>
      </x:c>
      <x:c r="E7821" t="str">
        <x:v>https://article134-tech.github.io/lititzbmx-public-knowledge-register/records/EPH-0963/</x:v>
      </x:c>
      <x:c r="F7821" t="str">
        <x:v>INCLUDED — indexed issue text; visual comparison pending.</x:v>
      </x:c>
      <x:c r="G7821" t="str">
        <x:v>Created from indexed French-language issue text; page-image comparison remains pending.</x:v>
      </x:c>
    </x:row>
    <x:row r="7822">
      <x:c r="A7822" t="str">
        <x:v>PKR-CLM-016</x:v>
      </x:c>
      <x:c r="B7822" t="str">
        <x:v>Source record</x:v>
      </x:c>
      <x:c r="C7822" t="str">
        <x:v>EPH-0964</x:v>
      </x:c>
      <x:c r="D7822" t="str">
        <x:v>AFB 1983 license fees and number-plate colors</x:v>
      </x:c>
      <x:c r="E7822" t="str">
        <x:v>https://article134-tech.github.io/lititzbmx-public-knowledge-register/records/EPH-0964/</x:v>
      </x:c>
      <x:c r="F7822" t="str">
        <x:v>INCLUDED — indexed issue text; visual comparison pending.</x:v>
      </x:c>
      <x:c r="G7822" t="str">
        <x:v>Created from indexed French-language issue text; page-image comparison remains pending.</x:v>
      </x:c>
    </x:row>
    <x:row r="7823">
      <x:c r="A7823" t="str">
        <x:v>PKR-CLM-016</x:v>
      </x:c>
      <x:c r="B7823" t="str">
        <x:v>Source record</x:v>
      </x:c>
      <x:c r="C7823" t="str">
        <x:v>EPH-0965</x:v>
      </x:c>
      <x:c r="D7823" t="str">
        <x:v>Startrack Series 1 European BMX calendar and eligibility</x:v>
      </x:c>
      <x:c r="E7823" t="str">
        <x:v>https://article134-tech.github.io/lititzbmx-public-knowledge-register/records/EPH-0965/</x:v>
      </x:c>
      <x:c r="F7823" t="str">
        <x:v>INCLUDED — indexed issue text; visual comparison pending.</x:v>
      </x:c>
      <x:c r="G7823" t="str">
        <x:v>Created from indexed French-language issue text; page-image comparison remains pending.</x:v>
      </x:c>
    </x:row>
    <x:row r="7824">
      <x:c r="A7824" t="str">
        <x:v>PKR-CLM-016</x:v>
      </x:c>
      <x:c r="B7824" t="str">
        <x:v>Source record</x:v>
      </x:c>
      <x:c r="C7824" t="str">
        <x:v>EPH-0966</x:v>
      </x:c>
      <x:c r="D7824" t="str">
        <x:v>Yamaha BYZ 501 competition debut at Vaux-le-Pénil</x:v>
      </x:c>
      <x:c r="E7824" t="str">
        <x:v>https://article134-tech.github.io/lititzbmx-public-knowledge-register/records/EPH-0966/</x:v>
      </x:c>
      <x:c r="F7824" t="str">
        <x:v>INCLUDED — indexed issue text; visual comparison pending.</x:v>
      </x:c>
      <x:c r="G7824" t="str">
        <x:v>Created from indexed French-language issue text; page-image comparison remains pending.</x:v>
      </x:c>
    </x:row>
    <x:row r="7825">
      <x:c r="A7825" t="str">
        <x:v>PKR-CLM-016</x:v>
      </x:c>
      <x:c r="B7825" t="str">
        <x:v>Source record</x:v>
      </x:c>
      <x:c r="C7825" t="str">
        <x:v>EPH-0967</x:v>
      </x:c>
      <x:c r="D7825" t="str">
        <x:v>La Ferté-Gaucher and Rochecorbon new BMX clubs</x:v>
      </x:c>
      <x:c r="E7825" t="str">
        <x:v>https://article134-tech.github.io/lititzbmx-public-knowledge-register/records/EPH-0967/</x:v>
      </x:c>
      <x:c r="F7825" t="str">
        <x:v>INCLUDED — indexed issue text; visual comparison pending.</x:v>
      </x:c>
      <x:c r="G7825" t="str">
        <x:v>Created from indexed French-language issue text; page-image comparison remains pending.</x:v>
      </x:c>
    </x:row>
    <x:row r="7826">
      <x:c r="A7826" t="str">
        <x:v>PKR-CLM-016</x:v>
      </x:c>
      <x:c r="B7826" t="str">
        <x:v>Source record</x:v>
      </x:c>
      <x:c r="C7826" t="str">
        <x:v>EPH-0968</x:v>
      </x:c>
      <x:c r="D7826" t="str">
        <x:v>Maison du Plateau BMX, trial, and unicycle youth program</x:v>
      </x:c>
      <x:c r="E7826" t="str">
        <x:v>https://article134-tech.github.io/lititzbmx-public-knowledge-register/records/EPH-0968/</x:v>
      </x:c>
      <x:c r="F7826" t="str">
        <x:v>INCLUDED — indexed issue text; visual comparison pending.</x:v>
      </x:c>
      <x:c r="G7826" t="str">
        <x:v>Created from indexed French-language issue text; page-image comparison remains pending.</x:v>
      </x:c>
    </x:row>
    <x:row r="7827">
      <x:c r="A7827" t="str">
        <x:v>PKR-CLM-016</x:v>
      </x:c>
      <x:c r="B7827" t="str">
        <x:v>Source record</x:v>
      </x:c>
      <x:c r="C7827" t="str">
        <x:v>EPH-0969</x:v>
      </x:c>
      <x:c r="D7827" t="str">
        <x:v>Mongoose Grand Prix of the United States at Magic Mountain</x:v>
      </x:c>
      <x:c r="E7827" t="str">
        <x:v>https://article134-tech.github.io/lititzbmx-public-knowledge-register/records/EPH-0969/</x:v>
      </x:c>
      <x:c r="F7827" t="str">
        <x:v>INCLUDED — indexed issue text; visual comparison pending.</x:v>
      </x:c>
      <x:c r="G7827" t="str">
        <x:v>Created from indexed French-language issue text; page-image comparison remains pending.</x:v>
      </x:c>
    </x:row>
    <x:row r="7828">
      <x:c r="A7828" t="str">
        <x:v>PKR-CLM-016</x:v>
      </x:c>
      <x:c r="B7828" t="str">
        <x:v>Source record</x:v>
      </x:c>
      <x:c r="C7828" t="str">
        <x:v>EPH-0970</x:v>
      </x:c>
      <x:c r="D7828" t="str">
        <x:v>California BMX industry and Magic Mountain travel context</x:v>
      </x:c>
      <x:c r="E7828" t="str">
        <x:v>https://article134-tech.github.io/lititzbmx-public-knowledge-register/records/EPH-0970/</x:v>
      </x:c>
      <x:c r="F7828" t="str">
        <x:v>INCLUDED — indexed issue text; visual comparison pending.</x:v>
      </x:c>
      <x:c r="G7828" t="str">
        <x:v>Created from indexed French-language issue text; page-image comparison remains pending.</x:v>
      </x:c>
    </x:row>
    <x:row r="7829">
      <x:c r="A7829" t="str">
        <x:v>PKR-CLM-016</x:v>
      </x:c>
      <x:c r="B7829" t="str">
        <x:v>Source record</x:v>
      </x:c>
      <x:c r="C7829" t="str">
        <x:v>EPH-0971</x:v>
      </x:c>
      <x:c r="D7829" t="str">
        <x:v>United States Grand Prix paddock and factory-team ecosystem</x:v>
      </x:c>
      <x:c r="E7829" t="str">
        <x:v>https://article134-tech.github.io/lititzbmx-public-knowledge-register/records/EPH-0971/</x:v>
      </x:c>
      <x:c r="F7829" t="str">
        <x:v>INCLUDED — indexed issue text; visual comparison pending.</x:v>
      </x:c>
      <x:c r="G7829" t="str">
        <x:v>Created from indexed French-language issue text; page-image comparison remains pending.</x:v>
      </x:c>
    </x:row>
    <x:row r="7830">
      <x:c r="A7830" t="str">
        <x:v>PKR-CLM-016</x:v>
      </x:c>
      <x:c r="B7830" t="str">
        <x:v>Source record</x:v>
      </x:c>
      <x:c r="C7830" t="str">
        <x:v>EPH-0972</x:v>
      </x:c>
      <x:c r="D7830" t="str">
        <x:v>United States Grand Prix entry fees, prizes, and promotion economics</x:v>
      </x:c>
      <x:c r="E7830" t="str">
        <x:v>https://article134-tech.github.io/lititzbmx-public-knowledge-register/records/EPH-0972/</x:v>
      </x:c>
      <x:c r="F7830" t="str">
        <x:v>INCLUDED — indexed issue text; visual comparison pending.</x:v>
      </x:c>
      <x:c r="G7830" t="str">
        <x:v>Created from indexed French-language issue text; page-image comparison remains pending.</x:v>
      </x:c>
    </x:row>
    <x:row r="7831">
      <x:c r="A7831" t="str">
        <x:v>PKR-CLM-016</x:v>
      </x:c>
      <x:c r="B7831" t="str">
        <x:v>Source record</x:v>
      </x:c>
      <x:c r="C7831" t="str">
        <x:v>EPH-0973</x:v>
      </x:c>
      <x:c r="D7831" t="str">
        <x:v>United States cruiser and mini-BMX racing classes</x:v>
      </x:c>
      <x:c r="E7831" t="str">
        <x:v>https://article134-tech.github.io/lititzbmx-public-knowledge-register/records/EPH-0973/</x:v>
      </x:c>
      <x:c r="F7831" t="str">
        <x:v>INCLUDED — indexed issue text; visual comparison pending.</x:v>
      </x:c>
      <x:c r="G7831" t="str">
        <x:v>Created from indexed French-language issue text; page-image comparison remains pending.</x:v>
      </x:c>
    </x:row>
    <x:row r="7832">
      <x:c r="A7832" t="str">
        <x:v>PKR-CLM-016</x:v>
      </x:c>
      <x:c r="B7832" t="str">
        <x:v>Source record</x:v>
      </x:c>
      <x:c r="C7832" t="str">
        <x:v>EPH-0974</x:v>
      </x:c>
      <x:c r="D7832" t="str">
        <x:v>Scott Clark Murray X20C factory race bike</x:v>
      </x:c>
      <x:c r="E7832" t="str">
        <x:v>https://article134-tech.github.io/lititzbmx-public-knowledge-register/records/EPH-0974/</x:v>
      </x:c>
      <x:c r="F7832" t="str">
        <x:v>INCLUDED — indexed issue text; visual comparison pending.</x:v>
      </x:c>
      <x:c r="G7832" t="str">
        <x:v>Created from indexed French-language issue text; page-image comparison remains pending.</x:v>
      </x:c>
    </x:row>
    <x:row r="7833">
      <x:c r="A7833" t="str">
        <x:v>PKR-CLM-016</x:v>
      </x:c>
      <x:c r="B7833" t="str">
        <x:v>Source record</x:v>
      </x:c>
      <x:c r="C7833" t="str">
        <x:v>EPH-0975</x:v>
      </x:c>
      <x:c r="D7833" t="str">
        <x:v>Roland Vlicht Mongoose Pro factory race bike</x:v>
      </x:c>
      <x:c r="E7833" t="str">
        <x:v>https://article134-tech.github.io/lititzbmx-public-knowledge-register/records/EPH-0975/</x:v>
      </x:c>
      <x:c r="F7833" t="str">
        <x:v>INCLUDED — indexed issue text; visual comparison pending.</x:v>
      </x:c>
      <x:c r="G7833" t="str">
        <x:v>Created from indexed French-language issue text; page-image comparison remains pending.</x:v>
      </x:c>
    </x:row>
    <x:row r="7834">
      <x:c r="A7834" t="str">
        <x:v>PKR-CLM-016</x:v>
      </x:c>
      <x:c r="B7834" t="str">
        <x:v>Source record</x:v>
      </x:c>
      <x:c r="C7834" t="str">
        <x:v>EPH-0976</x:v>
      </x:c>
      <x:c r="D7834" t="str">
        <x:v>Gregg Hill GT race bike at the United States Grand Prix</x:v>
      </x:c>
      <x:c r="E7834" t="str">
        <x:v>https://article134-tech.github.io/lititzbmx-public-knowledge-register/records/EPH-0976/</x:v>
      </x:c>
      <x:c r="F7834" t="str">
        <x:v>INCLUDED — indexed issue text; visual comparison pending.</x:v>
      </x:c>
      <x:c r="G7834" t="str">
        <x:v>Created from indexed French-language issue text; page-image comparison remains pending.</x:v>
      </x:c>
    </x:row>
    <x:row r="7835">
      <x:c r="A7835" t="str">
        <x:v>PKR-CLM-016</x:v>
      </x:c>
      <x:c r="B7835" t="str">
        <x:v>Source record</x:v>
      </x:c>
      <x:c r="C7835" t="str">
        <x:v>EPH-0977</x:v>
      </x:c>
      <x:c r="D7835" t="str">
        <x:v>Stu Thomsen Red Line Competition factory race bike</x:v>
      </x:c>
      <x:c r="E7835" t="str">
        <x:v>https://article134-tech.github.io/lititzbmx-public-knowledge-register/records/EPH-0977/</x:v>
      </x:c>
      <x:c r="F7835" t="str">
        <x:v>INCLUDED — indexed issue text; visual comparison pending.</x:v>
      </x:c>
      <x:c r="G7835" t="str">
        <x:v>Created from indexed French-language issue text; page-image comparison remains pending.</x:v>
      </x:c>
    </x:row>
    <x:row r="7836">
      <x:c r="A7836" t="str">
        <x:v>PKR-CLM-016</x:v>
      </x:c>
      <x:c r="B7836" t="str">
        <x:v>Source record</x:v>
      </x:c>
      <x:c r="C7836" t="str">
        <x:v>EPH-0978</x:v>
      </x:c>
      <x:c r="D7836" t="str">
        <x:v>Wade Nomura 24-inch cruiser race bike</x:v>
      </x:c>
      <x:c r="E7836" t="str">
        <x:v>https://article134-tech.github.io/lititzbmx-public-knowledge-register/records/EPH-0978/</x:v>
      </x:c>
      <x:c r="F7836" t="str">
        <x:v>INCLUDED — indexed issue text; visual comparison pending.</x:v>
      </x:c>
      <x:c r="G7836" t="str">
        <x:v>Created from indexed French-language issue text; page-image comparison remains pending.</x:v>
      </x:c>
    </x:row>
    <x:row r="7837">
      <x:c r="A7837" t="str">
        <x:v>PKR-CLM-016</x:v>
      </x:c>
      <x:c r="B7837" t="str">
        <x:v>Source record</x:v>
      </x:c>
      <x:c r="C7837" t="str">
        <x:v>EPH-0979</x:v>
      </x:c>
      <x:c r="D7837" t="str">
        <x:v>Mike Miranda CW Racing Pro Money A race bike</x:v>
      </x:c>
      <x:c r="E7837" t="str">
        <x:v>https://article134-tech.github.io/lititzbmx-public-knowledge-register/records/EPH-0979/</x:v>
      </x:c>
      <x:c r="F7837" t="str">
        <x:v>INCLUDED — indexed issue text; visual comparison pending.</x:v>
      </x:c>
      <x:c r="G7837" t="str">
        <x:v>Created from indexed French-language issue text; page-image comparison remains pending.</x:v>
      </x:c>
    </x:row>
    <x:row r="7838">
      <x:c r="A7838" t="str">
        <x:v>PKR-CLM-016</x:v>
      </x:c>
      <x:c r="B7838" t="str">
        <x:v>Source record</x:v>
      </x:c>
      <x:c r="C7838" t="str">
        <x:v>EPH-0980</x:v>
      </x:c>
      <x:c r="D7838" t="str">
        <x:v>JMC Racing Junior mini-BMX profile</x:v>
      </x:c>
      <x:c r="E7838" t="str">
        <x:v>https://article134-tech.github.io/lititzbmx-public-knowledge-register/records/EPH-0980/</x:v>
      </x:c>
      <x:c r="F7838" t="str">
        <x:v>INCLUDED — indexed issue text; visual comparison pending.</x:v>
      </x:c>
      <x:c r="G7838" t="str">
        <x:v>Created from indexed French-language issue text; page-image comparison remains pending.</x:v>
      </x:c>
    </x:row>
    <x:row r="7839">
      <x:c r="A7839" t="str">
        <x:v>PKR-CLM-016</x:v>
      </x:c>
      <x:c r="B7839" t="str">
        <x:v>Source record</x:v>
      </x:c>
      <x:c r="C7839" t="str">
        <x:v>EPH-0981</x:v>
      </x:c>
      <x:c r="D7839" t="str">
        <x:v>United States Grand Prix rain, track hazards, and compressed schedule</x:v>
      </x:c>
      <x:c r="E7839" t="str">
        <x:v>https://article134-tech.github.io/lititzbmx-public-knowledge-register/records/EPH-0981/</x:v>
      </x:c>
      <x:c r="F7839" t="str">
        <x:v>INCLUDED — indexed issue text; visual comparison pending.</x:v>
      </x:c>
      <x:c r="G7839" t="str">
        <x:v>Created from indexed French-language issue text; page-image comparison remains pending.</x:v>
      </x:c>
    </x:row>
    <x:row r="7840">
      <x:c r="A7840" t="str">
        <x:v>PKR-CLM-016</x:v>
      </x:c>
      <x:c r="B7840" t="str">
        <x:v>Source record</x:v>
      </x:c>
      <x:c r="C7840" t="str">
        <x:v>EPH-0982</x:v>
      </x:c>
      <x:c r="D7840" t="str">
        <x:v>Mike Miranda Pro Money A victory and final-race incidents</x:v>
      </x:c>
      <x:c r="E7840" t="str">
        <x:v>https://article134-tech.github.io/lititzbmx-public-knowledge-register/records/EPH-0982/</x:v>
      </x:c>
      <x:c r="F7840" t="str">
        <x:v>INCLUDED — indexed issue text; visual comparison pending.</x:v>
      </x:c>
      <x:c r="G7840" t="str">
        <x:v>Created from indexed French-language issue text; page-image comparison remains pending.</x:v>
      </x:c>
    </x:row>
    <x:row r="7841">
      <x:c r="A7841" t="str">
        <x:v>PKR-CLM-016</x:v>
      </x:c>
      <x:c r="B7841" t="str">
        <x:v>Source record</x:v>
      </x:c>
      <x:c r="C7841" t="str">
        <x:v>EPH-0983</x:v>
      </x:c>
      <x:c r="D7841" t="str">
        <x:v>United States BMX competition-culture commentary</x:v>
      </x:c>
      <x:c r="E7841" t="str">
        <x:v>https://article134-tech.github.io/lititzbmx-public-knowledge-register/records/EPH-0983/</x:v>
      </x:c>
      <x:c r="F7841" t="str">
        <x:v>INCLUDED — indexed issue text; visual comparison pending.</x:v>
      </x:c>
      <x:c r="G7841" t="str">
        <x:v>Created from indexed French-language issue text; page-image comparison remains pending.</x:v>
      </x:c>
    </x:row>
    <x:row r="7842">
      <x:c r="A7842" t="str">
        <x:v>PKR-CLM-016</x:v>
      </x:c>
      <x:c r="B7842" t="str">
        <x:v>Source record</x:v>
      </x:c>
      <x:c r="C7842" t="str">
        <x:v>EPH-0984</x:v>
      </x:c>
      <x:c r="D7842" t="str">
        <x:v>DH Distribution Burgat and Super Vitus bicycle advertisement</x:v>
      </x:c>
      <x:c r="E7842" t="str">
        <x:v>https://article134-tech.github.io/lititzbmx-public-knowledge-register/records/EPH-0984/</x:v>
      </x:c>
      <x:c r="F7842" t="str">
        <x:v>INCLUDED — indexed issue text; visual comparison pending.</x:v>
      </x:c>
      <x:c r="G7842" t="str">
        <x:v>Created from indexed French-language issue text; page-image comparison remains pending.</x:v>
      </x:c>
    </x:row>
    <x:row r="7843">
      <x:c r="A7843" t="str">
        <x:v>PKR-CLM-016</x:v>
      </x:c>
      <x:c r="B7843" t="str">
        <x:v>Source record</x:v>
      </x:c>
      <x:c r="C7843" t="str">
        <x:v>EPH-0985</x:v>
      </x:c>
      <x:c r="D7843" t="str">
        <x:v>Yamaha BYZ year-end equipment promotion</x:v>
      </x:c>
      <x:c r="E7843" t="str">
        <x:v>https://article134-tech.github.io/lititzbmx-public-knowledge-register/records/EPH-0985/</x:v>
      </x:c>
      <x:c r="F7843" t="str">
        <x:v>INCLUDED — indexed issue text; visual comparison pending.</x:v>
      </x:c>
      <x:c r="G7843" t="str">
        <x:v>Created from indexed French-language issue text; page-image comparison remains pending.</x:v>
      </x:c>
    </x:row>
    <x:row r="7844">
      <x:c r="A7844" t="str">
        <x:v>PKR-CLM-016</x:v>
      </x:c>
      <x:c r="B7844" t="str">
        <x:v>Source record</x:v>
      </x:c>
      <x:c r="C7844" t="str">
        <x:v>EPH-0986</x:v>
      </x:c>
      <x:c r="D7844" t="str">
        <x:v>Flying Star Scorpion and Competition Service distributor advertisement</x:v>
      </x:c>
      <x:c r="E7844" t="str">
        <x:v>https://article134-tech.github.io/lititzbmx-public-knowledge-register/records/EPH-0986/</x:v>
      </x:c>
      <x:c r="F7844" t="str">
        <x:v>INCLUDED — indexed issue text; visual comparison pending.</x:v>
      </x:c>
      <x:c r="G7844" t="str">
        <x:v>Created from indexed French-language issue text; page-image comparison remains pending.</x:v>
      </x:c>
    </x:row>
    <x:row r="7845">
      <x:c r="A7845" t="str">
        <x:v>PKR-CLM-016</x:v>
      </x:c>
      <x:c r="B7845" t="str">
        <x:v>Source record</x:v>
      </x:c>
      <x:c r="C7845" t="str">
        <x:v>EPH-0987</x:v>
      </x:c>
      <x:c r="D7845" t="str">
        <x:v>R. Julot BMX component and Motobécane price list</x:v>
      </x:c>
      <x:c r="E7845" t="str">
        <x:v>https://article134-tech.github.io/lititzbmx-public-knowledge-register/records/EPH-0987/</x:v>
      </x:c>
      <x:c r="F7845" t="str">
        <x:v>INCLUDED — indexed issue text; visual comparison pending.</x:v>
      </x:c>
      <x:c r="G7845" t="str">
        <x:v>Created from indexed French-language issue text; page-image comparison remains pending.</x:v>
      </x:c>
    </x:row>
    <x:row r="7846">
      <x:c r="A7846" t="str">
        <x:v>PKR-CLM-016</x:v>
      </x:c>
      <x:c r="B7846" t="str">
        <x:v>Source record</x:v>
      </x:c>
      <x:c r="C7846" t="str">
        <x:v>EPH-0988</x:v>
      </x:c>
      <x:c r="D7846" t="str">
        <x:v>Lamouret specialty BMX accessory order advertisement</x:v>
      </x:c>
      <x:c r="E7846" t="str">
        <x:v>https://article134-tech.github.io/lititzbmx-public-knowledge-register/records/EPH-0988/</x:v>
      </x:c>
      <x:c r="F7846" t="str">
        <x:v>INCLUDED — indexed issue text; visual comparison pending.</x:v>
      </x:c>
      <x:c r="G7846" t="str">
        <x:v>Created from indexed French-language issue text; page-image comparison remains pending.</x:v>
      </x:c>
    </x:row>
    <x:row r="7847">
      <x:c r="A7847" t="str">
        <x:v>PKR-CLM-016</x:v>
      </x:c>
      <x:c r="B7847" t="str">
        <x:v>Source record</x:v>
      </x:c>
      <x:c r="C7847" t="str">
        <x:v>EPH-0989</x:v>
      </x:c>
      <x:c r="D7847" t="str">
        <x:v>Stock Express BMX dealer and order-form listing</x:v>
      </x:c>
      <x:c r="E7847" t="str">
        <x:v>https://article134-tech.github.io/lititzbmx-public-knowledge-register/records/EPH-0989/</x:v>
      </x:c>
      <x:c r="F7847" t="str">
        <x:v>INCLUDED — indexed issue text; visual comparison pending.</x:v>
      </x:c>
      <x:c r="G7847" t="str">
        <x:v>Created from indexed French-language issue text; page-image comparison remains pending.</x:v>
      </x:c>
    </x:row>
    <x:row r="7848">
      <x:c r="A7848" t="str">
        <x:v>PKR-CLM-016</x:v>
      </x:c>
      <x:c r="B7848" t="str">
        <x:v>Source record</x:v>
      </x:c>
      <x:c r="C7848" t="str">
        <x:v>EPH-0990</x:v>
      </x:c>
      <x:c r="D7848" t="str">
        <x:v>Red Line MX III historical and technical test introduction</x:v>
      </x:c>
      <x:c r="E7848" t="str">
        <x:v>https://article134-tech.github.io/lititzbmx-public-knowledge-register/records/EPH-0990/</x:v>
      </x:c>
      <x:c r="F7848" t="str">
        <x:v>INCLUDED — indexed issue text; visual comparison pending.</x:v>
      </x:c>
      <x:c r="G7848" t="str">
        <x:v>Created from indexed French-language issue text; page-image comparison remains pending.</x:v>
      </x:c>
    </x:row>
    <x:row r="7849">
      <x:c r="A7849" t="str">
        <x:v>PKR-CLM-016</x:v>
      </x:c>
      <x:c r="B7849" t="str">
        <x:v>Source record</x:v>
      </x:c>
      <x:c r="C7849" t="str">
        <x:v>EPH-0991</x:v>
      </x:c>
      <x:c r="D7849" t="str">
        <x:v>Red Line MX III component specification</x:v>
      </x:c>
      <x:c r="E7849" t="str">
        <x:v>https://article134-tech.github.io/lititzbmx-public-knowledge-register/records/EPH-0991/</x:v>
      </x:c>
      <x:c r="F7849" t="str">
        <x:v>INCLUDED — indexed issue text; visual comparison pending.</x:v>
      </x:c>
      <x:c r="G7849" t="str">
        <x:v>Created from indexed French-language issue text; page-image comparison remains pending.</x:v>
      </x:c>
    </x:row>
    <x:row r="7850">
      <x:c r="A7850" t="str">
        <x:v>PKR-CLM-016</x:v>
      </x:c>
      <x:c r="B7850" t="str">
        <x:v>Source record</x:v>
      </x:c>
      <x:c r="C7850" t="str">
        <x:v>EPH-0992</x:v>
      </x:c>
      <x:c r="D7850" t="str">
        <x:v>Red Line MX III geometry, handling, jumping, and braking evaluation</x:v>
      </x:c>
      <x:c r="E7850" t="str">
        <x:v>https://article134-tech.github.io/lititzbmx-public-knowledge-register/records/EPH-0992/</x:v>
      </x:c>
      <x:c r="F7850" t="str">
        <x:v>INCLUDED — indexed issue text; visual comparison pending.</x:v>
      </x:c>
      <x:c r="G7850" t="str">
        <x:v>Created from indexed French-language issue text; page-image comparison remains pending.</x:v>
      </x:c>
    </x:row>
    <x:row r="7851">
      <x:c r="A7851" t="str">
        <x:v>PKR-CLM-016</x:v>
      </x:c>
      <x:c r="B7851" t="str">
        <x:v>Source record</x:v>
      </x:c>
      <x:c r="C7851" t="str">
        <x:v>EPH-0993</x:v>
      </x:c>
      <x:c r="D7851" t="str">
        <x:v>Red Line MX III durability, price, and conclusion</x:v>
      </x:c>
      <x:c r="E7851" t="str">
        <x:v>https://article134-tech.github.io/lititzbmx-public-knowledge-register/records/EPH-0993/</x:v>
      </x:c>
      <x:c r="F7851" t="str">
        <x:v>INCLUDED — indexed issue text; visual comparison pending.</x:v>
      </x:c>
      <x:c r="G7851" t="str">
        <x:v>Created from indexed French-language issue text; page-image comparison remains pending.</x:v>
      </x:c>
    </x:row>
    <x:row r="7852">
      <x:c r="A7852" t="str">
        <x:v>PKR-CLM-016</x:v>
      </x:c>
      <x:c r="B7852" t="str">
        <x:v>Source record</x:v>
      </x:c>
      <x:c r="C7852" t="str">
        <x:v>EPH-0994</x:v>
      </x:c>
      <x:c r="D7852" t="str">
        <x:v>Motobécane-Loïs Trophy 1982 final event overview</x:v>
      </x:c>
      <x:c r="E7852" t="str">
        <x:v>https://article134-tech.github.io/lititzbmx-public-knowledge-register/records/EPH-0994/</x:v>
      </x:c>
      <x:c r="F7852" t="str">
        <x:v>INCLUDED — indexed issue text; visual comparison pending.</x:v>
      </x:c>
      <x:c r="G7852" t="str">
        <x:v>Created from indexed French-language issue text; page-image comparison remains pending.</x:v>
      </x:c>
    </x:row>
    <x:row r="7853">
      <x:c r="A7853" t="str">
        <x:v>PKR-CLM-016</x:v>
      </x:c>
      <x:c r="B7853" t="str">
        <x:v>Source record</x:v>
      </x:c>
      <x:c r="C7853" t="str">
        <x:v>EPH-0995</x:v>
      </x:c>
      <x:c r="D7853" t="str">
        <x:v>Motobécane-Loïs Trophy 1982 final category results</x:v>
      </x:c>
      <x:c r="E7853" t="str">
        <x:v>https://article134-tech.github.io/lititzbmx-public-knowledge-register/records/EPH-0995/</x:v>
      </x:c>
      <x:c r="F7853" t="str">
        <x:v>INCLUDED — indexed issue text; visual comparison pending.</x:v>
      </x:c>
      <x:c r="G7853" t="str">
        <x:v>Created from indexed French-language issue text; page-image comparison remains pending.</x:v>
      </x:c>
    </x:row>
    <x:row r="7854">
      <x:c r="A7854" t="str">
        <x:v>PKR-CLM-016</x:v>
      </x:c>
      <x:c r="B7854" t="str">
        <x:v>Source record</x:v>
      </x:c>
      <x:c r="C7854" t="str">
        <x:v>EPH-0996</x:v>
      </x:c>
      <x:c r="D7854" t="str">
        <x:v>Women in BMX from Powder Puff racing to French participation</x:v>
      </x:c>
      <x:c r="E7854" t="str">
        <x:v>https://article134-tech.github.io/lititzbmx-public-knowledge-register/records/EPH-0996/</x:v>
      </x:c>
      <x:c r="F7854" t="str">
        <x:v>INCLUDED — indexed issue text; visual comparison pending.</x:v>
      </x:c>
      <x:c r="G7854" t="str">
        <x:v>Created from indexed French-language issue text; page-image comparison remains pending.</x:v>
      </x:c>
    </x:row>
    <x:row r="7855">
      <x:c r="A7855" t="str">
        <x:v>PKR-CLM-016</x:v>
      </x:c>
      <x:c r="B7855" t="str">
        <x:v>Source record</x:v>
      </x:c>
      <x:c r="C7855" t="str">
        <x:v>EPH-0997</x:v>
      </x:c>
      <x:c r="D7855" t="str">
        <x:v>Motorama Montluçon dealer history and mail-order service</x:v>
      </x:c>
      <x:c r="E7855" t="str">
        <x:v>https://article134-tech.github.io/lititzbmx-public-knowledge-register/records/EPH-0997/</x:v>
      </x:c>
      <x:c r="F7855" t="str">
        <x:v>INCLUDED — indexed issue text; visual comparison pending.</x:v>
      </x:c>
      <x:c r="G7855" t="str">
        <x:v>Created from indexed French-language issue text; page-image comparison remains pending.</x:v>
      </x:c>
    </x:row>
    <x:row r="7856">
      <x:c r="A7856" t="str">
        <x:v>PKR-CLM-016</x:v>
      </x:c>
      <x:c r="B7856" t="str">
        <x:v>Source record</x:v>
      </x:c>
      <x:c r="C7856" t="str">
        <x:v>EPH-0998</x:v>
      </x:c>
      <x:c r="D7856" t="str">
        <x:v>Daniel Golde 201 suspended youth cross-bike specification</x:v>
      </x:c>
      <x:c r="E7856" t="str">
        <x:v>https://article134-tech.github.io/lititzbmx-public-knowledge-register/records/EPH-0998/</x:v>
      </x:c>
      <x:c r="F7856" t="str">
        <x:v>INCLUDED — indexed issue text; visual comparison pending.</x:v>
      </x:c>
      <x:c r="G7856" t="str">
        <x:v>Created from indexed French-language issue text; page-image comparison remains pending.</x:v>
      </x:c>
    </x:row>
    <x:row r="7857">
      <x:c r="A7857" t="str">
        <x:v>PKR-CLM-016</x:v>
      </x:c>
      <x:c r="B7857" t="str">
        <x:v>Source record</x:v>
      </x:c>
      <x:c r="C7857" t="str">
        <x:v>EPH-0999</x:v>
      </x:c>
      <x:c r="D7857" t="str">
        <x:v>Daniel Golde 501 chrome-moly competition BMX specification</x:v>
      </x:c>
      <x:c r="E7857" t="str">
        <x:v>https://article134-tech.github.io/lititzbmx-public-knowledge-register/records/EPH-0999/</x:v>
      </x:c>
      <x:c r="F7857" t="str">
        <x:v>INCLUDED — indexed issue text; visual comparison pending.</x:v>
      </x:c>
      <x:c r="G7857" t="str">
        <x:v>Created from indexed French-language issue text; page-image comparison remains pending.</x:v>
      </x:c>
    </x:row>
    <x:row r="7858">
      <x:c r="A7858" t="str">
        <x:v>PKR-CLM-016</x:v>
      </x:c>
      <x:c r="B7858" t="str">
        <x:v>Source record</x:v>
      </x:c>
      <x:c r="C7858" t="str">
        <x:v>EPH-1000</x:v>
      </x:c>
      <x:c r="D7858" t="str">
        <x:v>Daniel Golde 401 French-component BMX specification</x:v>
      </x:c>
      <x:c r="E7858" t="str">
        <x:v>https://article134-tech.github.io/lititzbmx-public-knowledge-register/records/EPH-1000/</x:v>
      </x:c>
      <x:c r="F7858" t="str">
        <x:v>INCLUDED — indexed issue text; visual comparison pending.</x:v>
      </x:c>
      <x:c r="G7858" t="str">
        <x:v>Created from indexed French-language issue text; page-image comparison remains pending.</x:v>
      </x:c>
    </x:row>
    <x:row r="7859">
      <x:c r="A7859" t="str">
        <x:v>PKR-CLM-016</x:v>
      </x:c>
      <x:c r="B7859" t="str">
        <x:v>Source record</x:v>
      </x:c>
      <x:c r="C7859" t="str">
        <x:v>EPH-1001</x:v>
      </x:c>
      <x:c r="D7859" t="str">
        <x:v>Daniel Golde 301 entry BMX specification</x:v>
      </x:c>
      <x:c r="E7859" t="str">
        <x:v>https://article134-tech.github.io/lititzbmx-public-knowledge-register/records/EPH-1001/</x:v>
      </x:c>
      <x:c r="F7859" t="str">
        <x:v>INCLUDED — indexed issue text; visual comparison pending.</x:v>
      </x:c>
      <x:c r="G7859" t="str">
        <x:v>Created from indexed French-language issue text; page-image comparison remains pending.</x:v>
      </x:c>
    </x:row>
    <x:row r="7860">
      <x:c r="A7860" t="str">
        <x:v>PKR-CLM-016</x:v>
      </x:c>
      <x:c r="B7860" t="str">
        <x:v>Source record</x:v>
      </x:c>
      <x:c r="C7860" t="str">
        <x:v>EPH-1002</x:v>
      </x:c>
      <x:c r="D7860" t="str">
        <x:v>Motorama Raleigh Burner range and BMX component catalog</x:v>
      </x:c>
      <x:c r="E7860" t="str">
        <x:v>https://article134-tech.github.io/lititzbmx-public-knowledge-register/records/EPH-1002/</x:v>
      </x:c>
      <x:c r="F7860" t="str">
        <x:v>INCLUDED — indexed issue text; visual comparison pending.</x:v>
      </x:c>
      <x:c r="G7860" t="str">
        <x:v>Created from indexed French-language issue text; page-image comparison remains pending.</x:v>
      </x:c>
    </x:row>
    <x:row r="7861">
      <x:c r="A7861" t="str">
        <x:v>PKR-CLM-016</x:v>
      </x:c>
      <x:c r="B7861" t="str">
        <x:v>Source record</x:v>
      </x:c>
      <x:c r="C7861" t="str">
        <x:v>EPH-1003</x:v>
      </x:c>
      <x:c r="D7861" t="str">
        <x:v>Motobécane Christmas BX 20, MX 120, and MX 152 range advertisement</x:v>
      </x:c>
      <x:c r="E7861" t="str">
        <x:v>https://article134-tech.github.io/lititzbmx-public-knowledge-register/records/EPH-1003/</x:v>
      </x:c>
      <x:c r="F7861" t="str">
        <x:v>INCLUDED — indexed issue text; visual comparison pending.</x:v>
      </x:c>
      <x:c r="G7861" t="str">
        <x:v>Created from indexed French-language issue text; page-image comparison remains pending.</x:v>
      </x:c>
    </x:row>
    <x:row r="7862">
      <x:c r="A7862" t="str">
        <x:v>PKR-CLM-016</x:v>
      </x:c>
      <x:c r="B7862" t="str">
        <x:v>Source record</x:v>
      </x:c>
      <x:c r="C7862" t="str">
        <x:v>EPH-1004</x:v>
      </x:c>
      <x:c r="D7862" t="str">
        <x:v>Issoire inaugural BMX race report and results</x:v>
      </x:c>
      <x:c r="E7862" t="str">
        <x:v>https://article134-tech.github.io/lititzbmx-public-knowledge-register/records/EPH-1004/</x:v>
      </x:c>
      <x:c r="F7862" t="str">
        <x:v>INCLUDED — indexed issue text; visual comparison pending.</x:v>
      </x:c>
      <x:c r="G7862" t="str">
        <x:v>Created from indexed French-language issue text; page-image comparison remains pending.</x:v>
      </x:c>
    </x:row>
    <x:row r="7863">
      <x:c r="A7863" t="str">
        <x:v>PKR-CLM-016</x:v>
      </x:c>
      <x:c r="B7863" t="str">
        <x:v>Source record</x:v>
      </x:c>
      <x:c r="C7863" t="str">
        <x:v>EPH-1005</x:v>
      </x:c>
      <x:c r="D7863" t="str">
        <x:v>Manosque inaugural BMX race report and results</x:v>
      </x:c>
      <x:c r="E7863" t="str">
        <x:v>https://article134-tech.github.io/lititzbmx-public-knowledge-register/records/EPH-1005/</x:v>
      </x:c>
      <x:c r="F7863" t="str">
        <x:v>INCLUDED — indexed issue text; visual comparison pending.</x:v>
      </x:c>
      <x:c r="G7863" t="str">
        <x:v>Created from indexed French-language issue text; page-image comparison remains pending.</x:v>
      </x:c>
    </x:row>
    <x:row r="7864">
      <x:c r="A7864" t="str">
        <x:v>PKR-CLM-016</x:v>
      </x:c>
      <x:c r="B7864" t="str">
        <x:v>Source record</x:v>
      </x:c>
      <x:c r="C7864" t="str">
        <x:v>EPH-1006</x:v>
      </x:c>
      <x:c r="D7864" t="str">
        <x:v>1982 French BMX champions trophy ceremony</x:v>
      </x:c>
      <x:c r="E7864" t="str">
        <x:v>https://article134-tech.github.io/lititzbmx-public-knowledge-register/records/EPH-1006/</x:v>
      </x:c>
      <x:c r="F7864" t="str">
        <x:v>INCLUDED — indexed issue text; visual comparison pending.</x:v>
      </x:c>
      <x:c r="G7864" t="str">
        <x:v>Created from indexed French-language issue text; page-image comparison remains pending.</x:v>
      </x:c>
    </x:row>
    <x:row r="7865">
      <x:c r="A7865" t="str">
        <x:v>PKR-CLM-016</x:v>
      </x:c>
      <x:c r="B7865" t="str">
        <x:v>Source record</x:v>
      </x:c>
      <x:c r="C7865" t="str">
        <x:v>EPH-1007</x:v>
      </x:c>
      <x:c r="D7865" t="str">
        <x:v>Bicross Magazine December classified-ad service and privacy boundary</x:v>
      </x:c>
      <x:c r="E7865" t="str">
        <x:v>https://article134-tech.github.io/lititzbmx-public-knowledge-register/records/EPH-1007/</x:v>
      </x:c>
      <x:c r="F7865" t="str">
        <x:v>INCLUDED — indexed issue text; visual comparison pending.</x:v>
      </x:c>
      <x:c r="G7865" t="str">
        <x:v>Created from indexed French-language issue text; page-image comparison remains pending.</x:v>
      </x:c>
    </x:row>
    <x:row r="7866">
      <x:c r="A7866" t="str">
        <x:v>PKR-CLM-016</x:v>
      </x:c>
      <x:c r="B7866" t="str">
        <x:v>Source record</x:v>
      </x:c>
      <x:c r="C7866" t="str">
        <x:v>EPH-1008</x:v>
      </x:c>
      <x:c r="D7866" t="str">
        <x:v>Super X second-generation French distributor advertisement</x:v>
      </x:c>
      <x:c r="E7866" t="str">
        <x:v>https://article134-tech.github.io/lititzbmx-public-knowledge-register/records/EPH-1008/</x:v>
      </x:c>
      <x:c r="F7866" t="str">
        <x:v>INCLUDED — indexed issue text; visual comparison pending.</x:v>
      </x:c>
      <x:c r="G7866" t="str">
        <x:v>Created from indexed French-language issue text; page-image comparison remains pending.</x:v>
      </x:c>
    </x:row>
    <x:row r="7867">
      <x:c r="A7867" t="str">
        <x:v>PKR-CLM-016</x:v>
      </x:c>
      <x:c r="B7867" t="str">
        <x:v>Source record</x:v>
      </x:c>
      <x:c r="C7867" t="str">
        <x:v>EPH-1009</x:v>
      </x:c>
      <x:c r="D7867" t="str">
        <x:v>Bicross Magazine December subscription offer</x:v>
      </x:c>
      <x:c r="E7867" t="str">
        <x:v>https://article134-tech.github.io/lititzbmx-public-knowledge-register/records/EPH-1009/</x:v>
      </x:c>
      <x:c r="F7867" t="str">
        <x:v>INCLUDED — indexed issue text; visual comparison pending.</x:v>
      </x:c>
      <x:c r="G7867" t="str">
        <x:v>Created from indexed French-language issue text; page-image comparison remains pending.</x:v>
      </x:c>
    </x:row>
    <x:row r="7868">
      <x:c r="A7868" t="str">
        <x:v>PKR-CLM-016</x:v>
      </x:c>
      <x:c r="B7868" t="str">
        <x:v>Source record</x:v>
      </x:c>
      <x:c r="C7868" t="str">
        <x:v>EPH-1010</x:v>
      </x:c>
      <x:c r="D7868" t="str">
        <x:v>Bibi Cross illustrated installment</x:v>
      </x:c>
      <x:c r="E7868" t="str">
        <x:v>https://article134-tech.github.io/lititzbmx-public-knowledge-register/records/EPH-1010/</x:v>
      </x:c>
      <x:c r="F7868" t="str">
        <x:v>OPEN — contents or image credit confirms the occurrence; exact narrative and layout require page-image review.</x:v>
      </x:c>
      <x:c r="G7868" t="str">
        <x:v>Created from indexed French-language issue text; page-image comparison remains pending.</x:v>
      </x:c>
    </x:row>
    <x:row r="7869">
      <x:c r="A7869" t="str">
        <x:v>PKR-CLM-CAT-001</x:v>
      </x:c>
      <x:c r="B7869" t="str">
        <x:v>Source record</x:v>
      </x:c>
      <x:c r="C7869" t="str">
        <x:v>EPH-0001</x:v>
      </x:c>
      <x:c r="D7869" t="str">
        <x:v>1996 GT/Dyno — The BMX &amp; Freestyle Catalog</x:v>
      </x:c>
      <x:c r="E7869" t="str">
        <x:v>https://article134-tech.github.io/lititzbmx-public-knowledge-register/records/EPH-0001/</x:v>
      </x:c>
      <x:c r="F7869" t="str">
        <x:v>Lead — locate exact reference ID and edition/page count.</x:v>
      </x:c>
      <x:c r="G7869" t="str">
        <x:v>Primary Category: Catalogs and product literature. Exact Object Type: Catalog. Public indexing exposes the title and BMXMuseum provenance but not a reliable reference ID or complete page set.</x:v>
      </x:c>
    </x:row>
    <x:row r="7870">
      <x:c r="A7870" t="str">
        <x:v>PKR-CLM-CAT-001</x:v>
      </x:c>
      <x:c r="B7870" t="str">
        <x:v>Source record</x:v>
      </x:c>
      <x:c r="C7870" t="str">
        <x:v>EPH-0002</x:v>
      </x:c>
      <x:c r="D7870" t="str">
        <x:v>1992 GT/Dyno Product Catalog</x:v>
      </x:c>
      <x:c r="E7870" t="str">
        <x:v>https://article134-tech.github.io/lititzbmx-public-knowledge-register/records/EPH-0002/</x:v>
      </x:c>
      <x:c r="F7870" t="str">
        <x:v>Lead — locate exact reference and compare with independent catalog archives.</x:v>
      </x:c>
      <x:c r="G7870" t="str">
        <x:v>Primary Category: Catalogs and product literature. Exact Object Type: Catalog. Title is publicly indexed; exact reference ID and completeness remain unresolved.</x:v>
      </x:c>
    </x:row>
    <x:row r="7871">
      <x:c r="A7871" t="str">
        <x:v>PKR-CLM-CAT-001</x:v>
      </x:c>
      <x:c r="B7871" t="str">
        <x:v>Source record</x:v>
      </x:c>
      <x:c r="C7871" t="str">
        <x:v>EPH-0003</x:v>
      </x:c>
      <x:c r="D7871" t="str">
        <x:v>1999 GT/Dyno BMX/Freestyle — Part 2</x:v>
      </x:c>
      <x:c r="E7871" t="str">
        <x:v>https://article134-tech.github.io/lititzbmx-public-knowledge-register/records/EPH-0003/</x:v>
      </x:c>
      <x:c r="F7871" t="str">
        <x:v>Lead — locate part 1, exact reference IDs and page ranges.</x:v>
      </x:c>
      <x:c r="G7871" t="str">
        <x:v>Primary Category: Catalogs and product literature. Exact Object Type: Catalog. Only the indexed title is presently recoverable.</x:v>
      </x:c>
    </x:row>
    <x:row r="7872">
      <x:c r="A7872" t="str">
        <x:v>PKR-CLM-CAT-001</x:v>
      </x:c>
      <x:c r="B7872" t="str">
        <x:v>Source record</x:v>
      </x:c>
      <x:c r="C7872" t="str">
        <x:v>EPH-0004</x:v>
      </x:c>
      <x:c r="D7872" t="str">
        <x:v>1990 Haro BMX Catalog</x:v>
      </x:c>
      <x:c r="E7872" t="str">
        <x:v>https://article134-tech.github.io/lititzbmx-public-knowledge-register/records/EPH-0004/</x:v>
      </x:c>
      <x:c r="F7872" t="str">
        <x:v>Verified catalog existence — recover exact BMXMuseum ID and compare editions/pages.</x:v>
      </x:c>
      <x:c r="G7872" t="str">
        <x:v>Primary Category: Catalogs and product literature. Exact Object Type: Catalog. Haro's official BMX archive independently lists a 1990 PDF catalog. The BMXMuseum reference ID and document completeness remain unresolved.</x:v>
      </x:c>
    </x:row>
    <x:row r="7873">
      <x:c r="A7873" t="str">
        <x:v>PKR-CLM-CAT-001</x:v>
      </x:c>
      <x:c r="B7873" t="str">
        <x:v>Source record</x:v>
      </x:c>
      <x:c r="C7873" t="str">
        <x:v>EPH-0005</x:v>
      </x:c>
      <x:c r="D7873" t="str">
        <x:v>1987 Dia-Compe 182 Aerial Brake Lever</x:v>
      </x:c>
      <x:c r="E7873" t="str">
        <x:v>https://article134-tech.github.io/lititzbmx-public-knowledge-register/records/EPH-0005/</x:v>
      </x:c>
      <x:c r="F7873" t="str">
        <x:v>Lead — identify publication, page and exact BMXMuseum reference.</x:v>
      </x:c>
      <x:c r="G7873" t="str">
        <x:v>Primary Category: Catalogs and product literature. Exact Object Type: Product literature. Indexed title only; the object may be a catalog page, advertisement or product reference.</x:v>
      </x:c>
    </x:row>
    <x:row r="7874">
      <x:c r="A7874" t="str">
        <x:v>PKR-CLM-CAT-001</x:v>
      </x:c>
      <x:c r="B7874" t="str">
        <x:v>Source record</x:v>
      </x:c>
      <x:c r="C7874" t="str">
        <x:v>EPH-0006</x:v>
      </x:c>
      <x:c r="D7874" t="str">
        <x:v>Ashtabula component catalog</x:v>
      </x:c>
      <x:c r="E7874" t="str">
        <x:v>https://article134-tech.github.io/lititzbmx-public-knowledge-register/records/EPH-0006/</x:v>
      </x:c>
      <x:c r="F7874" t="str">
        <x:v>Exact reference recovered — inspect edition/page structure only through permitted access.</x:v>
      </x:c>
      <x:c r="G7874" t="str">
        <x:v>Primary Category: Catalogs and product literature. Exact Object Type: Catalog. Two independent technical discussions cite the exact BMXMuseum reference 5027 and describe catalog fork data. The edition date remains approximate.</x:v>
      </x:c>
    </x:row>
    <x:row r="7875">
      <x:c r="A7875" t="str">
        <x:v>PKR-CLM-CAT-001</x:v>
      </x:c>
      <x:c r="B7875" t="str">
        <x:v>Source record</x:v>
      </x:c>
      <x:c r="C7875" t="str">
        <x:v>EPH-0007</x:v>
      </x:c>
      <x:c r="D7875" t="str">
        <x:v>1997 Hoffman catalog — George model specification</x:v>
      </x:c>
      <x:c r="E7875" t="str">
        <x:v>https://article134-tech.github.io/lititzbmx-public-knowledge-register/records/EPH-0007/</x:v>
      </x:c>
      <x:c r="F7875" t="str">
        <x:v>Open — record exact page and compare with other Hoffman catalogs.</x:v>
      </x:c>
      <x:c r="G7875" t="str">
        <x:v>Primary Category: Catalogs and product literature. Exact Object Type: Catalog. An external forum cites the exact BMXMuseum reference for the Hoffman George. The full catalog title and edition need confirmation.</x:v>
      </x:c>
    </x:row>
    <x:row r="7876">
      <x:c r="A7876" t="str">
        <x:v>PKR-CLM-CAT-001</x:v>
      </x:c>
      <x:c r="B7876" t="str">
        <x:v>Source record</x:v>
      </x:c>
      <x:c r="C7876" t="str">
        <x:v>EPH-0017</x:v>
      </x:c>
      <x:c r="D7876" t="str">
        <x:v>1992 GT/Dyno Product Catalog</x:v>
      </x:c>
      <x:c r="E7876" t="str">
        <x:v>https://article134-tech.github.io/lititzbmx-public-knowledge-register/records/EPH-0017/</x:v>
      </x:c>
      <x:c r="F7876" t="str">
        <x:v>OPEN — exact reference, full pagination and price labels</x:v>
      </x:c>
      <x:c r="G7876" t="str">
        <x:v>Primary Category: Catalogs and product literature. Exact Object Type: Catalog. Two indexed pages expose $259 and $319, but exact page numbers, currency and price basis are not established.</x:v>
      </x:c>
    </x:row>
    <x:row r="7877">
      <x:c r="A7877" t="str">
        <x:v>PKR-CLM-CAT-001</x:v>
      </x:c>
      <x:c r="B7877" t="str">
        <x:v>Source record</x:v>
      </x:c>
      <x:c r="C7877" t="str">
        <x:v>EPH-0018</x:v>
      </x:c>
      <x:c r="D7877" t="str">
        <x:v>1996 GT/Dyno — The BMX &amp; Freestyle Catalog</x:v>
      </x:c>
      <x:c r="E7877" t="str">
        <x:v>https://article134-tech.github.io/lititzbmx-public-knowledge-register/records/EPH-0018/</x:v>
      </x:c>
      <x:c r="F7877" t="str">
        <x:v>OPEN — recover exact reference and compare page count</x:v>
      </x:c>
      <x:c r="G7877" t="str">
        <x:v>Primary Category: Catalogs and product literature. Exact Object Type: Catalog. A public resale listing describes a 22-page 1996 catalog, but this does not resolve the BMXMuseum ID or prove completeness.</x:v>
      </x:c>
    </x:row>
    <x:row r="7878">
      <x:c r="A7878" t="str">
        <x:v>PKR-CLM-CAT-001</x:v>
      </x:c>
      <x:c r="B7878" t="str">
        <x:v>Source record</x:v>
      </x:c>
      <x:c r="C7878" t="str">
        <x:v>EPH-0019</x:v>
      </x:c>
      <x:c r="D7878" t="str">
        <x:v>1999 GT/Dyno BMX/Freestyle — Part 2</x:v>
      </x:c>
      <x:c r="E7878" t="str">
        <x:v>https://article134-tech.github.io/lititzbmx-public-knowledge-register/records/EPH-0019/</x:v>
      </x:c>
      <x:c r="F7878" t="str">
        <x:v>OPEN — locate Part 1 and canonical links</x:v>
      </x:c>
      <x:c r="G7878" t="str">
        <x:v>Primary Category: Catalogs and product literature. Exact Object Type: Catalog. Only Part 2 is publicly indexed in this pass; Part 1, page range and exact BMXMuseum ID remain open.</x:v>
      </x:c>
    </x:row>
    <x:row r="7879">
      <x:c r="A7879" t="str">
        <x:v>PKR-CLM-CAT-001</x:v>
      </x:c>
      <x:c r="B7879" t="str">
        <x:v>Source record</x:v>
      </x:c>
      <x:c r="C7879" t="str">
        <x:v>EPH-0023</x:v>
      </x:c>
      <x:c r="D7879" t="str">
        <x:v>1990 Haro BMX Catalog</x:v>
      </x:c>
      <x:c r="E7879" t="str">
        <x:v>https://article134-tech.github.io/lititzbmx-public-knowledge-register/records/EPH-0023/</x:v>
      </x:c>
      <x:c r="F7879" t="str">
        <x:v>OPEN — recover BMXMuseum ID and compare file pagination</x:v>
      </x:c>
      <x:c r="G7879" t="str">
        <x:v>Primary Category: Catalogs and product literature. Exact Object Type: Catalog. Official archive confirms the catalog year but does not expose the unresolved BMXMuseum canonical ID in this pass.</x:v>
      </x:c>
    </x:row>
    <x:row r="7880">
      <x:c r="A7880" t="str">
        <x:v>PKR-CLM-CAT-001</x:v>
      </x:c>
      <x:c r="B7880" t="str">
        <x:v>Source record</x:v>
      </x:c>
      <x:c r="C7880" t="str">
        <x:v>EPH-0024</x:v>
      </x:c>
      <x:c r="D7880" t="str">
        <x:v>1990 Haro Group 1A</x:v>
      </x:c>
      <x:c r="E7880" t="str">
        <x:v>https://article134-tech.github.io/lititzbmx-public-knowledge-register/records/EPH-0024/</x:v>
      </x:c>
      <x:c r="F7880" t="str">
        <x:v>INCLUDED WITH ATTRIBUTION</x:v>
      </x:c>
      <x:c r="G7880" t="str">
        <x:v>Primary Category: Catalogs and product literature. Exact Object Type: Catalog model page. BMX-Catalogue presents recreated catalog content; treat as corroboration until checked against Haro's PDF.</x:v>
      </x:c>
    </x:row>
    <x:row r="7881">
      <x:c r="A7881" t="str">
        <x:v>PKR-CLM-CAT-001</x:v>
      </x:c>
      <x:c r="B7881" t="str">
        <x:v>Source record</x:v>
      </x:c>
      <x:c r="C7881" t="str">
        <x:v>EPH-0025</x:v>
      </x:c>
      <x:c r="D7881" t="str">
        <x:v>1990 Haro Group 1B</x:v>
      </x:c>
      <x:c r="E7881" t="str">
        <x:v>https://article134-tech.github.io/lititzbmx-public-knowledge-register/records/EPH-0025/</x:v>
      </x:c>
      <x:c r="F7881" t="str">
        <x:v>INCLUDED WITH ATTRIBUTION</x:v>
      </x:c>
      <x:c r="G7881" t="str">
        <x:v>Primary Category: Catalogs and product literature. Exact Object Type: Catalog model page. Public reconstruction is useful for discovery; original Haro page comparison remains required.</x:v>
      </x:c>
    </x:row>
    <x:row r="7882">
      <x:c r="A7882" t="str">
        <x:v>PKR-CLM-CAT-001</x:v>
      </x:c>
      <x:c r="B7882" t="str">
        <x:v>Source record</x:v>
      </x:c>
      <x:c r="C7882" t="str">
        <x:v>EPH-0026</x:v>
      </x:c>
      <x:c r="D7882" t="str">
        <x:v>1990 Haro Group 1C</x:v>
      </x:c>
      <x:c r="E7882" t="str">
        <x:v>https://article134-tech.github.io/lititzbmx-public-knowledge-register/records/EPH-0026/</x:v>
      </x:c>
      <x:c r="F7882" t="str">
        <x:v>INCLUDED WITH ATTRIBUTION</x:v>
      </x:c>
      <x:c r="G7882" t="str">
        <x:v>Primary Category: Catalogs and product literature. Exact Object Type: Catalog model page. The 1990 overview explicitly names Group 1A, 1B and 1C; full page detail awaits direct comparison.</x:v>
      </x:c>
    </x:row>
    <x:row r="7883">
      <x:c r="A7883" t="str">
        <x:v>PKR-CLM-CAT-001</x:v>
      </x:c>
      <x:c r="B7883" t="str">
        <x:v>Source record</x:v>
      </x:c>
      <x:c r="C7883" t="str">
        <x:v>EPH-0027</x:v>
      </x:c>
      <x:c r="D7883" t="str">
        <x:v>1990 Haro Master / Team Master</x:v>
      </x:c>
      <x:c r="E7883" t="str">
        <x:v>https://article134-tech.github.io/lititzbmx-public-knowledge-register/records/EPH-0027/</x:v>
      </x:c>
      <x:c r="F7883" t="str">
        <x:v>INCLUDED WITH ATTRIBUTION</x:v>
      </x:c>
      <x:c r="G7883" t="str">
        <x:v>Primary Category: Catalogs and product literature. Exact Object Type: Catalog model page. Claims come from a recreated catalog page; verify wording and availability against the official PDF.</x:v>
      </x:c>
    </x:row>
    <x:row r="7884">
      <x:c r="A7884" t="str">
        <x:v>PKR-CLM-CAT-001</x:v>
      </x:c>
      <x:c r="B7884" t="str">
        <x:v>Source record</x:v>
      </x:c>
      <x:c r="C7884" t="str">
        <x:v>EPH-0028</x:v>
      </x:c>
      <x:c r="D7884" t="str">
        <x:v>1990 Haro Invert</x:v>
      </x:c>
      <x:c r="E7884" t="str">
        <x:v>https://article134-tech.github.io/lititzbmx-public-knowledge-register/records/EPH-0028/</x:v>
      </x:c>
      <x:c r="F7884" t="str">
        <x:v>INCLUDED WITH ATTRIBUTION</x:v>
      </x:c>
      <x:c r="G7884" t="str">
        <x:v>Primary Category: Catalogs and product literature. Exact Object Type: Catalog model page. Reconstruction should be compared against official scan before exact-copy or specification claims are elevated.</x:v>
      </x:c>
    </x:row>
    <x:row r="7885">
      <x:c r="A7885" t="str">
        <x:v>PKR-CLM-CAT-001</x:v>
      </x:c>
      <x:c r="B7885" t="str">
        <x:v>Source record</x:v>
      </x:c>
      <x:c r="C7885" t="str">
        <x:v>EPH-0029</x:v>
      </x:c>
      <x:c r="D7885" t="str">
        <x:v>1990 Haro Shredder</x:v>
      </x:c>
      <x:c r="E7885" t="str">
        <x:v>https://article134-tech.github.io/lititzbmx-public-knowledge-register/records/EPH-0029/</x:v>
      </x:c>
      <x:c r="F7885" t="str">
        <x:v>OPEN — locate original catalog page</x:v>
      </x:c>
      <x:c r="G7885" t="str">
        <x:v>Primary Category: Catalogs and product literature. Exact Object Type: Catalog model list. The advanced registry lists the model, but a dedicated catalog page was not recovered in this pass.</x:v>
      </x:c>
    </x:row>
    <x:row r="7886">
      <x:c r="A7886" t="str">
        <x:v>PKR-CLM-CAT-001</x:v>
      </x:c>
      <x:c r="B7886" t="str">
        <x:v>Source record</x:v>
      </x:c>
      <x:c r="C7886" t="str">
        <x:v>EPH-0031</x:v>
      </x:c>
      <x:c r="D7886" t="str">
        <x:v>Ashtabula component catalog</x:v>
      </x:c>
      <x:c r="E7886" t="str">
        <x:v>https://article134-tech.github.io/lititzbmx-public-knowledge-register/records/EPH-0031/</x:v>
      </x:c>
      <x:c r="F7886" t="str">
        <x:v>EXACT ID RECOVERED</x:v>
      </x:c>
      <x:c r="G7886" t="str">
        <x:v>Primary Category: Catalogs and product literature. Exact Object Type: Component catalog. Two technical discussions independently cite reference 5027; the edition date remains approximate.</x:v>
      </x:c>
    </x:row>
    <x:row r="7887">
      <x:c r="A7887" t="str">
        <x:v>PKR-CLM-CAT-001</x:v>
      </x:c>
      <x:c r="B7887" t="str">
        <x:v>Source record</x:v>
      </x:c>
      <x:c r="C7887" t="str">
        <x:v>EPH-0032</x:v>
      </x:c>
      <x:c r="D7887" t="str">
        <x:v>Ashtabula crank length range</x:v>
      </x:c>
      <x:c r="E7887" t="str">
        <x:v>https://article134-tech.github.io/lititzbmx-public-knowledge-register/records/EPH-0032/</x:v>
      </x:c>
      <x:c r="F7887" t="str">
        <x:v>INCLUDED WITH ATTRIBUTION</x:v>
      </x:c>
      <x:c r="G7887" t="str">
        <x:v>Primary Category: Catalogs and product literature. Exact Object Type: Catalog claim. This is an externally interpreted catalog fact, not direct page transcription in this research route.</x:v>
      </x:c>
    </x:row>
    <x:row r="7888">
      <x:c r="A7888" t="str">
        <x:v>PKR-CLM-CAT-001</x:v>
      </x:c>
      <x:c r="B7888" t="str">
        <x:v>Source record</x:v>
      </x:c>
      <x:c r="C7888" t="str">
        <x:v>EPH-0033</x:v>
      </x:c>
      <x:c r="D7888" t="str">
        <x:v>Ashtabula fork sizing and 6-3/4-inch steerer discussion</x:v>
      </x:c>
      <x:c r="E7888" t="str">
        <x:v>https://article134-tech.github.io/lititzbmx-public-knowledge-register/records/EPH-0033/</x:v>
      </x:c>
      <x:c r="F7888" t="str">
        <x:v>INCLUDED WITH ATTRIBUTION</x:v>
      </x:c>
      <x:c r="G7888" t="str">
        <x:v>Primary Category: Catalogs and product literature. Exact Object Type: Catalog claim. Technical interpretation depends on the cited discussion; retain attribution and do not generalize beyond the described page.</x:v>
      </x:c>
    </x:row>
    <x:row r="7889">
      <x:c r="A7889" t="str">
        <x:v>PKR-CLM-CAT-001</x:v>
      </x:c>
      <x:c r="B7889" t="str">
        <x:v>Source record</x:v>
      </x:c>
      <x:c r="C7889" t="str">
        <x:v>EPH-0034</x:v>
      </x:c>
      <x:c r="D7889" t="str">
        <x:v>Mongoose 1979/80 catalog — Ashtabula one-piece cranks</x:v>
      </x:c>
      <x:c r="E7889" t="str">
        <x:v>https://article134-tech.github.io/lititzbmx-public-knowledge-register/records/EPH-0034/</x:v>
      </x:c>
      <x:c r="F7889" t="str">
        <x:v>INCLUDED — visual page inspected</x:v>
      </x:c>
      <x:c r="G7889" t="str">
        <x:v>Primary Category: Catalogs and product literature. Exact Object Type: Manufacturer/distributor catalog page. Page image was inspected in this research sequence. It corroborates product presence, not the edition/date of reference 5027.</x:v>
      </x:c>
    </x:row>
    <x:row r="7890">
      <x:c r="A7890" t="str">
        <x:v>PKR-CLM-CAT-001</x:v>
      </x:c>
      <x:c r="B7890" t="str">
        <x:v>Source record</x:v>
      </x:c>
      <x:c r="C7890" t="str">
        <x:v>EPH-0035</x:v>
      </x:c>
      <x:c r="D7890" t="str">
        <x:v>Mongoose 1976–77 accessories — Ashtabula/Cecor pedals</x:v>
      </x:c>
      <x:c r="E7890" t="str">
        <x:v>https://article134-tech.github.io/lititzbmx-public-knowledge-register/records/EPH-0035/</x:v>
      </x:c>
      <x:c r="F7890" t="str">
        <x:v>INCLUDED — visual page inspected</x:v>
      </x:c>
      <x:c r="G7890" t="str">
        <x:v>Primary Category: Catalogs and product literature. Exact Object Type: Manufacturer/distributor catalog page. Page image was inspected; exact OEM/branding relationship requires separate corporate verification.</x:v>
      </x:c>
    </x:row>
    <x:row r="7891">
      <x:c r="A7891" t="str">
        <x:v>PKR-CLM-CAT-001</x:v>
      </x:c>
      <x:c r="B7891" t="str">
        <x:v>Source record</x:v>
      </x:c>
      <x:c r="C7891" t="str">
        <x:v>EPH-0036</x:v>
      </x:c>
      <x:c r="D7891" t="str">
        <x:v>1978 Redline product catalog</x:v>
      </x:c>
      <x:c r="E7891" t="str">
        <x:v>https://article134-tech.github.io/lititzbmx-public-knowledge-register/records/EPH-0036/</x:v>
      </x:c>
      <x:c r="F7891" t="str">
        <x:v>INCLUDED WITH ATTRIBUTION</x:v>
      </x:c>
      <x:c r="G7891" t="str">
        <x:v>Primary Category: Catalogs and product literature. Exact Object Type: Product catalog. Current historical archive summarizes the catalog; original page structure and BMXMuseum ID remain open.</x:v>
      </x:c>
    </x:row>
    <x:row r="7892">
      <x:c r="A7892" t="str">
        <x:v>PKR-CLM-CAT-001</x:v>
      </x:c>
      <x:c r="B7892" t="str">
        <x:v>Source record</x:v>
      </x:c>
      <x:c r="C7892" t="str">
        <x:v>EPH-0040</x:v>
      </x:c>
      <x:c r="D7892" t="str">
        <x:v>1976–77 Bicycle and Components Catalog</x:v>
      </x:c>
      <x:c r="E7892" t="str">
        <x:v>https://article134-tech.github.io/lititzbmx-public-knowledge-register/records/EPH-0040/</x:v>
      </x:c>
      <x:c r="F7892" t="str">
        <x:v>INCLUDED — page inspected</x:v>
      </x:c>
      <x:c r="G7892" t="str">
        <x:v>Primary Category: Catalogs and product literature. Exact Object Type: Manufacturer catalog. Page images may be inspected for facts; the scan is not embedded or republished.</x:v>
      </x:c>
    </x:row>
    <x:row r="7893">
      <x:c r="A7893" t="str">
        <x:v>PKR-CLM-CAT-001</x:v>
      </x:c>
      <x:c r="B7893" t="str">
        <x:v>Source record</x:v>
      </x:c>
      <x:c r="C7893" t="str">
        <x:v>EPH-0041</x:v>
      </x:c>
      <x:c r="D7893" t="str">
        <x:v>1979/80 Bicycle and Components Catalog</x:v>
      </x:c>
      <x:c r="E7893" t="str">
        <x:v>https://article134-tech.github.io/lititzbmx-public-knowledge-register/records/EPH-0041/</x:v>
      </x:c>
      <x:c r="F7893" t="str">
        <x:v>INCLUDED — page inspected</x:v>
      </x:c>
      <x:c r="G7893" t="str">
        <x:v>Primary Category: Catalogs and product literature. Exact Object Type: Manufacturer catalog. Catalog date is printed on cover; page-specific claims remain tied to inspected pages.</x:v>
      </x:c>
    </x:row>
    <x:row r="7894">
      <x:c r="A7894" t="str">
        <x:v>PKR-CLM-CAT-001</x:v>
      </x:c>
      <x:c r="B7894" t="str">
        <x:v>Source record</x:v>
      </x:c>
      <x:c r="C7894" t="str">
        <x:v>EPH-0071</x:v>
      </x:c>
      <x:c r="D7894" t="str">
        <x:v>SJK Hurricane complete bike and frame-kit advertisement</x:v>
      </x:c>
      <x:c r="E7894" t="str">
        <x:v>https://article134-tech.github.io/lititzbmx-public-knowledge-register/records/EPH-0071/</x:v>
      </x:c>
      <x:c r="F7894" t="str">
        <x:v>INCLUDED — indexed issue text; verify page image before exact-layout quotation.</x:v>
      </x:c>
      <x:c r="G7894" t="str">
        <x:v>Primary Category: Catalogs and product literature. Exact Object Type: Product literature. PreviousPage exposes indexed text for BMX Action Bike, April/May 1982, Volume 2 Number 1. This record preserves the source occurrence and paraphrased factual details; visual layout and OCR alignment should be checked against the page image before exact quotation.</x:v>
      </x:c>
    </x:row>
    <x:row r="7895">
      <x:c r="A7895" t="str">
        <x:v>PKR-CLM-CAT-001</x:v>
      </x:c>
      <x:c r="B7895" t="str">
        <x:v>Source record</x:v>
      </x:c>
      <x:c r="C7895" t="str">
        <x:v>EPH-0090</x:v>
      </x:c>
      <x:c r="D7895" t="str">
        <x:v>GT Pro 4 specification sheet</x:v>
      </x:c>
      <x:c r="E7895" t="str">
        <x:v>https://article134-tech.github.io/lititzbmx-public-knowledge-register/records/EPH-0090/</x:v>
      </x:c>
      <x:c r="F7895" t="str">
        <x:v>INCLUDED — indexed issue text; visual comparison pending.</x:v>
      </x:c>
      <x:c r="G7895"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7896">
      <x:c r="A7896" t="str">
        <x:v>PKR-CLM-CAT-001</x:v>
      </x:c>
      <x:c r="B7896" t="str">
        <x:v>Source record</x:v>
      </x:c>
      <x:c r="C7896" t="str">
        <x:v>EPH-0091</x:v>
      </x:c>
      <x:c r="D7896" t="str">
        <x:v>Bermology track-building guide</x:v>
      </x:c>
      <x:c r="E7896" t="str">
        <x:v>https://article134-tech.github.io/lititzbmx-public-knowledge-register/records/EPH-0091/</x:v>
      </x:c>
      <x:c r="F7896" t="str">
        <x:v>INCLUDED — indexed issue text; visual comparison pending.</x:v>
      </x:c>
      <x:c r="G7896"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7897">
      <x:c r="A7897" t="str">
        <x:v>PKR-CLM-CAT-001</x:v>
      </x:c>
      <x:c r="B7897" t="str">
        <x:v>Source record</x:v>
      </x:c>
      <x:c r="C7897" t="str">
        <x:v>EPH-0100</x:v>
      </x:c>
      <x:c r="D7897" t="str">
        <x:v>Oakley O/20 goggle product notice</x:v>
      </x:c>
      <x:c r="E7897" t="str">
        <x:v>https://article134-tech.github.io/lititzbmx-public-knowledge-register/records/EPH-0100/</x:v>
      </x:c>
      <x:c r="F7897" t="str">
        <x:v>INCLUDED — indexed issue text; visual comparison pending.</x:v>
      </x:c>
      <x:c r="G7897"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7898">
      <x:c r="A7898" t="str">
        <x:v>PKR-CLM-CAT-001</x:v>
      </x:c>
      <x:c r="B7898" t="str">
        <x:v>Source record</x:v>
      </x:c>
      <x:c r="C7898" t="str">
        <x:v>EPH-0102</x:v>
      </x:c>
      <x:c r="D7898" t="str">
        <x:v>Renthal wide-rise handlebar range</x:v>
      </x:c>
      <x:c r="E7898" t="str">
        <x:v>https://article134-tech.github.io/lititzbmx-public-knowledge-register/records/EPH-0102/</x:v>
      </x:c>
      <x:c r="F7898" t="str">
        <x:v>INCLUDED — indexed issue text; visual comparison pending.</x:v>
      </x:c>
      <x:c r="G7898"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7899">
      <x:c r="A7899" t="str">
        <x:v>PKR-CLM-CAT-001</x:v>
      </x:c>
      <x:c r="B7899" t="str">
        <x:v>Source record</x:v>
      </x:c>
      <x:c r="C7899" t="str">
        <x:v>EPH-0108</x:v>
      </x:c>
      <x:c r="D7899" t="str">
        <x:v>UKBMX national rule-book notice</x:v>
      </x:c>
      <x:c r="E7899" t="str">
        <x:v>https://article134-tech.github.io/lititzbmx-public-knowledge-register/records/EPH-0108/</x:v>
      </x:c>
      <x:c r="F7899" t="str">
        <x:v>INCLUDED — indexed issue text; visual comparison pending.</x:v>
      </x:c>
      <x:c r="G7899"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7900">
      <x:c r="A7900" t="str">
        <x:v>PKR-CLM-CAT-001</x:v>
      </x:c>
      <x:c r="B7900" t="str">
        <x:v>Source record</x:v>
      </x:c>
      <x:c r="C7900" t="str">
        <x:v>EPH-0117</x:v>
      </x:c>
      <x:c r="D7900" t="str">
        <x:v>Redline PL-20 Carrera complete-package advertisement</x:v>
      </x:c>
      <x:c r="E7900" t="str">
        <x:v>https://article134-tech.github.io/lititzbmx-public-knowledge-register/records/EPH-0117/</x:v>
      </x:c>
      <x:c r="F7900" t="str">
        <x:v>INCLUDED — indexed issue text; visual comparison pending.</x:v>
      </x:c>
      <x:c r="G7900"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1">
      <x:c r="A7901" t="str">
        <x:v>PKR-CLM-CAT-001</x:v>
      </x:c>
      <x:c r="B7901" t="str">
        <x:v>Source record</x:v>
      </x:c>
      <x:c r="C7901" t="str">
        <x:v>EPH-0118</x:v>
      </x:c>
      <x:c r="D7901" t="str">
        <x:v>Kuwahara frame-and-fork range advertisement</x:v>
      </x:c>
      <x:c r="E7901" t="str">
        <x:v>https://article134-tech.github.io/lititzbmx-public-knowledge-register/records/EPH-0118/</x:v>
      </x:c>
      <x:c r="F7901" t="str">
        <x:v>INCLUDED — indexed issue text; visual comparison pending.</x:v>
      </x:c>
      <x:c r="G7901"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2">
      <x:c r="A7902" t="str">
        <x:v>PKR-CLM-CAT-001</x:v>
      </x:c>
      <x:c r="B7902" t="str">
        <x:v>Source record</x:v>
      </x:c>
      <x:c r="C7902" t="str">
        <x:v>EPH-0123</x:v>
      </x:c>
      <x:c r="D7902" t="str">
        <x:v>March Racing Developments number-plate offer</x:v>
      </x:c>
      <x:c r="E7902" t="str">
        <x:v>https://article134-tech.github.io/lititzbmx-public-knowledge-register/records/EPH-0123/</x:v>
      </x:c>
      <x:c r="F7902" t="str">
        <x:v>INCLUDED — indexed issue text; visual comparison pending.</x:v>
      </x:c>
      <x:c r="G7902"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3">
      <x:c r="A7903" t="str">
        <x:v>PKR-CLM-CAT-001</x:v>
      </x:c>
      <x:c r="B7903" t="str">
        <x:v>Source record</x:v>
      </x:c>
      <x:c r="C7903" t="str">
        <x:v>EPH-0128</x:v>
      </x:c>
      <x:c r="D7903" t="str">
        <x:v>Cooper convertible BMX helmet mailer</x:v>
      </x:c>
      <x:c r="E7903" t="str">
        <x:v>https://article134-tech.github.io/lititzbmx-public-knowledge-register/records/EPH-0128/</x:v>
      </x:c>
      <x:c r="F7903" t="str">
        <x:v>INCLUDED — indexed issue text; visual comparison pending.</x:v>
      </x:c>
      <x:c r="G7903"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4">
      <x:c r="A7904" t="str">
        <x:v>PKR-CLM-CAT-001</x:v>
      </x:c>
      <x:c r="B7904" t="str">
        <x:v>Source record</x:v>
      </x:c>
      <x:c r="C7904" t="str">
        <x:v>EPH-0130</x:v>
      </x:c>
      <x:c r="D7904" t="str">
        <x:v>Araya aerodynamic sew-up race-wheel note</x:v>
      </x:c>
      <x:c r="E7904" t="str">
        <x:v>https://article134-tech.github.io/lititzbmx-public-knowledge-register/records/EPH-0130/</x:v>
      </x:c>
      <x:c r="F7904" t="str">
        <x:v>INCLUDED — indexed issue text; visual comparison pending.</x:v>
      </x:c>
      <x:c r="G7904"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5">
      <x:c r="A7905" t="str">
        <x:v>PKR-CLM-CAT-001</x:v>
      </x:c>
      <x:c r="B7905" t="str">
        <x:v>Source record</x:v>
      </x:c>
      <x:c r="C7905" t="str">
        <x:v>EPH-0132</x:v>
      </x:c>
      <x:c r="D7905" t="str">
        <x:v>Patterson chromoly frame-and-fork advertisement</x:v>
      </x:c>
      <x:c r="E7905" t="str">
        <x:v>https://article134-tech.github.io/lititzbmx-public-knowledge-register/records/EPH-0132/</x:v>
      </x:c>
      <x:c r="F7905" t="str">
        <x:v>INCLUDED — indexed issue text; visual comparison pending.</x:v>
      </x:c>
      <x:c r="G7905"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6">
      <x:c r="A7906" t="str">
        <x:v>PKR-CLM-CAT-001</x:v>
      </x:c>
      <x:c r="B7906" t="str">
        <x:v>Source record</x:v>
      </x:c>
      <x:c r="C7906" t="str">
        <x:v>EPH-0134</x:v>
      </x:c>
      <x:c r="D7906" t="str">
        <x:v>SJK Hurricane distributor announcement</x:v>
      </x:c>
      <x:c r="E7906" t="str">
        <x:v>https://article134-tech.github.io/lititzbmx-public-knowledge-register/records/EPH-0134/</x:v>
      </x:c>
      <x:c r="F7906" t="str">
        <x:v>INCLUDED — indexed issue text; visual comparison pending.</x:v>
      </x:c>
      <x:c r="G7906"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7907">
      <x:c r="A7907" t="str">
        <x:v>PKR-CLM-CAT-001</x:v>
      </x:c>
      <x:c r="B7907" t="str">
        <x:v>Source record</x:v>
      </x:c>
      <x:c r="C7907" t="str">
        <x:v>EPH-0143</x:v>
      </x:c>
      <x:c r="D7907" t="str">
        <x:v>Adjustable car cycle-rack advertisement</x:v>
      </x:c>
      <x:c r="E7907" t="str">
        <x:v>https://article134-tech.github.io/lititzbmx-public-knowledge-register/records/EPH-0143/</x:v>
      </x:c>
      <x:c r="F7907" t="str">
        <x:v>INCLUDED — indexed issue text; visual comparison pending.</x:v>
      </x:c>
      <x:c r="G7907"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908">
      <x:c r="A7908" t="str">
        <x:v>PKR-CLM-CAT-001</x:v>
      </x:c>
      <x:c r="B7908" t="str">
        <x:v>Source record</x:v>
      </x:c>
      <x:c r="C7908" t="str">
        <x:v>EPH-0155</x:v>
      </x:c>
      <x:c r="D7908" t="str">
        <x:v>ABMX race nutrition and training article</x:v>
      </x:c>
      <x:c r="E7908" t="str">
        <x:v>https://article134-tech.github.io/lititzbmx-public-knowledge-register/records/EPH-0155/</x:v>
      </x:c>
      <x:c r="F7908" t="str">
        <x:v>INCLUDED — indexed issue text; visual comparison pending.</x:v>
      </x:c>
      <x:c r="G7908"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909">
      <x:c r="A7909" t="str">
        <x:v>PKR-CLM-CAT-001</x:v>
      </x:c>
      <x:c r="B7909" t="str">
        <x:v>Source record</x:v>
      </x:c>
      <x:c r="C7909" t="str">
        <x:v>EPH-0164</x:v>
      </x:c>
      <x:c r="D7909" t="str">
        <x:v>SunTour HB-6000 reversible rear-hub product literature</x:v>
      </x:c>
      <x:c r="E7909" t="str">
        <x:v>https://article134-tech.github.io/lititzbmx-public-knowledge-register/records/EPH-0164/</x:v>
      </x:c>
      <x:c r="F7909" t="str">
        <x:v>INCLUDED — indexed issue text; visual comparison pending.</x:v>
      </x:c>
      <x:c r="G7909"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910">
      <x:c r="A7910" t="str">
        <x:v>PKR-CLM-CAT-001</x:v>
      </x:c>
      <x:c r="B7910" t="str">
        <x:v>Source record</x:v>
      </x:c>
      <x:c r="C7910" t="str">
        <x:v>EPH-0165</x:v>
      </x:c>
      <x:c r="D7910" t="str">
        <x:v>Troxel Comet saddle-and-post advertisement</x:v>
      </x:c>
      <x:c r="E7910" t="str">
        <x:v>https://article134-tech.github.io/lititzbmx-public-knowledge-register/records/EPH-0165/</x:v>
      </x:c>
      <x:c r="F7910" t="str">
        <x:v>INCLUDED — indexed issue text; visual comparison pending.</x:v>
      </x:c>
      <x:c r="G7910"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7911">
      <x:c r="A7911" t="str">
        <x:v>PKR-CLM-CAT-001</x:v>
      </x:c>
      <x:c r="B7911" t="str">
        <x:v>Source record</x:v>
      </x:c>
      <x:c r="C7911" t="str">
        <x:v>EPH-0166</x:v>
      </x:c>
      <x:c r="D7911" t="str">
        <x:v>Shimano DX platform-pedal advertisement</x:v>
      </x:c>
      <x:c r="E7911" t="str">
        <x:v>https://article134-tech.github.io/lititzbmx-public-knowledge-register/records/EPH-0166/</x:v>
      </x:c>
      <x:c r="F7911" t="str">
        <x:v>INCLUDED — indexed issue text; visual comparison pending.</x:v>
      </x:c>
      <x:c r="G7911" t="str">
        <x:v>Primary Category: Catalogs and product literature. Exact Object Type: Product literature.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912">
      <x:c r="A7912" t="str">
        <x:v>PKR-CLM-CAT-001</x:v>
      </x:c>
      <x:c r="B7912" t="str">
        <x:v>Source record</x:v>
      </x:c>
      <x:c r="C7912" t="str">
        <x:v>EPH-0180</x:v>
      </x:c>
      <x:c r="D7912" t="str">
        <x:v>Asahi Action Spokes product advertisement</x:v>
      </x:c>
      <x:c r="E7912" t="str">
        <x:v>https://article134-tech.github.io/lititzbmx-public-knowledge-register/records/EPH-0180/</x:v>
      </x:c>
      <x:c r="F7912" t="str">
        <x:v>INCLUDED — indexed issue text; visual comparison pending.</x:v>
      </x:c>
      <x:c r="G7912" t="str">
        <x:v>Primary Category: Catalogs and product literature. Exact Object Type: Product literature.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7913">
      <x:c r="A7913" t="str">
        <x:v>PKR-CLM-CAT-001</x:v>
      </x:c>
      <x:c r="B7913" t="str">
        <x:v>Source record</x:v>
      </x:c>
      <x:c r="C7913" t="str">
        <x:v>EPH-0200</x:v>
      </x:c>
      <x:c r="D7913" t="str">
        <x:v>Araya ADX-7W aero-rim product notice</x:v>
      </x:c>
      <x:c r="E7913" t="str">
        <x:v>https://article134-tech.github.io/lititzbmx-public-knowledge-register/records/EPH-0200/</x:v>
      </x:c>
      <x:c r="F7913" t="str">
        <x:v>INCLUDED — indexed issue text; visual comparison pending.</x:v>
      </x:c>
      <x:c r="G7913"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14">
      <x:c r="A7914" t="str">
        <x:v>PKR-CLM-CAT-001</x:v>
      </x:c>
      <x:c r="B7914" t="str">
        <x:v>Source record</x:v>
      </x:c>
      <x:c r="C7914" t="str">
        <x:v>EPH-0201</x:v>
      </x:c>
      <x:c r="D7914" t="str">
        <x:v>Naga chromoly and fluted-alloy seatpost range</x:v>
      </x:c>
      <x:c r="E7914" t="str">
        <x:v>https://article134-tech.github.io/lititzbmx-public-knowledge-register/records/EPH-0201/</x:v>
      </x:c>
      <x:c r="F7914" t="str">
        <x:v>INCLUDED — indexed issue text; visual comparison pending.</x:v>
      </x:c>
      <x:c r="G7914"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15">
      <x:c r="A7915" t="str">
        <x:v>PKR-CLM-CAT-001</x:v>
      </x:c>
      <x:c r="B7915" t="str">
        <x:v>Source record</x:v>
      </x:c>
      <x:c r="C7915" t="str">
        <x:v>EPH-0202</x:v>
      </x:c>
      <x:c r="D7915" t="str">
        <x:v>MKS BM-10 and Grafight-X pedal range</x:v>
      </x:c>
      <x:c r="E7915" t="str">
        <x:v>https://article134-tech.github.io/lititzbmx-public-knowledge-register/records/EPH-0202/</x:v>
      </x:c>
      <x:c r="F7915" t="str">
        <x:v>INCLUDED — indexed issue text; visual comparison pending.</x:v>
      </x:c>
      <x:c r="G7915"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16">
      <x:c r="A7916" t="str">
        <x:v>PKR-CLM-CAT-001</x:v>
      </x:c>
      <x:c r="B7916" t="str">
        <x:v>Source record</x:v>
      </x:c>
      <x:c r="C7916" t="str">
        <x:v>EPH-0207</x:v>
      </x:c>
      <x:c r="D7916" t="str">
        <x:v>Cycle Trader BMX retail survey issue advertisement</x:v>
      </x:c>
      <x:c r="E7916" t="str">
        <x:v>https://article134-tech.github.io/lititzbmx-public-knowledge-register/records/EPH-0207/</x:v>
      </x:c>
      <x:c r="F7916" t="str">
        <x:v>INCLUDED — indexed issue text; visual comparison pending.</x:v>
      </x:c>
      <x:c r="G7916"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17">
      <x:c r="A7917" t="str">
        <x:v>PKR-CLM-CAT-001</x:v>
      </x:c>
      <x:c r="B7917" t="str">
        <x:v>Source record</x:v>
      </x:c>
      <x:c r="C7917" t="str">
        <x:v>EPH-0211</x:v>
      </x:c>
      <x:c r="D7917" t="str">
        <x:v>Mongoose Pro Class lightweight wheel system</x:v>
      </x:c>
      <x:c r="E7917" t="str">
        <x:v>https://article134-tech.github.io/lititzbmx-public-knowledge-register/records/EPH-0211/</x:v>
      </x:c>
      <x:c r="F7917" t="str">
        <x:v>INCLUDED — indexed issue text; visual comparison pending.</x:v>
      </x:c>
      <x:c r="G7917"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18">
      <x:c r="A7918" t="str">
        <x:v>PKR-CLM-CAT-001</x:v>
      </x:c>
      <x:c r="B7918" t="str">
        <x:v>Source record</x:v>
      </x:c>
      <x:c r="C7918" t="str">
        <x:v>EPH-0217</x:v>
      </x:c>
      <x:c r="D7918" t="str">
        <x:v>Hadley precision bottom-bracket listing</x:v>
      </x:c>
      <x:c r="E7918" t="str">
        <x:v>https://article134-tech.github.io/lititzbmx-public-knowledge-register/records/EPH-0217/</x:v>
      </x:c>
      <x:c r="F7918" t="str">
        <x:v>INCLUDED — indexed issue text; visual comparison pending.</x:v>
      </x:c>
      <x:c r="G7918"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19">
      <x:c r="A7919" t="str">
        <x:v>PKR-CLM-CAT-001</x:v>
      </x:c>
      <x:c r="B7919" t="str">
        <x:v>Source record</x:v>
      </x:c>
      <x:c r="C7919" t="str">
        <x:v>EPH-0219</x:v>
      </x:c>
      <x:c r="D7919" t="str">
        <x:v>Redline Flight Cranks 401 Series listing</x:v>
      </x:c>
      <x:c r="E7919" t="str">
        <x:v>https://article134-tech.github.io/lititzbmx-public-knowledge-register/records/EPH-0219/</x:v>
      </x:c>
      <x:c r="F7919" t="str">
        <x:v>INCLUDED — indexed issue text; visual comparison pending.</x:v>
      </x:c>
      <x:c r="G7919"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20">
      <x:c r="A7920" t="str">
        <x:v>PKR-CLM-CAT-001</x:v>
      </x:c>
      <x:c r="B7920" t="str">
        <x:v>Source record</x:v>
      </x:c>
      <x:c r="C7920" t="str">
        <x:v>EPH-0220</x:v>
      </x:c>
      <x:c r="D7920" t="str">
        <x:v>Vans Style 95 BMX shoe listing</x:v>
      </x:c>
      <x:c r="E7920" t="str">
        <x:v>https://article134-tech.github.io/lititzbmx-public-knowledge-register/records/EPH-0220/</x:v>
      </x:c>
      <x:c r="F7920" t="str">
        <x:v>INCLUDED — indexed issue text; visual comparison pending.</x:v>
      </x:c>
      <x:c r="G7920"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7921">
      <x:c r="A7921" t="str">
        <x:v>PKR-CLM-CAT-001</x:v>
      </x:c>
      <x:c r="B7921" t="str">
        <x:v>Source record</x:v>
      </x:c>
      <x:c r="C7921" t="str">
        <x:v>EPH-0222</x:v>
      </x:c>
      <x:c r="D7921" t="str">
        <x:v>California Lite pad-system advertisement</x:v>
      </x:c>
      <x:c r="E7921" t="str">
        <x:v>https://article134-tech.github.io/lititzbmx-public-knowledge-register/records/EPH-0222/</x:v>
      </x:c>
      <x:c r="F7921" t="str">
        <x:v>INCLUDED — indexed issue text; visual comparison pending.</x:v>
      </x:c>
      <x:c r="G7921"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2">
      <x:c r="A7922" t="str">
        <x:v>PKR-CLM-CAT-001</x:v>
      </x:c>
      <x:c r="B7922" t="str">
        <x:v>Source record</x:v>
      </x:c>
      <x:c r="C7922" t="str">
        <x:v>EPH-0223</x:v>
      </x:c>
      <x:c r="D7922" t="str">
        <x:v>Strongs headset-bearing protector offer</x:v>
      </x:c>
      <x:c r="E7922" t="str">
        <x:v>https://article134-tech.github.io/lititzbmx-public-knowledge-register/records/EPH-0223/</x:v>
      </x:c>
      <x:c r="F7922" t="str">
        <x:v>INCLUDED — indexed issue text; visual comparison pending.</x:v>
      </x:c>
      <x:c r="G7922"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3">
      <x:c r="A7923" t="str">
        <x:v>PKR-CLM-CAT-001</x:v>
      </x:c>
      <x:c r="B7923" t="str">
        <x:v>Source record</x:v>
      </x:c>
      <x:c r="C7923" t="str">
        <x:v>EPH-0230</x:v>
      </x:c>
      <x:c r="D7923" t="str">
        <x:v>Harry Leary and Andy Patterson starting guide</x:v>
      </x:c>
      <x:c r="E7923" t="str">
        <x:v>https://article134-tech.github.io/lititzbmx-public-knowledge-register/records/EPH-0230/</x:v>
      </x:c>
      <x:c r="F7923" t="str">
        <x:v>INCLUDED — indexed issue text; visual comparison pending.</x:v>
      </x:c>
      <x:c r="G7923"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4">
      <x:c r="A7924" t="str">
        <x:v>PKR-CLM-CAT-001</x:v>
      </x:c>
      <x:c r="B7924" t="str">
        <x:v>Source record</x:v>
      </x:c>
      <x:c r="C7924" t="str">
        <x:v>EPH-0231</x:v>
      </x:c>
      <x:c r="D7924" t="str">
        <x:v>Haro Freestyle Moves equipment chapter</x:v>
      </x:c>
      <x:c r="E7924" t="str">
        <x:v>https://article134-tech.github.io/lititzbmx-public-knowledge-register/records/EPH-0231/</x:v>
      </x:c>
      <x:c r="F7924" t="str">
        <x:v>INCLUDED — indexed issue text; visual comparison pending.</x:v>
      </x:c>
      <x:c r="G7924"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5">
      <x:c r="A7925" t="str">
        <x:v>PKR-CLM-CAT-001</x:v>
      </x:c>
      <x:c r="B7925" t="str">
        <x:v>Source record</x:v>
      </x:c>
      <x:c r="C7925" t="str">
        <x:v>EPH-0243</x:v>
      </x:c>
      <x:c r="D7925" t="str">
        <x:v>Huffy Pro Lightning specification and retail-price record</x:v>
      </x:c>
      <x:c r="E7925" t="str">
        <x:v>https://article134-tech.github.io/lititzbmx-public-knowledge-register/records/EPH-0243/</x:v>
      </x:c>
      <x:c r="F7925" t="str">
        <x:v>INCLUDED — indexed issue text; visual comparison pending.</x:v>
      </x:c>
      <x:c r="G7925"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6">
      <x:c r="A7926" t="str">
        <x:v>PKR-CLM-CAT-001</x:v>
      </x:c>
      <x:c r="B7926" t="str">
        <x:v>Source record</x:v>
      </x:c>
      <x:c r="C7926" t="str">
        <x:v>EPH-0246</x:v>
      </x:c>
      <x:c r="D7926" t="str">
        <x:v>Lee Cooper Ready to Go BMX video</x:v>
      </x:c>
      <x:c r="E7926" t="str">
        <x:v>https://article134-tech.github.io/lititzbmx-public-knowledge-register/records/EPH-0246/</x:v>
      </x:c>
      <x:c r="F7926" t="str">
        <x:v>INCLUDED — indexed issue text; visual comparison pending.</x:v>
      </x:c>
      <x:c r="G7926"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7">
      <x:c r="A7927" t="str">
        <x:v>PKR-CLM-CAT-001</x:v>
      </x:c>
      <x:c r="B7927" t="str">
        <x:v>Source record</x:v>
      </x:c>
      <x:c r="C7927" t="str">
        <x:v>EPH-0247</x:v>
      </x:c>
      <x:c r="D7927" t="str">
        <x:v>USA professional BMX action video</x:v>
      </x:c>
      <x:c r="E7927" t="str">
        <x:v>https://article134-tech.github.io/lititzbmx-public-knowledge-register/records/EPH-0247/</x:v>
      </x:c>
      <x:c r="F7927" t="str">
        <x:v>INCLUDED — indexed issue text; visual comparison pending.</x:v>
      </x:c>
      <x:c r="G7927"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7928">
      <x:c r="A7928" t="str">
        <x:v>PKR-CLM-CAT-001</x:v>
      </x:c>
      <x:c r="B7928" t="str">
        <x:v>Source record</x:v>
      </x:c>
      <x:c r="C7928" t="str">
        <x:v>EPH-0258</x:v>
      </x:c>
      <x:c r="D7928" t="str">
        <x:v>Rapido BMX frame and component advertisement</x:v>
      </x:c>
      <x:c r="E7928" t="str">
        <x:v>https://article134-tech.github.io/lititzbmx-public-knowledge-register/records/EPH-0258/</x:v>
      </x:c>
      <x:c r="F7928" t="str">
        <x:v>INCLUDED — indexed issue text; visual comparison pending.</x:v>
      </x:c>
      <x:c r="G7928"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929">
      <x:c r="A7929" t="str">
        <x:v>PKR-CLM-CAT-001</x:v>
      </x:c>
      <x:c r="B7929" t="str">
        <x:v>Source record</x:v>
      </x:c>
      <x:c r="C7929" t="str">
        <x:v>EPH-0281</x:v>
      </x:c>
      <x:c r="D7929" t="str">
        <x:v>ACS Z Rims guarantee advertisement</x:v>
      </x:c>
      <x:c r="E7929" t="str">
        <x:v>https://article134-tech.github.io/lititzbmx-public-knowledge-register/records/EPH-0281/</x:v>
      </x:c>
      <x:c r="F7929" t="str">
        <x:v>INCLUDED — indexed issue text; visual comparison pending.</x:v>
      </x:c>
      <x:c r="G7929"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930">
      <x:c r="A7930" t="str">
        <x:v>PKR-CLM-CAT-001</x:v>
      </x:c>
      <x:c r="B7930" t="str">
        <x:v>Source record</x:v>
      </x:c>
      <x:c r="C7930" t="str">
        <x:v>EPH-0282</x:v>
      </x:c>
      <x:c r="D7930" t="str">
        <x:v>Grease Monkey tyre-selection guide</x:v>
      </x:c>
      <x:c r="E7930" t="str">
        <x:v>https://article134-tech.github.io/lititzbmx-public-knowledge-register/records/EPH-0282/</x:v>
      </x:c>
      <x:c r="F7930" t="str">
        <x:v>INCLUDED — indexed issue text; visual comparison pending.</x:v>
      </x:c>
      <x:c r="G7930"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931">
      <x:c r="A7931" t="str">
        <x:v>PKR-CLM-CAT-001</x:v>
      </x:c>
      <x:c r="B7931" t="str">
        <x:v>Source record</x:v>
      </x:c>
      <x:c r="C7931" t="str">
        <x:v>EPH-0285</x:v>
      </x:c>
      <x:c r="D7931" t="str">
        <x:v>California Lite pad-system pro endorsement advertisement</x:v>
      </x:c>
      <x:c r="E7931" t="str">
        <x:v>https://article134-tech.github.io/lititzbmx-public-knowledge-register/records/EPH-0285/</x:v>
      </x:c>
      <x:c r="F7931" t="str">
        <x:v>INCLUDED — indexed issue text; visual comparison pending.</x:v>
      </x:c>
      <x:c r="G7931"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932">
      <x:c r="A7932" t="str">
        <x:v>PKR-CLM-CAT-001</x:v>
      </x:c>
      <x:c r="B7932" t="str">
        <x:v>Source record</x:v>
      </x:c>
      <x:c r="C7932" t="str">
        <x:v>EPH-0288</x:v>
      </x:c>
      <x:c r="D7932" t="str">
        <x:v>Haro Freestyle Moves aerial instructional extract</x:v>
      </x:c>
      <x:c r="E7932" t="str">
        <x:v>https://article134-tech.github.io/lititzbmx-public-knowledge-register/records/EPH-0288/</x:v>
      </x:c>
      <x:c r="F7932" t="str">
        <x:v>INCLUDED — indexed issue text; visual comparison pending.</x:v>
      </x:c>
      <x:c r="G7932"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7933">
      <x:c r="A7933" t="str">
        <x:v>PKR-CLM-CAT-001</x:v>
      </x:c>
      <x:c r="B7933" t="str">
        <x:v>Source record</x:v>
      </x:c>
      <x:c r="C7933" t="str">
        <x:v>EPH-0296</x:v>
      </x:c>
      <x:c r="D7933" t="str">
        <x:v>ACS Z Rims guarantee campaign</x:v>
      </x:c>
      <x:c r="E7933" t="str">
        <x:v>https://article134-tech.github.io/lititzbmx-public-knowledge-register/records/EPH-0296/</x:v>
      </x:c>
      <x:c r="F7933" t="str">
        <x:v>INCLUDED — indexed issue text; visual comparison pending.</x:v>
      </x:c>
      <x:c r="G7933"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34">
      <x:c r="A7934" t="str">
        <x:v>PKR-CLM-CAT-001</x:v>
      </x:c>
      <x:c r="B7934" t="str">
        <x:v>Source record</x:v>
      </x:c>
      <x:c r="C7934" t="str">
        <x:v>EPH-0298</x:v>
      </x:c>
      <x:c r="D7934" t="str">
        <x:v>Reynolds 531 and 501 BMX frame-tubing advertisement</x:v>
      </x:c>
      <x:c r="E7934" t="str">
        <x:v>https://article134-tech.github.io/lititzbmx-public-knowledge-register/records/EPH-0298/</x:v>
      </x:c>
      <x:c r="F7934" t="str">
        <x:v>INCLUDED — indexed issue text; visual comparison pending.</x:v>
      </x:c>
      <x:c r="G7934"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35">
      <x:c r="A7935" t="str">
        <x:v>PKR-CLM-CAT-001</x:v>
      </x:c>
      <x:c r="B7935" t="str">
        <x:v>Source record</x:v>
      </x:c>
      <x:c r="C7935" t="str">
        <x:v>EPH-0307</x:v>
      </x:c>
      <x:c r="D7935" t="str">
        <x:v>Kryptonite Megalock BMX security advertisement</x:v>
      </x:c>
      <x:c r="E7935" t="str">
        <x:v>https://article134-tech.github.io/lititzbmx-public-knowledge-register/records/EPH-0307/</x:v>
      </x:c>
      <x:c r="F7935" t="str">
        <x:v>INCLUDED — indexed issue text; visual comparison pending.</x:v>
      </x:c>
      <x:c r="G7935"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36">
      <x:c r="A7936" t="str">
        <x:v>PKR-CLM-CAT-001</x:v>
      </x:c>
      <x:c r="B7936" t="str">
        <x:v>Source record</x:v>
      </x:c>
      <x:c r="C7936" t="str">
        <x:v>EPH-0309</x:v>
      </x:c>
      <x:c r="D7936" t="str">
        <x:v>Clark’s Power-Glide BMX brake-cable advertisement</x:v>
      </x:c>
      <x:c r="E7936" t="str">
        <x:v>https://article134-tech.github.io/lititzbmx-public-knowledge-register/records/EPH-0309/</x:v>
      </x:c>
      <x:c r="F7936" t="str">
        <x:v>INCLUDED — indexed issue text; visual comparison pending.</x:v>
      </x:c>
      <x:c r="G7936"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37">
      <x:c r="A7937" t="str">
        <x:v>PKR-CLM-CAT-001</x:v>
      </x:c>
      <x:c r="B7937" t="str">
        <x:v>Source record</x:v>
      </x:c>
      <x:c r="C7937" t="str">
        <x:v>EPH-0318</x:v>
      </x:c>
      <x:c r="D7937" t="str">
        <x:v>Grease Monkey wheel-maintenance guide</x:v>
      </x:c>
      <x:c r="E7937" t="str">
        <x:v>https://article134-tech.github.io/lititzbmx-public-knowledge-register/records/EPH-0318/</x:v>
      </x:c>
      <x:c r="F7937" t="str">
        <x:v>INCLUDED — indexed issue text; visual comparison pending.</x:v>
      </x:c>
      <x:c r="G7937"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38">
      <x:c r="A7938" t="str">
        <x:v>PKR-CLM-CAT-001</x:v>
      </x:c>
      <x:c r="B7938" t="str">
        <x:v>Source record</x:v>
      </x:c>
      <x:c r="C7938" t="str">
        <x:v>EPH-0323</x:v>
      </x:c>
      <x:c r="D7938" t="str">
        <x:v>Rapido Gold Duster, Black Shadow, and Gladiator advertisement</x:v>
      </x:c>
      <x:c r="E7938" t="str">
        <x:v>https://article134-tech.github.io/lititzbmx-public-knowledge-register/records/EPH-0323/</x:v>
      </x:c>
      <x:c r="F7938" t="str">
        <x:v>INCLUDED — indexed issue text; visual comparison pending.</x:v>
      </x:c>
      <x:c r="G7938"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39">
      <x:c r="A7939" t="str">
        <x:v>PKR-CLM-CAT-001</x:v>
      </x:c>
      <x:c r="B7939" t="str">
        <x:v>Source record</x:v>
      </x:c>
      <x:c r="C7939" t="str">
        <x:v>EPH-0324</x:v>
      </x:c>
      <x:c r="D7939" t="str">
        <x:v>Haro and Ron Wilton front-wheel-hop instructional feature</x:v>
      </x:c>
      <x:c r="E7939" t="str">
        <x:v>https://article134-tech.github.io/lititzbmx-public-knowledge-register/records/EPH-0324/</x:v>
      </x:c>
      <x:c r="F7939" t="str">
        <x:v>INCLUDED — indexed issue text; visual comparison pending.</x:v>
      </x:c>
      <x:c r="G7939"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40">
      <x:c r="A7940" t="str">
        <x:v>PKR-CLM-CAT-001</x:v>
      </x:c>
      <x:c r="B7940" t="str">
        <x:v>Source record</x:v>
      </x:c>
      <x:c r="C7940" t="str">
        <x:v>EPH-0330</x:v>
      </x:c>
      <x:c r="D7940" t="str">
        <x:v>Hwa Fong BMX tyre-range advertisement</x:v>
      </x:c>
      <x:c r="E7940" t="str">
        <x:v>https://article134-tech.github.io/lititzbmx-public-knowledge-register/records/EPH-0330/</x:v>
      </x:c>
      <x:c r="F7940" t="str">
        <x:v>INCLUDED — indexed issue text; visual comparison pending.</x:v>
      </x:c>
      <x:c r="G7940"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41">
      <x:c r="A7941" t="str">
        <x:v>PKR-CLM-CAT-001</x:v>
      </x:c>
      <x:c r="B7941" t="str">
        <x:v>Source record</x:v>
      </x:c>
      <x:c r="C7941" t="str">
        <x:v>EPH-0331</x:v>
      </x:c>
      <x:c r="D7941" t="str">
        <x:v>Shimano DX platform-pedal technical advertisement</x:v>
      </x:c>
      <x:c r="E7941" t="str">
        <x:v>https://article134-tech.github.io/lititzbmx-public-knowledge-register/records/EPH-0331/</x:v>
      </x:c>
      <x:c r="F7941" t="str">
        <x:v>INCLUDED — indexed issue text; visual comparison pending.</x:v>
      </x:c>
      <x:c r="G7941"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42">
      <x:c r="A7942" t="str">
        <x:v>PKR-CLM-CAT-001</x:v>
      </x:c>
      <x:c r="B7942" t="str">
        <x:v>Source record</x:v>
      </x:c>
      <x:c r="C7942" t="str">
        <x:v>EPH-0336</x:v>
      </x:c>
      <x:c r="D7942" t="str">
        <x:v>SportsPlus BMX track-design and landscaping service</x:v>
      </x:c>
      <x:c r="E7942" t="str">
        <x:v>https://article134-tech.github.io/lititzbmx-public-knowledge-register/records/EPH-0336/</x:v>
      </x:c>
      <x:c r="F7942" t="str">
        <x:v>INCLUDED — indexed issue text; visual comparison pending.</x:v>
      </x:c>
      <x:c r="G7942"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43">
      <x:c r="A7943" t="str">
        <x:v>PKR-CLM-CAT-001</x:v>
      </x:c>
      <x:c r="B7943" t="str">
        <x:v>Source record</x:v>
      </x:c>
      <x:c r="C7943" t="str">
        <x:v>EPH-0337</x:v>
      </x:c>
      <x:c r="D7943" t="str">
        <x:v>BMX Video USA professional-action mailer</x:v>
      </x:c>
      <x:c r="E7943" t="str">
        <x:v>https://article134-tech.github.io/lititzbmx-public-knowledge-register/records/EPH-0337/</x:v>
      </x:c>
      <x:c r="F7943" t="str">
        <x:v>INCLUDED — indexed issue text; visual comparison pending.</x:v>
      </x:c>
      <x:c r="G7943"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7944">
      <x:c r="A7944" t="str">
        <x:v>PKR-CLM-CAT-001</x:v>
      </x:c>
      <x:c r="B7944" t="str">
        <x:v>Source record</x:v>
      </x:c>
      <x:c r="C7944" t="str">
        <x:v>EPH-0354</x:v>
      </x:c>
      <x:c r="D7944" t="str">
        <x:v>Wheels photofinish and electronic race-information systems</x:v>
      </x:c>
      <x:c r="E7944" t="str">
        <x:v>https://article134-tech.github.io/lititzbmx-public-knowledge-register/records/EPH-0354/</x:v>
      </x:c>
      <x:c r="F7944" t="str">
        <x:v>INCLUDED — indexed issue text; visual comparison pending.</x:v>
      </x:c>
      <x:c r="G7944"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45">
      <x:c r="A7945" t="str">
        <x:v>PKR-CLM-CAT-001</x:v>
      </x:c>
      <x:c r="B7945" t="str">
        <x:v>Source record</x:v>
      </x:c>
      <x:c r="C7945" t="str">
        <x:v>EPH-0356</x:v>
      </x:c>
      <x:c r="D7945" t="str">
        <x:v>Wonder rear cycle-light relaunch advertisement</x:v>
      </x:c>
      <x:c r="E7945" t="str">
        <x:v>https://article134-tech.github.io/lititzbmx-public-knowledge-register/records/EPH-0356/</x:v>
      </x:c>
      <x:c r="F7945" t="str">
        <x:v>INCLUDED — indexed issue text; visual comparison pending.</x:v>
      </x:c>
      <x:c r="G7945"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46">
      <x:c r="A7946" t="str">
        <x:v>PKR-CLM-CAT-001</x:v>
      </x:c>
      <x:c r="B7946" t="str">
        <x:v>Source record</x:v>
      </x:c>
      <x:c r="C7946" t="str">
        <x:v>EPH-0363</x:v>
      </x:c>
      <x:c r="D7946" t="str">
        <x:v>Bearing-protection maintenance guide</x:v>
      </x:c>
      <x:c r="E7946" t="str">
        <x:v>https://article134-tech.github.io/lititzbmx-public-knowledge-register/records/EPH-0363/</x:v>
      </x:c>
      <x:c r="F7946" t="str">
        <x:v>INCLUDED — indexed issue text; visual comparison pending.</x:v>
      </x:c>
      <x:c r="G7946"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47">
      <x:c r="A7947" t="str">
        <x:v>PKR-CLM-CAT-001</x:v>
      </x:c>
      <x:c r="B7947" t="str">
        <x:v>Source record</x:v>
      </x:c>
      <x:c r="C7947" t="str">
        <x:v>EPH-0369</x:v>
      </x:c>
      <x:c r="D7947" t="str">
        <x:v>Suntour three-piece crank technical advertisement</x:v>
      </x:c>
      <x:c r="E7947" t="str">
        <x:v>https://article134-tech.github.io/lititzbmx-public-knowledge-register/records/EPH-0369/</x:v>
      </x:c>
      <x:c r="F7947" t="str">
        <x:v>INCLUDED — indexed issue text; visual comparison pending.</x:v>
      </x:c>
      <x:c r="G7947"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48">
      <x:c r="A7948" t="str">
        <x:v>PKR-CLM-CAT-001</x:v>
      </x:c>
      <x:c r="B7948" t="str">
        <x:v>Source record</x:v>
      </x:c>
      <x:c r="C7948" t="str">
        <x:v>EPH-0375</x:v>
      </x:c>
      <x:c r="D7948" t="str">
        <x:v>Haro Freestyle Moves August instructional extract</x:v>
      </x:c>
      <x:c r="E7948" t="str">
        <x:v>https://article134-tech.github.io/lititzbmx-public-knowledge-register/records/EPH-0375/</x:v>
      </x:c>
      <x:c r="F7948" t="str">
        <x:v>INCLUDED — indexed issue text; visual comparison pending.</x:v>
      </x:c>
      <x:c r="G7948"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49">
      <x:c r="A7949" t="str">
        <x:v>PKR-CLM-CAT-001</x:v>
      </x:c>
      <x:c r="B7949" t="str">
        <x:v>Source record</x:v>
      </x:c>
      <x:c r="C7949" t="str">
        <x:v>EPH-0376</x:v>
      </x:c>
      <x:c r="D7949" t="str">
        <x:v>Rapido Gold Duster, Black Shadow, and Gladiator campaign</x:v>
      </x:c>
      <x:c r="E7949" t="str">
        <x:v>https://article134-tech.github.io/lititzbmx-public-knowledge-register/records/EPH-0376/</x:v>
      </x:c>
      <x:c r="F7949" t="str">
        <x:v>INCLUDED — indexed issue text; visual comparison pending.</x:v>
      </x:c>
      <x:c r="G7949"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50">
      <x:c r="A7950" t="str">
        <x:v>PKR-CLM-CAT-001</x:v>
      </x:c>
      <x:c r="B7950" t="str">
        <x:v>Source record</x:v>
      </x:c>
      <x:c r="C7950" t="str">
        <x:v>EPH-0377</x:v>
      </x:c>
      <x:c r="D7950" t="str">
        <x:v>No Crak high-security chain-lock advertisement</x:v>
      </x:c>
      <x:c r="E7950" t="str">
        <x:v>https://article134-tech.github.io/lititzbmx-public-knowledge-register/records/EPH-0377/</x:v>
      </x:c>
      <x:c r="F7950" t="str">
        <x:v>INCLUDED — indexed issue text; visual comparison pending.</x:v>
      </x:c>
      <x:c r="G7950"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51">
      <x:c r="A7951" t="str">
        <x:v>PKR-CLM-CAT-001</x:v>
      </x:c>
      <x:c r="B7951" t="str">
        <x:v>Source record</x:v>
      </x:c>
      <x:c r="C7951" t="str">
        <x:v>EPH-0385</x:v>
      </x:c>
      <x:c r="D7951" t="str">
        <x:v>SportsPlus BMX track-design service advertisement</x:v>
      </x:c>
      <x:c r="E7951" t="str">
        <x:v>https://article134-tech.github.io/lititzbmx-public-knowledge-register/records/EPH-0385/</x:v>
      </x:c>
      <x:c r="F7951" t="str">
        <x:v>INCLUDED — indexed issue text; visual comparison pending.</x:v>
      </x:c>
      <x:c r="G7951"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52">
      <x:c r="A7952" t="str">
        <x:v>PKR-CLM-CAT-001</x:v>
      </x:c>
      <x:c r="B7952" t="str">
        <x:v>Source record</x:v>
      </x:c>
      <x:c r="C7952" t="str">
        <x:v>EPH-0396</x:v>
      </x:c>
      <x:c r="D7952" t="str">
        <x:v>Ukai narrow-rim and Panaracer tyre trend report</x:v>
      </x:c>
      <x:c r="E7952" t="str">
        <x:v>https://article134-tech.github.io/lititzbmx-public-knowledge-register/records/EPH-0396/</x:v>
      </x:c>
      <x:c r="F7952" t="str">
        <x:v>INCLUDED — indexed issue text; visual comparison pending.</x:v>
      </x:c>
      <x:c r="G7952"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7953">
      <x:c r="A7953" t="str">
        <x:v>PKR-CLM-CAT-001</x:v>
      </x:c>
      <x:c r="B7953" t="str">
        <x:v>Source record</x:v>
      </x:c>
      <x:c r="C7953" t="str">
        <x:v>EPH-0397</x:v>
      </x:c>
      <x:c r="D7953" t="str">
        <x:v>ACS Z-Rims no-quibble guarantee campaign</x:v>
      </x:c>
      <x:c r="E7953" t="str">
        <x:v>https://article134-tech.github.io/lititzbmx-public-knowledge-register/records/EPH-0397/</x:v>
      </x:c>
      <x:c r="F7953" t="str">
        <x:v>INCLUDED — indexed issue text; visual comparison pending.</x:v>
      </x:c>
      <x:c r="G7953"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54">
      <x:c r="A7954" t="str">
        <x:v>PKR-CLM-CAT-001</x:v>
      </x:c>
      <x:c r="B7954" t="str">
        <x:v>Source record</x:v>
      </x:c>
      <x:c r="C7954" t="str">
        <x:v>EPH-0401</x:v>
      </x:c>
      <x:c r="D7954" t="str">
        <x:v>Patterson Pro 4130 frame advertisement</x:v>
      </x:c>
      <x:c r="E7954" t="str">
        <x:v>https://article134-tech.github.io/lititzbmx-public-knowledge-register/records/EPH-0401/</x:v>
      </x:c>
      <x:c r="F7954" t="str">
        <x:v>INCLUDED — indexed issue text; visual comparison pending.</x:v>
      </x:c>
      <x:c r="G7954"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55">
      <x:c r="A7955" t="str">
        <x:v>PKR-CLM-CAT-001</x:v>
      </x:c>
      <x:c r="B7955" t="str">
        <x:v>Source record</x:v>
      </x:c>
      <x:c r="C7955" t="str">
        <x:v>EPH-0402</x:v>
      </x:c>
      <x:c r="D7955" t="str">
        <x:v>Hotshot imported-product line card</x:v>
      </x:c>
      <x:c r="E7955" t="str">
        <x:v>https://article134-tech.github.io/lititzbmx-public-knowledge-register/records/EPH-0402/</x:v>
      </x:c>
      <x:c r="F7955" t="str">
        <x:v>INCLUDED — indexed issue text; visual comparison pending.</x:v>
      </x:c>
      <x:c r="G7955" t="str">
        <x:v>Primary Category: Catalogs and product literature. Exact Object Type: Manufacturer/distributor catalog page.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56">
      <x:c r="A7956" t="str">
        <x:v>PKR-CLM-CAT-001</x:v>
      </x:c>
      <x:c r="B7956" t="str">
        <x:v>Source record</x:v>
      </x:c>
      <x:c r="C7956" t="str">
        <x:v>EPH-0413</x:v>
      </x:c>
      <x:c r="D7956" t="str">
        <x:v>Bob Medrano mid-air moves instructional feature</x:v>
      </x:c>
      <x:c r="E7956" t="str">
        <x:v>https://article134-tech.github.io/lititzbmx-public-knowledge-register/records/EPH-0413/</x:v>
      </x:c>
      <x:c r="F7956" t="str">
        <x:v>INCLUDED — indexed issue text; visual comparison pending.</x:v>
      </x:c>
      <x:c r="G7956"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57">
      <x:c r="A7957" t="str">
        <x:v>PKR-CLM-CAT-001</x:v>
      </x:c>
      <x:c r="B7957" t="str">
        <x:v>Source record</x:v>
      </x:c>
      <x:c r="C7957" t="str">
        <x:v>EPH-0417</x:v>
      </x:c>
      <x:c r="D7957" t="str">
        <x:v>CW racer handlebar range advertisement</x:v>
      </x:c>
      <x:c r="E7957" t="str">
        <x:v>https://article134-tech.github.io/lititzbmx-public-knowledge-register/records/EPH-0417/</x:v>
      </x:c>
      <x:c r="F7957" t="str">
        <x:v>INCLUDED — indexed issue text; visual comparison pending.</x:v>
      </x:c>
      <x:c r="G7957"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58">
      <x:c r="A7958" t="str">
        <x:v>PKR-CLM-CAT-001</x:v>
      </x:c>
      <x:c r="B7958" t="str">
        <x:v>Source record</x:v>
      </x:c>
      <x:c r="C7958" t="str">
        <x:v>EPH-0419</x:v>
      </x:c>
      <x:c r="D7958" t="str">
        <x:v>Neil Stevens bar-hop instructional feature</x:v>
      </x:c>
      <x:c r="E7958" t="str">
        <x:v>https://article134-tech.github.io/lititzbmx-public-knowledge-register/records/EPH-0419/</x:v>
      </x:c>
      <x:c r="F7958" t="str">
        <x:v>INCLUDED — indexed issue text; visual comparison pending.</x:v>
      </x:c>
      <x:c r="G7958"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59">
      <x:c r="A7959" t="str">
        <x:v>PKR-CLM-CAT-001</x:v>
      </x:c>
      <x:c r="B7959" t="str">
        <x:v>Source record</x:v>
      </x:c>
      <x:c r="C7959" t="str">
        <x:v>EPH-0421</x:v>
      </x:c>
      <x:c r="D7959" t="str">
        <x:v>September next-generation BMX dealer network campaign</x:v>
      </x:c>
      <x:c r="E7959" t="str">
        <x:v>https://article134-tech.github.io/lititzbmx-public-knowledge-register/records/EPH-0421/</x:v>
      </x:c>
      <x:c r="F7959" t="str">
        <x:v>INCLUDED — indexed issue text; visual comparison pending.</x:v>
      </x:c>
      <x:c r="G7959" t="str">
        <x:v>Primary Category: Catalogs and product literature. Exact Object Type: Manufacturer/distributor catalog page.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60">
      <x:c r="A7960" t="str">
        <x:v>PKR-CLM-CAT-001</x:v>
      </x:c>
      <x:c r="B7960" t="str">
        <x:v>Source record</x:v>
      </x:c>
      <x:c r="C7960" t="str">
        <x:v>EPH-0423</x:v>
      </x:c>
      <x:c r="D7960" t="str">
        <x:v>Grease Monkey freewheel service guide</x:v>
      </x:c>
      <x:c r="E7960" t="str">
        <x:v>https://article134-tech.github.io/lititzbmx-public-knowledge-register/records/EPH-0423/</x:v>
      </x:c>
      <x:c r="F7960" t="str">
        <x:v>INCLUDED — indexed issue text; visual comparison pending.</x:v>
      </x:c>
      <x:c r="G7960"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61">
      <x:c r="A7961" t="str">
        <x:v>PKR-CLM-CAT-001</x:v>
      </x:c>
      <x:c r="B7961" t="str">
        <x:v>Source record</x:v>
      </x:c>
      <x:c r="C7961" t="str">
        <x:v>EPH-0430</x:v>
      </x:c>
      <x:c r="D7961" t="str">
        <x:v>Shimano DX chromoly freewheel technical advertisement</x:v>
      </x:c>
      <x:c r="E7961" t="str">
        <x:v>https://article134-tech.github.io/lititzbmx-public-knowledge-register/records/EPH-0430/</x:v>
      </x:c>
      <x:c r="F7961" t="str">
        <x:v>INCLUDED — indexed issue text; visual comparison pending.</x:v>
      </x:c>
      <x:c r="G7961"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62">
      <x:c r="A7962" t="str">
        <x:v>PKR-CLM-CAT-001</x:v>
      </x:c>
      <x:c r="B7962" t="str">
        <x:v>Source record</x:v>
      </x:c>
      <x:c r="C7962" t="str">
        <x:v>EPH-0441</x:v>
      </x:c>
      <x:c r="D7962" t="str">
        <x:v>SportsPlus BMX track-design service campaign</x:v>
      </x:c>
      <x:c r="E7962" t="str">
        <x:v>https://article134-tech.github.io/lititzbmx-public-knowledge-register/records/EPH-0441/</x:v>
      </x:c>
      <x:c r="F7962" t="str">
        <x:v>INCLUDED — indexed issue text; visual comparison pending.</x:v>
      </x:c>
      <x:c r="G7962"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63">
      <x:c r="A7963" t="str">
        <x:v>PKR-CLM-CAT-001</x:v>
      </x:c>
      <x:c r="B7963" t="str">
        <x:v>Source record</x:v>
      </x:c>
      <x:c r="C7963" t="str">
        <x:v>EPH-0447</x:v>
      </x:c>
      <x:c r="D7963" t="str">
        <x:v>Stunting over-the-bars instructional feature</x:v>
      </x:c>
      <x:c r="E7963" t="str">
        <x:v>https://article134-tech.github.io/lititzbmx-public-knowledge-register/records/EPH-0447/</x:v>
      </x:c>
      <x:c r="F7963" t="str">
        <x:v>INCLUDED — indexed issue text; visual comparison pending.</x:v>
      </x:c>
      <x:c r="G7963"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7964">
      <x:c r="A7964" t="str">
        <x:v>PKR-CLM-CAT-001</x:v>
      </x:c>
      <x:c r="B7964" t="str">
        <x:v>Source record</x:v>
      </x:c>
      <x:c r="C7964" t="str">
        <x:v>EPH-0449</x:v>
      </x:c>
      <x:c r="D7964" t="str">
        <x:v>ACS Z-Wheels Mike Buff technology campaign</x:v>
      </x:c>
      <x:c r="E7964" t="str">
        <x:v>https://article134-tech.github.io/lititzbmx-public-knowledge-register/records/EPH-0449/</x:v>
      </x:c>
      <x:c r="F7964" t="str">
        <x:v>INCLUDED — indexed issue text; visual comparison pending.</x:v>
      </x:c>
      <x:c r="G7964"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65">
      <x:c r="A7965" t="str">
        <x:v>PKR-CLM-CAT-001</x:v>
      </x:c>
      <x:c r="B7965" t="str">
        <x:v>Source record</x:v>
      </x:c>
      <x:c r="C7965" t="str">
        <x:v>EPH-0454</x:v>
      </x:c>
      <x:c r="D7965" t="str">
        <x:v>Backyard quarter-pipe construction and riding feature</x:v>
      </x:c>
      <x:c r="E7965" t="str">
        <x:v>https://article134-tech.github.io/lititzbmx-public-knowledge-register/records/EPH-0454/</x:v>
      </x:c>
      <x:c r="F7965" t="str">
        <x:v>INCLUDED — indexed issue text; visual comparison pending.</x:v>
      </x:c>
      <x:c r="G7965"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66">
      <x:c r="A7966" t="str">
        <x:v>PKR-CLM-CAT-001</x:v>
      </x:c>
      <x:c r="B7966" t="str">
        <x:v>Source record</x:v>
      </x:c>
      <x:c r="C7966" t="str">
        <x:v>EPH-0456</x:v>
      </x:c>
      <x:c r="D7966" t="str">
        <x:v>Grease Monkey chain and transmission maintenance guide</x:v>
      </x:c>
      <x:c r="E7966" t="str">
        <x:v>https://article134-tech.github.io/lititzbmx-public-knowledge-register/records/EPH-0456/</x:v>
      </x:c>
      <x:c r="F7966" t="str">
        <x:v>INCLUDED — indexed issue text; visual comparison pending.</x:v>
      </x:c>
      <x:c r="G7966"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67">
      <x:c r="A7967" t="str">
        <x:v>PKR-CLM-CAT-001</x:v>
      </x:c>
      <x:c r="B7967" t="str">
        <x:v>Source record</x:v>
      </x:c>
      <x:c r="C7967" t="str">
        <x:v>EPH-0463</x:v>
      </x:c>
      <x:c r="D7967" t="str">
        <x:v>Neil Stevens freestyle hop-back guide</x:v>
      </x:c>
      <x:c r="E7967" t="str">
        <x:v>https://article134-tech.github.io/lititzbmx-public-knowledge-register/records/EPH-0463/</x:v>
      </x:c>
      <x:c r="F7967" t="str">
        <x:v>INCLUDED — indexed issue text; visual comparison pending.</x:v>
      </x:c>
      <x:c r="G7967"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68">
      <x:c r="A7968" t="str">
        <x:v>PKR-CLM-CAT-001</x:v>
      </x:c>
      <x:c r="B7968" t="str">
        <x:v>Source record</x:v>
      </x:c>
      <x:c r="C7968" t="str">
        <x:v>EPH-0469</x:v>
      </x:c>
      <x:c r="D7968" t="str">
        <x:v>Firebird Delta II October engineering campaign</x:v>
      </x:c>
      <x:c r="E7968" t="str">
        <x:v>https://article134-tech.github.io/lititzbmx-public-knowledge-register/records/EPH-0469/</x:v>
      </x:c>
      <x:c r="F7968" t="str">
        <x:v>INCLUDED — indexed issue text; visual comparison pending.</x:v>
      </x:c>
      <x:c r="G7968"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69">
      <x:c r="A7969" t="str">
        <x:v>PKR-CLM-CAT-001</x:v>
      </x:c>
      <x:c r="B7969" t="str">
        <x:v>Source record</x:v>
      </x:c>
      <x:c r="C7969" t="str">
        <x:v>EPH-0471</x:v>
      </x:c>
      <x:c r="D7969" t="str">
        <x:v>CW winning-racer handlebar campaign</x:v>
      </x:c>
      <x:c r="E7969" t="str">
        <x:v>https://article134-tech.github.io/lititzbmx-public-knowledge-register/records/EPH-0471/</x:v>
      </x:c>
      <x:c r="F7969" t="str">
        <x:v>INCLUDED — indexed issue text; visual comparison pending.</x:v>
      </x:c>
      <x:c r="G7969"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70">
      <x:c r="A7970" t="str">
        <x:v>PKR-CLM-CAT-001</x:v>
      </x:c>
      <x:c r="B7970" t="str">
        <x:v>Source record</x:v>
      </x:c>
      <x:c r="C7970" t="str">
        <x:v>EPH-0477</x:v>
      </x:c>
      <x:c r="D7970" t="str">
        <x:v>Avon and national BMX dealer directory</x:v>
      </x:c>
      <x:c r="E7970" t="str">
        <x:v>https://article134-tech.github.io/lititzbmx-public-knowledge-register/records/EPH-0477/</x:v>
      </x:c>
      <x:c r="F7970" t="str">
        <x:v>INCLUDED — indexed issue text; visual comparison pending.</x:v>
      </x:c>
      <x:c r="G7970" t="str">
        <x:v>Primary Category: Catalogs and product literature. Exact Object Type: Manufacturer/distributor catalog page.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71">
      <x:c r="A7971" t="str">
        <x:v>PKR-CLM-CAT-001</x:v>
      </x:c>
      <x:c r="B7971" t="str">
        <x:v>Source record</x:v>
      </x:c>
      <x:c r="C7971" t="str">
        <x:v>EPH-0481</x:v>
      </x:c>
      <x:c r="D7971" t="str">
        <x:v>Leechi BMX brake-component advertisement</x:v>
      </x:c>
      <x:c r="E7971" t="str">
        <x:v>https://article134-tech.github.io/lititzbmx-public-knowledge-register/records/EPH-0481/</x:v>
      </x:c>
      <x:c r="F7971" t="str">
        <x:v>INCLUDED — indexed issue text; visual comparison pending.</x:v>
      </x:c>
      <x:c r="G7971"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7972">
      <x:c r="A7972" t="str">
        <x:v>PKR-CLM-CAT-001</x:v>
      </x:c>
      <x:c r="B7972" t="str">
        <x:v>Source record</x:v>
      </x:c>
      <x:c r="C7972" t="str">
        <x:v>EPH-0501</x:v>
      </x:c>
      <x:c r="D7972" t="str">
        <x:v>ACS Z-Rims November no-quibble guarantee campaign</x:v>
      </x:c>
      <x:c r="E7972" t="str">
        <x:v>https://article134-tech.github.io/lititzbmx-public-knowledge-register/records/EPH-0501/</x:v>
      </x:c>
      <x:c r="F7972" t="str">
        <x:v>INCLUDED — indexed issue text; visual comparison pending.</x:v>
      </x:c>
      <x:c r="G7972" t="str">
        <x:v>Primary Category: Catalogs and product literature. Exact Object Type: Product literature.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973">
      <x:c r="A7973" t="str">
        <x:v>PKR-CLM-CAT-001</x:v>
      </x:c>
      <x:c r="B7973" t="str">
        <x:v>Source record</x:v>
      </x:c>
      <x:c r="C7973" t="str">
        <x:v>EPH-0510</x:v>
      </x:c>
      <x:c r="D7973" t="str">
        <x:v>Shimano DX platform-pedal technical campaign</x:v>
      </x:c>
      <x:c r="E7973" t="str">
        <x:v>https://article134-tech.github.io/lititzbmx-public-knowledge-register/records/EPH-0510/</x:v>
      </x:c>
      <x:c r="F7973" t="str">
        <x:v>INCLUDED — indexed issue text; visual comparison pending.</x:v>
      </x:c>
      <x:c r="G7973" t="str">
        <x:v>Primary Category: Catalogs and product literature. Exact Object Type: Product literature.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974">
      <x:c r="A7974" t="str">
        <x:v>PKR-CLM-CAT-001</x:v>
      </x:c>
      <x:c r="B7974" t="str">
        <x:v>Source record</x:v>
      </x:c>
      <x:c r="C7974" t="str">
        <x:v>EPH-0524</x:v>
      </x:c>
      <x:c r="D7974" t="str">
        <x:v>Grease Monkey BMX crank maintenance guide</x:v>
      </x:c>
      <x:c r="E7974" t="str">
        <x:v>https://article134-tech.github.io/lititzbmx-public-knowledge-register/records/EPH-0524/</x:v>
      </x:c>
      <x:c r="F7974" t="str">
        <x:v>INCLUDED — indexed issue text; visual comparison pending.</x:v>
      </x:c>
      <x:c r="G7974" t="str">
        <x:v>Primary Category: Catalogs and product literature. Exact Object Type: Product literature.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975">
      <x:c r="A7975" t="str">
        <x:v>PKR-CLM-CAT-001</x:v>
      </x:c>
      <x:c r="B7975" t="str">
        <x:v>Source record</x:v>
      </x:c>
      <x:c r="C7975" t="str">
        <x:v>EPH-0530</x:v>
      </x:c>
      <x:c r="D7975" t="str">
        <x:v>BMX Action Bike Book Christmas promotion</x:v>
      </x:c>
      <x:c r="E7975" t="str">
        <x:v>https://article134-tech.github.io/lititzbmx-public-knowledge-register/records/EPH-0530/</x:v>
      </x:c>
      <x:c r="F7975" t="str">
        <x:v>INCLUDED — indexed issue text; visual comparison pending.</x:v>
      </x:c>
      <x:c r="G7975" t="str">
        <x:v>Primary Category: Catalogs and product literature. Exact Object Type: Product literature.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976">
      <x:c r="A7976" t="str">
        <x:v>PKR-CLM-CAT-001</x:v>
      </x:c>
      <x:c r="B7976" t="str">
        <x:v>Source record</x:v>
      </x:c>
      <x:c r="C7976" t="str">
        <x:v>EPH-0535</x:v>
      </x:c>
      <x:c r="D7976" t="str">
        <x:v>November national BMX dealer directory</x:v>
      </x:c>
      <x:c r="E7976" t="str">
        <x:v>https://article134-tech.github.io/lititzbmx-public-knowledge-register/records/EPH-0535/</x:v>
      </x:c>
      <x:c r="F7976" t="str">
        <x:v>INCLUDED — indexed issue text; visual comparison pending.</x:v>
      </x:c>
      <x:c r="G7976" t="str">
        <x:v>Primary Category: Catalogs and product literature. Exact Object Type: Manufacturer/distributor catalog page.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7977">
      <x:c r="A7977" t="str">
        <x:v>PKR-CLM-CAT-001</x:v>
      </x:c>
      <x:c r="B7977" t="str">
        <x:v>Source record</x:v>
      </x:c>
      <x:c r="C7977" t="str">
        <x:v>EPH-0560</x:v>
      </x:c>
      <x:c r="D7977" t="str">
        <x:v>Aero Racing Products clothing and number-plate offer</x:v>
      </x:c>
      <x:c r="E7977" t="str">
        <x:v>https://article134-tech.github.io/lititzbmx-public-knowledge-register/records/EPH-0560/</x:v>
      </x:c>
      <x:c r="F7977" t="str">
        <x:v>INCLUDED — indexed issue text; visual comparison pending.</x:v>
      </x:c>
      <x:c r="G7977" t="str">
        <x:v>Primary Category: Catalogs and product literature. Exact Object Type: Manufacturer/distributor catalog page.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78">
      <x:c r="A7978" t="str">
        <x:v>PKR-CLM-CAT-001</x:v>
      </x:c>
      <x:c r="B7978" t="str">
        <x:v>Source record</x:v>
      </x:c>
      <x:c r="C7978" t="str">
        <x:v>EPH-0561</x:v>
      </x:c>
      <x:c r="D7978" t="str">
        <x:v>Christmas BMX book roundup</x:v>
      </x:c>
      <x:c r="E7978" t="str">
        <x:v>https://article134-tech.github.io/lititzbmx-public-knowledge-register/records/EPH-0561/</x:v>
      </x:c>
      <x:c r="F7978" t="str">
        <x:v>INCLUDED — indexed issue text; visual comparison pending.</x:v>
      </x:c>
      <x:c r="G7978"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79">
      <x:c r="A7979" t="str">
        <x:v>PKR-CLM-CAT-001</x:v>
      </x:c>
      <x:c r="B7979" t="str">
        <x:v>Source record</x:v>
      </x:c>
      <x:c r="C7979" t="str">
        <x:v>EPH-0566</x:v>
      </x:c>
      <x:c r="D7979" t="str">
        <x:v>DP Racing Firebird, Delta II, Cruiser and Mini frame-set offer</x:v>
      </x:c>
      <x:c r="E7979" t="str">
        <x:v>https://article134-tech.github.io/lititzbmx-public-knowledge-register/records/EPH-0566/</x:v>
      </x:c>
      <x:c r="F7979" t="str">
        <x:v>INCLUDED — indexed issue text; visual comparison pending.</x:v>
      </x:c>
      <x:c r="G7979" t="str">
        <x:v>Primary Category: Catalogs and product literature. Exact Object Type: Manufacturer/distributor catalog page.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0">
      <x:c r="A7980" t="str">
        <x:v>PKR-CLM-CAT-001</x:v>
      </x:c>
      <x:c r="B7980" t="str">
        <x:v>Source record</x:v>
      </x:c>
      <x:c r="C7980" t="str">
        <x:v>EPH-0572</x:v>
      </x:c>
      <x:c r="D7980" t="str">
        <x:v>Puch Track Invader ABMX long-term test</x:v>
      </x:c>
      <x:c r="E7980" t="str">
        <x:v>https://article134-tech.github.io/lititzbmx-public-knowledge-register/records/EPH-0572/</x:v>
      </x:c>
      <x:c r="F7980" t="str">
        <x:v>INCLUDED — indexed issue text; visual comparison pending.</x:v>
      </x:c>
      <x:c r="G7980"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1">
      <x:c r="A7981" t="str">
        <x:v>PKR-CLM-CAT-001</x:v>
      </x:c>
      <x:c r="B7981" t="str">
        <x:v>Source record</x:v>
      </x:c>
      <x:c r="C7981" t="str">
        <x:v>EPH-0574</x:v>
      </x:c>
      <x:c r="D7981" t="str">
        <x:v>TTK MP-808R BMX pedal technical advertisement</x:v>
      </x:c>
      <x:c r="E7981" t="str">
        <x:v>https://article134-tech.github.io/lititzbmx-public-knowledge-register/records/EPH-0574/</x:v>
      </x:c>
      <x:c r="F7981" t="str">
        <x:v>INCLUDED — indexed issue text; visual comparison pending.</x:v>
      </x:c>
      <x:c r="G7981"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2">
      <x:c r="A7982" t="str">
        <x:v>PKR-CLM-CAT-001</x:v>
      </x:c>
      <x:c r="B7982" t="str">
        <x:v>Source record</x:v>
      </x:c>
      <x:c r="C7982" t="str">
        <x:v>EPH-0582</x:v>
      </x:c>
      <x:c r="D7982" t="str">
        <x:v>Aero Zytec precision wheel technical advertisement</x:v>
      </x:c>
      <x:c r="E7982" t="str">
        <x:v>https://article134-tech.github.io/lititzbmx-public-knowledge-register/records/EPH-0582/</x:v>
      </x:c>
      <x:c r="F7982" t="str">
        <x:v>INCLUDED — indexed issue text; visual comparison pending.</x:v>
      </x:c>
      <x:c r="G7982"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3">
      <x:c r="A7983" t="str">
        <x:v>PKR-CLM-CAT-001</x:v>
      </x:c>
      <x:c r="B7983" t="str">
        <x:v>Source record</x:v>
      </x:c>
      <x:c r="C7983" t="str">
        <x:v>EPH-0583</x:v>
      </x:c>
      <x:c r="D7983" t="str">
        <x:v>Weinmann BMX braking-system technical advertisement</x:v>
      </x:c>
      <x:c r="E7983" t="str">
        <x:v>https://article134-tech.github.io/lititzbmx-public-knowledge-register/records/EPH-0583/</x:v>
      </x:c>
      <x:c r="F7983" t="str">
        <x:v>INCLUDED — indexed issue text; visual comparison pending.</x:v>
      </x:c>
      <x:c r="G7983"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4">
      <x:c r="A7984" t="str">
        <x:v>PKR-CLM-CAT-001</x:v>
      </x:c>
      <x:c r="B7984" t="str">
        <x:v>Source record</x:v>
      </x:c>
      <x:c r="C7984" t="str">
        <x:v>EPH-0584</x:v>
      </x:c>
      <x:c r="D7984" t="str">
        <x:v>Condor 1, Condor 3, Condor 5 and 16-inch range advertisement</x:v>
      </x:c>
      <x:c r="E7984" t="str">
        <x:v>https://article134-tech.github.io/lititzbmx-public-knowledge-register/records/EPH-0584/</x:v>
      </x:c>
      <x:c r="F7984" t="str">
        <x:v>INCLUDED — indexed issue text; visual comparison pending.</x:v>
      </x:c>
      <x:c r="G7984" t="str">
        <x:v>Primary Category: Catalogs and product literature. Exact Object Type: Manufacturer/distributor catalog page.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5">
      <x:c r="A7985" t="str">
        <x:v>PKR-CLM-CAT-001</x:v>
      </x:c>
      <x:c r="B7985" t="str">
        <x:v>Source record</x:v>
      </x:c>
      <x:c r="C7985" t="str">
        <x:v>EPH-0588</x:v>
      </x:c>
      <x:c r="D7985" t="str">
        <x:v>DP Mini, Firebird Delta II and Freestyler product campaign</x:v>
      </x:c>
      <x:c r="E7985" t="str">
        <x:v>https://article134-tech.github.io/lititzbmx-public-knowledge-register/records/EPH-0588/</x:v>
      </x:c>
      <x:c r="F7985" t="str">
        <x:v>INCLUDED — indexed issue text; visual comparison pending.</x:v>
      </x:c>
      <x:c r="G7985" t="str">
        <x:v>Primary Category: Catalogs and product literature. Exact Object Type: Manufacturer/distributor catalog page.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6">
      <x:c r="A7986" t="str">
        <x:v>PKR-CLM-CAT-001</x:v>
      </x:c>
      <x:c r="B7986" t="str">
        <x:v>Source record</x:v>
      </x:c>
      <x:c r="C7986" t="str">
        <x:v>EPH-0592</x:v>
      </x:c>
      <x:c r="D7986" t="str">
        <x:v>JMC Mini and headset-tuning product page</x:v>
      </x:c>
      <x:c r="E7986" t="str">
        <x:v>https://article134-tech.github.io/lititzbmx-public-knowledge-register/records/EPH-0592/</x:v>
      </x:c>
      <x:c r="F7986" t="str">
        <x:v>INCLUDED — indexed issue text; visual comparison pending.</x:v>
      </x:c>
      <x:c r="G7986"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7">
      <x:c r="A7987" t="str">
        <x:v>PKR-CLM-CAT-001</x:v>
      </x:c>
      <x:c r="B7987" t="str">
        <x:v>Source record</x:v>
      </x:c>
      <x:c r="C7987" t="str">
        <x:v>EPH-0594</x:v>
      </x:c>
      <x:c r="D7987" t="str">
        <x:v>GT Team I and Team II attack campaign</x:v>
      </x:c>
      <x:c r="E7987" t="str">
        <x:v>https://article134-tech.github.io/lititzbmx-public-knowledge-register/records/EPH-0594/</x:v>
      </x:c>
      <x:c r="F7987" t="str">
        <x:v>INCLUDED — indexed issue text; visual comparison pending.</x:v>
      </x:c>
      <x:c r="G7987" t="str">
        <x:v>Primary Category: Catalogs and product literature. Exact Object Type: Manufacturer/distributor catalog page.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8">
      <x:c r="A7988" t="str">
        <x:v>PKR-CLM-CAT-001</x:v>
      </x:c>
      <x:c r="B7988" t="str">
        <x:v>Source record</x:v>
      </x:c>
      <x:c r="C7988" t="str">
        <x:v>EPH-0596</x:v>
      </x:c>
      <x:c r="D7988" t="str">
        <x:v>Curtis BMX mini, expert, pro and cruiser frame range</x:v>
      </x:c>
      <x:c r="E7988" t="str">
        <x:v>https://article134-tech.github.io/lititzbmx-public-knowledge-register/records/EPH-0596/</x:v>
      </x:c>
      <x:c r="F7988" t="str">
        <x:v>INCLUDED — indexed issue text; visual comparison pending.</x:v>
      </x:c>
      <x:c r="G7988" t="str">
        <x:v>Primary Category: Catalogs and product literature. Exact Object Type: Manufacturer/distributor catalog page.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89">
      <x:c r="A7989" t="str">
        <x:v>PKR-CLM-CAT-001</x:v>
      </x:c>
      <x:c r="B7989" t="str">
        <x:v>Source record</x:v>
      </x:c>
      <x:c r="C7989" t="str">
        <x:v>EPH-0598</x:v>
      </x:c>
      <x:c r="D7989" t="str">
        <x:v>Dave Spurdens BMX book and Haro equipment offer</x:v>
      </x:c>
      <x:c r="E7989" t="str">
        <x:v>https://article134-tech.github.io/lititzbmx-public-knowledge-register/records/EPH-0598/</x:v>
      </x:c>
      <x:c r="F7989" t="str">
        <x:v>INCLUDED — indexed issue text; visual comparison pending.</x:v>
      </x:c>
      <x:c r="G7989"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90">
      <x:c r="A7990" t="str">
        <x:v>PKR-CLM-CAT-001</x:v>
      </x:c>
      <x:c r="B7990" t="str">
        <x:v>Source record</x:v>
      </x:c>
      <x:c r="C7990" t="str">
        <x:v>EPH-0600</x:v>
      </x:c>
      <x:c r="D7990" t="str">
        <x:v>Skyway T/A ABMX Thrash Test</x:v>
      </x:c>
      <x:c r="E7990" t="str">
        <x:v>https://article134-tech.github.io/lititzbmx-public-knowledge-register/records/EPH-0600/</x:v>
      </x:c>
      <x:c r="F7990" t="str">
        <x:v>INCLUDED — indexed issue text; visual comparison pending.</x:v>
      </x:c>
      <x:c r="G7990"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91">
      <x:c r="A7991" t="str">
        <x:v>PKR-CLM-CAT-001</x:v>
      </x:c>
      <x:c r="B7991" t="str">
        <x:v>Source record</x:v>
      </x:c>
      <x:c r="C7991" t="str">
        <x:v>EPH-0604</x:v>
      </x:c>
      <x:c r="D7991" t="str">
        <x:v>Grease Monkey steering-head maintenance guide</x:v>
      </x:c>
      <x:c r="E7991" t="str">
        <x:v>https://article134-tech.github.io/lititzbmx-public-knowledge-register/records/EPH-0604/</x:v>
      </x:c>
      <x:c r="F7991" t="str">
        <x:v>INCLUDED — indexed issue text; visual comparison pending.</x:v>
      </x:c>
      <x:c r="G7991" t="str">
        <x:v>Primary Category: Catalogs and product literature. Exact Object Type: Product literature.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7992">
      <x:c r="A7992" t="str">
        <x:v>PKR-CLM-CAT-001</x:v>
      </x:c>
      <x:c r="B7992" t="str">
        <x:v>Source record</x:v>
      </x:c>
      <x:c r="C7992" t="str">
        <x:v>EPH-0611</x:v>
      </x:c>
      <x:c r="D7992" t="str">
        <x:v>DKS Anaconda, Rattlesnake, and Golden Mile model campaign</x:v>
      </x:c>
      <x:c r="E7992" t="str">
        <x:v>https://article134-tech.github.io/lititzbmx-public-knowledge-register/records/EPH-0611/</x:v>
      </x:c>
      <x:c r="F7992" t="str">
        <x:v>INCLUDED — indexed issue text; visual comparison pending.</x:v>
      </x:c>
      <x:c r="G7992"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3">
      <x:c r="A7993" t="str">
        <x:v>PKR-CLM-CAT-001</x:v>
      </x:c>
      <x:c r="B7993" t="str">
        <x:v>Source record</x:v>
      </x:c>
      <x:c r="C7993" t="str">
        <x:v>EPH-0612</x:v>
      </x:c>
      <x:c r="D7993" t="str">
        <x:v>Tioga component-technology campaign</x:v>
      </x:c>
      <x:c r="E7993" t="str">
        <x:v>https://article134-tech.github.io/lititzbmx-public-knowledge-register/records/EPH-0612/</x:v>
      </x:c>
      <x:c r="F7993" t="str">
        <x:v>INCLUDED — indexed issue text; visual comparison pending.</x:v>
      </x:c>
      <x:c r="G7993"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4">
      <x:c r="A7994" t="str">
        <x:v>PKR-CLM-CAT-001</x:v>
      </x:c>
      <x:c r="B7994" t="str">
        <x:v>Source record</x:v>
      </x:c>
      <x:c r="C7994" t="str">
        <x:v>EPH-0613</x:v>
      </x:c>
      <x:c r="D7994" t="str">
        <x:v>Curtis Expert frame-family campaign</x:v>
      </x:c>
      <x:c r="E7994" t="str">
        <x:v>https://article134-tech.github.io/lititzbmx-public-knowledge-register/records/EPH-0613/</x:v>
      </x:c>
      <x:c r="F7994" t="str">
        <x:v>INCLUDED — indexed issue text; visual comparison pending.</x:v>
      </x:c>
      <x:c r="G7994"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5">
      <x:c r="A7995" t="str">
        <x:v>PKR-CLM-CAT-001</x:v>
      </x:c>
      <x:c r="B7995" t="str">
        <x:v>Source record</x:v>
      </x:c>
      <x:c r="C7995" t="str">
        <x:v>EPH-0615</x:v>
      </x:c>
      <x:c r="D7995" t="str">
        <x:v>Weinmann BMX braking and rim-system campaign</x:v>
      </x:c>
      <x:c r="E7995" t="str">
        <x:v>https://article134-tech.github.io/lititzbmx-public-knowledge-register/records/EPH-0615/</x:v>
      </x:c>
      <x:c r="F7995" t="str">
        <x:v>INCLUDED — indexed issue text; visual comparison pending.</x:v>
      </x:c>
      <x:c r="G7995"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6">
      <x:c r="A7996" t="str">
        <x:v>PKR-CLM-CAT-001</x:v>
      </x:c>
      <x:c r="B7996" t="str">
        <x:v>Source record</x:v>
      </x:c>
      <x:c r="C7996" t="str">
        <x:v>EPH-0620</x:v>
      </x:c>
      <x:c r="D7996" t="str">
        <x:v>Rebel Pro-Race, handlebar, and pad-range campaign</x:v>
      </x:c>
      <x:c r="E7996" t="str">
        <x:v>https://article134-tech.github.io/lititzbmx-public-knowledge-register/records/EPH-0620/</x:v>
      </x:c>
      <x:c r="F7996" t="str">
        <x:v>INCLUDED — indexed issue text; visual comparison pending.</x:v>
      </x:c>
      <x:c r="G7996"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7">
      <x:c r="A7997" t="str">
        <x:v>PKR-CLM-CAT-001</x:v>
      </x:c>
      <x:c r="B7997" t="str">
        <x:v>Source record</x:v>
      </x:c>
      <x:c r="C7997" t="str">
        <x:v>EPH-0622</x:v>
      </x:c>
      <x:c r="D7997" t="str">
        <x:v>Ammaco/Mongoose national dealer directory</x:v>
      </x:c>
      <x:c r="E7997" t="str">
        <x:v>https://article134-tech.github.io/lititzbmx-public-knowledge-register/records/EPH-0622/</x:v>
      </x:c>
      <x:c r="F7997" t="str">
        <x:v>INCLUDED — indexed issue text; visual comparison pending.</x:v>
      </x:c>
      <x:c r="G7997" t="str">
        <x:v>Primary Category: Catalogs and product literature. Exact Object Type: Manufacturer/distributor catalog page.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8">
      <x:c r="A7998" t="str">
        <x:v>PKR-CLM-CAT-001</x:v>
      </x:c>
      <x:c r="B7998" t="str">
        <x:v>Source record</x:v>
      </x:c>
      <x:c r="C7998" t="str">
        <x:v>EPH-0623</x:v>
      </x:c>
      <x:c r="D7998" t="str">
        <x:v>YES Scorpion Cross and Fibrelite helmet campaign</x:v>
      </x:c>
      <x:c r="E7998" t="str">
        <x:v>https://article134-tech.github.io/lititzbmx-public-knowledge-register/records/EPH-0623/</x:v>
      </x:c>
      <x:c r="F7998" t="str">
        <x:v>INCLUDED — indexed issue text; visual comparison pending.</x:v>
      </x:c>
      <x:c r="G7998"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7999">
      <x:c r="A7999" t="str">
        <x:v>PKR-CLM-CAT-001</x:v>
      </x:c>
      <x:c r="B7999" t="str">
        <x:v>Source record</x:v>
      </x:c>
      <x:c r="C7999" t="str">
        <x:v>EPH-0624</x:v>
      </x:c>
      <x:c r="D7999" t="str">
        <x:v>DP February Mini, Firebird Delta II, and Freestyler frame campaign</x:v>
      </x:c>
      <x:c r="E7999" t="str">
        <x:v>https://article134-tech.github.io/lititzbmx-public-knowledge-register/records/EPH-0624/</x:v>
      </x:c>
      <x:c r="F7999" t="str">
        <x:v>INCLUDED — indexed issue text; visual comparison pending.</x:v>
      </x:c>
      <x:c r="G7999"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0">
      <x:c r="A8000" t="str">
        <x:v>PKR-CLM-CAT-001</x:v>
      </x:c>
      <x:c r="B8000" t="str">
        <x:v>Source record</x:v>
      </x:c>
      <x:c r="C8000" t="str">
        <x:v>EPH-0632</x:v>
      </x:c>
      <x:c r="D8000" t="str">
        <x:v>Muddy Fox BMX and mountain-bike range campaign</x:v>
      </x:c>
      <x:c r="E8000" t="str">
        <x:v>https://article134-tech.github.io/lititzbmx-public-knowledge-register/records/EPH-0632/</x:v>
      </x:c>
      <x:c r="F8000" t="str">
        <x:v>INCLUDED — indexed issue text; visual comparison pending.</x:v>
      </x:c>
      <x:c r="G8000"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1">
      <x:c r="A8001" t="str">
        <x:v>PKR-CLM-CAT-001</x:v>
      </x:c>
      <x:c r="B8001" t="str">
        <x:v>Source record</x:v>
      </x:c>
      <x:c r="C8001" t="str">
        <x:v>EPH-0634</x:v>
      </x:c>
      <x:c r="D8001" t="str">
        <x:v>Kuwahara KYZ freestyle campaign</x:v>
      </x:c>
      <x:c r="E8001" t="str">
        <x:v>https://article134-tech.github.io/lititzbmx-public-knowledge-register/records/EPH-0634/</x:v>
      </x:c>
      <x:c r="F8001" t="str">
        <x:v>INCLUDED — indexed issue text; visual comparison pending.</x:v>
      </x:c>
      <x:c r="G8001"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2">
      <x:c r="A8002" t="str">
        <x:v>PKR-CLM-CAT-001</x:v>
      </x:c>
      <x:c r="B8002" t="str">
        <x:v>Source record</x:v>
      </x:c>
      <x:c r="C8002" t="str">
        <x:v>EPH-0640</x:v>
      </x:c>
      <x:c r="D8002" t="str">
        <x:v>Sharp 1:11 Griplocks technical campaign</x:v>
      </x:c>
      <x:c r="E8002" t="str">
        <x:v>https://article134-tech.github.io/lititzbmx-public-knowledge-register/records/EPH-0640/</x:v>
      </x:c>
      <x:c r="F8002" t="str">
        <x:v>INCLUDED — indexed issue text; visual comparison pending.</x:v>
      </x:c>
      <x:c r="G8002"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3">
      <x:c r="A8003" t="str">
        <x:v>PKR-CLM-CAT-001</x:v>
      </x:c>
      <x:c r="B8003" t="str">
        <x:v>Source record</x:v>
      </x:c>
      <x:c r="C8003" t="str">
        <x:v>EPH-0643</x:v>
      </x:c>
      <x:c r="D8003" t="str">
        <x:v>Scott and Bert Harkins goggles campaign</x:v>
      </x:c>
      <x:c r="E8003" t="str">
        <x:v>https://article134-tech.github.io/lititzbmx-public-knowledge-register/records/EPH-0643/</x:v>
      </x:c>
      <x:c r="F8003" t="str">
        <x:v>INCLUDED — indexed issue text; visual comparison pending.</x:v>
      </x:c>
      <x:c r="G8003"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4">
      <x:c r="A8004" t="str">
        <x:v>PKR-CLM-CAT-001</x:v>
      </x:c>
      <x:c r="B8004" t="str">
        <x:v>Source record</x:v>
      </x:c>
      <x:c r="C8004" t="str">
        <x:v>EPH-0648</x:v>
      </x:c>
      <x:c r="D8004" t="str">
        <x:v>Haro Tech numberplate technical campaign</x:v>
      </x:c>
      <x:c r="E8004" t="str">
        <x:v>https://article134-tech.github.io/lititzbmx-public-knowledge-register/records/EPH-0648/</x:v>
      </x:c>
      <x:c r="F8004" t="str">
        <x:v>INCLUDED — indexed issue text; visual comparison pending.</x:v>
      </x:c>
      <x:c r="G8004"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5">
      <x:c r="A8005" t="str">
        <x:v>PKR-CLM-CAT-001</x:v>
      </x:c>
      <x:c r="B8005" t="str">
        <x:v>Source record</x:v>
      </x:c>
      <x:c r="C8005" t="str">
        <x:v>EPH-0650</x:v>
      </x:c>
      <x:c r="D8005" t="str">
        <x:v>Aero Condor launch campaign</x:v>
      </x:c>
      <x:c r="E8005" t="str">
        <x:v>https://article134-tech.github.io/lititzbmx-public-knowledge-register/records/EPH-0650/</x:v>
      </x:c>
      <x:c r="F8005" t="str">
        <x:v>INCLUDED — indexed issue text; visual comparison pending.</x:v>
      </x:c>
      <x:c r="G8005"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6">
      <x:c r="A8006" t="str">
        <x:v>PKR-CLM-CAT-001</x:v>
      </x:c>
      <x:c r="B8006" t="str">
        <x:v>Source record</x:v>
      </x:c>
      <x:c r="C8006" t="str">
        <x:v>EPH-0651</x:v>
      </x:c>
      <x:c r="D8006" t="str">
        <x:v>Aero Condor national dealer directory</x:v>
      </x:c>
      <x:c r="E8006" t="str">
        <x:v>https://article134-tech.github.io/lititzbmx-public-knowledge-register/records/EPH-0651/</x:v>
      </x:c>
      <x:c r="F8006" t="str">
        <x:v>INCLUDED — indexed issue text; visual comparison pending.</x:v>
      </x:c>
      <x:c r="G8006" t="str">
        <x:v>Primary Category: Catalogs and product literature. Exact Object Type: Manufacturer/distributor catalog page.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7">
      <x:c r="A8007" t="str">
        <x:v>PKR-CLM-CAT-001</x:v>
      </x:c>
      <x:c r="B8007" t="str">
        <x:v>Source record</x:v>
      </x:c>
      <x:c r="C8007" t="str">
        <x:v>EPH-0652</x:v>
      </x:c>
      <x:c r="D8007" t="str">
        <x:v>Acorn Magnum Zytel wheel campaign</x:v>
      </x:c>
      <x:c r="E8007" t="str">
        <x:v>https://article134-tech.github.io/lititzbmx-public-knowledge-register/records/EPH-0652/</x:v>
      </x:c>
      <x:c r="F8007" t="str">
        <x:v>INCLUDED — indexed issue text; visual comparison pending.</x:v>
      </x:c>
      <x:c r="G8007"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8">
      <x:c r="A8008" t="str">
        <x:v>PKR-CLM-CAT-001</x:v>
      </x:c>
      <x:c r="B8008" t="str">
        <x:v>Source record</x:v>
      </x:c>
      <x:c r="C8008" t="str">
        <x:v>EPH-0655</x:v>
      </x:c>
      <x:c r="D8008" t="str">
        <x:v>SunTour sealed bottom-bracket campaign</x:v>
      </x:c>
      <x:c r="E8008" t="str">
        <x:v>https://article134-tech.github.io/lititzbmx-public-knowledge-register/records/EPH-0655/</x:v>
      </x:c>
      <x:c r="F8008" t="str">
        <x:v>INCLUDED — indexed issue text; visual comparison pending.</x:v>
      </x:c>
      <x:c r="G8008"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09">
      <x:c r="A8009" t="str">
        <x:v>PKR-CLM-CAT-001</x:v>
      </x:c>
      <x:c r="B8009" t="str">
        <x:v>Source record</x:v>
      </x:c>
      <x:c r="C8009" t="str">
        <x:v>EPH-0656</x:v>
      </x:c>
      <x:c r="D8009" t="str">
        <x:v>Raider economy helmet campaign</x:v>
      </x:c>
      <x:c r="E8009" t="str">
        <x:v>https://article134-tech.github.io/lititzbmx-public-knowledge-register/records/EPH-0656/</x:v>
      </x:c>
      <x:c r="F8009" t="str">
        <x:v>INCLUDED — indexed issue text; visual comparison pending.</x:v>
      </x:c>
      <x:c r="G8009"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10">
      <x:c r="A8010" t="str">
        <x:v>PKR-CLM-CAT-001</x:v>
      </x:c>
      <x:c r="B8010" t="str">
        <x:v>Source record</x:v>
      </x:c>
      <x:c r="C8010" t="str">
        <x:v>EPH-0659</x:v>
      </x:c>
      <x:c r="D8010" t="str">
        <x:v>DMX Parts and Accessories supplier campaign</x:v>
      </x:c>
      <x:c r="E8010" t="str">
        <x:v>https://article134-tech.github.io/lititzbmx-public-knowledge-register/records/EPH-0659/</x:v>
      </x:c>
      <x:c r="F8010" t="str">
        <x:v>INCLUDED — indexed issue text; visual comparison pending.</x:v>
      </x:c>
      <x:c r="G8010"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11">
      <x:c r="A8011" t="str">
        <x:v>PKR-CLM-CAT-001</x:v>
      </x:c>
      <x:c r="B8011" t="str">
        <x:v>Source record</x:v>
      </x:c>
      <x:c r="C8011" t="str">
        <x:v>EPH-0662</x:v>
      </x:c>
      <x:c r="D8011" t="str">
        <x:v>Shimano DX platform-pedal campaign — February 1984</x:v>
      </x:c>
      <x:c r="E8011" t="str">
        <x:v>https://article134-tech.github.io/lititzbmx-public-knowledge-register/records/EPH-0662/</x:v>
      </x:c>
      <x:c r="F8011" t="str">
        <x:v>INCLUDED — indexed issue text; visual comparison pending.</x:v>
      </x:c>
      <x:c r="G8011"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12">
      <x:c r="A8012" t="str">
        <x:v>PKR-CLM-CAT-001</x:v>
      </x:c>
      <x:c r="B8012" t="str">
        <x:v>Source record</x:v>
      </x:c>
      <x:c r="C8012" t="str">
        <x:v>EPH-0664</x:v>
      </x:c>
      <x:c r="D8012" t="str">
        <x:v>BMX cycle carriers advertisement</x:v>
      </x:c>
      <x:c r="E8012" t="str">
        <x:v>https://article134-tech.github.io/lititzbmx-public-knowledge-register/records/EPH-0664/</x:v>
      </x:c>
      <x:c r="F8012" t="str">
        <x:v>INCLUDED — indexed issue text; visual comparison pending.</x:v>
      </x:c>
      <x:c r="G8012"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13">
      <x:c r="A8013" t="str">
        <x:v>PKR-CLM-CAT-001</x:v>
      </x:c>
      <x:c r="B8013" t="str">
        <x:v>Source record</x:v>
      </x:c>
      <x:c r="C8013" t="str">
        <x:v>EPH-0665</x:v>
      </x:c>
      <x:c r="D8013" t="str">
        <x:v>OKO puncture-protection campaign</x:v>
      </x:c>
      <x:c r="E8013" t="str">
        <x:v>https://article134-tech.github.io/lititzbmx-public-knowledge-register/records/EPH-0665/</x:v>
      </x:c>
      <x:c r="F8013" t="str">
        <x:v>INCLUDED — indexed issue text; visual comparison pending.</x:v>
      </x:c>
      <x:c r="G8013" t="str">
        <x:v>Primary Category: Catalogs and product literature. Exact Object Type: Product literature.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14">
      <x:c r="A8014" t="str">
        <x:v>PKR-CLM-CAT-001</x:v>
      </x:c>
      <x:c r="B8014" t="str">
        <x:v>Source record</x:v>
      </x:c>
      <x:c r="C8014" t="str">
        <x:v>EPH-0669</x:v>
      </x:c>
      <x:c r="D8014" t="str">
        <x:v>Suncycle BMX, mountain, racing, and touring manufacturer campaign</x:v>
      </x:c>
      <x:c r="E8014" t="str">
        <x:v>https://article134-tech.github.io/lititzbmx-public-knowledge-register/records/EPH-0669/</x:v>
      </x:c>
      <x:c r="F8014" t="str">
        <x:v>INCLUDED — indexed issue text; visual comparison pending.</x:v>
      </x:c>
      <x:c r="G8014" t="str">
        <x:v>Primary Category: Catalogs and product literature. Exact Object Type: Manufacturer catalog.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015">
      <x:c r="A8015" t="str">
        <x:v>PKR-CLM-CAT-001</x:v>
      </x:c>
      <x:c r="B8015" t="str">
        <x:v>Source record</x:v>
      </x:c>
      <x:c r="C8015" t="str">
        <x:v>EPH-0690</x:v>
      </x:c>
      <x:c r="D8015" t="str">
        <x:v>Tioga Task Force component-family campaign</x:v>
      </x:c>
      <x:c r="E8015" t="str">
        <x:v>https://article134-tech.github.io/lititzbmx-public-knowledge-register/records/EPH-0690/</x:v>
      </x:c>
      <x:c r="F8015" t="str">
        <x:v>INCLUDED — indexed issue text; visual comparison pending.</x:v>
      </x:c>
      <x:c r="G8015"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16">
      <x:c r="A8016" t="str">
        <x:v>PKR-CLM-CAT-001</x:v>
      </x:c>
      <x:c r="B8016" t="str">
        <x:v>Source record</x:v>
      </x:c>
      <x:c r="C8016" t="str">
        <x:v>EPH-0691</x:v>
      </x:c>
      <x:c r="D8016" t="str">
        <x:v>Haro Master and Sport freestyle-bike campaign</x:v>
      </x:c>
      <x:c r="E8016" t="str">
        <x:v>https://article134-tech.github.io/lititzbmx-public-knowledge-register/records/EPH-0691/</x:v>
      </x:c>
      <x:c r="F8016" t="str">
        <x:v>INCLUDED — indexed issue text; visual comparison pending.</x:v>
      </x:c>
      <x:c r="G8016"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17">
      <x:c r="A8017" t="str">
        <x:v>PKR-CLM-CAT-001</x:v>
      </x:c>
      <x:c r="B8017" t="str">
        <x:v>Source record</x:v>
      </x:c>
      <x:c r="C8017" t="str">
        <x:v>EPH-0692</x:v>
      </x:c>
      <x:c r="D8017" t="str">
        <x:v>Scorpion ZX300 winner-positioning campaign</x:v>
      </x:c>
      <x:c r="E8017" t="str">
        <x:v>https://article134-tech.github.io/lititzbmx-public-knowledge-register/records/EPH-0692/</x:v>
      </x:c>
      <x:c r="F8017" t="str">
        <x:v>INCLUDED — indexed issue text; visual comparison pending.</x:v>
      </x:c>
      <x:c r="G8017"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18">
      <x:c r="A8018" t="str">
        <x:v>PKR-CLM-CAT-001</x:v>
      </x:c>
      <x:c r="B8018" t="str">
        <x:v>Source record</x:v>
      </x:c>
      <x:c r="C8018" t="str">
        <x:v>EPH-0722</x:v>
      </x:c>
      <x:c r="D8018" t="str">
        <x:v>Moti Action padded street-jeans campaign</x:v>
      </x:c>
      <x:c r="E8018" t="str">
        <x:v>https://article134-tech.github.io/lititzbmx-public-knowledge-register/records/EPH-0722/</x:v>
      </x:c>
      <x:c r="F8018" t="str">
        <x:v>INCLUDED — indexed issue text; visual comparison pending.</x:v>
      </x:c>
      <x:c r="G8018"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19">
      <x:c r="A8019" t="str">
        <x:v>PKR-CLM-CAT-001</x:v>
      </x:c>
      <x:c r="B8019" t="str">
        <x:v>Source record</x:v>
      </x:c>
      <x:c r="C8019" t="str">
        <x:v>EPH-0727</x:v>
      </x:c>
      <x:c r="D8019" t="str">
        <x:v>Rebel Reynolds 531 freestyle frameset campaign</x:v>
      </x:c>
      <x:c r="E8019" t="str">
        <x:v>https://article134-tech.github.io/lititzbmx-public-knowledge-register/records/EPH-0727/</x:v>
      </x:c>
      <x:c r="F8019" t="str">
        <x:v>INCLUDED — indexed issue text; visual comparison pending.</x:v>
      </x:c>
      <x:c r="G8019"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0">
      <x:c r="A8020" t="str">
        <x:v>PKR-CLM-CAT-001</x:v>
      </x:c>
      <x:c r="B8020" t="str">
        <x:v>Source record</x:v>
      </x:c>
      <x:c r="C8020" t="str">
        <x:v>EPH-0728</x:v>
      </x:c>
      <x:c r="D8020" t="str">
        <x:v>Panaracer, Elina, and Shiner component-range campaign</x:v>
      </x:c>
      <x:c r="E8020" t="str">
        <x:v>https://article134-tech.github.io/lititzbmx-public-knowledge-register/records/EPH-0728/</x:v>
      </x:c>
      <x:c r="F8020" t="str">
        <x:v>INCLUDED — indexed issue text; visual comparison pending.</x:v>
      </x:c>
      <x:c r="G8020" t="str">
        <x:v>Primary Category: Catalogs and product literature. Exact Object Type: Manufacturer/distributor catalog page.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1">
      <x:c r="A8021" t="str">
        <x:v>PKR-CLM-CAT-001</x:v>
      </x:c>
      <x:c r="B8021" t="str">
        <x:v>Source record</x:v>
      </x:c>
      <x:c r="C8021" t="str">
        <x:v>EPH-0731</x:v>
      </x:c>
      <x:c r="D8021" t="str">
        <x:v>Curtis integrated freestyle frame technical campaign</x:v>
      </x:c>
      <x:c r="E8021" t="str">
        <x:v>https://article134-tech.github.io/lititzbmx-public-knowledge-register/records/EPH-0731/</x:v>
      </x:c>
      <x:c r="F8021" t="str">
        <x:v>INCLUDED — indexed issue text; visual comparison pending.</x:v>
      </x:c>
      <x:c r="G8021"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2">
      <x:c r="A8022" t="str">
        <x:v>PKR-CLM-CAT-001</x:v>
      </x:c>
      <x:c r="B8022" t="str">
        <x:v>Source record</x:v>
      </x:c>
      <x:c r="C8022" t="str">
        <x:v>EPH-0741</x:v>
      </x:c>
      <x:c r="D8022" t="str">
        <x:v>Tioga Beartrap 2 headset technical campaign</x:v>
      </x:c>
      <x:c r="E8022" t="str">
        <x:v>https://article134-tech.github.io/lititzbmx-public-knowledge-register/records/EPH-0741/</x:v>
      </x:c>
      <x:c r="F8022" t="str">
        <x:v>INCLUDED — indexed issue text; visual comparison pending.</x:v>
      </x:c>
      <x:c r="G8022"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3">
      <x:c r="A8023" t="str">
        <x:v>PKR-CLM-CAT-001</x:v>
      </x:c>
      <x:c r="B8023" t="str">
        <x:v>Source record</x:v>
      </x:c>
      <x:c r="C8023" t="str">
        <x:v>EPH-0742</x:v>
      </x:c>
      <x:c r="D8023" t="str">
        <x:v>Hwa Fong bicycle tyre manufacturer campaign</x:v>
      </x:c>
      <x:c r="E8023" t="str">
        <x:v>https://article134-tech.github.io/lititzbmx-public-knowledge-register/records/EPH-0742/</x:v>
      </x:c>
      <x:c r="F8023" t="str">
        <x:v>INCLUDED — indexed issue text; visual comparison pending.</x:v>
      </x:c>
      <x:c r="G8023" t="str">
        <x:v>Primary Category: Catalogs and product literature. Exact Object Type: Manufacturer catalog.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4">
      <x:c r="A8024" t="str">
        <x:v>PKR-CLM-CAT-001</x:v>
      </x:c>
      <x:c r="B8024" t="str">
        <x:v>Source record</x:v>
      </x:c>
      <x:c r="C8024" t="str">
        <x:v>EPH-0744</x:v>
      </x:c>
      <x:c r="D8024" t="str">
        <x:v>A’ME Unitron technical grip campaign</x:v>
      </x:c>
      <x:c r="E8024" t="str">
        <x:v>https://article134-tech.github.io/lititzbmx-public-knowledge-register/records/EPH-0744/</x:v>
      </x:c>
      <x:c r="F8024" t="str">
        <x:v>INCLUDED — indexed issue text; visual comparison pending.</x:v>
      </x:c>
      <x:c r="G8024"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5">
      <x:c r="A8025" t="str">
        <x:v>PKR-CLM-CAT-001</x:v>
      </x:c>
      <x:c r="B8025" t="str">
        <x:v>Source record</x:v>
      </x:c>
      <x:c r="C8025" t="str">
        <x:v>EPH-0748</x:v>
      </x:c>
      <x:c r="D8025" t="str">
        <x:v>A’ME Cam Grip product campaign</x:v>
      </x:c>
      <x:c r="E8025" t="str">
        <x:v>https://article134-tech.github.io/lititzbmx-public-knowledge-register/records/EPH-0748/</x:v>
      </x:c>
      <x:c r="F8025" t="str">
        <x:v>INCLUDED — indexed issue text; visual comparison pending.</x:v>
      </x:c>
      <x:c r="G8025"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6">
      <x:c r="A8026" t="str">
        <x:v>PKR-CLM-CAT-001</x:v>
      </x:c>
      <x:c r="B8026" t="str">
        <x:v>Source record</x:v>
      </x:c>
      <x:c r="C8026" t="str">
        <x:v>EPH-0758</x:v>
      </x:c>
      <x:c r="D8026" t="str">
        <x:v>Skyway T/A and freestyle component technical campaign</x:v>
      </x:c>
      <x:c r="E8026" t="str">
        <x:v>https://article134-tech.github.io/lititzbmx-public-knowledge-register/records/EPH-0758/</x:v>
      </x:c>
      <x:c r="F8026" t="str">
        <x:v>INCLUDED — indexed issue text; visual comparison pending.</x:v>
      </x:c>
      <x:c r="G8026" t="str">
        <x:v>Primary Category: Catalogs and product literature. Exact Object Type: Product literature.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027">
      <x:c r="A8027" t="str">
        <x:v>PKR-CLM-CAT-001</x:v>
      </x:c>
      <x:c r="B8027" t="str">
        <x:v>Source record</x:v>
      </x:c>
      <x:c r="C8027" t="str">
        <x:v>EPH-0779</x:v>
      </x:c>
      <x:c r="D8027" t="str">
        <x:v>Raleigh Ultra Burner road and track test</x:v>
      </x:c>
      <x:c r="E8027" t="str">
        <x:v>https://article134-tech.github.io/lititzbmx-public-knowledge-register/records/EPH-0779/</x:v>
      </x:c>
      <x:c r="F8027" t="str">
        <x:v>INCLUDED — indexed issue text; visual comparison pending.</x:v>
      </x:c>
      <x:c r="G8027"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28">
      <x:c r="A8028" t="str">
        <x:v>PKR-CLM-CAT-001</x:v>
      </x:c>
      <x:c r="B8028" t="str">
        <x:v>Source record</x:v>
      </x:c>
      <x:c r="C8028" t="str">
        <x:v>EPH-0781</x:v>
      </x:c>
      <x:c r="D8028" t="str">
        <x:v>Peugeot CPX 101 model announcement</x:v>
      </x:c>
      <x:c r="E8028" t="str">
        <x:v>https://article134-tech.github.io/lititzbmx-public-knowledge-register/records/EPH-0781/</x:v>
      </x:c>
      <x:c r="F8028" t="str">
        <x:v>INCLUDED — indexed issue text; visual comparison pending.</x:v>
      </x:c>
      <x:c r="G8028"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29">
      <x:c r="A8029" t="str">
        <x:v>PKR-CLM-CAT-001</x:v>
      </x:c>
      <x:c r="B8029" t="str">
        <x:v>Source record</x:v>
      </x:c>
      <x:c r="C8029" t="str">
        <x:v>EPH-0782</x:v>
      </x:c>
      <x:c r="D8029" t="str">
        <x:v>Peugeot CPX 150 model announcement</x:v>
      </x:c>
      <x:c r="E8029" t="str">
        <x:v>https://article134-tech.github.io/lititzbmx-public-knowledge-register/records/EPH-0782/</x:v>
      </x:c>
      <x:c r="F8029" t="str">
        <x:v>INCLUDED — indexed issue text; visual comparison pending.</x:v>
      </x:c>
      <x:c r="G8029"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0">
      <x:c r="A8030" t="str">
        <x:v>PKR-CLM-CAT-001</x:v>
      </x:c>
      <x:c r="B8030" t="str">
        <x:v>Source record</x:v>
      </x:c>
      <x:c r="C8030" t="str">
        <x:v>EPH-0783</x:v>
      </x:c>
      <x:c r="D8030" t="str">
        <x:v>Peugeot CPX 600 team model announcement</x:v>
      </x:c>
      <x:c r="E8030" t="str">
        <x:v>https://article134-tech.github.io/lititzbmx-public-knowledge-register/records/EPH-0783/</x:v>
      </x:c>
      <x:c r="F8030" t="str">
        <x:v>INCLUDED — indexed issue text; visual comparison pending.</x:v>
      </x:c>
      <x:c r="G8030"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1">
      <x:c r="A8031" t="str">
        <x:v>PKR-CLM-CAT-001</x:v>
      </x:c>
      <x:c r="B8031" t="str">
        <x:v>Source record</x:v>
      </x:c>
      <x:c r="C8031" t="str">
        <x:v>EPH-0784</x:v>
      </x:c>
      <x:c r="D8031" t="str">
        <x:v>Jacques Laffite Super X updated model profile</x:v>
      </x:c>
      <x:c r="E8031" t="str">
        <x:v>https://article134-tech.github.io/lititzbmx-public-knowledge-register/records/EPH-0784/</x:v>
      </x:c>
      <x:c r="F8031" t="str">
        <x:v>INCLUDED — indexed issue text; visual comparison pending.</x:v>
      </x:c>
      <x:c r="G8031"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2">
      <x:c r="A8032" t="str">
        <x:v>PKR-CLM-CAT-001</x:v>
      </x:c>
      <x:c r="B8032" t="str">
        <x:v>Source record</x:v>
      </x:c>
      <x:c r="C8032" t="str">
        <x:v>EPH-0785</x:v>
      </x:c>
      <x:c r="D8032" t="str">
        <x:v>Raleigh Burner model profile</x:v>
      </x:c>
      <x:c r="E8032" t="str">
        <x:v>https://article134-tech.github.io/lititzbmx-public-knowledge-register/records/EPH-0785/</x:v>
      </x:c>
      <x:c r="F8032" t="str">
        <x:v>INCLUDED — indexed issue text; visual comparison pending.</x:v>
      </x:c>
      <x:c r="G8032"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3">
      <x:c r="A8033" t="str">
        <x:v>PKR-CLM-CAT-001</x:v>
      </x:c>
      <x:c r="B8033" t="str">
        <x:v>Source record</x:v>
      </x:c>
      <x:c r="C8033" t="str">
        <x:v>EPH-0786</x:v>
      </x:c>
      <x:c r="D8033" t="str">
        <x:v>Raleigh Tuf Burner model profile</x:v>
      </x:c>
      <x:c r="E8033" t="str">
        <x:v>https://article134-tech.github.io/lititzbmx-public-knowledge-register/records/EPH-0786/</x:v>
      </x:c>
      <x:c r="F8033" t="str">
        <x:v>INCLUDED — indexed issue text; visual comparison pending.</x:v>
      </x:c>
      <x:c r="G8033"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4">
      <x:c r="A8034" t="str">
        <x:v>PKR-CLM-CAT-001</x:v>
      </x:c>
      <x:c r="B8034" t="str">
        <x:v>Source record</x:v>
      </x:c>
      <x:c r="C8034" t="str">
        <x:v>EPH-0787</x:v>
      </x:c>
      <x:c r="D8034" t="str">
        <x:v>Raleigh Super Burner model profile</x:v>
      </x:c>
      <x:c r="E8034" t="str">
        <x:v>https://article134-tech.github.io/lititzbmx-public-knowledge-register/records/EPH-0787/</x:v>
      </x:c>
      <x:c r="F8034" t="str">
        <x:v>INCLUDED — indexed issue text; visual comparison pending.</x:v>
      </x:c>
      <x:c r="G8034"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5">
      <x:c r="A8035" t="str">
        <x:v>PKR-CLM-CAT-001</x:v>
      </x:c>
      <x:c r="B8035" t="str">
        <x:v>Source record</x:v>
      </x:c>
      <x:c r="C8035" t="str">
        <x:v>EPH-0788</x:v>
      </x:c>
      <x:c r="D8035" t="str">
        <x:v>Raleigh Pro Burner model profile</x:v>
      </x:c>
      <x:c r="E8035" t="str">
        <x:v>https://article134-tech.github.io/lititzbmx-public-knowledge-register/records/EPH-0788/</x:v>
      </x:c>
      <x:c r="F8035" t="str">
        <x:v>INCLUDED — indexed issue text; visual comparison pending.</x:v>
      </x:c>
      <x:c r="G8035"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6">
      <x:c r="A8036" t="str">
        <x:v>PKR-CLM-CAT-001</x:v>
      </x:c>
      <x:c r="B8036" t="str">
        <x:v>Source record</x:v>
      </x:c>
      <x:c r="C8036" t="str">
        <x:v>EPH-0789</x:v>
      </x:c>
      <x:c r="D8036" t="str">
        <x:v>Red Line competition model French distribution profile</x:v>
      </x:c>
      <x:c r="E8036" t="str">
        <x:v>https://article134-tech.github.io/lititzbmx-public-knowledge-register/records/EPH-0789/</x:v>
      </x:c>
      <x:c r="F8036" t="str">
        <x:v>INCLUDED — indexed issue text; visual comparison pending.</x:v>
      </x:c>
      <x:c r="G8036"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7">
      <x:c r="A8037" t="str">
        <x:v>PKR-CLM-CAT-001</x:v>
      </x:c>
      <x:c r="B8037" t="str">
        <x:v>Source record</x:v>
      </x:c>
      <x:c r="C8037" t="str">
        <x:v>EPH-0791</x:v>
      </x:c>
      <x:c r="D8037" t="str">
        <x:v>Cyclo-Car carrier accessory profile</x:v>
      </x:c>
      <x:c r="E8037" t="str">
        <x:v>https://article134-tech.github.io/lititzbmx-public-knowledge-register/records/EPH-0791/</x:v>
      </x:c>
      <x:c r="F8037" t="str">
        <x:v>INCLUDED — indexed issue text; visual comparison pending.</x:v>
      </x:c>
      <x:c r="G8037"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8">
      <x:c r="A8038" t="str">
        <x:v>PKR-CLM-CAT-001</x:v>
      </x:c>
      <x:c r="B8038" t="str">
        <x:v>Source record</x:v>
      </x:c>
      <x:c r="C8038" t="str">
        <x:v>EPH-0797</x:v>
      </x:c>
      <x:c r="D8038" t="str">
        <x:v>BMX setup guide: handlebar and saddle position</x:v>
      </x:c>
      <x:c r="E8038" t="str">
        <x:v>https://article134-tech.github.io/lititzbmx-public-knowledge-register/records/EPH-0797/</x:v>
      </x:c>
      <x:c r="F8038" t="str">
        <x:v>INCLUDED — indexed issue text; visual comparison pending.</x:v>
      </x:c>
      <x:c r="G8038"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39">
      <x:c r="A8039" t="str">
        <x:v>PKR-CLM-CAT-001</x:v>
      </x:c>
      <x:c r="B8039" t="str">
        <x:v>Source record</x:v>
      </x:c>
      <x:c r="C8039" t="str">
        <x:v>EPH-0798</x:v>
      </x:c>
      <x:c r="D8039" t="str">
        <x:v>BMX setup guide: grips, brake lever, and crank sizing</x:v>
      </x:c>
      <x:c r="E8039" t="str">
        <x:v>https://article134-tech.github.io/lititzbmx-public-knowledge-register/records/EPH-0798/</x:v>
      </x:c>
      <x:c r="F8039" t="str">
        <x:v>INCLUDED — indexed issue text; visual comparison pending.</x:v>
      </x:c>
      <x:c r="G8039"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0">
      <x:c r="A8040" t="str">
        <x:v>PKR-CLM-CAT-001</x:v>
      </x:c>
      <x:c r="B8040" t="str">
        <x:v>Source record</x:v>
      </x:c>
      <x:c r="C8040" t="str">
        <x:v>EPH-0799</x:v>
      </x:c>
      <x:c r="D8040" t="str">
        <x:v>BMX setup guide: gearing and tire selection</x:v>
      </x:c>
      <x:c r="E8040" t="str">
        <x:v>https://article134-tech.github.io/lititzbmx-public-knowledge-register/records/EPH-0799/</x:v>
      </x:c>
      <x:c r="F8040" t="str">
        <x:v>INCLUDED — indexed issue text; visual comparison pending.</x:v>
      </x:c>
      <x:c r="G8040"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1">
      <x:c r="A8041" t="str">
        <x:v>PKR-CLM-CAT-001</x:v>
      </x:c>
      <x:c r="B8041" t="str">
        <x:v>Source record</x:v>
      </x:c>
      <x:c r="C8041" t="str">
        <x:v>EPH-0801</x:v>
      </x:c>
      <x:c r="D8041" t="str">
        <x:v>Yamaha BYZ 101 suspension model profile</x:v>
      </x:c>
      <x:c r="E8041" t="str">
        <x:v>https://article134-tech.github.io/lititzbmx-public-knowledge-register/records/EPH-0801/</x:v>
      </x:c>
      <x:c r="F8041" t="str">
        <x:v>INCLUDED — indexed issue text; visual comparison pending.</x:v>
      </x:c>
      <x:c r="G8041"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2">
      <x:c r="A8042" t="str">
        <x:v>PKR-CLM-CAT-001</x:v>
      </x:c>
      <x:c r="B8042" t="str">
        <x:v>Source record</x:v>
      </x:c>
      <x:c r="C8042" t="str">
        <x:v>EPH-0802</x:v>
      </x:c>
      <x:c r="D8042" t="str">
        <x:v>Yamaha BYZ 201 suspension model profile</x:v>
      </x:c>
      <x:c r="E8042" t="str">
        <x:v>https://article134-tech.github.io/lititzbmx-public-knowledge-register/records/EPH-0802/</x:v>
      </x:c>
      <x:c r="F8042" t="str">
        <x:v>INCLUDED — indexed issue text; visual comparison pending.</x:v>
      </x:c>
      <x:c r="G8042"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3">
      <x:c r="A8043" t="str">
        <x:v>PKR-CLM-CAT-001</x:v>
      </x:c>
      <x:c r="B8043" t="str">
        <x:v>Source record</x:v>
      </x:c>
      <x:c r="C8043" t="str">
        <x:v>EPH-0803</x:v>
      </x:c>
      <x:c r="D8043" t="str">
        <x:v>Yamaha BYZ 301 race model profile</x:v>
      </x:c>
      <x:c r="E8043" t="str">
        <x:v>https://article134-tech.github.io/lititzbmx-public-knowledge-register/records/EPH-0803/</x:v>
      </x:c>
      <x:c r="F8043" t="str">
        <x:v>INCLUDED — indexed issue text; visual comparison pending.</x:v>
      </x:c>
      <x:c r="G8043"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4">
      <x:c r="A8044" t="str">
        <x:v>PKR-CLM-CAT-001</x:v>
      </x:c>
      <x:c r="B8044" t="str">
        <x:v>Source record</x:v>
      </x:c>
      <x:c r="C8044" t="str">
        <x:v>EPH-0804</x:v>
      </x:c>
      <x:c r="D8044" t="str">
        <x:v>Yamaha BYZ 401 race model profile</x:v>
      </x:c>
      <x:c r="E8044" t="str">
        <x:v>https://article134-tech.github.io/lititzbmx-public-knowledge-register/records/EPH-0804/</x:v>
      </x:c>
      <x:c r="F8044" t="str">
        <x:v>INCLUDED — indexed issue text; visual comparison pending.</x:v>
      </x:c>
      <x:c r="G8044"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5">
      <x:c r="A8045" t="str">
        <x:v>PKR-CLM-CAT-001</x:v>
      </x:c>
      <x:c r="B8045" t="str">
        <x:v>Source record</x:v>
      </x:c>
      <x:c r="C8045" t="str">
        <x:v>EPH-0805</x:v>
      </x:c>
      <x:c r="D8045" t="str">
        <x:v>Yamaha BYZ 501 flagship model profile</x:v>
      </x:c>
      <x:c r="E8045" t="str">
        <x:v>https://article134-tech.github.io/lititzbmx-public-knowledge-register/records/EPH-0805/</x:v>
      </x:c>
      <x:c r="F8045" t="str">
        <x:v>INCLUDED — indexed issue text; visual comparison pending.</x:v>
      </x:c>
      <x:c r="G8045" t="str">
        <x:v>Primary Category: Catalogs and product literature. Exact Object Type: Product literature.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046">
      <x:c r="A8046" t="str">
        <x:v>PKR-CLM-CAT-001</x:v>
      </x:c>
      <x:c r="B8046" t="str">
        <x:v>Source record</x:v>
      </x:c>
      <x:c r="C8046" t="str">
        <x:v>EPH-0824</x:v>
      </x:c>
      <x:c r="D8046" t="str">
        <x:v>Entry-level BMX buying guidance around the 1,000-franc threshold</x:v>
      </x:c>
      <x:c r="E8046" t="str">
        <x:v>https://article134-tech.github.io/lititzbmx-public-knowledge-register/records/EPH-0824/</x:v>
      </x:c>
      <x:c r="F8046" t="str">
        <x:v>INCLUDED — indexed issue text; visual comparison pending.</x:v>
      </x:c>
      <x:c r="G8046"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47">
      <x:c r="A8047" t="str">
        <x:v>PKR-CLM-CAT-001</x:v>
      </x:c>
      <x:c r="B8047" t="str">
        <x:v>Source record</x:v>
      </x:c>
      <x:c r="C8047" t="str">
        <x:v>EPH-0825</x:v>
      </x:c>
      <x:c r="D8047" t="str">
        <x:v>French BMX competition-equipment rules technical Q&amp;A</x:v>
      </x:c>
      <x:c r="E8047" t="str">
        <x:v>https://article134-tech.github.io/lititzbmx-public-knowledge-register/records/EPH-0825/</x:v>
      </x:c>
      <x:c r="F8047" t="str">
        <x:v>INCLUDED — indexed issue text; visual comparison pending.</x:v>
      </x:c>
      <x:c r="G8047"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48">
      <x:c r="A8048" t="str">
        <x:v>PKR-CLM-CAT-001</x:v>
      </x:c>
      <x:c r="B8048" t="str">
        <x:v>Source record</x:v>
      </x:c>
      <x:c r="C8048" t="str">
        <x:v>EPH-0828</x:v>
      </x:c>
      <x:c r="D8048" t="str">
        <x:v>Motobécane 1983 BMX range overview</x:v>
      </x:c>
      <x:c r="E8048" t="str">
        <x:v>https://article134-tech.github.io/lititzbmx-public-knowledge-register/records/EPH-0828/</x:v>
      </x:c>
      <x:c r="F8048" t="str">
        <x:v>INCLUDED — indexed issue text; visual comparison pending.</x:v>
      </x:c>
      <x:c r="G8048"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49">
      <x:c r="A8049" t="str">
        <x:v>PKR-CLM-CAT-001</x:v>
      </x:c>
      <x:c r="B8049" t="str">
        <x:v>Source record</x:v>
      </x:c>
      <x:c r="C8049" t="str">
        <x:v>EPH-0829</x:v>
      </x:c>
      <x:c r="D8049" t="str">
        <x:v>Motobécane BX 14 model profile</x:v>
      </x:c>
      <x:c r="E8049" t="str">
        <x:v>https://article134-tech.github.io/lititzbmx-public-knowledge-register/records/EPH-0829/</x:v>
      </x:c>
      <x:c r="F8049" t="str">
        <x:v>INCLUDED — indexed issue text; visual comparison pending.</x:v>
      </x:c>
      <x:c r="G8049"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0">
      <x:c r="A8050" t="str">
        <x:v>PKR-CLM-CAT-001</x:v>
      </x:c>
      <x:c r="B8050" t="str">
        <x:v>Source record</x:v>
      </x:c>
      <x:c r="C8050" t="str">
        <x:v>EPH-0830</x:v>
      </x:c>
      <x:c r="D8050" t="str">
        <x:v>Motobécane BX 20 model profile</x:v>
      </x:c>
      <x:c r="E8050" t="str">
        <x:v>https://article134-tech.github.io/lititzbmx-public-knowledge-register/records/EPH-0830/</x:v>
      </x:c>
      <x:c r="F8050" t="str">
        <x:v>INCLUDED — indexed issue text; visual comparison pending.</x:v>
      </x:c>
      <x:c r="G8050"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1">
      <x:c r="A8051" t="str">
        <x:v>PKR-CLM-CAT-001</x:v>
      </x:c>
      <x:c r="B8051" t="str">
        <x:v>Source record</x:v>
      </x:c>
      <x:c r="C8051" t="str">
        <x:v>EPH-0831</x:v>
      </x:c>
      <x:c r="D8051" t="str">
        <x:v>Motobécane MX 102 competition model profile</x:v>
      </x:c>
      <x:c r="E8051" t="str">
        <x:v>https://article134-tech.github.io/lititzbmx-public-knowledge-register/records/EPH-0831/</x:v>
      </x:c>
      <x:c r="F8051" t="str">
        <x:v>INCLUDED — indexed issue text; visual comparison pending.</x:v>
      </x:c>
      <x:c r="G8051"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2">
      <x:c r="A8052" t="str">
        <x:v>PKR-CLM-CAT-001</x:v>
      </x:c>
      <x:c r="B8052" t="str">
        <x:v>Source record</x:v>
      </x:c>
      <x:c r="C8052" t="str">
        <x:v>EPH-0832</x:v>
      </x:c>
      <x:c r="D8052" t="str">
        <x:v>Motobécane MX 152 competition model profile</x:v>
      </x:c>
      <x:c r="E8052" t="str">
        <x:v>https://article134-tech.github.io/lititzbmx-public-knowledge-register/records/EPH-0832/</x:v>
      </x:c>
      <x:c r="F8052" t="str">
        <x:v>INCLUDED — indexed issue text; visual comparison pending.</x:v>
      </x:c>
      <x:c r="G8052"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3">
      <x:c r="A8053" t="str">
        <x:v>PKR-CLM-CAT-001</x:v>
      </x:c>
      <x:c r="B8053" t="str">
        <x:v>Source record</x:v>
      </x:c>
      <x:c r="C8053" t="str">
        <x:v>EPH-0833</x:v>
      </x:c>
      <x:c r="D8053" t="str">
        <x:v>Motobécane MX 252 team competition model profile</x:v>
      </x:c>
      <x:c r="E8053" t="str">
        <x:v>https://article134-tech.github.io/lititzbmx-public-knowledge-register/records/EPH-0833/</x:v>
      </x:c>
      <x:c r="F8053" t="str">
        <x:v>INCLUDED — indexed issue text; visual comparison pending.</x:v>
      </x:c>
      <x:c r="G8053"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4">
      <x:c r="A8054" t="str">
        <x:v>PKR-CLM-CAT-001</x:v>
      </x:c>
      <x:c r="B8054" t="str">
        <x:v>Source record</x:v>
      </x:c>
      <x:c r="C8054" t="str">
        <x:v>EPH-0847</x:v>
      </x:c>
      <x:c r="D8054" t="str">
        <x:v>Cinelli lightweight BMX and Sireix family equipment profile</x:v>
      </x:c>
      <x:c r="E8054" t="str">
        <x:v>https://article134-tech.github.io/lititzbmx-public-knowledge-register/records/EPH-0847/</x:v>
      </x:c>
      <x:c r="F8054" t="str">
        <x:v>INCLUDED — indexed issue text; visual comparison pending.</x:v>
      </x:c>
      <x:c r="G8054"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5">
      <x:c r="A8055" t="str">
        <x:v>PKR-CLM-CAT-001</x:v>
      </x:c>
      <x:c r="B8055" t="str">
        <x:v>Source record</x:v>
      </x:c>
      <x:c r="C8055" t="str">
        <x:v>EPH-0861</x:v>
      </x:c>
      <x:c r="D8055" t="str">
        <x:v>Laffite VLX 20 road-and-track test overview</x:v>
      </x:c>
      <x:c r="E8055" t="str">
        <x:v>https://article134-tech.github.io/lititzbmx-public-knowledge-register/records/EPH-0861/</x:v>
      </x:c>
      <x:c r="F8055" t="str">
        <x:v>INCLUDED — indexed issue text; visual comparison pending.</x:v>
      </x:c>
      <x:c r="G8055"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6">
      <x:c r="A8056" t="str">
        <x:v>PKR-CLM-CAT-001</x:v>
      </x:c>
      <x:c r="B8056" t="str">
        <x:v>Source record</x:v>
      </x:c>
      <x:c r="C8056" t="str">
        <x:v>EPH-0862</x:v>
      </x:c>
      <x:c r="D8056" t="str">
        <x:v>Laffite VLX 20 equipment and technical specification</x:v>
      </x:c>
      <x:c r="E8056" t="str">
        <x:v>https://article134-tech.github.io/lititzbmx-public-knowledge-register/records/EPH-0862/</x:v>
      </x:c>
      <x:c r="F8056" t="str">
        <x:v>INCLUDED — indexed issue text; visual comparison pending.</x:v>
      </x:c>
      <x:c r="G8056"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7">
      <x:c r="A8057" t="str">
        <x:v>PKR-CLM-CAT-001</x:v>
      </x:c>
      <x:c r="B8057" t="str">
        <x:v>Source record</x:v>
      </x:c>
      <x:c r="C8057" t="str">
        <x:v>EPH-0863</x:v>
      </x:c>
      <x:c r="D8057" t="str">
        <x:v>Laffite VLX 20 safety, braking, and durability assessment</x:v>
      </x:c>
      <x:c r="E8057" t="str">
        <x:v>https://article134-tech.github.io/lititzbmx-public-knowledge-register/records/EPH-0863/</x:v>
      </x:c>
      <x:c r="F8057" t="str">
        <x:v>INCLUDED — indexed issue text; visual comparison pending.</x:v>
      </x:c>
      <x:c r="G8057"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8">
      <x:c r="A8058" t="str">
        <x:v>PKR-CLM-CAT-001</x:v>
      </x:c>
      <x:c r="B8058" t="str">
        <x:v>Source record</x:v>
      </x:c>
      <x:c r="C8058" t="str">
        <x:v>EPH-0864</x:v>
      </x:c>
      <x:c r="D8058" t="str">
        <x:v>Laffite VLX 20 performance and value conclusion</x:v>
      </x:c>
      <x:c r="E8058" t="str">
        <x:v>https://article134-tech.github.io/lititzbmx-public-knowledge-register/records/EPH-0864/</x:v>
      </x:c>
      <x:c r="F8058" t="str">
        <x:v>INCLUDED — indexed issue text; visual comparison pending.</x:v>
      </x:c>
      <x:c r="G8058" t="str">
        <x:v>Primary Category: Catalogs and product literature. Exact Object Type: Product literature.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59">
      <x:c r="A8059" t="str">
        <x:v>PKR-CLM-CAT-001</x:v>
      </x:c>
      <x:c r="B8059" t="str">
        <x:v>Source record</x:v>
      </x:c>
      <x:c r="C8059" t="str">
        <x:v>EPH-0884</x:v>
      </x:c>
      <x:c r="D8059" t="str">
        <x:v>Home-built Peugeot and Motobécane bicycle-trial machine</x:v>
      </x:c>
      <x:c r="E8059" t="str">
        <x:v>https://article134-tech.github.io/lititzbmx-public-knowledge-register/records/EPH-0884/</x:v>
      </x:c>
      <x:c r="F8059" t="str">
        <x:v>INCLUDED — indexed issue text; visual comparison pending.</x:v>
      </x:c>
      <x:c r="G8059"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0">
      <x:c r="A8060" t="str">
        <x:v>PKR-CLM-CAT-001</x:v>
      </x:c>
      <x:c r="B8060" t="str">
        <x:v>Source record</x:v>
      </x:c>
      <x:c r="C8060" t="str">
        <x:v>EPH-0885</x:v>
      </x:c>
      <x:c r="D8060" t="str">
        <x:v>BMX price, geometry, wheel-weight, and front-brake technical Q&amp;A</x:v>
      </x:c>
      <x:c r="E8060" t="str">
        <x:v>https://article134-tech.github.io/lititzbmx-public-knowledge-register/records/EPH-0885/</x:v>
      </x:c>
      <x:c r="F8060" t="str">
        <x:v>INCLUDED — indexed issue text; visual comparison pending.</x:v>
      </x:c>
      <x:c r="G8060"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1">
      <x:c r="A8061" t="str">
        <x:v>PKR-CLM-CAT-001</x:v>
      </x:c>
      <x:c r="B8061" t="str">
        <x:v>Source record</x:v>
      </x:c>
      <x:c r="C8061" t="str">
        <x:v>EPH-0886</x:v>
      </x:c>
      <x:c r="D8061" t="str">
        <x:v>Motobécane MX 30 suspension-removal guidance</x:v>
      </x:c>
      <x:c r="E8061" t="str">
        <x:v>https://article134-tech.github.io/lititzbmx-public-knowledge-register/records/EPH-0886/</x:v>
      </x:c>
      <x:c r="F8061" t="str">
        <x:v>INCLUDED — indexed issue text; visual comparison pending.</x:v>
      </x:c>
      <x:c r="G8061"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2">
      <x:c r="A8062" t="str">
        <x:v>PKR-CLM-CAT-001</x:v>
      </x:c>
      <x:c r="B8062" t="str">
        <x:v>Source record</x:v>
      </x:c>
      <x:c r="C8062" t="str">
        <x:v>EPH-0899</x:v>
      </x:c>
      <x:c r="D8062" t="str">
        <x:v>Gitane Seven EMC model profile</x:v>
      </x:c>
      <x:c r="E8062" t="str">
        <x:v>https://article134-tech.github.io/lititzbmx-public-knowledge-register/records/EPH-0899/</x:v>
      </x:c>
      <x:c r="F8062" t="str">
        <x:v>INCLUDED — indexed issue text; visual comparison pending.</x:v>
      </x:c>
      <x:c r="G8062"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3">
      <x:c r="A8063" t="str">
        <x:v>PKR-CLM-CAT-001</x:v>
      </x:c>
      <x:c r="B8063" t="str">
        <x:v>Source record</x:v>
      </x:c>
      <x:c r="C8063" t="str">
        <x:v>EPH-0900</x:v>
      </x:c>
      <x:c r="D8063" t="str">
        <x:v>Gitane Race competition model profile</x:v>
      </x:c>
      <x:c r="E8063" t="str">
        <x:v>https://article134-tech.github.io/lititzbmx-public-knowledge-register/records/EPH-0900/</x:v>
      </x:c>
      <x:c r="F8063" t="str">
        <x:v>INCLUDED — indexed issue text; visual comparison pending.</x:v>
      </x:c>
      <x:c r="G8063"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4">
      <x:c r="A8064" t="str">
        <x:v>PKR-CLM-CAT-001</x:v>
      </x:c>
      <x:c r="B8064" t="str">
        <x:v>Source record</x:v>
      </x:c>
      <x:c r="C8064" t="str">
        <x:v>EPH-0901</x:v>
      </x:c>
      <x:c r="D8064" t="str">
        <x:v>Cizeron Bernard Thévenet BMX range profile</x:v>
      </x:c>
      <x:c r="E8064" t="str">
        <x:v>https://article134-tech.github.io/lititzbmx-public-knowledge-register/records/EPH-0901/</x:v>
      </x:c>
      <x:c r="F8064" t="str">
        <x:v>INCLUDED — indexed issue text; visual comparison pending.</x:v>
      </x:c>
      <x:c r="G8064"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5">
      <x:c r="A8065" t="str">
        <x:v>PKR-CLM-CAT-001</x:v>
      </x:c>
      <x:c r="B8065" t="str">
        <x:v>Source record</x:v>
      </x:c>
      <x:c r="C8065" t="str">
        <x:v>EPH-0902</x:v>
      </x:c>
      <x:c r="D8065" t="str">
        <x:v>Lejeune RMX 20 model and braking variants</x:v>
      </x:c>
      <x:c r="E8065" t="str">
        <x:v>https://article134-tech.github.io/lititzbmx-public-knowledge-register/records/EPH-0902/</x:v>
      </x:c>
      <x:c r="F8065" t="str">
        <x:v>INCLUDED — indexed issue text; visual comparison pending.</x:v>
      </x:c>
      <x:c r="G8065"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6">
      <x:c r="A8066" t="str">
        <x:v>PKR-CLM-CAT-001</x:v>
      </x:c>
      <x:c r="B8066" t="str">
        <x:v>Source record</x:v>
      </x:c>
      <x:c r="C8066" t="str">
        <x:v>EPH-0903</x:v>
      </x:c>
      <x:c r="D8066" t="str">
        <x:v>France-Loire Mars, Alcyone, and competition-range development</x:v>
      </x:c>
      <x:c r="E8066" t="str">
        <x:v>https://article134-tech.github.io/lititzbmx-public-knowledge-register/records/EPH-0903/</x:v>
      </x:c>
      <x:c r="F8066" t="str">
        <x:v>INCLUDED — indexed issue text; visual comparison pending.</x:v>
      </x:c>
      <x:c r="G8066"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7">
      <x:c r="A8067" t="str">
        <x:v>PKR-CLM-CAT-001</x:v>
      </x:c>
      <x:c r="B8067" t="str">
        <x:v>Source record</x:v>
      </x:c>
      <x:c r="C8067" t="str">
        <x:v>EPH-0904</x:v>
      </x:c>
      <x:c r="D8067" t="str">
        <x:v>BH California Star competition BMX profile</x:v>
      </x:c>
      <x:c r="E8067" t="str">
        <x:v>https://article134-tech.github.io/lititzbmx-public-knowledge-register/records/EPH-0904/</x:v>
      </x:c>
      <x:c r="F8067" t="str">
        <x:v>INCLUDED — indexed issue text; visual comparison pending.</x:v>
      </x:c>
      <x:c r="G8067"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8">
      <x:c r="A8068" t="str">
        <x:v>PKR-CLM-CAT-001</x:v>
      </x:c>
      <x:c r="B8068" t="str">
        <x:v>Source record</x:v>
      </x:c>
      <x:c r="C8068" t="str">
        <x:v>EPH-0905</x:v>
      </x:c>
      <x:c r="D8068" t="str">
        <x:v>BH Running Bull beach-cruiser profile</x:v>
      </x:c>
      <x:c r="E8068" t="str">
        <x:v>https://article134-tech.github.io/lititzbmx-public-knowledge-register/records/EPH-0905/</x:v>
      </x:c>
      <x:c r="F8068" t="str">
        <x:v>INCLUDED — indexed issue text; visual comparison pending.</x:v>
      </x:c>
      <x:c r="G8068"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69">
      <x:c r="A8069" t="str">
        <x:v>PKR-CLM-CAT-001</x:v>
      </x:c>
      <x:c r="B8069" t="str">
        <x:v>Source record</x:v>
      </x:c>
      <x:c r="C8069" t="str">
        <x:v>EPH-0906</x:v>
      </x:c>
      <x:c r="D8069" t="str">
        <x:v>Esmaltina Ranger Portuguese BMX profile</x:v>
      </x:c>
      <x:c r="E8069" t="str">
        <x:v>https://article134-tech.github.io/lititzbmx-public-knowledge-register/records/EPH-0906/</x:v>
      </x:c>
      <x:c r="F8069" t="str">
        <x:v>INCLUDED — indexed issue text; visual comparison pending.</x:v>
      </x:c>
      <x:c r="G8069"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0">
      <x:c r="A8070" t="str">
        <x:v>PKR-CLM-CAT-001</x:v>
      </x:c>
      <x:c r="B8070" t="str">
        <x:v>Source record</x:v>
      </x:c>
      <x:c r="C8070" t="str">
        <x:v>EPH-0908</x:v>
      </x:c>
      <x:c r="D8070" t="str">
        <x:v>Vaterland XM9, XM1000, and BMX 20 range</x:v>
      </x:c>
      <x:c r="E8070" t="str">
        <x:v>https://article134-tech.github.io/lititzbmx-public-knowledge-register/records/EPH-0908/</x:v>
      </x:c>
      <x:c r="F8070" t="str">
        <x:v>INCLUDED — indexed issue text; visual comparison pending.</x:v>
      </x:c>
      <x:c r="G8070"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1">
      <x:c r="A8071" t="str">
        <x:v>PKR-CLM-CAT-001</x:v>
      </x:c>
      <x:c r="B8071" t="str">
        <x:v>Source record</x:v>
      </x:c>
      <x:c r="C8071" t="str">
        <x:v>EPH-0909</x:v>
      </x:c>
      <x:c r="D8071" t="str">
        <x:v>Schauff sidecar prototype and solo BMX range</x:v>
      </x:c>
      <x:c r="E8071" t="str">
        <x:v>https://article134-tech.github.io/lititzbmx-public-knowledge-register/records/EPH-0909/</x:v>
      </x:c>
      <x:c r="F8071" t="str">
        <x:v>INCLUDED — indexed issue text; visual comparison pending.</x:v>
      </x:c>
      <x:c r="G8071"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2">
      <x:c r="A8072" t="str">
        <x:v>PKR-CLM-CAT-001</x:v>
      </x:c>
      <x:c r="B8072" t="str">
        <x:v>Source record</x:v>
      </x:c>
      <x:c r="C8072" t="str">
        <x:v>EPH-0910</x:v>
      </x:c>
      <x:c r="D8072" t="str">
        <x:v>Jobafa German BMX profile</x:v>
      </x:c>
      <x:c r="E8072" t="str">
        <x:v>https://article134-tech.github.io/lititzbmx-public-knowledge-register/records/EPH-0910/</x:v>
      </x:c>
      <x:c r="F8072" t="str">
        <x:v>INCLUDED — indexed issue text; visual comparison pending.</x:v>
      </x:c>
      <x:c r="G8072"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3">
      <x:c r="A8073" t="str">
        <x:v>PKR-CLM-CAT-001</x:v>
      </x:c>
      <x:c r="B8073" t="str">
        <x:v>Source record</x:v>
      </x:c>
      <x:c r="C8073" t="str">
        <x:v>EPH-0911</x:v>
      </x:c>
      <x:c r="D8073" t="str">
        <x:v>Centurion Spider, Force, Professional-Line, and cruiser range</x:v>
      </x:c>
      <x:c r="E8073" t="str">
        <x:v>https://article134-tech.github.io/lititzbmx-public-knowledge-register/records/EPH-0911/</x:v>
      </x:c>
      <x:c r="F8073" t="str">
        <x:v>INCLUDED — indexed issue text; visual comparison pending.</x:v>
      </x:c>
      <x:c r="G8073"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4">
      <x:c r="A8074" t="str">
        <x:v>PKR-CLM-CAT-001</x:v>
      </x:c>
      <x:c r="B8074" t="str">
        <x:v>Source record</x:v>
      </x:c>
      <x:c r="C8074" t="str">
        <x:v>EPH-0912</x:v>
      </x:c>
      <x:c r="D8074" t="str">
        <x:v>Heidemann Zodic Horn BMX profile</x:v>
      </x:c>
      <x:c r="E8074" t="str">
        <x:v>https://article134-tech.github.io/lititzbmx-public-knowledge-register/records/EPH-0912/</x:v>
      </x:c>
      <x:c r="F8074" t="str">
        <x:v>INCLUDED — indexed issue text; visual comparison pending.</x:v>
      </x:c>
      <x:c r="G8074"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5">
      <x:c r="A8075" t="str">
        <x:v>PKR-CLM-CAT-001</x:v>
      </x:c>
      <x:c r="B8075" t="str">
        <x:v>Source record</x:v>
      </x:c>
      <x:c r="C8075" t="str">
        <x:v>EPH-0913</x:v>
      </x:c>
      <x:c r="D8075" t="str">
        <x:v>Kalkhoff BMX 1 and Moto One profiles</x:v>
      </x:c>
      <x:c r="E8075" t="str">
        <x:v>https://article134-tech.github.io/lititzbmx-public-knowledge-register/records/EPH-0913/</x:v>
      </x:c>
      <x:c r="F8075" t="str">
        <x:v>INCLUDED — indexed issue text; visual comparison pending.</x:v>
      </x:c>
      <x:c r="G8075"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6">
      <x:c r="A8076" t="str">
        <x:v>PKR-CLM-CAT-001</x:v>
      </x:c>
      <x:c r="B8076" t="str">
        <x:v>Source record</x:v>
      </x:c>
      <x:c r="C8076" t="str">
        <x:v>EPH-0914</x:v>
      </x:c>
      <x:c r="D8076" t="str">
        <x:v>Atala Rizato BMX profile</x:v>
      </x:c>
      <x:c r="E8076" t="str">
        <x:v>https://article134-tech.github.io/lititzbmx-public-knowledge-register/records/EPH-0914/</x:v>
      </x:c>
      <x:c r="F8076" t="str">
        <x:v>INCLUDED — indexed issue text; visual comparison pending.</x:v>
      </x:c>
      <x:c r="G8076"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7">
      <x:c r="A8077" t="str">
        <x:v>PKR-CLM-CAT-001</x:v>
      </x:c>
      <x:c r="B8077" t="str">
        <x:v>Source record</x:v>
      </x:c>
      <x:c r="C8077" t="str">
        <x:v>EPH-0915</x:v>
      </x:c>
      <x:c r="D8077" t="str">
        <x:v>Cinelli Columbus BMX profile</x:v>
      </x:c>
      <x:c r="E8077" t="str">
        <x:v>https://article134-tech.github.io/lititzbmx-public-knowledge-register/records/EPH-0915/</x:v>
      </x:c>
      <x:c r="F8077" t="str">
        <x:v>INCLUDED — indexed issue text; visual comparison pending.</x:v>
      </x:c>
      <x:c r="G8077"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8">
      <x:c r="A8078" t="str">
        <x:v>PKR-CLM-CAT-001</x:v>
      </x:c>
      <x:c r="B8078" t="str">
        <x:v>Source record</x:v>
      </x:c>
      <x:c r="C8078" t="str">
        <x:v>EPH-0916</x:v>
      </x:c>
      <x:c r="D8078" t="str">
        <x:v>Fréjus Super X Competition, Professional, and Action range</x:v>
      </x:c>
      <x:c r="E8078" t="str">
        <x:v>https://article134-tech.github.io/lititzbmx-public-knowledge-register/records/EPH-0916/</x:v>
      </x:c>
      <x:c r="F8078" t="str">
        <x:v>INCLUDED — indexed issue text; visual comparison pending.</x:v>
      </x:c>
      <x:c r="G8078"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79">
      <x:c r="A8079" t="str">
        <x:v>PKR-CLM-CAT-001</x:v>
      </x:c>
      <x:c r="B8079" t="str">
        <x:v>Source record</x:v>
      </x:c>
      <x:c r="C8079" t="str">
        <x:v>EPH-0917</x:v>
      </x:c>
      <x:c r="D8079" t="str">
        <x:v>Fréjus Super Cruiser profile</x:v>
      </x:c>
      <x:c r="E8079" t="str">
        <x:v>https://article134-tech.github.io/lititzbmx-public-knowledge-register/records/EPH-0917/</x:v>
      </x:c>
      <x:c r="F8079" t="str">
        <x:v>INCLUDED — indexed issue text; visual comparison pending.</x:v>
      </x:c>
      <x:c r="G8079"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0">
      <x:c r="A8080" t="str">
        <x:v>PKR-CLM-CAT-001</x:v>
      </x:c>
      <x:c r="B8080" t="str">
        <x:v>Source record</x:v>
      </x:c>
      <x:c r="C8080" t="str">
        <x:v>EPH-0919</x:v>
      </x:c>
      <x:c r="D8080" t="str">
        <x:v>Batavus updated BMX Standard and Cross Luxe range</x:v>
      </x:c>
      <x:c r="E8080" t="str">
        <x:v>https://article134-tech.github.io/lititzbmx-public-knowledge-register/records/EPH-0919/</x:v>
      </x:c>
      <x:c r="F8080" t="str">
        <x:v>INCLUDED — indexed issue text; visual comparison pending.</x:v>
      </x:c>
      <x:c r="G8080"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1">
      <x:c r="A8081" t="str">
        <x:v>PKR-CLM-CAT-001</x:v>
      </x:c>
      <x:c r="B8081" t="str">
        <x:v>Source record</x:v>
      </x:c>
      <x:c r="C8081" t="str">
        <x:v>EPH-0920</x:v>
      </x:c>
      <x:c r="D8081" t="str">
        <x:v>EML four-model solo BMX range and sidecar display</x:v>
      </x:c>
      <x:c r="E8081" t="str">
        <x:v>https://article134-tech.github.io/lititzbmx-public-knowledge-register/records/EPH-0920/</x:v>
      </x:c>
      <x:c r="F8081" t="str">
        <x:v>INCLUDED — indexed issue text; visual comparison pending.</x:v>
      </x:c>
      <x:c r="G8081"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2">
      <x:c r="A8082" t="str">
        <x:v>PKR-CLM-CAT-001</x:v>
      </x:c>
      <x:c r="B8082" t="str">
        <x:v>Source record</x:v>
      </x:c>
      <x:c r="C8082" t="str">
        <x:v>EPH-0921</x:v>
      </x:c>
      <x:c r="D8082" t="str">
        <x:v>Kuwahara E.T. 1, 2, and 3 range</x:v>
      </x:c>
      <x:c r="E8082" t="str">
        <x:v>https://article134-tech.github.io/lititzbmx-public-knowledge-register/records/EPH-0921/</x:v>
      </x:c>
      <x:c r="F8082" t="str">
        <x:v>INCLUDED — indexed issue text; visual comparison pending.</x:v>
      </x:c>
      <x:c r="G8082"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3">
      <x:c r="A8083" t="str">
        <x:v>PKR-CLM-CAT-001</x:v>
      </x:c>
      <x:c r="B8083" t="str">
        <x:v>Source record</x:v>
      </x:c>
      <x:c r="C8083" t="str">
        <x:v>EPH-0922</x:v>
      </x:c>
      <x:c r="D8083" t="str">
        <x:v>Kuwahara E.T. Pro and Super Pro profiles</x:v>
      </x:c>
      <x:c r="E8083" t="str">
        <x:v>https://article134-tech.github.io/lititzbmx-public-knowledge-register/records/EPH-0922/</x:v>
      </x:c>
      <x:c r="F8083" t="str">
        <x:v>INCLUDED — indexed issue text; visual comparison pending.</x:v>
      </x:c>
      <x:c r="G8083"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4">
      <x:c r="A8084" t="str">
        <x:v>PKR-CLM-CAT-001</x:v>
      </x:c>
      <x:c r="B8084" t="str">
        <x:v>Source record</x:v>
      </x:c>
      <x:c r="C8084" t="str">
        <x:v>EPH-0923</x:v>
      </x:c>
      <x:c r="D8084" t="str">
        <x:v>Diamond Back Silver Streak and Turbo profiles</x:v>
      </x:c>
      <x:c r="E8084" t="str">
        <x:v>https://article134-tech.github.io/lititzbmx-public-knowledge-register/records/EPH-0923/</x:v>
      </x:c>
      <x:c r="F8084" t="str">
        <x:v>INCLUDED — indexed issue text; visual comparison pending.</x:v>
      </x:c>
      <x:c r="G8084"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5">
      <x:c r="A8085" t="str">
        <x:v>PKR-CLM-CAT-001</x:v>
      </x:c>
      <x:c r="B8085" t="str">
        <x:v>Source record</x:v>
      </x:c>
      <x:c r="C8085" t="str">
        <x:v>EPH-0924</x:v>
      </x:c>
      <x:c r="D8085" t="str">
        <x:v>Haro accessories and Huffy Pro Lightning profile</x:v>
      </x:c>
      <x:c r="E8085" t="str">
        <x:v>https://article134-tech.github.io/lititzbmx-public-knowledge-register/records/EPH-0924/</x:v>
      </x:c>
      <x:c r="F8085" t="str">
        <x:v>INCLUDED — indexed issue text; visual comparison pending.</x:v>
      </x:c>
      <x:c r="G8085"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6">
      <x:c r="A8086" t="str">
        <x:v>PKR-CLM-CAT-001</x:v>
      </x:c>
      <x:c r="B8086" t="str">
        <x:v>Source record</x:v>
      </x:c>
      <x:c r="C8086" t="str">
        <x:v>EPH-0926</x:v>
      </x:c>
      <x:c r="D8086" t="str">
        <x:v>Raleigh Bomber 24 and Bomber 26 cruiser profiles</x:v>
      </x:c>
      <x:c r="E8086" t="str">
        <x:v>https://article134-tech.github.io/lititzbmx-public-knowledge-register/records/EPH-0926/</x:v>
      </x:c>
      <x:c r="F8086" t="str">
        <x:v>INCLUDED — indexed issue text; visual comparison pending.</x:v>
      </x:c>
      <x:c r="G8086"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7">
      <x:c r="A8087" t="str">
        <x:v>PKR-CLM-CAT-001</x:v>
      </x:c>
      <x:c r="B8087" t="str">
        <x:v>Source record</x:v>
      </x:c>
      <x:c r="C8087" t="str">
        <x:v>EPH-0929</x:v>
      </x:c>
      <x:c r="D8087" t="str">
        <x:v>Mingtien Silver Fox, Super Fox, and Aero-Fox range</x:v>
      </x:c>
      <x:c r="E8087" t="str">
        <x:v>https://article134-tech.github.io/lititzbmx-public-knowledge-register/records/EPH-0929/</x:v>
      </x:c>
      <x:c r="F8087" t="str">
        <x:v>INCLUDED — indexed issue text; visual comparison pending.</x:v>
      </x:c>
      <x:c r="G8087"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8">
      <x:c r="A8088" t="str">
        <x:v>PKR-CLM-CAT-001</x:v>
      </x:c>
      <x:c r="B8088" t="str">
        <x:v>Source record</x:v>
      </x:c>
      <x:c r="C8088" t="str">
        <x:v>EPH-0937</x:v>
      </x:c>
      <x:c r="D8088" t="str">
        <x:v>Malvern Star Supermax BMX range</x:v>
      </x:c>
      <x:c r="E8088" t="str">
        <x:v>https://article134-tech.github.io/lititzbmx-public-knowledge-register/records/EPH-0937/</x:v>
      </x:c>
      <x:c r="F8088" t="str">
        <x:v>INCLUDED — indexed issue text; visual comparison pending.</x:v>
      </x:c>
      <x:c r="G8088" t="str">
        <x:v>Primary Category: Catalogs and product literature. Exact Object Type: Product literature.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089">
      <x:c r="A8089" t="str">
        <x:v>PKR-CLM-CAT-001</x:v>
      </x:c>
      <x:c r="B8089" t="str">
        <x:v>Source record</x:v>
      </x:c>
      <x:c r="C8089" t="str">
        <x:v>EPH-0952</x:v>
      </x:c>
      <x:c r="D8089" t="str">
        <x:v>BMX tire, wheel, and coaster-hub technical guidance</x:v>
      </x:c>
      <x:c r="E8089" t="str">
        <x:v>https://article134-tech.github.io/lititzbmx-public-knowledge-register/records/EPH-0952/</x:v>
      </x:c>
      <x:c r="F8089" t="str">
        <x:v>INCLUDED — indexed issue text; visual comparison pending.</x:v>
      </x:c>
      <x:c r="G8089"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0">
      <x:c r="A8090" t="str">
        <x:v>PKR-CLM-CAT-001</x:v>
      </x:c>
      <x:c r="B8090" t="str">
        <x:v>Source record</x:v>
      </x:c>
      <x:c r="C8090" t="str">
        <x:v>EPH-0953</x:v>
      </x:c>
      <x:c r="D8090" t="str">
        <x:v>Liancourt BMX track design, insurance, and AFB guidance</x:v>
      </x:c>
      <x:c r="E8090" t="str">
        <x:v>https://article134-tech.github.io/lititzbmx-public-knowledge-register/records/EPH-0953/</x:v>
      </x:c>
      <x:c r="F8090" t="str">
        <x:v>INCLUDED — indexed issue text; visual comparison pending.</x:v>
      </x:c>
      <x:c r="G8090"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1">
      <x:c r="A8091" t="str">
        <x:v>PKR-CLM-CAT-001</x:v>
      </x:c>
      <x:c r="B8091" t="str">
        <x:v>Source record</x:v>
      </x:c>
      <x:c r="C8091" t="str">
        <x:v>EPH-0954</x:v>
      </x:c>
      <x:c r="D8091" t="str">
        <x:v>Aquatic BMX immersion and bearing-maintenance warning</x:v>
      </x:c>
      <x:c r="E8091" t="str">
        <x:v>https://article134-tech.github.io/lititzbmx-public-knowledge-register/records/EPH-0954/</x:v>
      </x:c>
      <x:c r="F8091" t="str">
        <x:v>INCLUDED — indexed issue text; visual comparison pending.</x:v>
      </x:c>
      <x:c r="G8091"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2">
      <x:c r="A8092" t="str">
        <x:v>PKR-CLM-CAT-001</x:v>
      </x:c>
      <x:c r="B8092" t="str">
        <x:v>Source record</x:v>
      </x:c>
      <x:c r="C8092" t="str">
        <x:v>EPH-0956</x:v>
      </x:c>
      <x:c r="D8092" t="str">
        <x:v>Raleigh Tuf Burner beginner-racing guidance</x:v>
      </x:c>
      <x:c r="E8092" t="str">
        <x:v>https://article134-tech.github.io/lititzbmx-public-knowledge-register/records/EPH-0956/</x:v>
      </x:c>
      <x:c r="F8092" t="str">
        <x:v>INCLUDED — indexed issue text; visual comparison pending.</x:v>
      </x:c>
      <x:c r="G8092"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3">
      <x:c r="A8093" t="str">
        <x:v>PKR-CLM-CAT-001</x:v>
      </x:c>
      <x:c r="B8093" t="str">
        <x:v>Source record</x:v>
      </x:c>
      <x:c r="C8093" t="str">
        <x:v>EPH-0959</x:v>
      </x:c>
      <x:c r="D8093" t="str">
        <x:v>MX France Toulouse-built BMX technical profile</x:v>
      </x:c>
      <x:c r="E8093" t="str">
        <x:v>https://article134-tech.github.io/lititzbmx-public-knowledge-register/records/EPH-0959/</x:v>
      </x:c>
      <x:c r="F8093" t="str">
        <x:v>INCLUDED — indexed issue text; visual comparison pending.</x:v>
      </x:c>
      <x:c r="G8093"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4">
      <x:c r="A8094" t="str">
        <x:v>PKR-CLM-CAT-001</x:v>
      </x:c>
      <x:c r="B8094" t="str">
        <x:v>Source record</x:v>
      </x:c>
      <x:c r="C8094" t="str">
        <x:v>EPH-0974</x:v>
      </x:c>
      <x:c r="D8094" t="str">
        <x:v>Scott Clark Murray X20C factory race bike</x:v>
      </x:c>
      <x:c r="E8094" t="str">
        <x:v>https://article134-tech.github.io/lititzbmx-public-knowledge-register/records/EPH-0974/</x:v>
      </x:c>
      <x:c r="F8094" t="str">
        <x:v>INCLUDED — indexed issue text; visual comparison pending.</x:v>
      </x:c>
      <x:c r="G8094"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5">
      <x:c r="A8095" t="str">
        <x:v>PKR-CLM-CAT-001</x:v>
      </x:c>
      <x:c r="B8095" t="str">
        <x:v>Source record</x:v>
      </x:c>
      <x:c r="C8095" t="str">
        <x:v>EPH-0975</x:v>
      </x:c>
      <x:c r="D8095" t="str">
        <x:v>Roland Vlicht Mongoose Pro factory race bike</x:v>
      </x:c>
      <x:c r="E8095" t="str">
        <x:v>https://article134-tech.github.io/lititzbmx-public-knowledge-register/records/EPH-0975/</x:v>
      </x:c>
      <x:c r="F8095" t="str">
        <x:v>INCLUDED — indexed issue text; visual comparison pending.</x:v>
      </x:c>
      <x:c r="G8095"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6">
      <x:c r="A8096" t="str">
        <x:v>PKR-CLM-CAT-001</x:v>
      </x:c>
      <x:c r="B8096" t="str">
        <x:v>Source record</x:v>
      </x:c>
      <x:c r="C8096" t="str">
        <x:v>EPH-0976</x:v>
      </x:c>
      <x:c r="D8096" t="str">
        <x:v>Gregg Hill GT race bike at the United States Grand Prix</x:v>
      </x:c>
      <x:c r="E8096" t="str">
        <x:v>https://article134-tech.github.io/lititzbmx-public-knowledge-register/records/EPH-0976/</x:v>
      </x:c>
      <x:c r="F8096" t="str">
        <x:v>INCLUDED — indexed issue text; visual comparison pending.</x:v>
      </x:c>
      <x:c r="G8096"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7">
      <x:c r="A8097" t="str">
        <x:v>PKR-CLM-CAT-001</x:v>
      </x:c>
      <x:c r="B8097" t="str">
        <x:v>Source record</x:v>
      </x:c>
      <x:c r="C8097" t="str">
        <x:v>EPH-0977</x:v>
      </x:c>
      <x:c r="D8097" t="str">
        <x:v>Stu Thomsen Red Line Competition factory race bike</x:v>
      </x:c>
      <x:c r="E8097" t="str">
        <x:v>https://article134-tech.github.io/lititzbmx-public-knowledge-register/records/EPH-0977/</x:v>
      </x:c>
      <x:c r="F8097" t="str">
        <x:v>INCLUDED — indexed issue text; visual comparison pending.</x:v>
      </x:c>
      <x:c r="G8097"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8">
      <x:c r="A8098" t="str">
        <x:v>PKR-CLM-CAT-001</x:v>
      </x:c>
      <x:c r="B8098" t="str">
        <x:v>Source record</x:v>
      </x:c>
      <x:c r="C8098" t="str">
        <x:v>EPH-0978</x:v>
      </x:c>
      <x:c r="D8098" t="str">
        <x:v>Wade Nomura 24-inch cruiser race bike</x:v>
      </x:c>
      <x:c r="E8098" t="str">
        <x:v>https://article134-tech.github.io/lititzbmx-public-knowledge-register/records/EPH-0978/</x:v>
      </x:c>
      <x:c r="F8098" t="str">
        <x:v>INCLUDED — indexed issue text; visual comparison pending.</x:v>
      </x:c>
      <x:c r="G8098"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099">
      <x:c r="A8099" t="str">
        <x:v>PKR-CLM-CAT-001</x:v>
      </x:c>
      <x:c r="B8099" t="str">
        <x:v>Source record</x:v>
      </x:c>
      <x:c r="C8099" t="str">
        <x:v>EPH-0979</x:v>
      </x:c>
      <x:c r="D8099" t="str">
        <x:v>Mike Miranda CW Racing Pro Money A race bike</x:v>
      </x:c>
      <x:c r="E8099" t="str">
        <x:v>https://article134-tech.github.io/lititzbmx-public-knowledge-register/records/EPH-0979/</x:v>
      </x:c>
      <x:c r="F8099" t="str">
        <x:v>INCLUDED — indexed issue text; visual comparison pending.</x:v>
      </x:c>
      <x:c r="G8099"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0">
      <x:c r="A8100" t="str">
        <x:v>PKR-CLM-CAT-001</x:v>
      </x:c>
      <x:c r="B8100" t="str">
        <x:v>Source record</x:v>
      </x:c>
      <x:c r="C8100" t="str">
        <x:v>EPH-0980</x:v>
      </x:c>
      <x:c r="D8100" t="str">
        <x:v>JMC Racing Junior mini-BMX profile</x:v>
      </x:c>
      <x:c r="E8100" t="str">
        <x:v>https://article134-tech.github.io/lititzbmx-public-knowledge-register/records/EPH-0980/</x:v>
      </x:c>
      <x:c r="F8100" t="str">
        <x:v>INCLUDED — indexed issue text; visual comparison pending.</x:v>
      </x:c>
      <x:c r="G8100"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1">
      <x:c r="A8101" t="str">
        <x:v>PKR-CLM-CAT-001</x:v>
      </x:c>
      <x:c r="B8101" t="str">
        <x:v>Source record</x:v>
      </x:c>
      <x:c r="C8101" t="str">
        <x:v>EPH-0990</x:v>
      </x:c>
      <x:c r="D8101" t="str">
        <x:v>Red Line MX III historical and technical test introduction</x:v>
      </x:c>
      <x:c r="E8101" t="str">
        <x:v>https://article134-tech.github.io/lititzbmx-public-knowledge-register/records/EPH-0990/</x:v>
      </x:c>
      <x:c r="F8101" t="str">
        <x:v>INCLUDED — indexed issue text; visual comparison pending.</x:v>
      </x:c>
      <x:c r="G8101"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2">
      <x:c r="A8102" t="str">
        <x:v>PKR-CLM-CAT-001</x:v>
      </x:c>
      <x:c r="B8102" t="str">
        <x:v>Source record</x:v>
      </x:c>
      <x:c r="C8102" t="str">
        <x:v>EPH-0991</x:v>
      </x:c>
      <x:c r="D8102" t="str">
        <x:v>Red Line MX III component specification</x:v>
      </x:c>
      <x:c r="E8102" t="str">
        <x:v>https://article134-tech.github.io/lititzbmx-public-knowledge-register/records/EPH-0991/</x:v>
      </x:c>
      <x:c r="F8102" t="str">
        <x:v>INCLUDED — indexed issue text; visual comparison pending.</x:v>
      </x:c>
      <x:c r="G8102"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3">
      <x:c r="A8103" t="str">
        <x:v>PKR-CLM-CAT-001</x:v>
      </x:c>
      <x:c r="B8103" t="str">
        <x:v>Source record</x:v>
      </x:c>
      <x:c r="C8103" t="str">
        <x:v>EPH-0992</x:v>
      </x:c>
      <x:c r="D8103" t="str">
        <x:v>Red Line MX III geometry, handling, jumping, and braking evaluation</x:v>
      </x:c>
      <x:c r="E8103" t="str">
        <x:v>https://article134-tech.github.io/lititzbmx-public-knowledge-register/records/EPH-0992/</x:v>
      </x:c>
      <x:c r="F8103" t="str">
        <x:v>INCLUDED — indexed issue text; visual comparison pending.</x:v>
      </x:c>
      <x:c r="G8103"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4">
      <x:c r="A8104" t="str">
        <x:v>PKR-CLM-CAT-001</x:v>
      </x:c>
      <x:c r="B8104" t="str">
        <x:v>Source record</x:v>
      </x:c>
      <x:c r="C8104" t="str">
        <x:v>EPH-0993</x:v>
      </x:c>
      <x:c r="D8104" t="str">
        <x:v>Red Line MX III durability, price, and conclusion</x:v>
      </x:c>
      <x:c r="E8104" t="str">
        <x:v>https://article134-tech.github.io/lititzbmx-public-knowledge-register/records/EPH-0993/</x:v>
      </x:c>
      <x:c r="F8104" t="str">
        <x:v>INCLUDED — indexed issue text; visual comparison pending.</x:v>
      </x:c>
      <x:c r="G8104"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5">
      <x:c r="A8105" t="str">
        <x:v>PKR-CLM-CAT-001</x:v>
      </x:c>
      <x:c r="B8105" t="str">
        <x:v>Source record</x:v>
      </x:c>
      <x:c r="C8105" t="str">
        <x:v>EPH-0998</x:v>
      </x:c>
      <x:c r="D8105" t="str">
        <x:v>Daniel Golde 201 suspended youth cross-bike specification</x:v>
      </x:c>
      <x:c r="E8105" t="str">
        <x:v>https://article134-tech.github.io/lititzbmx-public-knowledge-register/records/EPH-0998/</x:v>
      </x:c>
      <x:c r="F8105" t="str">
        <x:v>INCLUDED — indexed issue text; visual comparison pending.</x:v>
      </x:c>
      <x:c r="G8105"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6">
      <x:c r="A8106" t="str">
        <x:v>PKR-CLM-CAT-001</x:v>
      </x:c>
      <x:c r="B8106" t="str">
        <x:v>Source record</x:v>
      </x:c>
      <x:c r="C8106" t="str">
        <x:v>EPH-0999</x:v>
      </x:c>
      <x:c r="D8106" t="str">
        <x:v>Daniel Golde 501 chrome-moly competition BMX specification</x:v>
      </x:c>
      <x:c r="E8106" t="str">
        <x:v>https://article134-tech.github.io/lititzbmx-public-knowledge-register/records/EPH-0999/</x:v>
      </x:c>
      <x:c r="F8106" t="str">
        <x:v>INCLUDED — indexed issue text; visual comparison pending.</x:v>
      </x:c>
      <x:c r="G8106"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7">
      <x:c r="A8107" t="str">
        <x:v>PKR-CLM-CAT-001</x:v>
      </x:c>
      <x:c r="B8107" t="str">
        <x:v>Source record</x:v>
      </x:c>
      <x:c r="C8107" t="str">
        <x:v>EPH-1000</x:v>
      </x:c>
      <x:c r="D8107" t="str">
        <x:v>Daniel Golde 401 French-component BMX specification</x:v>
      </x:c>
      <x:c r="E8107" t="str">
        <x:v>https://article134-tech.github.io/lititzbmx-public-knowledge-register/records/EPH-1000/</x:v>
      </x:c>
      <x:c r="F8107" t="str">
        <x:v>INCLUDED — indexed issue text; visual comparison pending.</x:v>
      </x:c>
      <x:c r="G8107"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8">
      <x:c r="A8108" t="str">
        <x:v>PKR-CLM-CAT-001</x:v>
      </x:c>
      <x:c r="B8108" t="str">
        <x:v>Source record</x:v>
      </x:c>
      <x:c r="C8108" t="str">
        <x:v>EPH-1001</x:v>
      </x:c>
      <x:c r="D8108" t="str">
        <x:v>Daniel Golde 301 entry BMX specification</x:v>
      </x:c>
      <x:c r="E8108" t="str">
        <x:v>https://article134-tech.github.io/lititzbmx-public-knowledge-register/records/EPH-1001/</x:v>
      </x:c>
      <x:c r="F8108" t="str">
        <x:v>INCLUDED — indexed issue text; visual comparison pending.</x:v>
      </x:c>
      <x:c r="G8108" t="str">
        <x:v>Primary Category: Catalogs and product literature. Exact Object Type: Product literature.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109">
      <x:c r="A8109" t="str">
        <x:v>PKR-CLM-CAT-002</x:v>
      </x:c>
      <x:c r="B8109" t="str">
        <x:v>Source record</x:v>
      </x:c>
      <x:c r="C8109" t="str">
        <x:v>EPH-0008</x:v>
      </x:c>
      <x:c r="D8109" t="str">
        <x:v>Tioga Rhino III frame advertisement</x:v>
      </x:c>
      <x:c r="E8109" t="str">
        <x:v>https://article134-tech.github.io/lititzbmx-public-knowledge-register/records/EPH-0008/</x:v>
      </x:c>
      <x:c r="F8109" t="str">
        <x:v>Lead — recover exact thread, magazine issue and page.</x:v>
      </x:c>
      <x:c r="G8109" t="str">
        <x:v>Primary Category: Advertisements and price lists. Exact Object Type: Magazine advertisement. An external old-school BMX advertisement blog links to an unresolved BMXMuseum forum discussion. The original ad and publication must be identified.</x:v>
      </x:c>
    </x:row>
    <x:row r="8110">
      <x:c r="A8110" t="str">
        <x:v>PKR-CLM-CAT-002</x:v>
      </x:c>
      <x:c r="B8110" t="str">
        <x:v>Source record</x:v>
      </x:c>
      <x:c r="C8110" t="str">
        <x:v>EPH-0009</x:v>
      </x:c>
      <x:c r="D8110" t="str">
        <x:v>First Torker advertisement in BMX Weekly</x:v>
      </x:c>
      <x:c r="E8110" t="str">
        <x:v>https://article134-tech.github.io/lititzbmx-public-knowledge-register/records/EPH-0009/</x:v>
      </x:c>
      <x:c r="F8110" t="str">
        <x:v>Priority — locate the period issue and ad image lawfully.</x:v>
      </x:c>
      <x:c r="G8110" t="str">
        <x:v>Primary Category: Advertisements and price lists. Exact Object Type: Magazine advertisement. Current official Torker history states the first ad date; the actual BMXMuseum object and magazine page remain to be located.</x:v>
      </x:c>
    </x:row>
    <x:row r="8111">
      <x:c r="A8111" t="str">
        <x:v>PKR-CLM-CAT-002</x:v>
      </x:c>
      <x:c r="B8111" t="str">
        <x:v>Source record</x:v>
      </x:c>
      <x:c r="C8111" t="str">
        <x:v>EPH-0010</x:v>
      </x:c>
      <x:c r="D8111" t="str">
        <x:v>First Red Line magazine advertisement featuring John Palfreyman</x:v>
      </x:c>
      <x:c r="E8111" t="str">
        <x:v>https://article134-tech.github.io/lititzbmx-public-knowledge-register/records/EPH-0010/</x:v>
      </x:c>
      <x:c r="F8111" t="str">
        <x:v>Priority — identify magazine, issue, page and product shown.</x:v>
      </x:c>
      <x:c r="G8111" t="str">
        <x:v>Primary Category: Advertisements and price lists. Exact Object Type: Magazine advertisement. USA BMX officially states Palfreyman appeared in the first Red Line magazine ad; exact publication/date/page still need recovery.</x:v>
      </x:c>
    </x:row>
    <x:row r="8112">
      <x:c r="A8112" t="str">
        <x:v>PKR-CLM-CAT-002</x:v>
      </x:c>
      <x:c r="B8112" t="str">
        <x:v>Source record</x:v>
      </x:c>
      <x:c r="C8112" t="str">
        <x:v>EPH-0011</x:v>
      </x:c>
      <x:c r="D8112" t="str">
        <x:v>JMC Racing Fliers and Price List</x:v>
      </x:c>
      <x:c r="E8112" t="str">
        <x:v>https://article134-tech.github.io/lititzbmx-public-knowledge-register/records/EPH-0011/</x:v>
      </x:c>
      <x:c r="F8112" t="str">
        <x:v>Priority — locate exact reference ID, count pages and transcribe only clearly labeled factual price fields.</x:v>
      </x:c>
      <x:c r="G8112" t="str">
        <x:v>Primary Category: Advertisements and price lists. Exact Object Type: Combined flyer / price-list set. A public index explicitly identifies a BMXMuseum JMC flyer-and-price-list set. Exact reference ID, date, page count and individual prices are not exposed.</x:v>
      </x:c>
    </x:row>
    <x:row r="8113">
      <x:c r="A8113" t="str">
        <x:v>PKR-CLM-CAT-002</x:v>
      </x:c>
      <x:c r="B8113" t="str">
        <x:v>Source record</x:v>
      </x:c>
      <x:c r="C8113" t="str">
        <x:v>EPH-0013</x:v>
      </x:c>
      <x:c r="D8113" t="str">
        <x:v>July 1979 JMC advertisement</x:v>
      </x:c>
      <x:c r="E8113" t="str">
        <x:v>https://article134-tech.github.io/lititzbmx-public-knowledge-register/records/EPH-0013/</x:v>
      </x:c>
      <x:c r="F8113" t="str">
        <x:v>Included — index metadata; do not reproduce image or extended copy.</x:v>
      </x:c>
      <x:c r="G8113" t="str">
        <x:v>Primary Category: Advertisements and price lists. Exact Object Type: Magazine advertisement. JMC's historical archive identifies the source as the July 1979 Bicycle Motocross Action issue and says the advertisement appeared over many months. Page and full copy are not transcribed.</x:v>
      </x:c>
    </x:row>
    <x:row r="8114">
      <x:c r="A8114" t="str">
        <x:v>PKR-CLM-CAT-002</x:v>
      </x:c>
      <x:c r="B8114" t="str">
        <x:v>Source record</x:v>
      </x:c>
      <x:c r="C8114" t="str">
        <x:v>EPH-0014</x:v>
      </x:c>
      <x:c r="D8114" t="str">
        <x:v>April 1981 JMC advertisement</x:v>
      </x:c>
      <x:c r="E8114" t="str">
        <x:v>https://article134-tech.github.io/lititzbmx-public-knowledge-register/records/EPH-0014/</x:v>
      </x:c>
      <x:c r="F8114" t="str">
        <x:v>Included — preserve claim-level evidence and recover page/issue details.</x:v>
      </x:c>
      <x:c r="G8114" t="str">
        <x:v>Primary Category: Advertisements and price lists. Exact Object Type: Magazine advertisement. The JMC archive identifies Super BMX as the publication and summarizes several claims. Exact page, repeated issues and full advertisement copy remain unresolved.</x:v>
      </x:c>
    </x:row>
    <x:row r="8115">
      <x:c r="A8115" t="str">
        <x:v>PKR-CLM-CAT-002</x:v>
      </x:c>
      <x:c r="B8115" t="str">
        <x:v>Source record</x:v>
      </x:c>
      <x:c r="C8115" t="str">
        <x:v>EPH-0020</x:v>
      </x:c>
      <x:c r="D8115" t="str">
        <x:v>Dynamic BMX complete-bike price advertisement</x:v>
      </x:c>
      <x:c r="E8115" t="str">
        <x:v>https://article134-tech.github.io/lititzbmx-public-knowledge-register/records/EPH-0020/</x:v>
      </x:c>
      <x:c r="F8115" t="str">
        <x:v>INCLUDED — clear prices only</x:v>
      </x:c>
      <x:c r="G8115" t="str">
        <x:v>Primary Category: Advertisements and price lists. Exact Object Type: Retailer advertisement / price list. OCR is uneven. Only clearly legible model/price pairs are preserved; prices are retailer advertisements, not manufacturer MSRP.</x:v>
      </x:c>
    </x:row>
    <x:row r="8116">
      <x:c r="A8116" t="str">
        <x:v>PKR-CLM-CAT-002</x:v>
      </x:c>
      <x:c r="B8116" t="str">
        <x:v>Source record</x:v>
      </x:c>
      <x:c r="C8116" t="str">
        <x:v>EPH-0021</x:v>
      </x:c>
      <x:c r="D8116" t="str">
        <x:v>Complete-bike mail-order price advertisement</x:v>
      </x:c>
      <x:c r="E8116" t="str">
        <x:v>https://article134-tech.github.io/lititzbmx-public-knowledge-register/records/EPH-0021/</x:v>
      </x:c>
      <x:c r="F8116" t="str">
        <x:v>INCLUDED — clear prices only</x:v>
      </x:c>
      <x:c r="G8116" t="str">
        <x:v>Primary Category: Advertisements and price lists. Exact Object Type: Retailer advertisement / price list. OCR is uneven; the four GT rows retained here are clear enough for a price observation but remain retailer prices.</x:v>
      </x:c>
    </x:row>
    <x:row r="8117">
      <x:c r="A8117" t="str">
        <x:v>PKR-CLM-CAT-002</x:v>
      </x:c>
      <x:c r="B8117" t="str">
        <x:v>Source record</x:v>
      </x:c>
      <x:c r="C8117" t="str">
        <x:v>EPH-0037</x:v>
      </x:c>
      <x:c r="D8117" t="str">
        <x:v>First Red Line magazine advertisement featuring John Palfreyman</x:v>
      </x:c>
      <x:c r="E8117" t="str">
        <x:v>https://article134-tech.github.io/lititzbmx-public-knowledge-register/records/EPH-0037/</x:v>
      </x:c>
      <x:c r="F8117" t="str">
        <x:v>OPEN — exact issue/page</x:v>
      </x:c>
      <x:c r="G8117" t="str">
        <x:v>Primary Category: Advertisements and price lists. Exact Object Type: Magazine advertisement. USA BMX supports the rider/ad relationship; publication, issue, page and product still require recovery.</x:v>
      </x:c>
    </x:row>
    <x:row r="8118">
      <x:c r="A8118" t="str">
        <x:v>PKR-CLM-CAT-002</x:v>
      </x:c>
      <x:c r="B8118" t="str">
        <x:v>Source record</x:v>
      </x:c>
      <x:c r="C8118" t="str">
        <x:v>EPH-0047</x:v>
      </x:c>
      <x:c r="D8118" t="str">
        <x:v>First Torker advertisement in BMX Weekly</x:v>
      </x:c>
      <x:c r="E8118" t="str">
        <x:v>https://article134-tech.github.io/lititzbmx-public-knowledge-register/records/EPH-0047/</x:v>
      </x:c>
      <x:c r="F8118" t="str">
        <x:v>OPEN — period issue/page</x:v>
      </x:c>
      <x:c r="G8118" t="str">
        <x:v>Primary Category: Advertisements and price lists. Exact Object Type: Magazine advertisement. Official Torker history supplies the date; period issue/page and exact image remain to be recovered.</x:v>
      </x:c>
    </x:row>
    <x:row r="8119">
      <x:c r="A8119" t="str">
        <x:v>PKR-CLM-CAT-002</x:v>
      </x:c>
      <x:c r="B8119" t="str">
        <x:v>Source record</x:v>
      </x:c>
      <x:c r="C8119" t="str">
        <x:v>EPH-0062</x:v>
      </x:c>
      <x:c r="D8119" t="str">
        <x:v>Midlands Cycles BMX mail-order special offers</x:v>
      </x:c>
      <x:c r="E8119" t="str">
        <x:v>https://article134-tech.github.io/lititzbmx-public-knowledge-register/records/EPH-0062/</x:v>
      </x:c>
      <x:c r="F8119" t="str">
        <x:v>INCLUDED — indexed issue text; verify page image before exact-layout quotation.</x:v>
      </x:c>
      <x:c r="G8119"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8120">
      <x:c r="A8120" t="str">
        <x:v>PKR-CLM-CAT-002</x:v>
      </x:c>
      <x:c r="B8120" t="str">
        <x:v>Source record</x:v>
      </x:c>
      <x:c r="C8120" t="str">
        <x:v>EPH-0064</x:v>
      </x:c>
      <x:c r="D8120" t="str">
        <x:v>Strongs Cycles Kuwahara and Red Line frame/component advertisement</x:v>
      </x:c>
      <x:c r="E8120" t="str">
        <x:v>https://article134-tech.github.io/lititzbmx-public-knowledge-register/records/EPH-0064/</x:v>
      </x:c>
      <x:c r="F8120" t="str">
        <x:v>INCLUDED — indexed issue text; verify page image before exact-layout quotation.</x:v>
      </x:c>
      <x:c r="G8120"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8121">
      <x:c r="A8121" t="str">
        <x:v>PKR-CLM-CAT-002</x:v>
      </x:c>
      <x:c r="B8121" t="str">
        <x:v>Source record</x:v>
      </x:c>
      <x:c r="C8121" t="str">
        <x:v>EPH-0072</x:v>
      </x:c>
      <x:c r="D8121" t="str">
        <x:v>CAMM Power Stem dealer advertisement</x:v>
      </x:c>
      <x:c r="E8121" t="str">
        <x:v>https://article134-tech.github.io/lititzbmx-public-knowledge-register/records/EPH-0072/</x:v>
      </x:c>
      <x:c r="F8121" t="str">
        <x:v>INCLUDED — indexed issue text; verify page image before exact-layout quotation.</x:v>
      </x:c>
      <x:c r="G8121"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8122">
      <x:c r="A8122" t="str">
        <x:v>PKR-CLM-CAT-002</x:v>
      </x:c>
      <x:c r="B8122" t="str">
        <x:v>Source record</x:v>
      </x:c>
      <x:c r="C8122" t="str">
        <x:v>EPH-0077</x:v>
      </x:c>
      <x:c r="D8122" t="str">
        <x:v>Prolite racing helmet retailer offer</x:v>
      </x:c>
      <x:c r="E8122" t="str">
        <x:v>https://article134-tech.github.io/lititzbmx-public-knowledge-register/records/EPH-0077/</x:v>
      </x:c>
      <x:c r="F8122" t="str">
        <x:v>INCLUDED — indexed issue text; verify page image before exact-layout quotation.</x:v>
      </x:c>
      <x:c r="G8122"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8123">
      <x:c r="A8123" t="str">
        <x:v>PKR-CLM-CAT-002</x:v>
      </x:c>
      <x:c r="B8123" t="str">
        <x:v>Source record</x:v>
      </x:c>
      <x:c r="C8123" t="str">
        <x:v>EPH-0078</x:v>
      </x:c>
      <x:c r="D8123" t="str">
        <x:v>Pacer racing gloves retailer offer</x:v>
      </x:c>
      <x:c r="E8123" t="str">
        <x:v>https://article134-tech.github.io/lititzbmx-public-knowledge-register/records/EPH-0078/</x:v>
      </x:c>
      <x:c r="F8123" t="str">
        <x:v>INCLUDED — indexed issue text; verify page image before exact-layout quotation.</x:v>
      </x:c>
      <x:c r="G8123"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8124">
      <x:c r="A8124" t="str">
        <x:v>PKR-CLM-CAT-002</x:v>
      </x:c>
      <x:c r="B8124" t="str">
        <x:v>Source record</x:v>
      </x:c>
      <x:c r="C8124" t="str">
        <x:v>EPH-0081</x:v>
      </x:c>
      <x:c r="D8124" t="str">
        <x:v>Stadium Cycles Atomic Star range advertisement</x:v>
      </x:c>
      <x:c r="E8124" t="str">
        <x:v>https://article134-tech.github.io/lititzbmx-public-knowledge-register/records/EPH-0081/</x:v>
      </x:c>
      <x:c r="F8124" t="str">
        <x:v>INCLUDED — indexed issue text; visual comparison pending.</x:v>
      </x:c>
      <x:c r="G8124" t="str">
        <x:v>Primary Category: Advertisements and price lists. Exact Object Type: Magazine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125">
      <x:c r="A8125" t="str">
        <x:v>PKR-CLM-CAT-002</x:v>
      </x:c>
      <x:c r="B8125" t="str">
        <x:v>Source record</x:v>
      </x:c>
      <x:c r="C8125" t="str">
        <x:v>EPH-0085</x:v>
      </x:c>
      <x:c r="D8125" t="str">
        <x:v>Hotshot BMX complete-bike special and petrol bonus</x:v>
      </x:c>
      <x:c r="E8125" t="str">
        <x:v>https://article134-tech.github.io/lititzbmx-public-knowledge-register/records/EPH-0085/</x:v>
      </x:c>
      <x:c r="F8125" t="str">
        <x:v>INCLUDED — indexed issue text; visual comparison pending.</x:v>
      </x:c>
      <x:c r="G8125" t="str">
        <x:v>Primary Category: Advertisements and price lists. Exact Object Type: Retailer advertisement / price list.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126">
      <x:c r="A8126" t="str">
        <x:v>PKR-CLM-CAT-002</x:v>
      </x:c>
      <x:c r="B8126" t="str">
        <x:v>Source record</x:v>
      </x:c>
      <x:c r="C8126" t="str">
        <x:v>EPH-0104</x:v>
      </x:c>
      <x:c r="D8126" t="str">
        <x:v>Huffy Pro Thunder Competition Certified range</x:v>
      </x:c>
      <x:c r="E8126" t="str">
        <x:v>https://article134-tech.github.io/lititzbmx-public-knowledge-register/records/EPH-0104/</x:v>
      </x:c>
      <x:c r="F8126" t="str">
        <x:v>INCLUDED — indexed issue text; visual comparison pending.</x:v>
      </x:c>
      <x:c r="G8126" t="str">
        <x:v>Primary Category: Advertisements and price lists. Exact Object Type: Magazine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127">
      <x:c r="A8127" t="str">
        <x:v>PKR-CLM-CAT-002</x:v>
      </x:c>
      <x:c r="B8127" t="str">
        <x:v>Source record</x:v>
      </x:c>
      <x:c r="C8127" t="str">
        <x:v>EPH-0109</x:v>
      </x:c>
      <x:c r="D8127" t="str">
        <x:v>Puch Murray 20-inch and 24-inch BMX range advertisement</x:v>
      </x:c>
      <x:c r="E8127" t="str">
        <x:v>https://article134-tech.github.io/lititzbmx-public-knowledge-register/records/EPH-0109/</x:v>
      </x:c>
      <x:c r="F8127" t="str">
        <x:v>INCLUDED — indexed issue text; visual comparison pending.</x:v>
      </x:c>
      <x:c r="G8127" t="str">
        <x:v>Primary Category: Advertisements and price lists. Exact Object Type: Magazine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128">
      <x:c r="A8128" t="str">
        <x:v>PKR-CLM-CAT-002</x:v>
      </x:c>
      <x:c r="B8128" t="str">
        <x:v>Source record</x:v>
      </x:c>
      <x:c r="C8128" t="str">
        <x:v>EPH-0111</x:v>
      </x:c>
      <x:c r="D8128" t="str">
        <x:v>Kenda Karate tyre advertisement</x:v>
      </x:c>
      <x:c r="E8128" t="str">
        <x:v>https://article134-tech.github.io/lititzbmx-public-knowledge-register/records/EPH-0111/</x:v>
      </x:c>
      <x:c r="F8128" t="str">
        <x:v>INCLUDED — indexed issue text; visual comparison pending.</x:v>
      </x:c>
      <x:c r="G8128" t="str">
        <x:v>Primary Category: Advertisements and price lists. Exact Object Type: Magazine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129">
      <x:c r="A8129" t="str">
        <x:v>PKR-CLM-CAT-002</x:v>
      </x:c>
      <x:c r="B8129" t="str">
        <x:v>Source record</x:v>
      </x:c>
      <x:c r="C8129" t="str">
        <x:v>EPH-0127</x:v>
      </x:c>
      <x:c r="D8129" t="str">
        <x:v>Surrey BMX six-page bargain-list advertisement</x:v>
      </x:c>
      <x:c r="E8129" t="str">
        <x:v>https://article134-tech.github.io/lititzbmx-public-knowledge-register/records/EPH-0127/</x:v>
      </x:c>
      <x:c r="F8129" t="str">
        <x:v>INCLUDED — indexed issue text; visual comparison pending.</x:v>
      </x:c>
      <x:c r="G8129" t="str">
        <x:v>Primary Category: Advertisements and price lists. Exact Object Type: Retailer advertisement / price list.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130">
      <x:c r="A8130" t="str">
        <x:v>PKR-CLM-CAT-002</x:v>
      </x:c>
      <x:c r="B8130" t="str">
        <x:v>Source record</x:v>
      </x:c>
      <x:c r="C8130" t="str">
        <x:v>EPH-0133</x:v>
      </x:c>
      <x:c r="D8130" t="str">
        <x:v>KHS Duster four-model range and RRPs</x:v>
      </x:c>
      <x:c r="E8130" t="str">
        <x:v>https://article134-tech.github.io/lititzbmx-public-knowledge-register/records/EPH-0133/</x:v>
      </x:c>
      <x:c r="F8130" t="str">
        <x:v>INCLUDED — indexed issue text; visual comparison pending.</x:v>
      </x:c>
      <x:c r="G8130" t="str">
        <x:v>Primary Category: Advertisements and price lists. Exact Object Type: Retailer advertisement / price list.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131">
      <x:c r="A8131" t="str">
        <x:v>PKR-CLM-CAT-002</x:v>
      </x:c>
      <x:c r="B8131" t="str">
        <x:v>Source record</x:v>
      </x:c>
      <x:c r="C8131" t="str">
        <x:v>EPH-0137</x:v>
      </x:c>
      <x:c r="D8131" t="str">
        <x:v>Puch Murray competition BMX range advertisement</x:v>
      </x:c>
      <x:c r="E8131" t="str">
        <x:v>https://article134-tech.github.io/lititzbmx-public-knowledge-register/records/EPH-0137/</x:v>
      </x:c>
      <x:c r="F8131" t="str">
        <x:v>INCLUDED — indexed issue text; visual comparison pending.</x:v>
      </x:c>
      <x:c r="G8131" t="str">
        <x:v>Primary Category: Advertisements and price lists. Exact Object Type: Magazine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132">
      <x:c r="A8132" t="str">
        <x:v>PKR-CLM-CAT-002</x:v>
      </x:c>
      <x:c r="B8132" t="str">
        <x:v>Source record</x:v>
      </x:c>
      <x:c r="C8132" t="str">
        <x:v>EPH-0138</x:v>
      </x:c>
      <x:c r="D8132" t="str">
        <x:v>Redline 400 Series durability advertisement</x:v>
      </x:c>
      <x:c r="E8132" t="str">
        <x:v>https://article134-tech.github.io/lititzbmx-public-knowledge-register/records/EPH-0138/</x:v>
      </x:c>
      <x:c r="F8132" t="str">
        <x:v>INCLUDED — indexed issue text; visual comparison pending.</x:v>
      </x:c>
      <x:c r="G8132" t="str">
        <x:v>Primary Category: Advertisements and price lists. Exact Object Type: Magazine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133">
      <x:c r="A8133" t="str">
        <x:v>PKR-CLM-CAT-002</x:v>
      </x:c>
      <x:c r="B8133" t="str">
        <x:v>Source record</x:v>
      </x:c>
      <x:c r="C8133" t="str">
        <x:v>EPH-0139</x:v>
      </x:c>
      <x:c r="D8133" t="str">
        <x:v>Hot Wheels BMX Centre Shimano price list</x:v>
      </x:c>
      <x:c r="E8133" t="str">
        <x:v>https://article134-tech.github.io/lititzbmx-public-knowledge-register/records/EPH-0139/</x:v>
      </x:c>
      <x:c r="F8133" t="str">
        <x:v>INCLUDED — indexed issue text; visual comparison pending.</x:v>
      </x:c>
      <x:c r="G8133" t="str">
        <x:v>Primary Category: Advertisements and price lists. Exact Object Type: Retailer advertisement / price list.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row>
    <x:row r="8134">
      <x:c r="A8134" t="str">
        <x:v>PKR-CLM-CAT-002</x:v>
      </x:c>
      <x:c r="B8134" t="str">
        <x:v>Source record</x:v>
      </x:c>
      <x:c r="C8134" t="str">
        <x:v>EPH-0156</x:v>
      </x:c>
      <x:c r="D8134" t="str">
        <x:v>BMX Invader and Action Bikes monthly specials</x:v>
      </x:c>
      <x:c r="E8134" t="str">
        <x:v>https://article134-tech.github.io/lititzbmx-public-knowledge-register/records/EPH-0156/</x:v>
      </x:c>
      <x:c r="F8134" t="str">
        <x:v>INCLUDED — indexed issue text; visual comparison pending.</x:v>
      </x:c>
      <x:c r="G8134" t="str">
        <x:v>Primary Category: Advertisements and price lists. Exact Object Type: Retailer advertisement / price list.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135">
      <x:c r="A8135" t="str">
        <x:v>PKR-CLM-CAT-002</x:v>
      </x:c>
      <x:c r="B8135" t="str">
        <x:v>Source record</x:v>
      </x:c>
      <x:c r="C8135" t="str">
        <x:v>EPH-0169</x:v>
      </x:c>
      <x:c r="D8135" t="str">
        <x:v>Halfords California BMX model-range price advertisement</x:v>
      </x:c>
      <x:c r="E8135" t="str">
        <x:v>https://article134-tech.github.io/lititzbmx-public-knowledge-register/records/EPH-0169/</x:v>
      </x:c>
      <x:c r="F8135" t="str">
        <x:v>INCLUDED — indexed issue text; visual comparison pending.</x:v>
      </x:c>
      <x:c r="G8135"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136">
      <x:c r="A8136" t="str">
        <x:v>PKR-CLM-CAT-002</x:v>
      </x:c>
      <x:c r="B8136" t="str">
        <x:v>Source record</x:v>
      </x:c>
      <x:c r="C8136" t="str">
        <x:v>EPH-0182</x:v>
      </x:c>
      <x:c r="D8136" t="str">
        <x:v>Raleigh Pro Burner Christmas price promotion</x:v>
      </x:c>
      <x:c r="E8136" t="str">
        <x:v>https://article134-tech.github.io/lititzbmx-public-knowledge-register/records/EPH-0182/</x:v>
      </x:c>
      <x:c r="F8136" t="str">
        <x:v>INCLUDED — indexed issue text; visual comparison pending.</x:v>
      </x:c>
      <x:c r="G8136"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137">
      <x:c r="A8137" t="str">
        <x:v>PKR-CLM-CAT-002</x:v>
      </x:c>
      <x:c r="B8137" t="str">
        <x:v>Source record</x:v>
      </x:c>
      <x:c r="C8137" t="str">
        <x:v>EPH-0186</x:v>
      </x:c>
      <x:c r="D8137" t="str">
        <x:v>Original and replica Kuwahara E.T. price advertisement</x:v>
      </x:c>
      <x:c r="E8137" t="str">
        <x:v>https://article134-tech.github.io/lititzbmx-public-knowledge-register/records/EPH-0186/</x:v>
      </x:c>
      <x:c r="F8137" t="str">
        <x:v>INCLUDED — indexed issue text; visual comparison pending.</x:v>
      </x:c>
      <x:c r="G8137"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138">
      <x:c r="A8138" t="str">
        <x:v>PKR-CLM-CAT-002</x:v>
      </x:c>
      <x:c r="B8138" t="str">
        <x:v>Source record</x:v>
      </x:c>
      <x:c r="C8138" t="str">
        <x:v>EPH-0203</x:v>
      </x:c>
      <x:c r="D8138" t="str">
        <x:v>Raleigh Burner five-model retail price list</x:v>
      </x:c>
      <x:c r="E8138" t="str">
        <x:v>https://article134-tech.github.io/lititzbmx-public-knowledge-register/records/EPH-0203/</x:v>
      </x:c>
      <x:c r="F8138" t="str">
        <x:v>INCLUDED — indexed issue text; visual comparison pending.</x:v>
      </x:c>
      <x:c r="G8138"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row>
    <x:row r="8139">
      <x:c r="A8139" t="str">
        <x:v>PKR-CLM-CAT-002</x:v>
      </x:c>
      <x:c r="B8139" t="str">
        <x:v>Source record</x:v>
      </x:c>
      <x:c r="C8139" t="str">
        <x:v>EPH-0204</x:v>
      </x:c>
      <x:c r="D8139" t="str">
        <x:v>Max checker hats, jerseys, and race-pants advertisement</x:v>
      </x:c>
      <x:c r="E8139" t="str">
        <x:v>https://article134-tech.github.io/lititzbmx-public-knowledge-register/records/EPH-0204/</x:v>
      </x:c>
      <x:c r="F8139" t="str">
        <x:v>INCLUDED — indexed issue text; visual comparison pending.</x:v>
      </x:c>
      <x:c r="G8139"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140">
      <x:c r="A8140" t="str">
        <x:v>PKR-CLM-CAT-002</x:v>
      </x:c>
      <x:c r="B8140" t="str">
        <x:v>Source record</x:v>
      </x:c>
      <x:c r="C8140" t="str">
        <x:v>EPH-0213</x:v>
      </x:c>
      <x:c r="D8140" t="str">
        <x:v>Diatron Wildcat helmet and race-pants advertisement</x:v>
      </x:c>
      <x:c r="E8140" t="str">
        <x:v>https://article134-tech.github.io/lititzbmx-public-knowledge-register/records/EPH-0213/</x:v>
      </x:c>
      <x:c r="F8140" t="str">
        <x:v>INCLUDED — indexed issue text; visual comparison pending.</x:v>
      </x:c>
      <x:c r="G8140"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141">
      <x:c r="A8141" t="str">
        <x:v>PKR-CLM-CAT-002</x:v>
      </x:c>
      <x:c r="B8141" t="str">
        <x:v>Source record</x:v>
      </x:c>
      <x:c r="C8141" t="str">
        <x:v>EPH-0214</x:v>
      </x:c>
      <x:c r="D8141" t="str">
        <x:v>Surrey BMX Kuwahara complete-bike price list</x:v>
      </x:c>
      <x:c r="E8141" t="str">
        <x:v>https://article134-tech.github.io/lititzbmx-public-knowledge-register/records/EPH-0214/</x:v>
      </x:c>
      <x:c r="F8141" t="str">
        <x:v>INCLUDED — indexed issue text; visual comparison pending.</x:v>
      </x:c>
      <x:c r="G8141"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142">
      <x:c r="A8142" t="str">
        <x:v>PKR-CLM-CAT-002</x:v>
      </x:c>
      <x:c r="B8142" t="str">
        <x:v>Source record</x:v>
      </x:c>
      <x:c r="C8142" t="str">
        <x:v>EPH-0215</x:v>
      </x:c>
      <x:c r="D8142" t="str">
        <x:v>Surrey BMX frame-and-fork price list</x:v>
      </x:c>
      <x:c r="E8142" t="str">
        <x:v>https://article134-tech.github.io/lititzbmx-public-knowledge-register/records/EPH-0215/</x:v>
      </x:c>
      <x:c r="F8142" t="str">
        <x:v>INCLUDED — indexed issue text; visual comparison pending.</x:v>
      </x:c>
      <x:c r="G8142"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143">
      <x:c r="A8143" t="str">
        <x:v>PKR-CLM-CAT-002</x:v>
      </x:c>
      <x:c r="B8143" t="str">
        <x:v>Source record</x:v>
      </x:c>
      <x:c r="C8143" t="str">
        <x:v>EPH-0216</x:v>
      </x:c>
      <x:c r="D8143" t="str">
        <x:v>Surrey BMX wheel-system price list</x:v>
      </x:c>
      <x:c r="E8143" t="str">
        <x:v>https://article134-tech.github.io/lititzbmx-public-knowledge-register/records/EPH-0216/</x:v>
      </x:c>
      <x:c r="F8143" t="str">
        <x:v>INCLUDED — indexed issue text; visual comparison pending.</x:v>
      </x:c>
      <x:c r="G8143"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144">
      <x:c r="A8144" t="str">
        <x:v>PKR-CLM-CAT-002</x:v>
      </x:c>
      <x:c r="B8144" t="str">
        <x:v>Source record</x:v>
      </x:c>
      <x:c r="C8144" t="str">
        <x:v>EPH-0224</x:v>
      </x:c>
      <x:c r="D8144" t="str">
        <x:v>Strongs BMX race-shirt offer</x:v>
      </x:c>
      <x:c r="E8144" t="str">
        <x:v>https://article134-tech.github.io/lititzbmx-public-knowledge-register/records/EPH-0224/</x:v>
      </x:c>
      <x:c r="F8144" t="str">
        <x:v>INCLUDED — indexed issue text; visual comparison pending.</x:v>
      </x:c>
      <x:c r="G8144"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45">
      <x:c r="A8145" t="str">
        <x:v>PKR-CLM-CAT-002</x:v>
      </x:c>
      <x:c r="B8145" t="str">
        <x:v>Source record</x:v>
      </x:c>
      <x:c r="C8145" t="str">
        <x:v>EPH-0233</x:v>
      </x:c>
      <x:c r="D8145" t="str">
        <x:v>City BMX race-pants mail-order offer</x:v>
      </x:c>
      <x:c r="E8145" t="str">
        <x:v>https://article134-tech.github.io/lititzbmx-public-knowledge-register/records/EPH-0233/</x:v>
      </x:c>
      <x:c r="F8145" t="str">
        <x:v>INCLUDED — indexed issue text; visual comparison pending.</x:v>
      </x:c>
      <x:c r="G8145"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46">
      <x:c r="A8146" t="str">
        <x:v>PKR-CLM-CAT-002</x:v>
      </x:c>
      <x:c r="B8146" t="str">
        <x:v>Source record</x:v>
      </x:c>
      <x:c r="C8146" t="str">
        <x:v>EPH-0234</x:v>
      </x:c>
      <x:c r="D8146" t="str">
        <x:v>City BMX lightweight race-helmet offer</x:v>
      </x:c>
      <x:c r="E8146" t="str">
        <x:v>https://article134-tech.github.io/lititzbmx-public-knowledge-register/records/EPH-0234/</x:v>
      </x:c>
      <x:c r="F8146" t="str">
        <x:v>INCLUDED — indexed issue text; visual comparison pending.</x:v>
      </x:c>
      <x:c r="G8146"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47">
      <x:c r="A8147" t="str">
        <x:v>PKR-CLM-CAT-002</x:v>
      </x:c>
      <x:c r="B8147" t="str">
        <x:v>Source record</x:v>
      </x:c>
      <x:c r="C8147" t="str">
        <x:v>EPH-0235</x:v>
      </x:c>
      <x:c r="D8147" t="str">
        <x:v>City BMX shoulder-protector offer</x:v>
      </x:c>
      <x:c r="E8147" t="str">
        <x:v>https://article134-tech.github.io/lititzbmx-public-knowledge-register/records/EPH-0235/</x:v>
      </x:c>
      <x:c r="F8147" t="str">
        <x:v>INCLUDED — indexed issue text; visual comparison pending.</x:v>
      </x:c>
      <x:c r="G8147"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48">
      <x:c r="A8148" t="str">
        <x:v>PKR-CLM-CAT-002</x:v>
      </x:c>
      <x:c r="B8148" t="str">
        <x:v>Source record</x:v>
      </x:c>
      <x:c r="C8148" t="str">
        <x:v>EPH-0236</x:v>
      </x:c>
      <x:c r="D8148" t="str">
        <x:v>Hot Wheels BMX Centre opening offers</x:v>
      </x:c>
      <x:c r="E8148" t="str">
        <x:v>https://article134-tech.github.io/lititzbmx-public-knowledge-register/records/EPH-0236/</x:v>
      </x:c>
      <x:c r="F8148" t="str">
        <x:v>INCLUDED — indexed issue text; visual comparison pending.</x:v>
      </x:c>
      <x:c r="G8148"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49">
      <x:c r="A8149" t="str">
        <x:v>PKR-CLM-CAT-002</x:v>
      </x:c>
      <x:c r="B8149" t="str">
        <x:v>Source record</x:v>
      </x:c>
      <x:c r="C8149" t="str">
        <x:v>EPH-0242</x:v>
      </x:c>
      <x:c r="D8149" t="str">
        <x:v>Halfords BMX accessories range advertisement</x:v>
      </x:c>
      <x:c r="E8149" t="str">
        <x:v>https://article134-tech.github.io/lititzbmx-public-knowledge-register/records/EPH-0242/</x:v>
      </x:c>
      <x:c r="F8149" t="str">
        <x:v>INCLUDED — indexed issue text; visual comparison pending.</x:v>
      </x:c>
      <x:c r="G8149"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50">
      <x:c r="A8150" t="str">
        <x:v>PKR-CLM-CAT-002</x:v>
      </x:c>
      <x:c r="B8150" t="str">
        <x:v>Source record</x:v>
      </x:c>
      <x:c r="C8150" t="str">
        <x:v>EPH-0250</x:v>
      </x:c>
      <x:c r="D8150" t="str">
        <x:v>Gainsborough Firebird frame-and-fork retail offer</x:v>
      </x:c>
      <x:c r="E8150" t="str">
        <x:v>https://article134-tech.github.io/lititzbmx-public-knowledge-register/records/EPH-0250/</x:v>
      </x:c>
      <x:c r="F8150" t="str">
        <x:v>INCLUDED — indexed issue text; visual comparison pending.</x:v>
      </x:c>
      <x:c r="G8150"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151">
      <x:c r="A8151" t="str">
        <x:v>PKR-CLM-CAT-002</x:v>
      </x:c>
      <x:c r="B8151" t="str">
        <x:v>Source record</x:v>
      </x:c>
      <x:c r="C8151" t="str">
        <x:v>EPH-0254</x:v>
      </x:c>
      <x:c r="D8151" t="str">
        <x:v>Spokes Tange FMX 200 complete-bike advertisement</x:v>
      </x:c>
      <x:c r="E8151" t="str">
        <x:v>https://article134-tech.github.io/lititzbmx-public-knowledge-register/records/EPH-0254/</x:v>
      </x:c>
      <x:c r="F8151" t="str">
        <x:v>INCLUDED — indexed issue text; visual comparison pending.</x:v>
      </x:c>
      <x:c r="G8151"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2">
      <x:c r="A8152" t="str">
        <x:v>PKR-CLM-CAT-002</x:v>
      </x:c>
      <x:c r="B8152" t="str">
        <x:v>Source record</x:v>
      </x:c>
      <x:c r="C8152" t="str">
        <x:v>EPH-0260</x:v>
      </x:c>
      <x:c r="D8152" t="str">
        <x:v>DP Racing Firebird frame-and-fork order form</x:v>
      </x:c>
      <x:c r="E8152" t="str">
        <x:v>https://article134-tech.github.io/lititzbmx-public-knowledge-register/records/EPH-0260/</x:v>
      </x:c>
      <x:c r="F8152" t="str">
        <x:v>INCLUDED — indexed issue text; visual comparison pending.</x:v>
      </x:c>
      <x:c r="G8152"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3">
      <x:c r="A8153" t="str">
        <x:v>PKR-CLM-CAT-002</x:v>
      </x:c>
      <x:c r="B8153" t="str">
        <x:v>Source record</x:v>
      </x:c>
      <x:c r="C8153" t="str">
        <x:v>EPH-0263</x:v>
      </x:c>
      <x:c r="D8153" t="str">
        <x:v>Torker 260, 280X, and 340 complete-bike price advertisement</x:v>
      </x:c>
      <x:c r="E8153" t="str">
        <x:v>https://article134-tech.github.io/lititzbmx-public-knowledge-register/records/EPH-0263/</x:v>
      </x:c>
      <x:c r="F8153" t="str">
        <x:v>INCLUDED — indexed issue text; visual comparison pending.</x:v>
      </x:c>
      <x:c r="G8153"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4">
      <x:c r="A8154" t="str">
        <x:v>PKR-CLM-CAT-002</x:v>
      </x:c>
      <x:c r="B8154" t="str">
        <x:v>Source record</x:v>
      </x:c>
      <x:c r="C8154" t="str">
        <x:v>EPH-0264</x:v>
      </x:c>
      <x:c r="D8154" t="str">
        <x:v>Big W BMX frame, wheel, fork, crank, helmet, and book specials</x:v>
      </x:c>
      <x:c r="E8154" t="str">
        <x:v>https://article134-tech.github.io/lititzbmx-public-knowledge-register/records/EPH-0264/</x:v>
      </x:c>
      <x:c r="F8154" t="str">
        <x:v>INCLUDED — indexed issue text; visual comparison pending.</x:v>
      </x:c>
      <x:c r="G8154"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5">
      <x:c r="A8155" t="str">
        <x:v>PKR-CLM-CAT-002</x:v>
      </x:c>
      <x:c r="B8155" t="str">
        <x:v>Source record</x:v>
      </x:c>
      <x:c r="C8155" t="str">
        <x:v>EPH-0271</x:v>
      </x:c>
      <x:c r="D8155" t="str">
        <x:v>BMX Superstore Kuwahara E.T. Replica special</x:v>
      </x:c>
      <x:c r="E8155" t="str">
        <x:v>https://article134-tech.github.io/lititzbmx-public-knowledge-register/records/EPH-0271/</x:v>
      </x:c>
      <x:c r="F8155" t="str">
        <x:v>INCLUDED — indexed issue text; visual comparison pending.</x:v>
      </x:c>
      <x:c r="G8155"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6">
      <x:c r="A8156" t="str">
        <x:v>PKR-CLM-CAT-002</x:v>
      </x:c>
      <x:c r="B8156" t="str">
        <x:v>Source record</x:v>
      </x:c>
      <x:c r="C8156" t="str">
        <x:v>EPH-0273</x:v>
      </x:c>
      <x:c r="D8156" t="str">
        <x:v>Langsett Cycles BMX parts price advertisement</x:v>
      </x:c>
      <x:c r="E8156" t="str">
        <x:v>https://article134-tech.github.io/lititzbmx-public-knowledge-register/records/EPH-0273/</x:v>
      </x:c>
      <x:c r="F8156" t="str">
        <x:v>INCLUDED — indexed issue text; visual comparison pending.</x:v>
      </x:c>
      <x:c r="G8156"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7">
      <x:c r="A8157" t="str">
        <x:v>PKR-CLM-CAT-002</x:v>
      </x:c>
      <x:c r="B8157" t="str">
        <x:v>Source record</x:v>
      </x:c>
      <x:c r="C8157" t="str">
        <x:v>EPH-0278</x:v>
      </x:c>
      <x:c r="D8157" t="str">
        <x:v>Rivat BMX shoe advertisement</x:v>
      </x:c>
      <x:c r="E8157" t="str">
        <x:v>https://article134-tech.github.io/lititzbmx-public-knowledge-register/records/EPH-0278/</x:v>
      </x:c>
      <x:c r="F8157" t="str">
        <x:v>INCLUDED — indexed issue text; visual comparison pending.</x:v>
      </x:c>
      <x:c r="G8157"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8">
      <x:c r="A8158" t="str">
        <x:v>PKR-CLM-CAT-002</x:v>
      </x:c>
      <x:c r="B8158" t="str">
        <x:v>Source record</x:v>
      </x:c>
      <x:c r="C8158" t="str">
        <x:v>EPH-0283</x:v>
      </x:c>
      <x:c r="D8158" t="str">
        <x:v>Supertune BMX comprehensive mail-order price list</x:v>
      </x:c>
      <x:c r="E8158" t="str">
        <x:v>https://article134-tech.github.io/lititzbmx-public-knowledge-register/records/EPH-0283/</x:v>
      </x:c>
      <x:c r="F8158" t="str">
        <x:v>INCLUDED — indexed issue text; visual comparison pending.</x:v>
      </x:c>
      <x:c r="G8158"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59">
      <x:c r="A8159" t="str">
        <x:v>PKR-CLM-CAT-002</x:v>
      </x:c>
      <x:c r="B8159" t="str">
        <x:v>Source record</x:v>
      </x:c>
      <x:c r="C8159" t="str">
        <x:v>EPH-0287</x:v>
      </x:c>
      <x:c r="D8159" t="str">
        <x:v>Diatron Wildcat helmet and racewear advertisement</x:v>
      </x:c>
      <x:c r="E8159" t="str">
        <x:v>https://article134-tech.github.io/lititzbmx-public-knowledge-register/records/EPH-0287/</x:v>
      </x:c>
      <x:c r="F8159" t="str">
        <x:v>INCLUDED — indexed issue text; visual comparison pending.</x:v>
      </x:c>
      <x:c r="G8159"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60">
      <x:c r="A8160" t="str">
        <x:v>PKR-CLM-CAT-002</x:v>
      </x:c>
      <x:c r="B8160" t="str">
        <x:v>Source record</x:v>
      </x:c>
      <x:c r="C8160" t="str">
        <x:v>EPH-0292</x:v>
      </x:c>
      <x:c r="D8160" t="str">
        <x:v>Superbike BMX Centre frame and component advertisement</x:v>
      </x:c>
      <x:c r="E8160" t="str">
        <x:v>https://article134-tech.github.io/lititzbmx-public-knowledge-register/records/EPH-0292/</x:v>
      </x:c>
      <x:c r="F8160" t="str">
        <x:v>INCLUDED — indexed issue text; visual comparison pending.</x:v>
      </x:c>
      <x:c r="G8160"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61">
      <x:c r="A8161" t="str">
        <x:v>PKR-CLM-CAT-002</x:v>
      </x:c>
      <x:c r="B8161" t="str">
        <x:v>Source record</x:v>
      </x:c>
      <x:c r="C8161" t="str">
        <x:v>EPH-0293</x:v>
      </x:c>
      <x:c r="D8161" t="str">
        <x:v>Faze7 one-and-three-eighth-inch wheel and tyre price advertisement</x:v>
      </x:c>
      <x:c r="E8161" t="str">
        <x:v>https://article134-tech.github.io/lititzbmx-public-knowledge-register/records/EPH-0293/</x:v>
      </x:c>
      <x:c r="F8161" t="str">
        <x:v>INCLUDED — indexed issue text; visual comparison pending.</x:v>
      </x:c>
      <x:c r="G8161"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162">
      <x:c r="A8162" t="str">
        <x:v>PKR-CLM-CAT-002</x:v>
      </x:c>
      <x:c r="B8162" t="str">
        <x:v>Source record</x:v>
      </x:c>
      <x:c r="C8162" t="str">
        <x:v>EPH-0297</x:v>
      </x:c>
      <x:c r="D8162" t="str">
        <x:v>Just BMX opening offer and complete stock advertisement</x:v>
      </x:c>
      <x:c r="E8162" t="str">
        <x:v>https://article134-tech.github.io/lititzbmx-public-knowledge-register/records/EPH-0297/</x:v>
      </x:c>
      <x:c r="F8162" t="str">
        <x:v>INCLUDED — indexed issue text; visual comparison pending.</x:v>
      </x:c>
      <x:c r="G8162"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3">
      <x:c r="A8163" t="str">
        <x:v>PKR-CLM-CAT-002</x:v>
      </x:c>
      <x:c r="B8163" t="str">
        <x:v>Source record</x:v>
      </x:c>
      <x:c r="C8163" t="str">
        <x:v>EPH-0300</x:v>
      </x:c>
      <x:c r="D8163" t="str">
        <x:v>SR Cycles Diamond Back, Mongoose, and wheel price advertisement</x:v>
      </x:c>
      <x:c r="E8163" t="str">
        <x:v>https://article134-tech.github.io/lititzbmx-public-knowledge-register/records/EPH-0300/</x:v>
      </x:c>
      <x:c r="F8163" t="str">
        <x:v>INCLUDED — indexed issue text; visual comparison pending.</x:v>
      </x:c>
      <x:c r="G8163"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4">
      <x:c r="A8164" t="str">
        <x:v>PKR-CLM-CAT-002</x:v>
      </x:c>
      <x:c r="B8164" t="str">
        <x:v>Source record</x:v>
      </x:c>
      <x:c r="C8164" t="str">
        <x:v>EPH-0304</x:v>
      </x:c>
      <x:c r="D8164" t="str">
        <x:v>Huffy Pro Lightning brand advertisement</x:v>
      </x:c>
      <x:c r="E8164" t="str">
        <x:v>https://article134-tech.github.io/lititzbmx-public-knowledge-register/records/EPH-0304/</x:v>
      </x:c>
      <x:c r="F8164" t="str">
        <x:v>INCLUDED — indexed issue text; visual comparison pending.</x:v>
      </x:c>
      <x:c r="G8164" t="str">
        <x:v>Primary Category: Advertisements and price lists. Exact Object Type: Magazine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5">
      <x:c r="A8165" t="str">
        <x:v>PKR-CLM-CAT-002</x:v>
      </x:c>
      <x:c r="B8165" t="str">
        <x:v>Source record</x:v>
      </x:c>
      <x:c r="C8165" t="str">
        <x:v>EPH-0314</x:v>
      </x:c>
      <x:c r="D8165" t="str">
        <x:v>Supertune BMX comprehensive July mail-order price list</x:v>
      </x:c>
      <x:c r="E8165" t="str">
        <x:v>https://article134-tech.github.io/lititzbmx-public-knowledge-register/records/EPH-0314/</x:v>
      </x:c>
      <x:c r="F8165" t="str">
        <x:v>INCLUDED — indexed issue text; visual comparison pending.</x:v>
      </x:c>
      <x:c r="G8165"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6">
      <x:c r="A8166" t="str">
        <x:v>PKR-CLM-CAT-002</x:v>
      </x:c>
      <x:c r="B8166" t="str">
        <x:v>Source record</x:v>
      </x:c>
      <x:c r="C8166" t="str">
        <x:v>EPH-0321</x:v>
      </x:c>
      <x:c r="D8166" t="str">
        <x:v>Surrey BMX complete-bike, frameset, wheel, and apparel price list</x:v>
      </x:c>
      <x:c r="E8166" t="str">
        <x:v>https://article134-tech.github.io/lititzbmx-public-knowledge-register/records/EPH-0321/</x:v>
      </x:c>
      <x:c r="F8166" t="str">
        <x:v>INCLUDED — indexed issue text; visual comparison pending.</x:v>
      </x:c>
      <x:c r="G8166"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7">
      <x:c r="A8167" t="str">
        <x:v>PKR-CLM-CAT-002</x:v>
      </x:c>
      <x:c r="B8167" t="str">
        <x:v>Source record</x:v>
      </x:c>
      <x:c r="C8167" t="str">
        <x:v>EPH-0327</x:v>
      </x:c>
      <x:c r="D8167" t="str">
        <x:v>Sales Cycles Warehouse complete-bike and frameset price advertisement</x:v>
      </x:c>
      <x:c r="E8167" t="str">
        <x:v>https://article134-tech.github.io/lititzbmx-public-knowledge-register/records/EPH-0327/</x:v>
      </x:c>
      <x:c r="F8167" t="str">
        <x:v>INCLUDED — indexed issue text; visual comparison pending.</x:v>
      </x:c>
      <x:c r="G8167"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8">
      <x:c r="A8168" t="str">
        <x:v>PKR-CLM-CAT-002</x:v>
      </x:c>
      <x:c r="B8168" t="str">
        <x:v>Source record</x:v>
      </x:c>
      <x:c r="C8168" t="str">
        <x:v>EPH-0329</x:v>
      </x:c>
      <x:c r="D8168" t="str">
        <x:v>Team Henderson July mail-order price list</x:v>
      </x:c>
      <x:c r="E8168" t="str">
        <x:v>https://article134-tech.github.io/lititzbmx-public-knowledge-register/records/EPH-0329/</x:v>
      </x:c>
      <x:c r="F8168" t="str">
        <x:v>INCLUDED — indexed issue text; visual comparison pending.</x:v>
      </x:c>
      <x:c r="G8168"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69">
      <x:c r="A8169" t="str">
        <x:v>PKR-CLM-CAT-002</x:v>
      </x:c>
      <x:c r="B8169" t="str">
        <x:v>Source record</x:v>
      </x:c>
      <x:c r="C8169" t="str">
        <x:v>EPH-0332</x:v>
      </x:c>
      <x:c r="D8169" t="str">
        <x:v>Ammaco Mongoose Supergoose III advertisement</x:v>
      </x:c>
      <x:c r="E8169" t="str">
        <x:v>https://article134-tech.github.io/lititzbmx-public-knowledge-register/records/EPH-0332/</x:v>
      </x:c>
      <x:c r="F8169" t="str">
        <x:v>INCLUDED — indexed issue text; visual comparison pending.</x:v>
      </x:c>
      <x:c r="G8169" t="str">
        <x:v>Primary Category: Advertisements and price lists. Exact Object Type: Magazine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70">
      <x:c r="A8170" t="str">
        <x:v>PKR-CLM-CAT-002</x:v>
      </x:c>
      <x:c r="B8170" t="str">
        <x:v>Source record</x:v>
      </x:c>
      <x:c r="C8170" t="str">
        <x:v>EPH-0334</x:v>
      </x:c>
      <x:c r="D8170" t="str">
        <x:v>City BMX racewear and protective-equipment price advertisement</x:v>
      </x:c>
      <x:c r="E8170" t="str">
        <x:v>https://article134-tech.github.io/lititzbmx-public-knowledge-register/records/EPH-0334/</x:v>
      </x:c>
      <x:c r="F8170" t="str">
        <x:v>INCLUDED — indexed issue text; visual comparison pending.</x:v>
      </x:c>
      <x:c r="G8170"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71">
      <x:c r="A8171" t="str">
        <x:v>PKR-CLM-CAT-002</x:v>
      </x:c>
      <x:c r="B8171" t="str">
        <x:v>Source record</x:v>
      </x:c>
      <x:c r="C8171" t="str">
        <x:v>EPH-0339</x:v>
      </x:c>
      <x:c r="D8171" t="str">
        <x:v>Doug Wickens Cycles bike, helmet, and Firebird price advertisement</x:v>
      </x:c>
      <x:c r="E8171" t="str">
        <x:v>https://article134-tech.github.io/lititzbmx-public-knowledge-register/records/EPH-0339/</x:v>
      </x:c>
      <x:c r="F8171" t="str">
        <x:v>INCLUDED — indexed issue text; visual comparison pending.</x:v>
      </x:c>
      <x:c r="G8171"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72">
      <x:c r="A8172" t="str">
        <x:v>PKR-CLM-CAT-002</x:v>
      </x:c>
      <x:c r="B8172" t="str">
        <x:v>Source record</x:v>
      </x:c>
      <x:c r="C8172" t="str">
        <x:v>EPH-0340</x:v>
      </x:c>
      <x:c r="D8172" t="str">
        <x:v>Len’s BMX Centre bikes and parts price advertisement</x:v>
      </x:c>
      <x:c r="E8172" t="str">
        <x:v>https://article134-tech.github.io/lititzbmx-public-knowledge-register/records/EPH-0340/</x:v>
      </x:c>
      <x:c r="F8172" t="str">
        <x:v>INCLUDED — indexed issue text; visual comparison pending.</x:v>
      </x:c>
      <x:c r="G8172"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173">
      <x:c r="A8173" t="str">
        <x:v>PKR-CLM-CAT-002</x:v>
      </x:c>
      <x:c r="B8173" t="str">
        <x:v>Source record</x:v>
      </x:c>
      <x:c r="C8173" t="str">
        <x:v>EPH-0353</x:v>
      </x:c>
      <x:c r="D8173" t="str">
        <x:v>Kuwahara Nova race-ready complete-bike campaign</x:v>
      </x:c>
      <x:c r="E8173" t="str">
        <x:v>https://article134-tech.github.io/lititzbmx-public-knowledge-register/records/EPH-0353/</x:v>
      </x:c>
      <x:c r="F8173" t="str">
        <x:v>INCLUDED — indexed issue text; visual comparison pending.</x:v>
      </x:c>
      <x:c r="G8173" t="str">
        <x:v>Primary Category: Advertisements and price lists. Exact Object Type: Magazine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74">
      <x:c r="A8174" t="str">
        <x:v>PKR-CLM-CAT-002</x:v>
      </x:c>
      <x:c r="B8174" t="str">
        <x:v>Source record</x:v>
      </x:c>
      <x:c r="C8174" t="str">
        <x:v>EPH-0359</x:v>
      </x:c>
      <x:c r="D8174" t="str">
        <x:v>Suntal Cycles Burners, complete bikes, and wheel price advertisement</x:v>
      </x:c>
      <x:c r="E8174" t="str">
        <x:v>https://article134-tech.github.io/lititzbmx-public-knowledge-register/records/EPH-0359/</x:v>
      </x:c>
      <x:c r="F8174" t="str">
        <x:v>INCLUDED — indexed issue text; visual comparison pending.</x:v>
      </x:c>
      <x:c r="G8174"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75">
      <x:c r="A8175" t="str">
        <x:v>PKR-CLM-CAT-002</x:v>
      </x:c>
      <x:c r="B8175" t="str">
        <x:v>Source record</x:v>
      </x:c>
      <x:c r="C8175" t="str">
        <x:v>EPH-0365</x:v>
      </x:c>
      <x:c r="D8175" t="str">
        <x:v>Supertune BMX August mail-order price list</x:v>
      </x:c>
      <x:c r="E8175" t="str">
        <x:v>https://article134-tech.github.io/lititzbmx-public-knowledge-register/records/EPH-0365/</x:v>
      </x:c>
      <x:c r="F8175" t="str">
        <x:v>INCLUDED — indexed issue text; visual comparison pending.</x:v>
      </x:c>
      <x:c r="G8175"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76">
      <x:c r="A8176" t="str">
        <x:v>PKR-CLM-CAT-002</x:v>
      </x:c>
      <x:c r="B8176" t="str">
        <x:v>Source record</x:v>
      </x:c>
      <x:c r="C8176" t="str">
        <x:v>EPH-0366</x:v>
      </x:c>
      <x:c r="D8176" t="str">
        <x:v>Stechford Cycles component and racewear price advertisement</x:v>
      </x:c>
      <x:c r="E8176" t="str">
        <x:v>https://article134-tech.github.io/lititzbmx-public-knowledge-register/records/EPH-0366/</x:v>
      </x:c>
      <x:c r="F8176" t="str">
        <x:v>INCLUDED — indexed issue text; visual comparison pending.</x:v>
      </x:c>
      <x:c r="G8176"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77">
      <x:c r="A8177" t="str">
        <x:v>PKR-CLM-CAT-002</x:v>
      </x:c>
      <x:c r="B8177" t="str">
        <x:v>Source record</x:v>
      </x:c>
      <x:c r="C8177" t="str">
        <x:v>EPH-0373</x:v>
      </x:c>
      <x:c r="D8177" t="str">
        <x:v>Sales Cycles Warehouse August complete-bike and parts advertisement</x:v>
      </x:c>
      <x:c r="E8177" t="str">
        <x:v>https://article134-tech.github.io/lititzbmx-public-knowledge-register/records/EPH-0373/</x:v>
      </x:c>
      <x:c r="F8177" t="str">
        <x:v>INCLUDED — indexed issue text; visual comparison pending.</x:v>
      </x:c>
      <x:c r="G8177"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78">
      <x:c r="A8178" t="str">
        <x:v>PKR-CLM-CAT-002</x:v>
      </x:c>
      <x:c r="B8178" t="str">
        <x:v>Source record</x:v>
      </x:c>
      <x:c r="C8178" t="str">
        <x:v>EPH-0374</x:v>
      </x:c>
      <x:c r="D8178" t="str">
        <x:v>Leechi BMX grips and accessories advertisement</x:v>
      </x:c>
      <x:c r="E8178" t="str">
        <x:v>https://article134-tech.github.io/lititzbmx-public-knowledge-register/records/EPH-0374/</x:v>
      </x:c>
      <x:c r="F8178" t="str">
        <x:v>INCLUDED — indexed issue text; visual comparison pending.</x:v>
      </x:c>
      <x:c r="G8178" t="str">
        <x:v>Primary Category: Advertisements and price lists. Exact Object Type: Magazine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79">
      <x:c r="A8179" t="str">
        <x:v>PKR-CLM-CAT-002</x:v>
      </x:c>
      <x:c r="B8179" t="str">
        <x:v>Source record</x:v>
      </x:c>
      <x:c r="C8179" t="str">
        <x:v>EPH-0378</x:v>
      </x:c>
      <x:c r="D8179" t="str">
        <x:v>Langsett Cycles August parts advertisement</x:v>
      </x:c>
      <x:c r="E8179" t="str">
        <x:v>https://article134-tech.github.io/lititzbmx-public-knowledge-register/records/EPH-0378/</x:v>
      </x:c>
      <x:c r="F8179" t="str">
        <x:v>INCLUDED — indexed issue text; visual comparison pending.</x:v>
      </x:c>
      <x:c r="G8179"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80">
      <x:c r="A8180" t="str">
        <x:v>PKR-CLM-CAT-002</x:v>
      </x:c>
      <x:c r="B8180" t="str">
        <x:v>Source record</x:v>
      </x:c>
      <x:c r="C8180" t="str">
        <x:v>EPH-0384</x:v>
      </x:c>
      <x:c r="D8180" t="str">
        <x:v>Schofields Haro and Skyway frame discount advertisement</x:v>
      </x:c>
      <x:c r="E8180" t="str">
        <x:v>https://article134-tech.github.io/lititzbmx-public-knowledge-register/records/EPH-0384/</x:v>
      </x:c>
      <x:c r="F8180" t="str">
        <x:v>INCLUDED — indexed issue text; visual comparison pending.</x:v>
      </x:c>
      <x:c r="G8180"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81">
      <x:c r="A8181" t="str">
        <x:v>PKR-CLM-CAT-002</x:v>
      </x:c>
      <x:c r="B8181" t="str">
        <x:v>Source record</x:v>
      </x:c>
      <x:c r="C8181" t="str">
        <x:v>EPH-0389</x:v>
      </x:c>
      <x:c r="D8181" t="str">
        <x:v>Allen’s BMX Centre August parts price advertisement</x:v>
      </x:c>
      <x:c r="E8181" t="str">
        <x:v>https://article134-tech.github.io/lititzbmx-public-knowledge-register/records/EPH-0389/</x:v>
      </x:c>
      <x:c r="F8181" t="str">
        <x:v>INCLUDED — indexed issue text; visual comparison pending.</x:v>
      </x:c>
      <x:c r="G8181"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182">
      <x:c r="A8182" t="str">
        <x:v>PKR-CLM-CAT-002</x:v>
      </x:c>
      <x:c r="B8182" t="str">
        <x:v>Source record</x:v>
      </x:c>
      <x:c r="C8182" t="str">
        <x:v>EPH-0404</x:v>
      </x:c>
      <x:c r="D8182" t="str">
        <x:v>Waldens BMX Headquarters September specials</x:v>
      </x:c>
      <x:c r="E8182" t="str">
        <x:v>https://article134-tech.github.io/lititzbmx-public-knowledge-register/records/EPH-0404/</x:v>
      </x:c>
      <x:c r="F8182" t="str">
        <x:v>INCLUDED — indexed issue text; visual comparison pending.</x:v>
      </x:c>
      <x:c r="G8182"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3">
      <x:c r="A8183" t="str">
        <x:v>PKR-CLM-CAT-002</x:v>
      </x:c>
      <x:c r="B8183" t="str">
        <x:v>Source record</x:v>
      </x:c>
      <x:c r="C8183" t="str">
        <x:v>EPH-0406</x:v>
      </x:c>
      <x:c r="D8183" t="str">
        <x:v>Bunney’s GT Yes helmet introduction offer</x:v>
      </x:c>
      <x:c r="E8183" t="str">
        <x:v>https://article134-tech.github.io/lititzbmx-public-knowledge-register/records/EPH-0406/</x:v>
      </x:c>
      <x:c r="F8183" t="str">
        <x:v>INCLUDED — indexed issue text; visual comparison pending.</x:v>
      </x:c>
      <x:c r="G8183"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4">
      <x:c r="A8184" t="str">
        <x:v>PKR-CLM-CAT-002</x:v>
      </x:c>
      <x:c r="B8184" t="str">
        <x:v>Source record</x:v>
      </x:c>
      <x:c r="C8184" t="str">
        <x:v>EPH-0407</x:v>
      </x:c>
      <x:c r="D8184" t="str">
        <x:v>Halfords BMX accessories price campaign</x:v>
      </x:c>
      <x:c r="E8184" t="str">
        <x:v>https://article134-tech.github.io/lititzbmx-public-knowledge-register/records/EPH-0407/</x:v>
      </x:c>
      <x:c r="F8184" t="str">
        <x:v>INCLUDED — indexed issue text; visual comparison pending.</x:v>
      </x:c>
      <x:c r="G8184"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5">
      <x:c r="A8185" t="str">
        <x:v>PKR-CLM-CAT-002</x:v>
      </x:c>
      <x:c r="B8185" t="str">
        <x:v>Source record</x:v>
      </x:c>
      <x:c r="C8185" t="str">
        <x:v>EPH-0409</x:v>
      </x:c>
      <x:c r="D8185" t="str">
        <x:v>Surrey BMX September comprehensive price list</x:v>
      </x:c>
      <x:c r="E8185" t="str">
        <x:v>https://article134-tech.github.io/lititzbmx-public-knowledge-register/records/EPH-0409/</x:v>
      </x:c>
      <x:c r="F8185" t="str">
        <x:v>INCLUDED — indexed issue text; visual comparison pending.</x:v>
      </x:c>
      <x:c r="G8185"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6">
      <x:c r="A8186" t="str">
        <x:v>PKR-CLM-CAT-002</x:v>
      </x:c>
      <x:c r="B8186" t="str">
        <x:v>Source record</x:v>
      </x:c>
      <x:c r="C8186" t="str">
        <x:v>EPH-0416</x:v>
      </x:c>
      <x:c r="D8186" t="str">
        <x:v>Bristol custom-built BMX price advertisement</x:v>
      </x:c>
      <x:c r="E8186" t="str">
        <x:v>https://article134-tech.github.io/lititzbmx-public-knowledge-register/records/EPH-0416/</x:v>
      </x:c>
      <x:c r="F8186" t="str">
        <x:v>INCLUDED — indexed issue text; visual comparison pending.</x:v>
      </x:c>
      <x:c r="G8186"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7">
      <x:c r="A8187" t="str">
        <x:v>PKR-CLM-CAT-002</x:v>
      </x:c>
      <x:c r="B8187" t="str">
        <x:v>Source record</x:v>
      </x:c>
      <x:c r="C8187" t="str">
        <x:v>EPH-0427</x:v>
      </x:c>
      <x:c r="D8187" t="str">
        <x:v>Faze 7 frames, wheels, apparel, and complete-bike price list</x:v>
      </x:c>
      <x:c r="E8187" t="str">
        <x:v>https://article134-tech.github.io/lititzbmx-public-knowledge-register/records/EPH-0427/</x:v>
      </x:c>
      <x:c r="F8187" t="str">
        <x:v>INCLUDED — indexed issue text; visual comparison pending.</x:v>
      </x:c>
      <x:c r="G8187"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8">
      <x:c r="A8188" t="str">
        <x:v>PKR-CLM-CAT-002</x:v>
      </x:c>
      <x:c r="B8188" t="str">
        <x:v>Source record</x:v>
      </x:c>
      <x:c r="C8188" t="str">
        <x:v>EPH-0428</x:v>
      </x:c>
      <x:c r="D8188" t="str">
        <x:v>Suntal Cycles September complete-bike and component prices</x:v>
      </x:c>
      <x:c r="E8188" t="str">
        <x:v>https://article134-tech.github.io/lititzbmx-public-knowledge-register/records/EPH-0428/</x:v>
      </x:c>
      <x:c r="F8188" t="str">
        <x:v>INCLUDED — indexed issue text; visual comparison pending.</x:v>
      </x:c>
      <x:c r="G8188"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89">
      <x:c r="A8189" t="str">
        <x:v>PKR-CLM-CAT-002</x:v>
      </x:c>
      <x:c r="B8189" t="str">
        <x:v>Source record</x:v>
      </x:c>
      <x:c r="C8189" t="str">
        <x:v>EPH-0431</x:v>
      </x:c>
      <x:c r="D8189" t="str">
        <x:v>Cycling 2000 September mail-order price list</x:v>
      </x:c>
      <x:c r="E8189" t="str">
        <x:v>https://article134-tech.github.io/lititzbmx-public-knowledge-register/records/EPH-0431/</x:v>
      </x:c>
      <x:c r="F8189" t="str">
        <x:v>INCLUDED — indexed issue text; visual comparison pending.</x:v>
      </x:c>
      <x:c r="G8189"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90">
      <x:c r="A8190" t="str">
        <x:v>PKR-CLM-CAT-002</x:v>
      </x:c>
      <x:c r="B8190" t="str">
        <x:v>Source record</x:v>
      </x:c>
      <x:c r="C8190" t="str">
        <x:v>EPH-0432</x:v>
      </x:c>
      <x:c r="D8190" t="str">
        <x:v>Edinburgh BMX shop September clearout and component prices</x:v>
      </x:c>
      <x:c r="E8190" t="str">
        <x:v>https://article134-tech.github.io/lititzbmx-public-knowledge-register/records/EPH-0432/</x:v>
      </x:c>
      <x:c r="F8190" t="str">
        <x:v>INCLUDED — indexed issue text; visual comparison pending.</x:v>
      </x:c>
      <x:c r="G8190"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191">
      <x:c r="A8191" t="str">
        <x:v>PKR-CLM-CAT-002</x:v>
      </x:c>
      <x:c r="B8191" t="str">
        <x:v>Source record</x:v>
      </x:c>
      <x:c r="C8191" t="str">
        <x:v>EPH-0450</x:v>
      </x:c>
      <x:c r="D8191" t="str">
        <x:v>Torker 260, 280X, and 340 October price advertisement</x:v>
      </x:c>
      <x:c r="E8191" t="str">
        <x:v>https://article134-tech.github.io/lititzbmx-public-knowledge-register/records/EPH-0450/</x:v>
      </x:c>
      <x:c r="F8191" t="str">
        <x:v>INCLUDED — indexed issue text; visual comparison pending.</x:v>
      </x:c>
      <x:c r="G8191"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2">
      <x:c r="A8192" t="str">
        <x:v>PKR-CLM-CAT-002</x:v>
      </x:c>
      <x:c r="B8192" t="str">
        <x:v>Source record</x:v>
      </x:c>
      <x:c r="C8192" t="str">
        <x:v>EPH-0451</x:v>
      </x:c>
      <x:c r="D8192" t="str">
        <x:v>Big W October BMX specials</x:v>
      </x:c>
      <x:c r="E8192" t="str">
        <x:v>https://article134-tech.github.io/lititzbmx-public-knowledge-register/records/EPH-0451/</x:v>
      </x:c>
      <x:c r="F8192" t="str">
        <x:v>INCLUDED — indexed issue text; visual comparison pending.</x:v>
      </x:c>
      <x:c r="G8192"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3">
      <x:c r="A8193" t="str">
        <x:v>PKR-CLM-CAT-002</x:v>
      </x:c>
      <x:c r="B8193" t="str">
        <x:v>Source record</x:v>
      </x:c>
      <x:c r="C8193" t="str">
        <x:v>EPH-0465</x:v>
      </x:c>
      <x:c r="D8193" t="str">
        <x:v>Pedal Pushers October mail-order price list</x:v>
      </x:c>
      <x:c r="E8193" t="str">
        <x:v>https://article134-tech.github.io/lititzbmx-public-knowledge-register/records/EPH-0465/</x:v>
      </x:c>
      <x:c r="F8193" t="str">
        <x:v>INCLUDED — indexed issue text; visual comparison pending.</x:v>
      </x:c>
      <x:c r="G8193"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4">
      <x:c r="A8194" t="str">
        <x:v>PKR-CLM-CAT-002</x:v>
      </x:c>
      <x:c r="B8194" t="str">
        <x:v>Source record</x:v>
      </x:c>
      <x:c r="C8194" t="str">
        <x:v>EPH-0466</x:v>
      </x:c>
      <x:c r="D8194" t="str">
        <x:v>Stechford Cycles October component price list</x:v>
      </x:c>
      <x:c r="E8194" t="str">
        <x:v>https://article134-tech.github.io/lititzbmx-public-knowledge-register/records/EPH-0466/</x:v>
      </x:c>
      <x:c r="F8194" t="str">
        <x:v>INCLUDED — indexed issue text; visual comparison pending.</x:v>
      </x:c>
      <x:c r="G8194"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5">
      <x:c r="A8195" t="str">
        <x:v>PKR-CLM-CAT-002</x:v>
      </x:c>
      <x:c r="B8195" t="str">
        <x:v>Source record</x:v>
      </x:c>
      <x:c r="C8195" t="str">
        <x:v>EPH-0468</x:v>
      </x:c>
      <x:c r="D8195" t="str">
        <x:v>Faze 7 October wheel, component, and complete-bike price list</x:v>
      </x:c>
      <x:c r="E8195" t="str">
        <x:v>https://article134-tech.github.io/lititzbmx-public-knowledge-register/records/EPH-0468/</x:v>
      </x:c>
      <x:c r="F8195" t="str">
        <x:v>INCLUDED — indexed issue text; visual comparison pending.</x:v>
      </x:c>
      <x:c r="G8195"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6">
      <x:c r="A8196" t="str">
        <x:v>PKR-CLM-CAT-002</x:v>
      </x:c>
      <x:c r="B8196" t="str">
        <x:v>Source record</x:v>
      </x:c>
      <x:c r="C8196" t="str">
        <x:v>EPH-0470</x:v>
      </x:c>
      <x:c r="D8196" t="str">
        <x:v>Supertune BMX October mail-order catalogue</x:v>
      </x:c>
      <x:c r="E8196" t="str">
        <x:v>https://article134-tech.github.io/lititzbmx-public-knowledge-register/records/EPH-0470/</x:v>
      </x:c>
      <x:c r="F8196" t="str">
        <x:v>INCLUDED — indexed issue text; visual comparison pending.</x:v>
      </x:c>
      <x:c r="G8196"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7">
      <x:c r="A8197" t="str">
        <x:v>PKR-CLM-CAT-002</x:v>
      </x:c>
      <x:c r="B8197" t="str">
        <x:v>Source record</x:v>
      </x:c>
      <x:c r="C8197" t="str">
        <x:v>EPH-0473</x:v>
      </x:c>
      <x:c r="D8197" t="str">
        <x:v>Schofield Cycles frameset price list</x:v>
      </x:c>
      <x:c r="E8197" t="str">
        <x:v>https://article134-tech.github.io/lititzbmx-public-knowledge-register/records/EPH-0473/</x:v>
      </x:c>
      <x:c r="F8197" t="str">
        <x:v>INCLUDED — indexed issue text; visual comparison pending.</x:v>
      </x:c>
      <x:c r="G8197"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8">
      <x:c r="A8198" t="str">
        <x:v>PKR-CLM-CAT-002</x:v>
      </x:c>
      <x:c r="B8198" t="str">
        <x:v>Source record</x:v>
      </x:c>
      <x:c r="C8198" t="str">
        <x:v>EPH-0475</x:v>
      </x:c>
      <x:c r="D8198" t="str">
        <x:v>Just BMX October special-offer price list</x:v>
      </x:c>
      <x:c r="E8198" t="str">
        <x:v>https://article134-tech.github.io/lititzbmx-public-knowledge-register/records/EPH-0475/</x:v>
      </x:c>
      <x:c r="F8198" t="str">
        <x:v>INCLUDED — indexed issue text; visual comparison pending.</x:v>
      </x:c>
      <x:c r="G8198"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199">
      <x:c r="A8199" t="str">
        <x:v>PKR-CLM-CAT-002</x:v>
      </x:c>
      <x:c r="B8199" t="str">
        <x:v>Source record</x:v>
      </x:c>
      <x:c r="C8199" t="str">
        <x:v>EPH-0478</x:v>
      </x:c>
      <x:c r="D8199" t="str">
        <x:v>Marlboro Zapper force bicycle campaign</x:v>
      </x:c>
      <x:c r="E8199" t="str">
        <x:v>https://article134-tech.github.io/lititzbmx-public-knowledge-register/records/EPH-0478/</x:v>
      </x:c>
      <x:c r="F8199" t="str">
        <x:v>INCLUDED — indexed issue text; visual comparison pending.</x:v>
      </x:c>
      <x:c r="G8199" t="str">
        <x:v>Primary Category: Advertisements and price lists. Exact Object Type: Magazine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0">
      <x:c r="A8200" t="str">
        <x:v>PKR-CLM-CAT-002</x:v>
      </x:c>
      <x:c r="B8200" t="str">
        <x:v>Source record</x:v>
      </x:c>
      <x:c r="C8200" t="str">
        <x:v>EPH-0482</x:v>
      </x:c>
      <x:c r="D8200" t="str">
        <x:v>Halfords October BMX accessories campaign</x:v>
      </x:c>
      <x:c r="E8200" t="str">
        <x:v>https://article134-tech.github.io/lititzbmx-public-knowledge-register/records/EPH-0482/</x:v>
      </x:c>
      <x:c r="F8200" t="str">
        <x:v>INCLUDED — indexed issue text; visual comparison pending.</x:v>
      </x:c>
      <x:c r="G8200"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1">
      <x:c r="A8201" t="str">
        <x:v>PKR-CLM-CAT-002</x:v>
      </x:c>
      <x:c r="B8201" t="str">
        <x:v>Source record</x:v>
      </x:c>
      <x:c r="C8201" t="str">
        <x:v>EPH-0483</x:v>
      </x:c>
      <x:c r="D8201" t="str">
        <x:v>Edwardes BMX Centre October new-product list</x:v>
      </x:c>
      <x:c r="E8201" t="str">
        <x:v>https://article134-tech.github.io/lititzbmx-public-knowledge-register/records/EPH-0483/</x:v>
      </x:c>
      <x:c r="F8201" t="str">
        <x:v>INCLUDED — indexed issue text; visual comparison pending.</x:v>
      </x:c>
      <x:c r="G8201"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2">
      <x:c r="A8202" t="str">
        <x:v>PKR-CLM-CAT-002</x:v>
      </x:c>
      <x:c r="B8202" t="str">
        <x:v>Source record</x:v>
      </x:c>
      <x:c r="C8202" t="str">
        <x:v>EPH-0484</x:v>
      </x:c>
      <x:c r="D8202" t="str">
        <x:v>MT Racing Fox Factor bicycle campaign</x:v>
      </x:c>
      <x:c r="E8202" t="str">
        <x:v>https://article134-tech.github.io/lititzbmx-public-knowledge-register/records/EPH-0484/</x:v>
      </x:c>
      <x:c r="F8202" t="str">
        <x:v>INCLUDED — indexed issue text; visual comparison pending.</x:v>
      </x:c>
      <x:c r="G8202" t="str">
        <x:v>Primary Category: Advertisements and price lists. Exact Object Type: Magazine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3">
      <x:c r="A8203" t="str">
        <x:v>PKR-CLM-CAT-002</x:v>
      </x:c>
      <x:c r="B8203" t="str">
        <x:v>Source record</x:v>
      </x:c>
      <x:c r="C8203" t="str">
        <x:v>EPH-0487</x:v>
      </x:c>
      <x:c r="D8203" t="str">
        <x:v>Pedal Power York flight-crank offer</x:v>
      </x:c>
      <x:c r="E8203" t="str">
        <x:v>https://article134-tech.github.io/lititzbmx-public-knowledge-register/records/EPH-0487/</x:v>
      </x:c>
      <x:c r="F8203" t="str">
        <x:v>INCLUDED — indexed issue text; visual comparison pending.</x:v>
      </x:c>
      <x:c r="G8203"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4">
      <x:c r="A8204" t="str">
        <x:v>PKR-CLM-CAT-002</x:v>
      </x:c>
      <x:c r="B8204" t="str">
        <x:v>Source record</x:v>
      </x:c>
      <x:c r="C8204" t="str">
        <x:v>EPH-0489</x:v>
      </x:c>
      <x:c r="D8204" t="str">
        <x:v>Fosters BMX Centre October Raleigh offer</x:v>
      </x:c>
      <x:c r="E8204" t="str">
        <x:v>https://article134-tech.github.io/lititzbmx-public-knowledge-register/records/EPH-0489/</x:v>
      </x:c>
      <x:c r="F8204" t="str">
        <x:v>INCLUDED — indexed issue text; visual comparison pending.</x:v>
      </x:c>
      <x:c r="G8204"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5">
      <x:c r="A8205" t="str">
        <x:v>PKR-CLM-CAT-002</x:v>
      </x:c>
      <x:c r="B8205" t="str">
        <x:v>Source record</x:v>
      </x:c>
      <x:c r="C8205" t="str">
        <x:v>EPH-0495</x:v>
      </x:c>
      <x:c r="D8205" t="str">
        <x:v>Doug Cycles October complete-bike advertisement</x:v>
      </x:c>
      <x:c r="E8205" t="str">
        <x:v>https://article134-tech.github.io/lititzbmx-public-knowledge-register/records/EPH-0495/</x:v>
      </x:c>
      <x:c r="F8205" t="str">
        <x:v>INCLUDED — indexed issue text; visual comparison pending.</x:v>
      </x:c>
      <x:c r="G8205"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6">
      <x:c r="A8206" t="str">
        <x:v>PKR-CLM-CAT-002</x:v>
      </x:c>
      <x:c r="B8206" t="str">
        <x:v>Source record</x:v>
      </x:c>
      <x:c r="C8206" t="str">
        <x:v>EPH-0497</x:v>
      </x:c>
      <x:c r="D8206" t="str">
        <x:v>Queensmead and Surrey Cycles Skyway promotion</x:v>
      </x:c>
      <x:c r="E8206" t="str">
        <x:v>https://article134-tech.github.io/lititzbmx-public-knowledge-register/records/EPH-0497/</x:v>
      </x:c>
      <x:c r="F8206" t="str">
        <x:v>INCLUDED — indexed issue text; visual comparison pending.</x:v>
      </x:c>
      <x:c r="G8206"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7">
      <x:c r="A8207" t="str">
        <x:v>PKR-CLM-CAT-002</x:v>
      </x:c>
      <x:c r="B8207" t="str">
        <x:v>Source record</x:v>
      </x:c>
      <x:c r="C8207" t="str">
        <x:v>EPH-0498</x:v>
      </x:c>
      <x:c r="D8207" t="str">
        <x:v>Allen’s Barnsley October component price list</x:v>
      </x:c>
      <x:c r="E8207" t="str">
        <x:v>https://article134-tech.github.io/lititzbmx-public-knowledge-register/records/EPH-0498/</x:v>
      </x:c>
      <x:c r="F8207" t="str">
        <x:v>INCLUDED — indexed issue text; visual comparison pending.</x:v>
      </x:c>
      <x:c r="G8207"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208">
      <x:c r="A8208" t="str">
        <x:v>PKR-CLM-CAT-002</x:v>
      </x:c>
      <x:c r="B8208" t="str">
        <x:v>Source record</x:v>
      </x:c>
      <x:c r="C8208" t="str">
        <x:v>EPH-0508</x:v>
      </x:c>
      <x:c r="D8208" t="str">
        <x:v>Surrey BMX November complete-bike and frameset price list</x:v>
      </x:c>
      <x:c r="E8208" t="str">
        <x:v>https://article134-tech.github.io/lititzbmx-public-knowledge-register/records/EPH-0508/</x:v>
      </x:c>
      <x:c r="F8208" t="str">
        <x:v>INCLUDED — indexed issue text; visual comparison pending.</x:v>
      </x:c>
      <x:c r="G8208"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09">
      <x:c r="A8209" t="str">
        <x:v>PKR-CLM-CAT-002</x:v>
      </x:c>
      <x:c r="B8209" t="str">
        <x:v>Source record</x:v>
      </x:c>
      <x:c r="C8209" t="str">
        <x:v>EPH-0517</x:v>
      </x:c>
      <x:c r="D8209" t="str">
        <x:v>BMX Action softwear supplement advertisement</x:v>
      </x:c>
      <x:c r="E8209" t="str">
        <x:v>https://article134-tech.github.io/lititzbmx-public-knowledge-register/records/EPH-0517/</x:v>
      </x:c>
      <x:c r="F8209" t="str">
        <x:v>INCLUDED — indexed issue text; visual comparison pending.</x:v>
      </x:c>
      <x:c r="G8209" t="str">
        <x:v>Primary Category: Advertisements and price lists. Exact Object Type: Magazine advertisement.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0">
      <x:c r="A8210" t="str">
        <x:v>PKR-CLM-CAT-002</x:v>
      </x:c>
      <x:c r="B8210" t="str">
        <x:v>Source record</x:v>
      </x:c>
      <x:c r="C8210" t="str">
        <x:v>EPH-0519</x:v>
      </x:c>
      <x:c r="D8210" t="str">
        <x:v>Holdsworth BMX Centres November price advertisement</x:v>
      </x:c>
      <x:c r="E8210" t="str">
        <x:v>https://article134-tech.github.io/lititzbmx-public-knowledge-register/records/EPH-0519/</x:v>
      </x:c>
      <x:c r="F8210" t="str">
        <x:v>INCLUDED — indexed issue text; visual comparison pending.</x:v>
      </x:c>
      <x:c r="G8210"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1">
      <x:c r="A8211" t="str">
        <x:v>PKR-CLM-CAT-002</x:v>
      </x:c>
      <x:c r="B8211" t="str">
        <x:v>Source record</x:v>
      </x:c>
      <x:c r="C8211" t="str">
        <x:v>EPH-0520</x:v>
      </x:c>
      <x:c r="D8211" t="str">
        <x:v>G-Wheels Dipper GS complete-bike advertisement</x:v>
      </x:c>
      <x:c r="E8211" t="str">
        <x:v>https://article134-tech.github.io/lititzbmx-public-knowledge-register/records/EPH-0520/</x:v>
      </x:c>
      <x:c r="F8211" t="str">
        <x:v>INCLUDED — indexed issue text; visual comparison pending.</x:v>
      </x:c>
      <x:c r="G8211"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2">
      <x:c r="A8212" t="str">
        <x:v>PKR-CLM-CAT-002</x:v>
      </x:c>
      <x:c r="B8212" t="str">
        <x:v>Source record</x:v>
      </x:c>
      <x:c r="C8212" t="str">
        <x:v>EPH-0526</x:v>
      </x:c>
      <x:c r="D8212" t="str">
        <x:v>November full-service mail-order BMX catalogue</x:v>
      </x:c>
      <x:c r="E8212" t="str">
        <x:v>https://article134-tech.github.io/lititzbmx-public-knowledge-register/records/EPH-0526/</x:v>
      </x:c>
      <x:c r="F8212" t="str">
        <x:v>INCLUDED — indexed issue text; visual comparison pending.</x:v>
      </x:c>
      <x:c r="G8212"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3">
      <x:c r="A8213" t="str">
        <x:v>PKR-CLM-CAT-002</x:v>
      </x:c>
      <x:c r="B8213" t="str">
        <x:v>Source record</x:v>
      </x:c>
      <x:c r="C8213" t="str">
        <x:v>EPH-0532</x:v>
      </x:c>
      <x:c r="D8213" t="str">
        <x:v>Stechford Cycles November Christmas-order price list</x:v>
      </x:c>
      <x:c r="E8213" t="str">
        <x:v>https://article134-tech.github.io/lititzbmx-public-knowledge-register/records/EPH-0532/</x:v>
      </x:c>
      <x:c r="F8213" t="str">
        <x:v>INCLUDED — indexed issue text; visual comparison pending.</x:v>
      </x:c>
      <x:c r="G8213"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4">
      <x:c r="A8214" t="str">
        <x:v>PKR-CLM-CAT-002</x:v>
      </x:c>
      <x:c r="B8214" t="str">
        <x:v>Source record</x:v>
      </x:c>
      <x:c r="C8214" t="str">
        <x:v>EPH-0533</x:v>
      </x:c>
      <x:c r="D8214" t="str">
        <x:v>Schofield Cycles November frames, wheels, and racewear prices</x:v>
      </x:c>
      <x:c r="E8214" t="str">
        <x:v>https://article134-tech.github.io/lititzbmx-public-knowledge-register/records/EPH-0533/</x:v>
      </x:c>
      <x:c r="F8214" t="str">
        <x:v>INCLUDED — indexed issue text; visual comparison pending.</x:v>
      </x:c>
      <x:c r="G8214"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5">
      <x:c r="A8215" t="str">
        <x:v>PKR-CLM-CAT-002</x:v>
      </x:c>
      <x:c r="B8215" t="str">
        <x:v>Source record</x:v>
      </x:c>
      <x:c r="C8215" t="str">
        <x:v>EPH-0534</x:v>
      </x:c>
      <x:c r="D8215" t="str">
        <x:v>Puch Challenger Pro complete-bike advertisement</x:v>
      </x:c>
      <x:c r="E8215" t="str">
        <x:v>https://article134-tech.github.io/lititzbmx-public-knowledge-register/records/EPH-0534/</x:v>
      </x:c>
      <x:c r="F8215" t="str">
        <x:v>INCLUDED — indexed issue text; visual comparison pending.</x:v>
      </x:c>
      <x:c r="G8215" t="str">
        <x:v>Primary Category: Advertisements and price lists. Exact Object Type: Magazine advertisement.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6">
      <x:c r="A8216" t="str">
        <x:v>PKR-CLM-CAT-002</x:v>
      </x:c>
      <x:c r="B8216" t="str">
        <x:v>Source record</x:v>
      </x:c>
      <x:c r="C8216" t="str">
        <x:v>EPH-0536</x:v>
      </x:c>
      <x:c r="D8216" t="str">
        <x:v>Halfords November BMX accessories campaign</x:v>
      </x:c>
      <x:c r="E8216" t="str">
        <x:v>https://article134-tech.github.io/lititzbmx-public-knowledge-register/records/EPH-0536/</x:v>
      </x:c>
      <x:c r="F8216" t="str">
        <x:v>INCLUDED — indexed issue text; visual comparison pending.</x:v>
      </x:c>
      <x:c r="G8216"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7">
      <x:c r="A8217" t="str">
        <x:v>PKR-CLM-CAT-002</x:v>
      </x:c>
      <x:c r="B8217" t="str">
        <x:v>Source record</x:v>
      </x:c>
      <x:c r="C8217" t="str">
        <x:v>EPH-0537</x:v>
      </x:c>
      <x:c r="D8217" t="str">
        <x:v>Edwardes BMX Centre November product and price list</x:v>
      </x:c>
      <x:c r="E8217" t="str">
        <x:v>https://article134-tech.github.io/lititzbmx-public-knowledge-register/records/EPH-0537/</x:v>
      </x:c>
      <x:c r="F8217" t="str">
        <x:v>INCLUDED — indexed issue text; visual comparison pending.</x:v>
      </x:c>
      <x:c r="G8217" t="str">
        <x:v>Primary Category: Advertisements and price lists. Exact Object Type: Retailer advertisement / price list.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8">
      <x:c r="A8218" t="str">
        <x:v>PKR-CLM-CAT-002</x:v>
      </x:c>
      <x:c r="B8218" t="str">
        <x:v>Source record</x:v>
      </x:c>
      <x:c r="C8218" t="str">
        <x:v>EPH-0539</x:v>
      </x:c>
      <x:c r="D8218" t="str">
        <x:v>Maruishi strong-and-styled bicycle campaign</x:v>
      </x:c>
      <x:c r="E8218" t="str">
        <x:v>https://article134-tech.github.io/lititzbmx-public-knowledge-register/records/EPH-0539/</x:v>
      </x:c>
      <x:c r="F8218" t="str">
        <x:v>INCLUDED — indexed issue text; visual comparison pending.</x:v>
      </x:c>
      <x:c r="G8218" t="str">
        <x:v>Primary Category: Advertisements and price lists. Exact Object Type: Magazine advertisement.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219">
      <x:c r="A8219" t="str">
        <x:v>PKR-CLM-CAT-002</x:v>
      </x:c>
      <x:c r="B8219" t="str">
        <x:v>Source record</x:v>
      </x:c>
      <x:c r="C8219" t="str">
        <x:v>EPH-0541</x:v>
      </x:c>
      <x:c r="D8219" t="str">
        <x:v>ACS Z Rims breakage-guarantee campaign</x:v>
      </x:c>
      <x:c r="E8219" t="str">
        <x:v>https://article134-tech.github.io/lititzbmx-public-knowledge-register/records/EPH-0541/</x:v>
      </x:c>
      <x:c r="F8219" t="str">
        <x:v>INCLUDED — indexed issue text; visual comparison pending.</x:v>
      </x:c>
      <x:c r="G8219" t="str">
        <x:v>Primary Category: Advertisements and price lists. Exact Object Type: Magazine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0">
      <x:c r="A8220" t="str">
        <x:v>PKR-CLM-CAT-002</x:v>
      </x:c>
      <x:c r="B8220" t="str">
        <x:v>Source record</x:v>
      </x:c>
      <x:c r="C8220" t="str">
        <x:v>EPH-0550</x:v>
      </x:c>
      <x:c r="D8220" t="str">
        <x:v>Stechford Cycles Christmas BMX product and price list</x:v>
      </x:c>
      <x:c r="E8220" t="str">
        <x:v>https://article134-tech.github.io/lititzbmx-public-knowledge-register/records/EPH-0550/</x:v>
      </x:c>
      <x:c r="F8220" t="str">
        <x:v>INCLUDED — indexed issue text; visual comparison pending.</x:v>
      </x:c>
      <x:c r="G8220"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1">
      <x:c r="A8221" t="str">
        <x:v>PKR-CLM-CAT-002</x:v>
      </x:c>
      <x:c r="B8221" t="str">
        <x:v>Source record</x:v>
      </x:c>
      <x:c r="C8221" t="str">
        <x:v>EPH-0551</x:v>
      </x:c>
      <x:c r="D8221" t="str">
        <x:v>Pedal Pushers Christmas BMX inventory and price list</x:v>
      </x:c>
      <x:c r="E8221" t="str">
        <x:v>https://article134-tech.github.io/lititzbmx-public-knowledge-register/records/EPH-0551/</x:v>
      </x:c>
      <x:c r="F8221" t="str">
        <x:v>INCLUDED — indexed issue text; visual comparison pending.</x:v>
      </x:c>
      <x:c r="G8221"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2">
      <x:c r="A8222" t="str">
        <x:v>PKR-CLM-CAT-002</x:v>
      </x:c>
      <x:c r="B8222" t="str">
        <x:v>Source record</x:v>
      </x:c>
      <x:c r="C8222" t="str">
        <x:v>EPH-0553</x:v>
      </x:c>
      <x:c r="D8222" t="str">
        <x:v>Holdsworth BMX Centres frame, wheel and component price list</x:v>
      </x:c>
      <x:c r="E8222" t="str">
        <x:v>https://article134-tech.github.io/lititzbmx-public-knowledge-register/records/EPH-0553/</x:v>
      </x:c>
      <x:c r="F8222" t="str">
        <x:v>INCLUDED — indexed issue text; visual comparison pending.</x:v>
      </x:c>
      <x:c r="G8222"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3">
      <x:c r="A8223" t="str">
        <x:v>PKR-CLM-CAT-002</x:v>
      </x:c>
      <x:c r="B8223" t="str">
        <x:v>Source record</x:v>
      </x:c>
      <x:c r="C8223" t="str">
        <x:v>EPH-0555</x:v>
      </x:c>
      <x:c r="D8223" t="str">
        <x:v>Langsett Cycles Christmas complete-bike and parts price list</x:v>
      </x:c>
      <x:c r="E8223" t="str">
        <x:v>https://article134-tech.github.io/lititzbmx-public-knowledge-register/records/EPH-0555/</x:v>
      </x:c>
      <x:c r="F8223" t="str">
        <x:v>INCLUDED — indexed issue text; visual comparison pending.</x:v>
      </x:c>
      <x:c r="G8223"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4">
      <x:c r="A8224" t="str">
        <x:v>PKR-CLM-CAT-002</x:v>
      </x:c>
      <x:c r="B8224" t="str">
        <x:v>Source record</x:v>
      </x:c>
      <x:c r="C8224" t="str">
        <x:v>EPH-0556</x:v>
      </x:c>
      <x:c r="D8224" t="str">
        <x:v>SuperTune Christmas mail-order equipment catalog</x:v>
      </x:c>
      <x:c r="E8224" t="str">
        <x:v>https://article134-tech.github.io/lititzbmx-public-knowledge-register/records/EPH-0556/</x:v>
      </x:c>
      <x:c r="F8224" t="str">
        <x:v>INCLUDED — indexed issue text; visual comparison pending.</x:v>
      </x:c>
      <x:c r="G8224"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5">
      <x:c r="A8225" t="str">
        <x:v>PKR-CLM-CAT-002</x:v>
      </x:c>
      <x:c r="B8225" t="str">
        <x:v>Source record</x:v>
      </x:c>
      <x:c r="C8225" t="str">
        <x:v>EPH-0568</x:v>
      </x:c>
      <x:c r="D8225" t="str">
        <x:v>Mo' Wheels ZR LR18 complete-bike advertisement</x:v>
      </x:c>
      <x:c r="E8225" t="str">
        <x:v>https://article134-tech.github.io/lititzbmx-public-knowledge-register/records/EPH-0568/</x:v>
      </x:c>
      <x:c r="F8225" t="str">
        <x:v>INCLUDED — indexed issue text; visual comparison pending.</x:v>
      </x:c>
      <x:c r="G8225" t="str">
        <x:v>Primary Category: Advertisements and price lists. Exact Object Type: Magazine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6">
      <x:c r="A8226" t="str">
        <x:v>PKR-CLM-CAT-002</x:v>
      </x:c>
      <x:c r="B8226" t="str">
        <x:v>Source record</x:v>
      </x:c>
      <x:c r="C8226" t="str">
        <x:v>EPH-0571</x:v>
      </x:c>
      <x:c r="D8226" t="str">
        <x:v>Just BMX Christmas product and price list</x:v>
      </x:c>
      <x:c r="E8226" t="str">
        <x:v>https://article134-tech.github.io/lititzbmx-public-knowledge-register/records/EPH-0571/</x:v>
      </x:c>
      <x:c r="F8226" t="str">
        <x:v>INCLUDED — indexed issue text; visual comparison pending.</x:v>
      </x:c>
      <x:c r="G8226"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7">
      <x:c r="A8227" t="str">
        <x:v>PKR-CLM-CAT-002</x:v>
      </x:c>
      <x:c r="B8227" t="str">
        <x:v>Source record</x:v>
      </x:c>
      <x:c r="C8227" t="str">
        <x:v>EPH-0585</x:v>
      </x:c>
      <x:c r="D8227" t="str">
        <x:v>Halfords Christmas BMX accessories campaign</x:v>
      </x:c>
      <x:c r="E8227" t="str">
        <x:v>https://article134-tech.github.io/lititzbmx-public-knowledge-register/records/EPH-0585/</x:v>
      </x:c>
      <x:c r="F8227" t="str">
        <x:v>INCLUDED — indexed issue text; visual comparison pending.</x:v>
      </x:c>
      <x:c r="G8227"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8">
      <x:c r="A8228" t="str">
        <x:v>PKR-CLM-CAT-002</x:v>
      </x:c>
      <x:c r="B8228" t="str">
        <x:v>Source record</x:v>
      </x:c>
      <x:c r="C8228" t="str">
        <x:v>EPH-0589</x:v>
      </x:c>
      <x:c r="D8228" t="str">
        <x:v>Skyway winter wheel and accessory offer</x:v>
      </x:c>
      <x:c r="E8228" t="str">
        <x:v>https://article134-tech.github.io/lititzbmx-public-knowledge-register/records/EPH-0589/</x:v>
      </x:c>
      <x:c r="F8228" t="str">
        <x:v>INCLUDED — indexed issue text; visual comparison pending.</x:v>
      </x:c>
      <x:c r="G8228"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29">
      <x:c r="A8229" t="str">
        <x:v>PKR-CLM-CAT-002</x:v>
      </x:c>
      <x:c r="B8229" t="str">
        <x:v>Source record</x:v>
      </x:c>
      <x:c r="C8229" t="str">
        <x:v>EPH-0590</x:v>
      </x:c>
      <x:c r="D8229" t="str">
        <x:v>Schofield Cycles complete-bike and component price list</x:v>
      </x:c>
      <x:c r="E8229" t="str">
        <x:v>https://article134-tech.github.io/lititzbmx-public-knowledge-register/records/EPH-0590/</x:v>
      </x:c>
      <x:c r="F8229" t="str">
        <x:v>INCLUDED — indexed issue text; visual comparison pending.</x:v>
      </x:c>
      <x:c r="G8229"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30">
      <x:c r="A8230" t="str">
        <x:v>PKR-CLM-CAT-002</x:v>
      </x:c>
      <x:c r="B8230" t="str">
        <x:v>Source record</x:v>
      </x:c>
      <x:c r="C8230" t="str">
        <x:v>EPH-0593</x:v>
      </x:c>
      <x:c r="D8230" t="str">
        <x:v>Puch BMX Invader advertisement</x:v>
      </x:c>
      <x:c r="E8230" t="str">
        <x:v>https://article134-tech.github.io/lititzbmx-public-knowledge-register/records/EPH-0593/</x:v>
      </x:c>
      <x:c r="F8230" t="str">
        <x:v>INCLUDED — indexed issue text; visual comparison pending.</x:v>
      </x:c>
      <x:c r="G8230" t="str">
        <x:v>Primary Category: Advertisements and price lists. Exact Object Type: Magazine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31">
      <x:c r="A8231" t="str">
        <x:v>PKR-CLM-CAT-002</x:v>
      </x:c>
      <x:c r="B8231" t="str">
        <x:v>Source record</x:v>
      </x:c>
      <x:c r="C8231" t="str">
        <x:v>EPH-0597</x:v>
      </x:c>
      <x:c r="D8231" t="str">
        <x:v>Faze 7 Christmas complete-bike and frame-set deals</x:v>
      </x:c>
      <x:c r="E8231" t="str">
        <x:v>https://article134-tech.github.io/lititzbmx-public-knowledge-register/records/EPH-0597/</x:v>
      </x:c>
      <x:c r="F8231" t="str">
        <x:v>INCLUDED — indexed issue text; visual comparison pending.</x:v>
      </x:c>
      <x:c r="G8231" t="str">
        <x:v>Primary Category: Advertisements and price lists. Exact Object Type: Retailer advertisement / price list.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232">
      <x:c r="A8232" t="str">
        <x:v>PKR-CLM-CAT-002</x:v>
      </x:c>
      <x:c r="B8232" t="str">
        <x:v>Source record</x:v>
      </x:c>
      <x:c r="C8232" t="str">
        <x:v>EPH-0605</x:v>
      </x:c>
      <x:c r="D8232" t="str">
        <x:v>ACS Z-Wheels “Z-Wheel Zone” Mike Buff campaign</x:v>
      </x:c>
      <x:c r="E8232" t="str">
        <x:v>https://article134-tech.github.io/lititzbmx-public-knowledge-register/records/EPH-0605/</x:v>
      </x:c>
      <x:c r="F8232" t="str">
        <x:v>INCLUDED — indexed issue text; visual comparison pending.</x:v>
      </x:c>
      <x:c r="G8232" t="str">
        <x:v>Primary Category: Advertisements and price lists. Exact Object Type: Magazine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3">
      <x:c r="A8233" t="str">
        <x:v>PKR-CLM-CAT-002</x:v>
      </x:c>
      <x:c r="B8233" t="str">
        <x:v>Source record</x:v>
      </x:c>
      <x:c r="C8233" t="str">
        <x:v>EPH-0607</x:v>
      </x:c>
      <x:c r="D8233" t="str">
        <x:v>Stechford Cycles February component and apparel price list</x:v>
      </x:c>
      <x:c r="E8233" t="str">
        <x:v>https://article134-tech.github.io/lititzbmx-public-knowledge-register/records/EPH-0607/</x:v>
      </x:c>
      <x:c r="F8233" t="str">
        <x:v>INCLUDED — indexed issue text; visual comparison pending.</x:v>
      </x:c>
      <x:c r="G8233"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4">
      <x:c r="A8234" t="str">
        <x:v>PKR-CLM-CAT-002</x:v>
      </x:c>
      <x:c r="B8234" t="str">
        <x:v>Source record</x:v>
      </x:c>
      <x:c r="C8234" t="str">
        <x:v>EPH-0619</x:v>
      </x:c>
      <x:c r="D8234" t="str">
        <x:v>Surrey BMX February complete-bike, frame, and component price list</x:v>
      </x:c>
      <x:c r="E8234" t="str">
        <x:v>https://article134-tech.github.io/lititzbmx-public-knowledge-register/records/EPH-0619/</x:v>
      </x:c>
      <x:c r="F8234" t="str">
        <x:v>INCLUDED — indexed issue text; visual comparison pending.</x:v>
      </x:c>
      <x:c r="G8234"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5">
      <x:c r="A8235" t="str">
        <x:v>PKR-CLM-CAT-002</x:v>
      </x:c>
      <x:c r="B8235" t="str">
        <x:v>Source record</x:v>
      </x:c>
      <x:c r="C8235" t="str">
        <x:v>EPH-0627</x:v>
      </x:c>
      <x:c r="D8235" t="str">
        <x:v>Faze 7 February complete-bike and component offers</x:v>
      </x:c>
      <x:c r="E8235" t="str">
        <x:v>https://article134-tech.github.io/lititzbmx-public-knowledge-register/records/EPH-0627/</x:v>
      </x:c>
      <x:c r="F8235" t="str">
        <x:v>INCLUDED — indexed issue text; visual comparison pending.</x:v>
      </x:c>
      <x:c r="G8235"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6">
      <x:c r="A8236" t="str">
        <x:v>PKR-CLM-CAT-002</x:v>
      </x:c>
      <x:c r="B8236" t="str">
        <x:v>Source record</x:v>
      </x:c>
      <x:c r="C8236" t="str">
        <x:v>EPH-0631</x:v>
      </x:c>
      <x:c r="D8236" t="str">
        <x:v>Supertune February mail-order component catalogue</x:v>
      </x:c>
      <x:c r="E8236" t="str">
        <x:v>https://article134-tech.github.io/lititzbmx-public-knowledge-register/records/EPH-0631/</x:v>
      </x:c>
      <x:c r="F8236" t="str">
        <x:v>INCLUDED — indexed issue text; visual comparison pending.</x:v>
      </x:c>
      <x:c r="G8236"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7">
      <x:c r="A8237" t="str">
        <x:v>PKR-CLM-CAT-002</x:v>
      </x:c>
      <x:c r="B8237" t="str">
        <x:v>Source record</x:v>
      </x:c>
      <x:c r="C8237" t="str">
        <x:v>EPH-0633</x:v>
      </x:c>
      <x:c r="D8237" t="str">
        <x:v>Pedal Pushers complete-bike and parts offers</x:v>
      </x:c>
      <x:c r="E8237" t="str">
        <x:v>https://article134-tech.github.io/lititzbmx-public-knowledge-register/records/EPH-0633/</x:v>
      </x:c>
      <x:c r="F8237" t="str">
        <x:v>INCLUDED — indexed issue text; visual comparison pending.</x:v>
      </x:c>
      <x:c r="G8237"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8">
      <x:c r="A8238" t="str">
        <x:v>PKR-CLM-CAT-002</x:v>
      </x:c>
      <x:c r="B8238" t="str">
        <x:v>Source record</x:v>
      </x:c>
      <x:c r="C8238" t="str">
        <x:v>EPH-0636</x:v>
      </x:c>
      <x:c r="D8238" t="str">
        <x:v>Holdsworth BMX Centres February frame, wheel, and component offers</x:v>
      </x:c>
      <x:c r="E8238" t="str">
        <x:v>https://article134-tech.github.io/lititzbmx-public-knowledge-register/records/EPH-0636/</x:v>
      </x:c>
      <x:c r="F8238" t="str">
        <x:v>INCLUDED — indexed issue text; visual comparison pending.</x:v>
      </x:c>
      <x:c r="G8238"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39">
      <x:c r="A8239" t="str">
        <x:v>PKR-CLM-CAT-002</x:v>
      </x:c>
      <x:c r="B8239" t="str">
        <x:v>Source record</x:v>
      </x:c>
      <x:c r="C8239" t="str">
        <x:v>EPH-0642</x:v>
      </x:c>
      <x:c r="D8239" t="str">
        <x:v>Schofield Cycles February complete-bike and frame price list</x:v>
      </x:c>
      <x:c r="E8239" t="str">
        <x:v>https://article134-tech.github.io/lititzbmx-public-knowledge-register/records/EPH-0642/</x:v>
      </x:c>
      <x:c r="F8239" t="str">
        <x:v>INCLUDED — indexed issue text; visual comparison pending.</x:v>
      </x:c>
      <x:c r="G8239"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40">
      <x:c r="A8240" t="str">
        <x:v>PKR-CLM-CAT-002</x:v>
      </x:c>
      <x:c r="B8240" t="str">
        <x:v>Source record</x:v>
      </x:c>
      <x:c r="C8240" t="str">
        <x:v>EPH-0646</x:v>
      </x:c>
      <x:c r="D8240" t="str">
        <x:v>GT BMX image campaign</x:v>
      </x:c>
      <x:c r="E8240" t="str">
        <x:v>https://article134-tech.github.io/lititzbmx-public-knowledge-register/records/EPH-0646/</x:v>
      </x:c>
      <x:c r="F8240" t="str">
        <x:v>OPEN — image-dominant advertisement; exact model and campaign wording require page-image review.</x:v>
      </x:c>
      <x:c r="G8240" t="str">
        <x:v>Primary Category: Advertisements and price lists. Exact Object Type: Magazine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41">
      <x:c r="A8241" t="str">
        <x:v>PKR-CLM-CAT-002</x:v>
      </x:c>
      <x:c r="B8241" t="str">
        <x:v>Source record</x:v>
      </x:c>
      <x:c r="C8241" t="str">
        <x:v>EPH-0654</x:v>
      </x:c>
      <x:c r="D8241" t="str">
        <x:v>Redline 600a product campaign</x:v>
      </x:c>
      <x:c r="E8241" t="str">
        <x:v>https://article134-tech.github.io/lititzbmx-public-knowledge-register/records/EPH-0654/</x:v>
      </x:c>
      <x:c r="F8241" t="str">
        <x:v>INCLUDED — indexed issue text; visual comparison pending.</x:v>
      </x:c>
      <x:c r="G8241" t="str">
        <x:v>Primary Category: Advertisements and price lists. Exact Object Type: Magazine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42">
      <x:c r="A8242" t="str">
        <x:v>PKR-CLM-CAT-002</x:v>
      </x:c>
      <x:c r="B8242" t="str">
        <x:v>Source record</x:v>
      </x:c>
      <x:c r="C8242" t="str">
        <x:v>EPH-0657</x:v>
      </x:c>
      <x:c r="D8242" t="str">
        <x:v>Sale Cycles Warehouse February complete-bike price list</x:v>
      </x:c>
      <x:c r="E8242" t="str">
        <x:v>https://article134-tech.github.io/lititzbmx-public-knowledge-register/records/EPH-0657/</x:v>
      </x:c>
      <x:c r="F8242" t="str">
        <x:v>INCLUDED — indexed issue text; visual comparison pending.</x:v>
      </x:c>
      <x:c r="G8242" t="str">
        <x:v>Primary Category: Advertisements and price lists. Exact Object Type: Retailer advertisement / price list.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43">
      <x:c r="A8243" t="str">
        <x:v>PKR-CLM-CAT-002</x:v>
      </x:c>
      <x:c r="B8243" t="str">
        <x:v>Source record</x:v>
      </x:c>
      <x:c r="C8243" t="str">
        <x:v>EPH-0660</x:v>
      </x:c>
      <x:c r="D8243" t="str">
        <x:v>Suzuki BMX teaser campaign</x:v>
      </x:c>
      <x:c r="E8243" t="str">
        <x:v>https://article134-tech.github.io/lititzbmx-public-knowledge-register/records/EPH-0660/</x:v>
      </x:c>
      <x:c r="F8243" t="str">
        <x:v>INCLUDED — indexed issue text; visual comparison pending.</x:v>
      </x:c>
      <x:c r="G8243" t="str">
        <x:v>Primary Category: Advertisements and price lists. Exact Object Type: Magazine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244">
      <x:c r="A8244" t="str">
        <x:v>PKR-CLM-CAT-002</x:v>
      </x:c>
      <x:c r="B8244" t="str">
        <x:v>Source record</x:v>
      </x:c>
      <x:c r="C8244" t="str">
        <x:v>EPH-0674</x:v>
      </x:c>
      <x:c r="D8244" t="str">
        <x:v>ACS Z-Rims track-or-tricks strength campaign</x:v>
      </x:c>
      <x:c r="E8244" t="str">
        <x:v>https://article134-tech.github.io/lititzbmx-public-knowledge-register/records/EPH-0674/</x:v>
      </x:c>
      <x:c r="F8244" t="str">
        <x:v>INCLUDED — indexed issue text; visual comparison pending.</x:v>
      </x:c>
      <x:c r="G8244" t="str">
        <x:v>Primary Category: Advertisements and price lists. Exact Object Type: Magazine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45">
      <x:c r="A8245" t="str">
        <x:v>PKR-CLM-CAT-002</x:v>
      </x:c>
      <x:c r="B8245" t="str">
        <x:v>Source record</x:v>
      </x:c>
      <x:c r="C8245" t="str">
        <x:v>EPH-0685</x:v>
      </x:c>
      <x:c r="D8245" t="str">
        <x:v>Hutch international brand and distributor campaign</x:v>
      </x:c>
      <x:c r="E8245" t="str">
        <x:v>https://article134-tech.github.io/lititzbmx-public-knowledge-register/records/EPH-0685/</x:v>
      </x:c>
      <x:c r="F8245" t="str">
        <x:v>INCLUDED — indexed issue text; visual comparison pending.</x:v>
      </x:c>
      <x:c r="G8245" t="str">
        <x:v>Primary Category: Advertisements and price lists. Exact Object Type: Magazine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46">
      <x:c r="A8246" t="str">
        <x:v>PKR-CLM-CAT-002</x:v>
      </x:c>
      <x:c r="B8246" t="str">
        <x:v>Source record</x:v>
      </x:c>
      <x:c r="C8246" t="str">
        <x:v>EPH-0688</x:v>
      </x:c>
      <x:c r="D8246" t="str">
        <x:v>De Arco January component and equipment price list</x:v>
      </x:c>
      <x:c r="E8246" t="str">
        <x:v>https://article134-tech.github.io/lititzbmx-public-knowledge-register/records/EPH-0688/</x:v>
      </x:c>
      <x:c r="F8246" t="str">
        <x:v>INCLUDED — indexed issue text; visual comparison pending.</x:v>
      </x:c>
      <x:c r="G8246"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47">
      <x:c r="A8247" t="str">
        <x:v>PKR-CLM-CAT-002</x:v>
      </x:c>
      <x:c r="B8247" t="str">
        <x:v>Source record</x:v>
      </x:c>
      <x:c r="C8247" t="str">
        <x:v>EPH-0689</x:v>
      </x:c>
      <x:c r="D8247" t="str">
        <x:v>Youngs January Megasale price list</x:v>
      </x:c>
      <x:c r="E8247" t="str">
        <x:v>https://article134-tech.github.io/lititzbmx-public-knowledge-register/records/EPH-0689/</x:v>
      </x:c>
      <x:c r="F8247" t="str">
        <x:v>INCLUDED — indexed issue text; visual comparison pending.</x:v>
      </x:c>
      <x:c r="G8247"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48">
      <x:c r="A8248" t="str">
        <x:v>PKR-CLM-CAT-002</x:v>
      </x:c>
      <x:c r="B8248" t="str">
        <x:v>Source record</x:v>
      </x:c>
      <x:c r="C8248" t="str">
        <x:v>EPH-0693</x:v>
      </x:c>
      <x:c r="D8248" t="str">
        <x:v>Surrey BMX January complete-bike and frame price list</x:v>
      </x:c>
      <x:c r="E8248" t="str">
        <x:v>https://article134-tech.github.io/lititzbmx-public-knowledge-register/records/EPH-0693/</x:v>
      </x:c>
      <x:c r="F8248" t="str">
        <x:v>INCLUDED — indexed issue text; visual comparison pending.</x:v>
      </x:c>
      <x:c r="G8248"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49">
      <x:c r="A8249" t="str">
        <x:v>PKR-CLM-CAT-002</x:v>
      </x:c>
      <x:c r="B8249" t="str">
        <x:v>Source record</x:v>
      </x:c>
      <x:c r="C8249" t="str">
        <x:v>EPH-0699</x:v>
      </x:c>
      <x:c r="D8249" t="str">
        <x:v>Faze 7 Competition Centre freestyle and race price list</x:v>
      </x:c>
      <x:c r="E8249" t="str">
        <x:v>https://article134-tech.github.io/lititzbmx-public-knowledge-register/records/EPH-0699/</x:v>
      </x:c>
      <x:c r="F8249" t="str">
        <x:v>INCLUDED — indexed issue text; visual comparison pending.</x:v>
      </x:c>
      <x:c r="G8249"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0">
      <x:c r="A8250" t="str">
        <x:v>PKR-CLM-CAT-002</x:v>
      </x:c>
      <x:c r="B8250" t="str">
        <x:v>Source record</x:v>
      </x:c>
      <x:c r="C8250" t="str">
        <x:v>EPH-0703</x:v>
      </x:c>
      <x:c r="D8250" t="str">
        <x:v>Rattlesnake Venom speed-positioning campaign</x:v>
      </x:c>
      <x:c r="E8250" t="str">
        <x:v>https://article134-tech.github.io/lititzbmx-public-knowledge-register/records/EPH-0703/</x:v>
      </x:c>
      <x:c r="F8250" t="str">
        <x:v>INCLUDED — indexed issue text; visual comparison pending.</x:v>
      </x:c>
      <x:c r="G8250" t="str">
        <x:v>Primary Category: Advertisements and price lists. Exact Object Type: Magazine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1">
      <x:c r="A8251" t="str">
        <x:v>PKR-CLM-CAT-002</x:v>
      </x:c>
      <x:c r="B8251" t="str">
        <x:v>Source record</x:v>
      </x:c>
      <x:c r="C8251" t="str">
        <x:v>EPH-0705</x:v>
      </x:c>
      <x:c r="D8251" t="str">
        <x:v>Premier BMX January mail-order component list</x:v>
      </x:c>
      <x:c r="E8251" t="str">
        <x:v>https://article134-tech.github.io/lititzbmx-public-knowledge-register/records/EPH-0705/</x:v>
      </x:c>
      <x:c r="F8251" t="str">
        <x:v>INCLUDED — indexed issue text; visual comparison pending.</x:v>
      </x:c>
      <x:c r="G8251"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2">
      <x:c r="A8252" t="str">
        <x:v>PKR-CLM-CAT-002</x:v>
      </x:c>
      <x:c r="B8252" t="str">
        <x:v>Source record</x:v>
      </x:c>
      <x:c r="C8252" t="str">
        <x:v>EPH-0721</x:v>
      </x:c>
      <x:c r="D8252" t="str">
        <x:v>Cadishead Cycles Scottish bikes, frames, and clothing list</x:v>
      </x:c>
      <x:c r="E8252" t="str">
        <x:v>https://article134-tech.github.io/lititzbmx-public-knowledge-register/records/EPH-0721/</x:v>
      </x:c>
      <x:c r="F8252" t="str">
        <x:v>INCLUDED — indexed issue text; visual comparison pending.</x:v>
      </x:c>
      <x:c r="G8252"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3">
      <x:c r="A8253" t="str">
        <x:v>PKR-CLM-CAT-002</x:v>
      </x:c>
      <x:c r="B8253" t="str">
        <x:v>Source record</x:v>
      </x:c>
      <x:c r="C8253" t="str">
        <x:v>EPH-0724</x:v>
      </x:c>
      <x:c r="D8253" t="str">
        <x:v>DP Firebird Freestyler and accessory offer</x:v>
      </x:c>
      <x:c r="E8253" t="str">
        <x:v>https://article134-tech.github.io/lititzbmx-public-knowledge-register/records/EPH-0724/</x:v>
      </x:c>
      <x:c r="F8253" t="str">
        <x:v>INCLUDED — indexed issue text; visual comparison pending.</x:v>
      </x:c>
      <x:c r="G8253"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4">
      <x:c r="A8254" t="str">
        <x:v>PKR-CLM-CAT-002</x:v>
      </x:c>
      <x:c r="B8254" t="str">
        <x:v>Source record</x:v>
      </x:c>
      <x:c r="C8254" t="str">
        <x:v>EPH-0726</x:v>
      </x:c>
      <x:c r="D8254" t="str">
        <x:v>Rad City custom freestyle and race-bike price list</x:v>
      </x:c>
      <x:c r="E8254" t="str">
        <x:v>https://article134-tech.github.io/lititzbmx-public-knowledge-register/records/EPH-0726/</x:v>
      </x:c>
      <x:c r="F8254" t="str">
        <x:v>INCLUDED — indexed issue text; visual comparison pending.</x:v>
      </x:c>
      <x:c r="G8254"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5">
      <x:c r="A8255" t="str">
        <x:v>PKR-CLM-CAT-002</x:v>
      </x:c>
      <x:c r="B8255" t="str">
        <x:v>Source record</x:v>
      </x:c>
      <x:c r="C8255" t="str">
        <x:v>EPH-0729</x:v>
      </x:c>
      <x:c r="D8255" t="str">
        <x:v>Bispham Cycles Christmas clearance price list</x:v>
      </x:c>
      <x:c r="E8255" t="str">
        <x:v>https://article134-tech.github.io/lititzbmx-public-knowledge-register/records/EPH-0729/</x:v>
      </x:c>
      <x:c r="F8255" t="str">
        <x:v>INCLUDED — indexed issue text; visual comparison pending.</x:v>
      </x:c>
      <x:c r="G8255"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6">
      <x:c r="A8256" t="str">
        <x:v>PKR-CLM-CAT-002</x:v>
      </x:c>
      <x:c r="B8256" t="str">
        <x:v>Source record</x:v>
      </x:c>
      <x:c r="C8256" t="str">
        <x:v>EPH-0730</x:v>
      </x:c>
      <x:c r="D8256" t="str">
        <x:v>BMX Store Sale freestyle bikes and component list</x:v>
      </x:c>
      <x:c r="E8256" t="str">
        <x:v>https://article134-tech.github.io/lititzbmx-public-knowledge-register/records/EPH-0730/</x:v>
      </x:c>
      <x:c r="F8256" t="str">
        <x:v>INCLUDED — indexed issue text; visual comparison pending.</x:v>
      </x:c>
      <x:c r="G8256"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7">
      <x:c r="A8257" t="str">
        <x:v>PKR-CLM-CAT-002</x:v>
      </x:c>
      <x:c r="B8257" t="str">
        <x:v>Source record</x:v>
      </x:c>
      <x:c r="C8257" t="str">
        <x:v>EPH-0732</x:v>
      </x:c>
      <x:c r="D8257" t="str">
        <x:v>HQ Cycles custom-bike and component list</x:v>
      </x:c>
      <x:c r="E8257" t="str">
        <x:v>https://article134-tech.github.io/lititzbmx-public-knowledge-register/records/EPH-0732/</x:v>
      </x:c>
      <x:c r="F8257" t="str">
        <x:v>INCLUDED — indexed issue text; visual comparison pending.</x:v>
      </x:c>
      <x:c r="G8257"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8">
      <x:c r="A8258" t="str">
        <x:v>PKR-CLM-CAT-002</x:v>
      </x:c>
      <x:c r="B8258" t="str">
        <x:v>Source record</x:v>
      </x:c>
      <x:c r="C8258" t="str">
        <x:v>EPH-0733</x:v>
      </x:c>
      <x:c r="D8258" t="str">
        <x:v>Cycle Superstore 1985 complete-bike range</x:v>
      </x:c>
      <x:c r="E8258" t="str">
        <x:v>https://article134-tech.github.io/lititzbmx-public-knowledge-register/records/EPH-0733/</x:v>
      </x:c>
      <x:c r="F8258" t="str">
        <x:v>INCLUDED — indexed issue text; visual comparison pending.</x:v>
      </x:c>
      <x:c r="G8258"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59">
      <x:c r="A8259" t="str">
        <x:v>PKR-CLM-CAT-002</x:v>
      </x:c>
      <x:c r="B8259" t="str">
        <x:v>Source record</x:v>
      </x:c>
      <x:c r="C8259" t="str">
        <x:v>EPH-0739</x:v>
      </x:c>
      <x:c r="D8259" t="str">
        <x:v>Cougar Cycles January mail-order price list</x:v>
      </x:c>
      <x:c r="E8259" t="str">
        <x:v>https://article134-tech.github.io/lititzbmx-public-knowledge-register/records/EPH-0739/</x:v>
      </x:c>
      <x:c r="F8259" t="str">
        <x:v>INCLUDED — indexed issue text; visual comparison pending.</x:v>
      </x:c>
      <x:c r="G8259"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60">
      <x:c r="A8260" t="str">
        <x:v>PKR-CLM-CAT-002</x:v>
      </x:c>
      <x:c r="B8260" t="str">
        <x:v>Source record</x:v>
      </x:c>
      <x:c r="C8260" t="str">
        <x:v>EPH-0743</x:v>
      </x:c>
      <x:c r="D8260" t="str">
        <x:v>Stechford Cycles comprehensive BMX mail-order list</x:v>
      </x:c>
      <x:c r="E8260" t="str">
        <x:v>https://article134-tech.github.io/lititzbmx-public-knowledge-register/records/EPH-0743/</x:v>
      </x:c>
      <x:c r="F8260" t="str">
        <x:v>INCLUDED — indexed issue text; visual comparison pending.</x:v>
      </x:c>
      <x:c r="G8260"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61">
      <x:c r="A8261" t="str">
        <x:v>PKR-CLM-CAT-002</x:v>
      </x:c>
      <x:c r="B8261" t="str">
        <x:v>Source record</x:v>
      </x:c>
      <x:c r="C8261" t="str">
        <x:v>EPH-0750</x:v>
      </x:c>
      <x:c r="D8261" t="str">
        <x:v>Just BMX Gravesend and Camberley price-list spread</x:v>
      </x:c>
      <x:c r="E8261" t="str">
        <x:v>https://article134-tech.github.io/lititzbmx-public-knowledge-register/records/EPH-0750/</x:v>
      </x:c>
      <x:c r="F8261" t="str">
        <x:v>INCLUDED — indexed issue text; visual comparison pending.</x:v>
      </x:c>
      <x:c r="G8261"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62">
      <x:c r="A8262" t="str">
        <x:v>PKR-CLM-CAT-002</x:v>
      </x:c>
      <x:c r="B8262" t="str">
        <x:v>Source record</x:v>
      </x:c>
      <x:c r="C8262" t="str">
        <x:v>EPH-0751</x:v>
      </x:c>
      <x:c r="D8262" t="str">
        <x:v>Roger Painter Competition Bikes mail-order list</x:v>
      </x:c>
      <x:c r="E8262" t="str">
        <x:v>https://article134-tech.github.io/lititzbmx-public-knowledge-register/records/EPH-0751/</x:v>
      </x:c>
      <x:c r="F8262" t="str">
        <x:v>INCLUDED — indexed issue text; visual comparison pending.</x:v>
      </x:c>
      <x:c r="G8262"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63">
      <x:c r="A8263" t="str">
        <x:v>PKR-CLM-CAT-002</x:v>
      </x:c>
      <x:c r="B8263" t="str">
        <x:v>Source record</x:v>
      </x:c>
      <x:c r="C8263" t="str">
        <x:v>EPH-0755</x:v>
      </x:c>
      <x:c r="D8263" t="str">
        <x:v>Sussex BMX January hot-items price list</x:v>
      </x:c>
      <x:c r="E8263" t="str">
        <x:v>https://article134-tech.github.io/lititzbmx-public-knowledge-register/records/EPH-0755/</x:v>
      </x:c>
      <x:c r="F8263" t="str">
        <x:v>INCLUDED — indexed issue text; visual comparison pending.</x:v>
      </x:c>
      <x:c r="G8263"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64">
      <x:c r="A8264" t="str">
        <x:v>PKR-CLM-CAT-002</x:v>
      </x:c>
      <x:c r="B8264" t="str">
        <x:v>Source record</x:v>
      </x:c>
      <x:c r="C8264" t="str">
        <x:v>EPH-0756</x:v>
      </x:c>
      <x:c r="D8264" t="str">
        <x:v>OT Cycles Speedmail, limited DP, lavender Tuffs, and trick-bits campaign</x:v>
      </x:c>
      <x:c r="E8264" t="str">
        <x:v>https://article134-tech.github.io/lititzbmx-public-knowledge-register/records/EPH-0756/</x:v>
      </x:c>
      <x:c r="F8264" t="str">
        <x:v>INCLUDED — indexed issue text; visual comparison pending.</x:v>
      </x:c>
      <x:c r="G8264" t="str">
        <x:v>Primary Category: Advertisements and price lists. Exact Object Type: Retailer advertisement / price list.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265">
      <x:c r="A8265" t="str">
        <x:v>PKR-CLM-CAT-002</x:v>
      </x:c>
      <x:c r="B8265" t="str">
        <x:v>Source record</x:v>
      </x:c>
      <x:c r="C8265" t="str">
        <x:v>EPH-0762</x:v>
      </x:c>
      <x:c r="D8265" t="str">
        <x:v>Jacques Laffite Super X and BMX range mail-order advertisement</x:v>
      </x:c>
      <x:c r="E8265" t="str">
        <x:v>https://article134-tech.github.io/lititzbmx-public-knowledge-register/records/EPH-0762/</x:v>
      </x:c>
      <x:c r="F8265" t="str">
        <x:v>INCLUDED — indexed issue text; visual comparison pending.</x:v>
      </x:c>
      <x:c r="G8265" t="str">
        <x:v>Primary Category: Advertisements and price lists. Exact Object Type: Magazine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66">
      <x:c r="A8266" t="str">
        <x:v>PKR-CLM-CAT-002</x:v>
      </x:c>
      <x:c r="B8266" t="str">
        <x:v>Source record</x:v>
      </x:c>
      <x:c r="C8266" t="str">
        <x:v>EPH-0763</x:v>
      </x:c>
      <x:c r="D8266" t="str">
        <x:v>Cyclo-Car universal two-bike carrier order advertisement</x:v>
      </x:c>
      <x:c r="E8266" t="str">
        <x:v>https://article134-tech.github.io/lititzbmx-public-knowledge-register/records/EPH-0763/</x:v>
      </x:c>
      <x:c r="F8266" t="str">
        <x:v>INCLUDED — indexed issue text; visual comparison pending.</x:v>
      </x:c>
      <x:c r="G8266" t="str">
        <x:v>Primary Category: Advertisements and price lists. Exact Object Type: Magazine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67">
      <x:c r="A8267" t="str">
        <x:v>PKR-CLM-CAT-002</x:v>
      </x:c>
      <x:c r="B8267" t="str">
        <x:v>Source record</x:v>
      </x:c>
      <x:c r="C8267" t="str">
        <x:v>EPH-0765</x:v>
      </x:c>
      <x:c r="D8267" t="str">
        <x:v>Novelastic BMX knee and elbow protection advertisement</x:v>
      </x:c>
      <x:c r="E8267" t="str">
        <x:v>https://article134-tech.github.io/lititzbmx-public-knowledge-register/records/EPH-0765/</x:v>
      </x:c>
      <x:c r="F8267" t="str">
        <x:v>INCLUDED — indexed issue text; visual comparison pending.</x:v>
      </x:c>
      <x:c r="G8267" t="str">
        <x:v>Primary Category: Advertisements and price lists. Exact Object Type: Magazine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68">
      <x:c r="A8268" t="str">
        <x:v>PKR-CLM-CAT-002</x:v>
      </x:c>
      <x:c r="B8268" t="str">
        <x:v>Source record</x:v>
      </x:c>
      <x:c r="C8268" t="str">
        <x:v>EPH-0819</x:v>
      </x:c>
      <x:c r="D8268" t="str">
        <x:v>JT Racing motocross and BMX apparel advertisement</x:v>
      </x:c>
      <x:c r="E8268" t="str">
        <x:v>https://article134-tech.github.io/lititzbmx-public-knowledge-register/records/EPH-0819/</x:v>
      </x:c>
      <x:c r="F8268" t="str">
        <x:v>INCLUDED — indexed issue text; visual comparison pending.</x:v>
      </x:c>
      <x:c r="G8268" t="str">
        <x:v>Primary Category: Advertisements and price lists. Exact Object Type: Magazine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269">
      <x:c r="A8269" t="str">
        <x:v>PKR-CLM-CAT-002</x:v>
      </x:c>
      <x:c r="B8269" t="str">
        <x:v>Source record</x:v>
      </x:c>
      <x:c r="C8269" t="str">
        <x:v>EPH-0827</x:v>
      </x:c>
      <x:c r="D8269" t="str">
        <x:v>L’Ami des Sportifs Motobécane, Mongoose, Yamaha, and component advertisement</x:v>
      </x:c>
      <x:c r="E8269" t="str">
        <x:v>https://article134-tech.github.io/lititzbmx-public-knowledge-register/records/EPH-0827/</x:v>
      </x:c>
      <x:c r="F8269" t="str">
        <x:v>INCLUDED — indexed issue text; visual comparison pending.</x:v>
      </x:c>
      <x:c r="G8269" t="str">
        <x:v>Primary Category: Advertisements and price lists. Exact Object Type: Retailer advertisement / price list.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0">
      <x:c r="A8270" t="str">
        <x:v>PKR-CLM-CAT-002</x:v>
      </x:c>
      <x:c r="B8270" t="str">
        <x:v>Source record</x:v>
      </x:c>
      <x:c r="C8270" t="str">
        <x:v>EPH-0837</x:v>
      </x:c>
      <x:c r="D8270" t="str">
        <x:v>Cyclo-Car universal carrier October order advertisement</x:v>
      </x:c>
      <x:c r="E8270" t="str">
        <x:v>https://article134-tech.github.io/lititzbmx-public-knowledge-register/records/EPH-0837/</x:v>
      </x:c>
      <x:c r="F8270" t="str">
        <x:v>INCLUDED — indexed issue text; visual comparison pending.</x:v>
      </x:c>
      <x:c r="G8270" t="str">
        <x:v>Primary Category: Advertisements and price lists. Exact Object Type: Magazine advertisement.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1">
      <x:c r="A8271" t="str">
        <x:v>PKR-CLM-CAT-002</x:v>
      </x:c>
      <x:c r="B8271" t="str">
        <x:v>Source record</x:v>
      </x:c>
      <x:c r="C8271" t="str">
        <x:v>EPH-0877</x:v>
      </x:c>
      <x:c r="D8271" t="str">
        <x:v>Bol d’Or Circuit Paul Ricard back-page promotion</x:v>
      </x:c>
      <x:c r="E8271" t="str">
        <x:v>https://article134-tech.github.io/lititzbmx-public-knowledge-register/records/EPH-0877/</x:v>
      </x:c>
      <x:c r="F8271" t="str">
        <x:v>INCLUDED — indexed issue text; visual comparison pending.</x:v>
      </x:c>
      <x:c r="G8271" t="str">
        <x:v>Primary Category: Advertisements and price lists. Exact Object Type: Magazine advertisement.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2">
      <x:c r="A8272" t="str">
        <x:v>PKR-CLM-CAT-002</x:v>
      </x:c>
      <x:c r="B8272" t="str">
        <x:v>Source record</x:v>
      </x:c>
      <x:c r="C8272" t="str">
        <x:v>EPH-0880</x:v>
      </x:c>
      <x:c r="D8272" t="str">
        <x:v>BH pan-European BMX brand advertisement</x:v>
      </x:c>
      <x:c r="E8272" t="str">
        <x:v>https://article134-tech.github.io/lititzbmx-public-knowledge-register/records/EPH-0880/</x:v>
      </x:c>
      <x:c r="F8272" t="str">
        <x:v>INCLUDED — indexed issue text; visual comparison pending.</x:v>
      </x:c>
      <x:c r="G8272" t="str">
        <x:v>Primary Category: Advertisements and price lists. Exact Object Type: Magazine advertisement.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3">
      <x:c r="A8273" t="str">
        <x:v>PKR-CLM-CAT-002</x:v>
      </x:c>
      <x:c r="B8273" t="str">
        <x:v>Source record</x:v>
      </x:c>
      <x:c r="C8273" t="str">
        <x:v>EPH-0888</x:v>
      </x:c>
      <x:c r="D8273" t="str">
        <x:v>L’Ami des Sportifs BMX component and bicycle price advertisement</x:v>
      </x:c>
      <x:c r="E8273" t="str">
        <x:v>https://article134-tech.github.io/lititzbmx-public-knowledge-register/records/EPH-0888/</x:v>
      </x:c>
      <x:c r="F8273" t="str">
        <x:v>INCLUDED — indexed issue text; visual comparison pending.</x:v>
      </x:c>
      <x:c r="G8273" t="str">
        <x:v>Primary Category: Advertisements and price lists. Exact Object Type: Retailer advertisement / price list.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4">
      <x:c r="A8274" t="str">
        <x:v>PKR-CLM-CAT-002</x:v>
      </x:c>
      <x:c r="B8274" t="str">
        <x:v>Source record</x:v>
      </x:c>
      <x:c r="C8274" t="str">
        <x:v>EPH-0889</x:v>
      </x:c>
      <x:c r="D8274" t="str">
        <x:v>ALVA International BMX frame, fork, and stem order advertisement</x:v>
      </x:c>
      <x:c r="E8274" t="str">
        <x:v>https://article134-tech.github.io/lititzbmx-public-knowledge-register/records/EPH-0889/</x:v>
      </x:c>
      <x:c r="F8274" t="str">
        <x:v>INCLUDED — indexed issue text; visual comparison pending.</x:v>
      </x:c>
      <x:c r="G8274" t="str">
        <x:v>Primary Category: Advertisements and price lists. Exact Object Type: Retailer advertisement / price list.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5">
      <x:c r="A8275" t="str">
        <x:v>PKR-CLM-CAT-002</x:v>
      </x:c>
      <x:c r="B8275" t="str">
        <x:v>Source record</x:v>
      </x:c>
      <x:c r="C8275" t="str">
        <x:v>EPH-0930</x:v>
      </x:c>
      <x:c r="D8275" t="str">
        <x:v>Motorama Montluçon BMX retailer and mail-order advertisement</x:v>
      </x:c>
      <x:c r="E8275" t="str">
        <x:v>https://article134-tech.github.io/lititzbmx-public-knowledge-register/records/EPH-0930/</x:v>
      </x:c>
      <x:c r="F8275" t="str">
        <x:v>INCLUDED — indexed issue text; visual comparison pending.</x:v>
      </x:c>
      <x:c r="G8275" t="str">
        <x:v>Primary Category: Advertisements and price lists. Exact Object Type: Retailer advertisement / price list.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6">
      <x:c r="A8276" t="str">
        <x:v>PKR-CLM-CAT-002</x:v>
      </x:c>
      <x:c r="B8276" t="str">
        <x:v>Source record</x:v>
      </x:c>
      <x:c r="C8276" t="str">
        <x:v>EPH-0946</x:v>
      </x:c>
      <x:c r="D8276" t="str">
        <x:v>JT Racing BMX glove advertisement</x:v>
      </x:c>
      <x:c r="E8276" t="str">
        <x:v>https://article134-tech.github.io/lititzbmx-public-knowledge-register/records/EPH-0946/</x:v>
      </x:c>
      <x:c r="F8276" t="str">
        <x:v>INCLUDED — indexed issue text; visual comparison pending.</x:v>
      </x:c>
      <x:c r="G8276" t="str">
        <x:v>Primary Category: Advertisements and price lists. Exact Object Type: Magazine advertisement.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277">
      <x:c r="A8277" t="str">
        <x:v>PKR-CLM-CAT-002</x:v>
      </x:c>
      <x:c r="B8277" t="str">
        <x:v>Source record</x:v>
      </x:c>
      <x:c r="C8277" t="str">
        <x:v>EPH-0948</x:v>
      </x:c>
      <x:c r="D8277" t="str">
        <x:v>Laffite VLX 16 and VLX 20 direct-factory Christmas offer</x:v>
      </x:c>
      <x:c r="E8277" t="str">
        <x:v>https://article134-tech.github.io/lititzbmx-public-knowledge-register/records/EPH-0948/</x:v>
      </x:c>
      <x:c r="F8277" t="str">
        <x:v>INCLUDED — indexed issue text; visual comparison pending.</x:v>
      </x:c>
      <x:c r="G8277" t="str">
        <x:v>Primary Category: Advertisements and price lists. Exact Object Type: Magazine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278">
      <x:c r="A8278" t="str">
        <x:v>PKR-CLM-CAT-002</x:v>
      </x:c>
      <x:c r="B8278" t="str">
        <x:v>Source record</x:v>
      </x:c>
      <x:c r="C8278" t="str">
        <x:v>EPH-0984</x:v>
      </x:c>
      <x:c r="D8278" t="str">
        <x:v>DH Distribution Burgat and Super Vitus bicycle advertisement</x:v>
      </x:c>
      <x:c r="E8278" t="str">
        <x:v>https://article134-tech.github.io/lititzbmx-public-knowledge-register/records/EPH-0984/</x:v>
      </x:c>
      <x:c r="F8278" t="str">
        <x:v>INCLUDED — indexed issue text; visual comparison pending.</x:v>
      </x:c>
      <x:c r="G8278" t="str">
        <x:v>Primary Category: Advertisements and price lists. Exact Object Type: Retailer advertisement / price list.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279">
      <x:c r="A8279" t="str">
        <x:v>PKR-CLM-CAT-002</x:v>
      </x:c>
      <x:c r="B8279" t="str">
        <x:v>Source record</x:v>
      </x:c>
      <x:c r="C8279" t="str">
        <x:v>EPH-0987</x:v>
      </x:c>
      <x:c r="D8279" t="str">
        <x:v>R. Julot BMX component and Motobécane price list</x:v>
      </x:c>
      <x:c r="E8279" t="str">
        <x:v>https://article134-tech.github.io/lititzbmx-public-knowledge-register/records/EPH-0987/</x:v>
      </x:c>
      <x:c r="F8279" t="str">
        <x:v>INCLUDED — indexed issue text; visual comparison pending.</x:v>
      </x:c>
      <x:c r="G8279" t="str">
        <x:v>Primary Category: Advertisements and price lists. Exact Object Type: Retailer advertisement / price list.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280">
      <x:c r="A8280" t="str">
        <x:v>PKR-CLM-CAT-002</x:v>
      </x:c>
      <x:c r="B8280" t="str">
        <x:v>Source record</x:v>
      </x:c>
      <x:c r="C8280" t="str">
        <x:v>EPH-0988</x:v>
      </x:c>
      <x:c r="D8280" t="str">
        <x:v>Lamouret specialty BMX accessory order advertisement</x:v>
      </x:c>
      <x:c r="E8280" t="str">
        <x:v>https://article134-tech.github.io/lititzbmx-public-knowledge-register/records/EPH-0988/</x:v>
      </x:c>
      <x:c r="F8280" t="str">
        <x:v>INCLUDED — indexed issue text; visual comparison pending.</x:v>
      </x:c>
      <x:c r="G8280" t="str">
        <x:v>Primary Category: Advertisements and price lists. Exact Object Type: Retailer advertisement / price list.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281">
      <x:c r="A8281" t="str">
        <x:v>PKR-CLM-CAT-002</x:v>
      </x:c>
      <x:c r="B8281" t="str">
        <x:v>Source record</x:v>
      </x:c>
      <x:c r="C8281" t="str">
        <x:v>EPH-1002</x:v>
      </x:c>
      <x:c r="D8281" t="str">
        <x:v>Motorama Raleigh Burner range and BMX component catalog</x:v>
      </x:c>
      <x:c r="E8281" t="str">
        <x:v>https://article134-tech.github.io/lititzbmx-public-knowledge-register/records/EPH-1002/</x:v>
      </x:c>
      <x:c r="F8281" t="str">
        <x:v>INCLUDED — indexed issue text; visual comparison pending.</x:v>
      </x:c>
      <x:c r="G8281" t="str">
        <x:v>Primary Category: Advertisements and price lists. Exact Object Type: Combined flyer / price-list set.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282">
      <x:c r="A8282" t="str">
        <x:v>PKR-CLM-CAT-002</x:v>
      </x:c>
      <x:c r="B8282" t="str">
        <x:v>Source record</x:v>
      </x:c>
      <x:c r="C8282" t="str">
        <x:v>EPH-1008</x:v>
      </x:c>
      <x:c r="D8282" t="str">
        <x:v>Super X second-generation French distributor advertisement</x:v>
      </x:c>
      <x:c r="E8282" t="str">
        <x:v>https://article134-tech.github.io/lititzbmx-public-knowledge-register/records/EPH-1008/</x:v>
      </x:c>
      <x:c r="F8282" t="str">
        <x:v>INCLUDED — indexed issue text; visual comparison pending.</x:v>
      </x:c>
      <x:c r="G8282" t="str">
        <x:v>Primary Category: Advertisements and price lists. Exact Object Type: Magazine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283">
      <x:c r="A8283" t="str">
        <x:v>PKR-CLM-CAT-003</x:v>
      </x:c>
      <x:c r="B8283" t="str">
        <x:v>Source record</x:v>
      </x:c>
      <x:c r="C8283" t="str">
        <x:v>EPH-0030</x:v>
      </x:c>
      <x:c r="D8283" t="str">
        <x:v>1991 Haro/Fusion catalog offer</x:v>
      </x:c>
      <x:c r="E8283" t="str">
        <x:v>https://article134-tech.github.io/lititzbmx-public-knowledge-register/records/EPH-0030/</x:v>
      </x:c>
      <x:c r="F8283" t="str">
        <x:v>INCLUDED — mailer object</x:v>
      </x:c>
      <x:c r="G8283" t="str">
        <x:v>Primary Category: Mailers, stickers, and information packs. Exact Object Type: Catalog mailer / advertisement. Period publication exposes the offer; retain as promotional ephemera, not as the catalog itself.</x:v>
      </x:c>
    </x:row>
    <x:row r="8284">
      <x:c r="A8284" t="str">
        <x:v>PKR-CLM-CAT-003</x:v>
      </x:c>
      <x:c r="B8284" t="str">
        <x:v>Source record</x:v>
      </x:c>
      <x:c r="C8284" t="str">
        <x:v>EPH-0046</x:v>
      </x:c>
      <x:c r="D8284" t="str">
        <x:v>Free Diamond Back and Pro Star info pack and decal</x:v>
      </x:c>
      <x:c r="E8284" t="str">
        <x:v>https://article134-tech.github.io/lititzbmx-public-knowledge-register/records/EPH-0046/</x:v>
      </x:c>
      <x:c r="F8284" t="str">
        <x:v>INCLUDED — mailer/flyer lead</x:v>
      </x:c>
      <x:c r="G8284" t="str">
        <x:v>Primary Category: Mailers, stickers, and information packs. Exact Object Type: Information-pack mailer. The offer is visible in multiple issues; contents of the pack are not recovered in this pass.</x:v>
      </x:c>
    </x:row>
    <x:row r="8285">
      <x:c r="A8285" t="str">
        <x:v>PKR-CLM-CAT-003</x:v>
      </x:c>
      <x:c r="B8285" t="str">
        <x:v>Source record</x:v>
      </x:c>
      <x:c r="C8285" t="str">
        <x:v>EPH-0054</x:v>
      </x:c>
      <x:c r="D8285" t="str">
        <x:v>Diamond Back and Pro Star Info Pack &amp; Decal</x:v>
      </x:c>
      <x:c r="E8285" t="str">
        <x:v>https://article134-tech.github.io/lititzbmx-public-knowledge-register/records/EPH-0054/</x:v>
      </x:c>
      <x:c r="F8285" t="str">
        <x:v>INCLUDED — contents unresolved</x:v>
      </x:c>
      <x:c r="G8285" t="str">
        <x:v>Primary Category: Mailers, stickers, and information packs. Exact Object Type: Information-pack mailer. People: Diamond Back factory team / Harry Leary context in campaign copy; Venue: Direct-to-factory mail request; Offer: Free info pack and decal offered</x:v>
      </x:c>
    </x:row>
    <x:row r="8286">
      <x:c r="A8286" t="str">
        <x:v>PKR-CLM-CAT-003</x:v>
      </x:c>
      <x:c r="B8286" t="str">
        <x:v>Source record</x:v>
      </x:c>
      <x:c r="C8286" t="str">
        <x:v>EPH-0055</x:v>
      </x:c>
      <x:c r="D8286" t="str">
        <x:v>1991 Haro/Fusion catalog request</x:v>
      </x:c>
      <x:c r="E8286" t="str">
        <x:v>https://article134-tech.github.io/lititzbmx-public-knowledge-register/records/EPH-0055/</x:v>
      </x:c>
      <x:c r="F8286" t="str">
        <x:v>INCLUDED</x:v>
      </x:c>
      <x:c r="G8286" t="str">
        <x:v>Primary Category: Mailers, stickers, and information packs. Exact Object Type: Catalog mailer. People: Not applicable; Venue: Mail request; Offer: Send $2 for a 1991 catalog</x:v>
      </x:c>
    </x:row>
    <x:row r="8287">
      <x:c r="A8287" t="str">
        <x:v>PKR-CLM-CAT-003</x:v>
      </x:c>
      <x:c r="B8287" t="str">
        <x:v>Source record</x:v>
      </x:c>
      <x:c r="C8287" t="str">
        <x:v>EPH-0056</x:v>
      </x:c>
      <x:c r="D8287" t="str">
        <x:v>Send SAE for price list and free sticker</x:v>
      </x:c>
      <x:c r="E8287" t="str">
        <x:v>https://article134-tech.github.io/lititzbmx-public-knowledge-register/records/EPH-0056/</x:v>
      </x:c>
      <x:c r="F8287" t="str">
        <x:v>INCLUDED WITH LIMITS</x:v>
      </x:c>
      <x:c r="G8287" t="str">
        <x:v>Primary Category: Mailers, stickers, and information packs. Exact Object Type: Dealer price-list / sticker offer. People: Not applicable; Venue: Mail-order dealer advertisement; Offer: Self-addressed envelope for price list and free sticker</x:v>
      </x:c>
    </x:row>
    <x:row r="8288">
      <x:c r="A8288" t="str">
        <x:v>PKR-CLM-CAT-003</x:v>
      </x:c>
      <x:c r="B8288" t="str">
        <x:v>Source record</x:v>
      </x:c>
      <x:c r="C8288" t="str">
        <x:v>EPH-0063</x:v>
      </x:c>
      <x:c r="D8288" t="str">
        <x:v>Serval Marketing BMX product list and recommended-prices offer</x:v>
      </x:c>
      <x:c r="E8288" t="str">
        <x:v>https://article134-tech.github.io/lititzbmx-public-knowledge-register/records/EPH-0063/</x:v>
      </x:c>
      <x:c r="F8288" t="str">
        <x:v>INCLUDED — indexed issue text; verify page image before exact-layout quotation.</x:v>
      </x:c>
      <x:c r="G8288"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8289">
      <x:c r="A8289" t="str">
        <x:v>PKR-CLM-CAT-003</x:v>
      </x:c>
      <x:c r="B8289" t="str">
        <x:v>Source record</x:v>
      </x:c>
      <x:c r="C8289" t="str">
        <x:v>EPH-0066</x:v>
      </x:c>
      <x:c r="D8289" t="str">
        <x:v>Hotshot BMX complete-bike special and free price-list/sticker offer</x:v>
      </x:c>
      <x:c r="E8289" t="str">
        <x:v>https://article134-tech.github.io/lititzbmx-public-knowledge-register/records/EPH-0066/</x:v>
      </x:c>
      <x:c r="F8289" t="str">
        <x:v>INCLUDED — indexed issue text; verify page image before exact-layout quotation.</x:v>
      </x:c>
      <x:c r="G8289" t="str">
        <x:v>Primary Category: Mailers, stickers, and information packs. Exact Object Type: Dealer price-list / sticker offer. PreviousPage exposes indexed text for BMX Action Bike, April/May 1982, Volume 2 Number 1. This record preserves the source occurrence and paraphrased factual details; visual layout and OCR alignment should be checked against the page image before exact quotation.</x:v>
      </x:c>
    </x:row>
    <x:row r="8290">
      <x:c r="A8290" t="str">
        <x:v>PKR-CLM-CAT-003</x:v>
      </x:c>
      <x:c r="B8290" t="str">
        <x:v>Source record</x:v>
      </x:c>
      <x:c r="C8290" t="str">
        <x:v>EPH-0069</x:v>
      </x:c>
      <x:c r="D8290" t="str">
        <x:v>Kenda Karate free sticker mailer</x:v>
      </x:c>
      <x:c r="E8290" t="str">
        <x:v>https://article134-tech.github.io/lititzbmx-public-knowledge-register/records/EPH-0069/</x:v>
      </x:c>
      <x:c r="F8290" t="str">
        <x:v>INCLUDED — indexed issue text; verify page image before exact-layout quotation.</x:v>
      </x:c>
      <x:c r="G8290"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8291">
      <x:c r="A8291" t="str">
        <x:v>PKR-CLM-CAT-003</x:v>
      </x:c>
      <x:c r="B8291" t="str">
        <x:v>Source record</x:v>
      </x:c>
      <x:c r="C8291" t="str">
        <x:v>EPH-0070</x:v>
      </x:c>
      <x:c r="D8291" t="str">
        <x:v>BMX Action Bike track and club list mailer</x:v>
      </x:c>
      <x:c r="E8291" t="str">
        <x:v>https://article134-tech.github.io/lititzbmx-public-knowledge-register/records/EPH-0070/</x:v>
      </x:c>
      <x:c r="F8291" t="str">
        <x:v>INCLUDED — indexed issue text; verify page image before exact-layout quotation.</x:v>
      </x:c>
      <x:c r="G8291" t="str">
        <x:v>Primary Category: Mailers, stickers, and information packs. Exact Object Type: Catalog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8292">
      <x:c r="A8292" t="str">
        <x:v>PKR-CLM-CAT-003</x:v>
      </x:c>
      <x:c r="B8292" t="str">
        <x:v>Source record</x:v>
      </x:c>
      <x:c r="C8292" t="str">
        <x:v>EPH-0075</x:v>
      </x:c>
      <x:c r="D8292" t="str">
        <x:v>BMX Action Bike back-issue mailer</x:v>
      </x:c>
      <x:c r="E8292" t="str">
        <x:v>https://article134-tech.github.io/lititzbmx-public-knowledge-register/records/EPH-0075/</x:v>
      </x:c>
      <x:c r="F8292" t="str">
        <x:v>INCLUDED — indexed issue text; verify page image before exact-layout quotation.</x:v>
      </x:c>
      <x:c r="G8292" t="str">
        <x:v>Primary Category: Mailers, stickers, and information packs. Exact Object Type: Catalog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8293">
      <x:c r="A8293" t="str">
        <x:v>PKR-CLM-CAT-003</x:v>
      </x:c>
      <x:c r="B8293" t="str">
        <x:v>Source record</x:v>
      </x:c>
      <x:c r="C8293" t="str">
        <x:v>EPH-0079</x:v>
      </x:c>
      <x:c r="D8293" t="str">
        <x:v>BMX Action Bike assorted sticker packet offer</x:v>
      </x:c>
      <x:c r="E8293" t="str">
        <x:v>https://article134-tech.github.io/lititzbmx-public-knowledge-register/records/EPH-0079/</x:v>
      </x:c>
      <x:c r="F8293" t="str">
        <x:v>INCLUDED — indexed issue text; verify page image before exact-layout quotation.</x:v>
      </x:c>
      <x:c r="G8293"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8294">
      <x:c r="A8294" t="str">
        <x:v>PKR-CLM-CAT-003</x:v>
      </x:c>
      <x:c r="B8294" t="str">
        <x:v>Source record</x:v>
      </x:c>
      <x:c r="C8294" t="str">
        <x:v>EPH-0080</x:v>
      </x:c>
      <x:c r="D8294" t="str">
        <x:v>MX 1000 brake-pair and BMX catalogue offer</x:v>
      </x:c>
      <x:c r="E8294" t="str">
        <x:v>https://article134-tech.github.io/lititzbmx-public-knowledge-register/records/EPH-0080/</x:v>
      </x:c>
      <x:c r="F8294" t="str">
        <x:v>INCLUDED — indexed issue text; verify page image before exact-layout quotation.</x:v>
      </x:c>
      <x:c r="G8294" t="str">
        <x:v>Primary Category: Mailers, stickers, and information packs. Exact Object Type: Dealer price-list / sticker offer. PreviousPage exposes indexed text for BMX Action Bike, April/May 1982, Volume 2 Number 1. This record preserves the source occurrence and paraphrased factual details; visual layout and OCR alignment should be checked against the page image before exact quotation.</x:v>
      </x:c>
    </x:row>
    <x:row r="8295">
      <x:c r="A8295" t="str">
        <x:v>PKR-CLM-CAT-003</x:v>
      </x:c>
      <x:c r="B8295" t="str">
        <x:v>Source record</x:v>
      </x:c>
      <x:c r="C8295" t="str">
        <x:v>EPH-0086</x:v>
      </x:c>
      <x:c r="D8295" t="str">
        <x:v>Hotshot free price-list and sticker mailer</x:v>
      </x:c>
      <x:c r="E8295" t="str">
        <x:v>https://article134-tech.github.io/lititzbmx-public-knowledge-register/records/EPH-0086/</x:v>
      </x:c>
      <x:c r="F8295" t="str">
        <x:v>INCLUDED — indexed issue text; visual comparison pending.</x:v>
      </x:c>
      <x:c r="G8295" t="str">
        <x:v>Primary Category: Mailers, stickers, and information packs. Exact Object Type: Dealer price-list / sticker offer. 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row>
    <x:row r="8296">
      <x:c r="A8296" t="str">
        <x:v>PKR-CLM-CAT-003</x:v>
      </x:c>
      <x:c r="B8296" t="str">
        <x:v>Source record</x:v>
      </x:c>
      <x:c r="C8296" t="str">
        <x:v>EPH-0095</x:v>
      </x:c>
      <x:c r="D8296" t="str">
        <x:v>Shiner SE Racing news and free-decal mailer</x:v>
      </x:c>
      <x:c r="E8296" t="str">
        <x:v>https://article134-tech.github.io/lititzbmx-public-knowledge-register/records/EPH-0095/</x:v>
      </x:c>
      <x:c r="F8296" t="str">
        <x:v>INCLUDED — indexed issue text; visual comparison pending.</x:v>
      </x:c>
      <x:c r="G8296"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297">
      <x:c r="A8297" t="str">
        <x:v>PKR-CLM-CAT-003</x:v>
      </x:c>
      <x:c r="B8297" t="str">
        <x:v>Source record</x:v>
      </x:c>
      <x:c r="C8297" t="str">
        <x:v>EPH-0103</x:v>
      </x:c>
      <x:c r="D8297" t="str">
        <x:v>ABMX Wonder Light street-safety offer</x:v>
      </x:c>
      <x:c r="E8297" t="str">
        <x:v>https://article134-tech.github.io/lititzbmx-public-knowledge-register/records/EPH-0103/</x:v>
      </x:c>
      <x:c r="F8297" t="str">
        <x:v>INCLUDED — indexed issue text; visual comparison pending.</x:v>
      </x:c>
      <x:c r="G8297"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298">
      <x:c r="A8298" t="str">
        <x:v>PKR-CLM-CAT-003</x:v>
      </x:c>
      <x:c r="B8298" t="str">
        <x:v>Source record</x:v>
      </x:c>
      <x:c r="C8298" t="str">
        <x:v>EPH-0107</x:v>
      </x:c>
      <x:c r="D8298" t="str">
        <x:v>Cyclone Bikes seven-sticker packet offer</x:v>
      </x:c>
      <x:c r="E8298" t="str">
        <x:v>https://article134-tech.github.io/lititzbmx-public-knowledge-register/records/EPH-0107/</x:v>
      </x:c>
      <x:c r="F8298" t="str">
        <x:v>INCLUDED — indexed issue text; visual comparison pending.</x:v>
      </x:c>
      <x:c r="G8298"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299">
      <x:c r="A8299" t="str">
        <x:v>PKR-CLM-CAT-003</x:v>
      </x:c>
      <x:c r="B8299" t="str">
        <x:v>Source record</x:v>
      </x:c>
      <x:c r="C8299" t="str">
        <x:v>EPH-0110</x:v>
      </x:c>
      <x:c r="D8299" t="str">
        <x:v>Diamond Back Silver Streak and Pro-Star information-pack offer</x:v>
      </x:c>
      <x:c r="E8299" t="str">
        <x:v>https://article134-tech.github.io/lititzbmx-public-knowledge-register/records/EPH-0110/</x:v>
      </x:c>
      <x:c r="F8299" t="str">
        <x:v>INCLUDED — indexed issue text; visual comparison pending.</x:v>
      </x:c>
      <x:c r="G8299" t="str">
        <x:v>Primary Category: Mailers, stickers, and information packs. Exact Object Type: Information-pack mailer.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row>
    <x:row r="8300">
      <x:c r="A8300" t="str">
        <x:v>PKR-CLM-CAT-003</x:v>
      </x:c>
      <x:c r="B8300" t="str">
        <x:v>Source record</x:v>
      </x:c>
      <x:c r="C8300" t="str">
        <x:v>EPH-0124</x:v>
      </x:c>
      <x:c r="D8300" t="str">
        <x:v>Hotshot retail and trade price-list/sticker service</x:v>
      </x:c>
      <x:c r="E8300" t="str">
        <x:v>https://article134-tech.github.io/lititzbmx-public-knowledge-register/records/EPH-0124/</x:v>
      </x:c>
      <x:c r="F8300" t="str">
        <x:v>INCLUDED — indexed issue text; visual comparison pending.</x:v>
      </x:c>
      <x:c r="G8300" t="str">
        <x:v>Primary Category: Mailers, stickers, and information packs. Exact Object Type: Dealer price-list / sticker offer.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301">
      <x:c r="A8301" t="str">
        <x:v>PKR-CLM-CAT-003</x:v>
      </x:c>
      <x:c r="B8301" t="str">
        <x:v>Source record</x:v>
      </x:c>
      <x:c r="C8301" t="str">
        <x:v>EPH-0125</x:v>
      </x:c>
      <x:c r="D8301" t="str">
        <x:v>DC Racing price-list and sticker mailer</x:v>
      </x:c>
      <x:c r="E8301" t="str">
        <x:v>https://article134-tech.github.io/lititzbmx-public-knowledge-register/records/EPH-0125/</x:v>
      </x:c>
      <x:c r="F8301" t="str">
        <x:v>INCLUDED — indexed issue text; visual comparison pending.</x:v>
      </x:c>
      <x:c r="G8301" t="str">
        <x:v>Primary Category: Mailers, stickers, and information packs. Exact Object Type: Dealer price-list / sticker offer.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302">
      <x:c r="A8302" t="str">
        <x:v>PKR-CLM-CAT-003</x:v>
      </x:c>
      <x:c r="B8302" t="str">
        <x:v>Source record</x:v>
      </x:c>
      <x:c r="C8302" t="str">
        <x:v>EPH-0136</x:v>
      </x:c>
      <x:c r="D8302" t="str">
        <x:v>Twenty-pence BMX catalogue mailer</x:v>
      </x:c>
      <x:c r="E8302" t="str">
        <x:v>https://article134-tech.github.io/lititzbmx-public-knowledge-register/records/EPH-0136/</x:v>
      </x:c>
      <x:c r="F8302" t="str">
        <x:v>INCLUDED — indexed issue text; visual comparison pending.</x:v>
      </x:c>
      <x:c r="G8302" t="str">
        <x:v>Primary Category: Mailers, stickers, and information packs. Exact Object Type: Catalog mailer.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303">
      <x:c r="A8303" t="str">
        <x:v>PKR-CLM-CAT-003</x:v>
      </x:c>
      <x:c r="B8303" t="str">
        <x:v>Source record</x:v>
      </x:c>
      <x:c r="C8303" t="str">
        <x:v>EPH-0145</x:v>
      </x:c>
      <x:c r="D8303" t="str">
        <x:v>Skyway information and Andy Patterson poster mailer</x:v>
      </x:c>
      <x:c r="E8303" t="str">
        <x:v>https://article134-tech.github.io/lititzbmx-public-knowledge-register/records/EPH-0145/</x:v>
      </x:c>
      <x:c r="F8303" t="str">
        <x:v>INCLUDED — indexed issue text; visual comparison pending.</x:v>
      </x:c>
      <x:c r="G8303"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04">
      <x:c r="A8304" t="str">
        <x:v>PKR-CLM-CAT-003</x:v>
      </x:c>
      <x:c r="B8304" t="str">
        <x:v>Source record</x:v>
      </x:c>
      <x:c r="C8304" t="str">
        <x:v>EPH-0147</x:v>
      </x:c>
      <x:c r="D8304" t="str">
        <x:v>Murray and Puch test-range mailer with free membership</x:v>
      </x:c>
      <x:c r="E8304" t="str">
        <x:v>https://article134-tech.github.io/lititzbmx-public-knowledge-register/records/EPH-0147/</x:v>
      </x:c>
      <x:c r="F8304" t="str">
        <x:v>INCLUDED — indexed issue text; visual comparison pending.</x:v>
      </x:c>
      <x:c r="G8304" t="str">
        <x:v>Primary Category: Mailers, stickers, and information packs. Exact Object Type: Catalog mailer /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05">
      <x:c r="A8305" t="str">
        <x:v>PKR-CLM-CAT-003</x:v>
      </x:c>
      <x:c r="B8305" t="str">
        <x:v>Source record</x:v>
      </x:c>
      <x:c r="C8305" t="str">
        <x:v>EPH-0148</x:v>
      </x:c>
      <x:c r="D8305" t="str">
        <x:v>BMX Action Bike race-shirt mailer</x:v>
      </x:c>
      <x:c r="E8305" t="str">
        <x:v>https://article134-tech.github.io/lititzbmx-public-knowledge-register/records/EPH-0148/</x:v>
      </x:c>
      <x:c r="F8305" t="str">
        <x:v>INCLUDED — indexed issue text; visual comparison pending.</x:v>
      </x:c>
      <x:c r="G8305"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06">
      <x:c r="A8306" t="str">
        <x:v>PKR-CLM-CAT-003</x:v>
      </x:c>
      <x:c r="B8306" t="str">
        <x:v>Source record</x:v>
      </x:c>
      <x:c r="C8306" t="str">
        <x:v>EPH-0150</x:v>
      </x:c>
      <x:c r="D8306" t="str">
        <x:v>Pro-Lite information-pack and decal mailer</x:v>
      </x:c>
      <x:c r="E8306" t="str">
        <x:v>https://article134-tech.github.io/lititzbmx-public-knowledge-register/records/EPH-0150/</x:v>
      </x:c>
      <x:c r="F8306" t="str">
        <x:v>INCLUDED — indexed issue text; visual comparison pending.</x:v>
      </x:c>
      <x:c r="G8306"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07">
      <x:c r="A8307" t="str">
        <x:v>PKR-CLM-CAT-003</x:v>
      </x:c>
      <x:c r="B8307" t="str">
        <x:v>Source record</x:v>
      </x:c>
      <x:c r="C8307" t="str">
        <x:v>EPH-0159</x:v>
      </x:c>
      <x:c r="D8307" t="str">
        <x:v>Diamond Back Silver Streak information-pack placement</x:v>
      </x:c>
      <x:c r="E8307" t="str">
        <x:v>https://article134-tech.github.io/lititzbmx-public-knowledge-register/records/EPH-0159/</x:v>
      </x:c>
      <x:c r="F8307" t="str">
        <x:v>INCLUDED — indexed issue text; visual comparison pending.</x:v>
      </x:c>
      <x:c r="G8307"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row>
    <x:row r="8308">
      <x:c r="A8308" t="str">
        <x:v>PKR-CLM-CAT-003</x:v>
      </x:c>
      <x:c r="B8308" t="str">
        <x:v>Source record</x:v>
      </x:c>
      <x:c r="C8308" t="str">
        <x:v>EPH-0168</x:v>
      </x:c>
      <x:c r="D8308" t="str">
        <x:v>Pro-Lite protective-equipment information-pack placement</x:v>
      </x:c>
      <x:c r="E8308" t="str">
        <x:v>https://article134-tech.github.io/lititzbmx-public-knowledge-register/records/EPH-0168/</x:v>
      </x:c>
      <x:c r="F8308" t="str">
        <x:v>INCLUDED — indexed issue text; visual comparison pending.</x:v>
      </x:c>
      <x:c r="G8308"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09">
      <x:c r="A8309" t="str">
        <x:v>PKR-CLM-CAT-003</x:v>
      </x:c>
      <x:c r="B8309" t="str">
        <x:v>Source record</x:v>
      </x:c>
      <x:c r="C8309" t="str">
        <x:v>EPH-0181</x:v>
      </x:c>
      <x:c r="D8309" t="str">
        <x:v>King Sticker five-sticker and jumbo-pack offer</x:v>
      </x:c>
      <x:c r="E8309" t="str">
        <x:v>https://article134-tech.github.io/lititzbmx-public-knowledge-register/records/EPH-0181/</x:v>
      </x:c>
      <x:c r="F8309" t="str">
        <x:v>INCLUDED — indexed issue text; visual comparison pending.</x:v>
      </x:c>
      <x:c r="G8309"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row>
    <x:row r="8310">
      <x:c r="A8310" t="str">
        <x:v>PKR-CLM-CAT-003</x:v>
      </x:c>
      <x:c r="B8310" t="str">
        <x:v>Source record</x:v>
      </x:c>
      <x:c r="C8310" t="str">
        <x:v>EPH-0192</x:v>
      </x:c>
      <x:c r="D8310" t="str">
        <x:v>ABMX repeat light-and-reflector offer</x:v>
      </x:c>
      <x:c r="E8310" t="str">
        <x:v>https://article134-tech.github.io/lititzbmx-public-knowledge-register/records/EPH-0192/</x:v>
      </x:c>
      <x:c r="F8310" t="str">
        <x:v>INCLUDED — indexed issue text; visual comparison pending.</x:v>
      </x:c>
      <x:c r="G8310"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11">
      <x:c r="A8311" t="str">
        <x:v>PKR-CLM-CAT-003</x:v>
      </x:c>
      <x:c r="B8311" t="str">
        <x:v>Source record</x:v>
      </x:c>
      <x:c r="C8311" t="str">
        <x:v>EPH-0193</x:v>
      </x:c>
      <x:c r="D8311" t="str">
        <x:v>Robinson Racing sticker-and-catalogue mailer</x:v>
      </x:c>
      <x:c r="E8311" t="str">
        <x:v>https://article134-tech.github.io/lititzbmx-public-knowledge-register/records/EPH-0193/</x:v>
      </x:c>
      <x:c r="F8311" t="str">
        <x:v>INCLUDED — indexed issue text; visual comparison pending.</x:v>
      </x:c>
      <x:c r="G8311" t="str">
        <x:v>Primary Category: Mailers, stickers, and information packs. Exact Object Type: Catalog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12">
      <x:c r="A8312" t="str">
        <x:v>PKR-CLM-CAT-003</x:v>
      </x:c>
      <x:c r="B8312" t="str">
        <x:v>Source record</x:v>
      </x:c>
      <x:c r="C8312" t="str">
        <x:v>EPH-0197</x:v>
      </x:c>
      <x:c r="D8312" t="str">
        <x:v>ABMX light set and reflective-clip offer</x:v>
      </x:c>
      <x:c r="E8312" t="str">
        <x:v>https://article134-tech.github.io/lititzbmx-public-knowledge-register/records/EPH-0197/</x:v>
      </x:c>
      <x:c r="F8312" t="str">
        <x:v>INCLUDED — indexed issue text; visual comparison pending.</x:v>
      </x:c>
      <x:c r="G8312" t="str">
        <x:v>Primary Category: Mailers, stickers, and information packs. Exact Object Type: Information-pack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313">
      <x:c r="A8313" t="str">
        <x:v>PKR-CLM-CAT-003</x:v>
      </x:c>
      <x:c r="B8313" t="str">
        <x:v>Source record</x:v>
      </x:c>
      <x:c r="C8313" t="str">
        <x:v>EPH-0198</x:v>
      </x:c>
      <x:c r="D8313" t="str">
        <x:v>ABMX blue-and-gold binder offer</x:v>
      </x:c>
      <x:c r="E8313" t="str">
        <x:v>https://article134-tech.github.io/lititzbmx-public-knowledge-register/records/EPH-0198/</x:v>
      </x:c>
      <x:c r="F8313" t="str">
        <x:v>INCLUDED — indexed issue text; visual comparison pending.</x:v>
      </x:c>
      <x:c r="G8313" t="str">
        <x:v>Primary Category: Mailers, stickers, and information packs. Exact Object Type: Catalog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314">
      <x:c r="A8314" t="str">
        <x:v>PKR-CLM-CAT-003</x:v>
      </x:c>
      <x:c r="B8314" t="str">
        <x:v>Source record</x:v>
      </x:c>
      <x:c r="C8314" t="str">
        <x:v>EPH-0199</x:v>
      </x:c>
      <x:c r="D8314" t="str">
        <x:v>ABMX blue-and-yellow race-shirt offer</x:v>
      </x:c>
      <x:c r="E8314" t="str">
        <x:v>https://article134-tech.github.io/lititzbmx-public-knowledge-register/records/EPH-0199/</x:v>
      </x:c>
      <x:c r="F8314" t="str">
        <x:v>INCLUDED — indexed issue text; visual comparison pending.</x:v>
      </x:c>
      <x:c r="G8314" t="str">
        <x:v>Primary Category: Mailers, stickers, and information packs. Exact Object Type: Information-pack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315">
      <x:c r="A8315" t="str">
        <x:v>PKR-CLM-CAT-003</x:v>
      </x:c>
      <x:c r="B8315" t="str">
        <x:v>Source record</x:v>
      </x:c>
      <x:c r="C8315" t="str">
        <x:v>EPH-0218</x:v>
      </x:c>
      <x:c r="D8315" t="str">
        <x:v>Haro Freestyle Moves book offer</x:v>
      </x:c>
      <x:c r="E8315" t="str">
        <x:v>https://article134-tech.github.io/lititzbmx-public-knowledge-register/records/EPH-0218/</x:v>
      </x:c>
      <x:c r="F8315" t="str">
        <x:v>INCLUDED — indexed issue text; visual comparison pending.</x:v>
      </x:c>
      <x:c r="G8315" t="str">
        <x:v>Primary Category: Mailers, stickers, and information packs. Exact Object Type: Catalog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316">
      <x:c r="A8316" t="str">
        <x:v>PKR-CLM-CAT-003</x:v>
      </x:c>
      <x:c r="B8316" t="str">
        <x:v>Source record</x:v>
      </x:c>
      <x:c r="C8316" t="str">
        <x:v>EPH-0225</x:v>
      </x:c>
      <x:c r="D8316" t="str">
        <x:v>Strongs free sticker-brochure mailer</x:v>
      </x:c>
      <x:c r="E8316" t="str">
        <x:v>https://article134-tech.github.io/lititzbmx-public-knowledge-register/records/EPH-0225/</x:v>
      </x:c>
      <x:c r="F8316" t="str">
        <x:v>INCLUDED — indexed issue text; visual comparison pending.</x:v>
      </x:c>
      <x:c r="G8316" t="str">
        <x:v>Primary Category: Mailers, stickers, and information packs. Exact Object Type: Information-pack mailer.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317">
      <x:c r="A8317" t="str">
        <x:v>PKR-CLM-CAT-003</x:v>
      </x:c>
      <x:c r="B8317" t="str">
        <x:v>Source record</x:v>
      </x:c>
      <x:c r="C8317" t="str">
        <x:v>EPH-0238</x:v>
      </x:c>
      <x:c r="D8317" t="str">
        <x:v>King Sticker five-pack and jumbo-pack offer</x:v>
      </x:c>
      <x:c r="E8317" t="str">
        <x:v>https://article134-tech.github.io/lititzbmx-public-knowledge-register/records/EPH-0238/</x:v>
      </x:c>
      <x:c r="F8317" t="str">
        <x:v>INCLUDED — indexed issue text; visual comparison pending.</x:v>
      </x:c>
      <x:c r="G8317" t="str">
        <x:v>Primary Category: Mailers, stickers, and information packs. Exact Object Type: Information-pack mailer. 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row>
    <x:row r="8318">
      <x:c r="A8318" t="str">
        <x:v>PKR-CLM-CAT-003</x:v>
      </x:c>
      <x:c r="B8318" t="str">
        <x:v>Source record</x:v>
      </x:c>
      <x:c r="C8318" t="str">
        <x:v>EPH-0240</x:v>
      </x:c>
      <x:c r="D8318" t="str">
        <x:v>Hotshot price-list and free-sticker mailer</x:v>
      </x:c>
      <x:c r="E8318" t="str">
        <x:v>https://article134-tech.github.io/lititzbmx-public-knowledge-register/records/EPH-0240/</x:v>
      </x:c>
      <x:c r="F8318" t="str">
        <x:v>INCLUDED — indexed issue text; visual comparison pending.</x:v>
      </x:c>
      <x:c r="G8318" t="str">
        <x:v>Primary Category: Mailers, stickers, and information packs. Exact Object Type: Dealer price-list / sticker offer. 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row>
    <x:row r="8319">
      <x:c r="A8319" t="str">
        <x:v>PKR-CLM-CAT-003</x:v>
      </x:c>
      <x:c r="B8319" t="str">
        <x:v>Source record</x:v>
      </x:c>
      <x:c r="C8319" t="str">
        <x:v>EPH-0248</x:v>
      </x:c>
      <x:c r="D8319" t="str">
        <x:v>BMX Action Bike six-issue subscription offer</x:v>
      </x:c>
      <x:c r="E8319" t="str">
        <x:v>https://article134-tech.github.io/lititzbmx-public-knowledge-register/records/EPH-0248/</x:v>
      </x:c>
      <x:c r="F8319" t="str">
        <x:v>INCLUDED — indexed issue text; visual comparison pending.</x:v>
      </x:c>
      <x:c r="G8319" t="str">
        <x:v>Primary Category: Mailers, stickers, and information packs. Exact Object Type: Catalog mailer.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320">
      <x:c r="A8320" t="str">
        <x:v>PKR-CLM-CAT-003</x:v>
      </x:c>
      <x:c r="B8320" t="str">
        <x:v>Source record</x:v>
      </x:c>
      <x:c r="C8320" t="str">
        <x:v>EPH-0251</x:v>
      </x:c>
      <x:c r="D8320" t="str">
        <x:v>Haro Software brochure and decals offer</x:v>
      </x:c>
      <x:c r="E8320" t="str">
        <x:v>https://article134-tech.github.io/lititzbmx-public-knowledge-register/records/EPH-0251/</x:v>
      </x:c>
      <x:c r="F8320" t="str">
        <x:v>INCLUDED — indexed issue text; visual comparison pending.</x:v>
      </x:c>
      <x:c r="G8320"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1">
      <x:c r="A8321" t="str">
        <x:v>PKR-CLM-CAT-003</x:v>
      </x:c>
      <x:c r="B8321" t="str">
        <x:v>Source record</x:v>
      </x:c>
      <x:c r="C8321" t="str">
        <x:v>EPH-0252</x:v>
      </x:c>
      <x:c r="D8321" t="str">
        <x:v>Strongs Bicycles mail-order component list and free sticker-brochure offer</x:v>
      </x:c>
      <x:c r="E8321" t="str">
        <x:v>https://article134-tech.github.io/lititzbmx-public-knowledge-register/records/EPH-0252/</x:v>
      </x:c>
      <x:c r="F8321" t="str">
        <x:v>INCLUDED — indexed issue text; visual comparison pending.</x:v>
      </x:c>
      <x:c r="G8321" t="str">
        <x:v>Primary Category: Mailers, stickers, and information packs. Exact Object Type: Dealer price-list / sticker offer.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2">
      <x:c r="A8322" t="str">
        <x:v>PKR-CLM-CAT-003</x:v>
      </x:c>
      <x:c r="B8322" t="str">
        <x:v>Source record</x:v>
      </x:c>
      <x:c r="C8322" t="str">
        <x:v>EPH-0255</x:v>
      </x:c>
      <x:c r="D8322" t="str">
        <x:v>King Sticker thirty-sticker and rub-on mailer</x:v>
      </x:c>
      <x:c r="E8322" t="str">
        <x:v>https://article134-tech.github.io/lititzbmx-public-knowledge-register/records/EPH-0255/</x:v>
      </x:c>
      <x:c r="F8322" t="str">
        <x:v>INCLUDED — indexed issue text; visual comparison pending.</x:v>
      </x:c>
      <x:c r="G8322"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3">
      <x:c r="A8323" t="str">
        <x:v>PKR-CLM-CAT-003</x:v>
      </x:c>
      <x:c r="B8323" t="str">
        <x:v>Source record</x:v>
      </x:c>
      <x:c r="C8323" t="str">
        <x:v>EPH-0259</x:v>
      </x:c>
      <x:c r="D8323" t="str">
        <x:v>BMX Action Bike back-copy mailer</x:v>
      </x:c>
      <x:c r="E8323" t="str">
        <x:v>https://article134-tech.github.io/lititzbmx-public-knowledge-register/records/EPH-0259/</x:v>
      </x:c>
      <x:c r="F8323" t="str">
        <x:v>INCLUDED — indexed issue text; visual comparison pending.</x:v>
      </x:c>
      <x:c r="G8323"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4">
      <x:c r="A8324" t="str">
        <x:v>PKR-CLM-CAT-003</x:v>
      </x:c>
      <x:c r="B8324" t="str">
        <x:v>Source record</x:v>
      </x:c>
      <x:c r="C8324" t="str">
        <x:v>EPH-0261</x:v>
      </x:c>
      <x:c r="D8324" t="str">
        <x:v>BMX Action Bike blue-and-gold binder offer</x:v>
      </x:c>
      <x:c r="E8324" t="str">
        <x:v>https://article134-tech.github.io/lititzbmx-public-knowledge-register/records/EPH-0261/</x:v>
      </x:c>
      <x:c r="F8324" t="str">
        <x:v>INCLUDED — indexed issue text; visual comparison pending.</x:v>
      </x:c>
      <x:c r="G8324"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5">
      <x:c r="A8325" t="str">
        <x:v>PKR-CLM-CAT-003</x:v>
      </x:c>
      <x:c r="B8325" t="str">
        <x:v>Source record</x:v>
      </x:c>
      <x:c r="C8325" t="str">
        <x:v>EPH-0262</x:v>
      </x:c>
      <x:c r="D8325" t="str">
        <x:v>BMX Action Bike blue-and-yellow race-shirt offer</x:v>
      </x:c>
      <x:c r="E8325" t="str">
        <x:v>https://article134-tech.github.io/lititzbmx-public-knowledge-register/records/EPH-0262/</x:v>
      </x:c>
      <x:c r="F8325" t="str">
        <x:v>INCLUDED — indexed issue text; visual comparison pending.</x:v>
      </x:c>
      <x:c r="G8325"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6">
      <x:c r="A8326" t="str">
        <x:v>PKR-CLM-CAT-003</x:v>
      </x:c>
      <x:c r="B8326" t="str">
        <x:v>Source record</x:v>
      </x:c>
      <x:c r="C8326" t="str">
        <x:v>EPH-0272</x:v>
      </x:c>
      <x:c r="D8326" t="str">
        <x:v>Team Henderson mail-order parts and free-sticker offer</x:v>
      </x:c>
      <x:c r="E8326" t="str">
        <x:v>https://article134-tech.github.io/lititzbmx-public-knowledge-register/records/EPH-0272/</x:v>
      </x:c>
      <x:c r="F8326" t="str">
        <x:v>INCLUDED — indexed issue text; visual comparison pending.</x:v>
      </x:c>
      <x:c r="G8326" t="str">
        <x:v>Primary Category: Mailers, stickers, and information packs. Exact Object Type: Dealer price-list / sticker offer.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7">
      <x:c r="A8327" t="str">
        <x:v>PKR-CLM-CAT-003</x:v>
      </x:c>
      <x:c r="B8327" t="str">
        <x:v>Source record</x:v>
      </x:c>
      <x:c r="C8327" t="str">
        <x:v>EPH-0275</x:v>
      </x:c>
      <x:c r="D8327" t="str">
        <x:v>BMX Action Bike monthly subscription promotion</x:v>
      </x:c>
      <x:c r="E8327" t="str">
        <x:v>https://article134-tech.github.io/lititzbmx-public-knowledge-register/records/EPH-0275/</x:v>
      </x:c>
      <x:c r="F8327" t="str">
        <x:v>INCLUDED — indexed issue text; visual comparison pending.</x:v>
      </x:c>
      <x:c r="G8327"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28">
      <x:c r="A8328" t="str">
        <x:v>PKR-CLM-CAT-003</x:v>
      </x:c>
      <x:c r="B8328" t="str">
        <x:v>Source record</x:v>
      </x:c>
      <x:c r="C8328" t="str">
        <x:v>EPH-0308</x:v>
      </x:c>
      <x:c r="D8328" t="str">
        <x:v>Robinson 1983 frameset catalog and sticker offer</x:v>
      </x:c>
      <x:c r="E8328" t="str">
        <x:v>https://article134-tech.github.io/lititzbmx-public-knowledge-register/records/EPH-0308/</x:v>
      </x:c>
      <x:c r="F8328" t="str">
        <x:v>INCLUDED — indexed issue text; visual comparison pending.</x:v>
      </x:c>
      <x:c r="G8328"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29">
      <x:c r="A8329" t="str">
        <x:v>PKR-CLM-CAT-003</x:v>
      </x:c>
      <x:c r="B8329" t="str">
        <x:v>Source record</x:v>
      </x:c>
      <x:c r="C8329" t="str">
        <x:v>EPH-0315</x:v>
      </x:c>
      <x:c r="D8329" t="str">
        <x:v>GT Greg Hill poster, stickers, and price-list mailer</x:v>
      </x:c>
      <x:c r="E8329" t="str">
        <x:v>https://article134-tech.github.io/lititzbmx-public-knowledge-register/records/EPH-0315/</x:v>
      </x:c>
      <x:c r="F8329" t="str">
        <x:v>INCLUDED — indexed issue text; visual comparison pending.</x:v>
      </x:c>
      <x:c r="G8329"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30">
      <x:c r="A8330" t="str">
        <x:v>PKR-CLM-CAT-003</x:v>
      </x:c>
      <x:c r="B8330" t="str">
        <x:v>Source record</x:v>
      </x:c>
      <x:c r="C8330" t="str">
        <x:v>EPH-0316</x:v>
      </x:c>
      <x:c r="D8330" t="str">
        <x:v>Yamaha Racers free colour-brochure offer</x:v>
      </x:c>
      <x:c r="E8330" t="str">
        <x:v>https://article134-tech.github.io/lititzbmx-public-knowledge-register/records/EPH-0316/</x:v>
      </x:c>
      <x:c r="F8330" t="str">
        <x:v>INCLUDED — indexed issue text; visual comparison pending.</x:v>
      </x:c>
      <x:c r="G8330"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31">
      <x:c r="A8331" t="str">
        <x:v>PKR-CLM-CAT-003</x:v>
      </x:c>
      <x:c r="B8331" t="str">
        <x:v>Source record</x:v>
      </x:c>
      <x:c r="C8331" t="str">
        <x:v>EPH-0320</x:v>
      </x:c>
      <x:c r="D8331" t="str">
        <x:v>NBMXA rulebook and membership offer</x:v>
      </x:c>
      <x:c r="E8331" t="str">
        <x:v>https://article134-tech.github.io/lititzbmx-public-knowledge-register/records/EPH-0320/</x:v>
      </x:c>
      <x:c r="F8331" t="str">
        <x:v>INCLUDED — indexed issue text; visual comparison pending.</x:v>
      </x:c>
      <x:c r="G8331"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32">
      <x:c r="A8332" t="str">
        <x:v>PKR-CLM-CAT-003</x:v>
      </x:c>
      <x:c r="B8332" t="str">
        <x:v>Source record</x:v>
      </x:c>
      <x:c r="C8332" t="str">
        <x:v>EPH-0326</x:v>
      </x:c>
      <x:c r="D8332" t="str">
        <x:v>Shiner trade decal and sales-sheet offer</x:v>
      </x:c>
      <x:c r="E8332" t="str">
        <x:v>https://article134-tech.github.io/lititzbmx-public-knowledge-register/records/EPH-0326/</x:v>
      </x:c>
      <x:c r="F8332" t="str">
        <x:v>INCLUDED — indexed issue text; visual comparison pending.</x:v>
      </x:c>
      <x:c r="G8332"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33">
      <x:c r="A8333" t="str">
        <x:v>PKR-CLM-CAT-003</x:v>
      </x:c>
      <x:c r="B8333" t="str">
        <x:v>Source record</x:v>
      </x:c>
      <x:c r="C8333" t="str">
        <x:v>EPH-0338</x:v>
      </x:c>
      <x:c r="D8333" t="str">
        <x:v>BMX Action Bike ten-issue subscription offer</x:v>
      </x:c>
      <x:c r="E8333" t="str">
        <x:v>https://article134-tech.github.io/lititzbmx-public-knowledge-register/records/EPH-0338/</x:v>
      </x:c>
      <x:c r="F8333" t="str">
        <x:v>INCLUDED — indexed issue text; visual comparison pending.</x:v>
      </x:c>
      <x:c r="G8333"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34">
      <x:c r="A8334" t="str">
        <x:v>PKR-CLM-CAT-003</x:v>
      </x:c>
      <x:c r="B8334" t="str">
        <x:v>Source record</x:v>
      </x:c>
      <x:c r="C8334" t="str">
        <x:v>EPH-0344</x:v>
      </x:c>
      <x:c r="D8334" t="str">
        <x:v>Aero sticker-pack mailer</x:v>
      </x:c>
      <x:c r="E8334" t="str">
        <x:v>https://article134-tech.github.io/lititzbmx-public-knowledge-register/records/EPH-0344/</x:v>
      </x:c>
      <x:c r="F8334" t="str">
        <x:v>INCLUDED — indexed issue text; visual comparison pending.</x:v>
      </x:c>
      <x:c r="G8334"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35">
      <x:c r="A8335" t="str">
        <x:v>PKR-CLM-CAT-003</x:v>
      </x:c>
      <x:c r="B8335" t="str">
        <x:v>Source record</x:v>
      </x:c>
      <x:c r="C8335" t="str">
        <x:v>EPH-0345</x:v>
      </x:c>
      <x:c r="D8335" t="str">
        <x:v>Yamaha Racers free colour-brochure offer</x:v>
      </x:c>
      <x:c r="E8335" t="str">
        <x:v>https://article134-tech.github.io/lititzbmx-public-knowledge-register/records/EPH-0345/</x:v>
      </x:c>
      <x:c r="F8335" t="str">
        <x:v>INCLUDED — indexed issue text; visual comparison pending.</x:v>
      </x:c>
      <x:c r="G8335"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36">
      <x:c r="A8336" t="str">
        <x:v>PKR-CLM-CAT-003</x:v>
      </x:c>
      <x:c r="B8336" t="str">
        <x:v>Source record</x:v>
      </x:c>
      <x:c r="C8336" t="str">
        <x:v>EPH-0352</x:v>
      </x:c>
      <x:c r="D8336" t="str">
        <x:v>Halfords BMX product information offer</x:v>
      </x:c>
      <x:c r="E8336" t="str">
        <x:v>https://article134-tech.github.io/lititzbmx-public-knowledge-register/records/EPH-0352/</x:v>
      </x:c>
      <x:c r="F8336" t="str">
        <x:v>INCLUDED — indexed issue text; visual comparison pending.</x:v>
      </x:c>
      <x:c r="G8336"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37">
      <x:c r="A8337" t="str">
        <x:v>PKR-CLM-CAT-003</x:v>
      </x:c>
      <x:c r="B8337" t="str">
        <x:v>Source record</x:v>
      </x:c>
      <x:c r="C8337" t="str">
        <x:v>EPH-0358</x:v>
      </x:c>
      <x:c r="D8337" t="str">
        <x:v>King Sticker five-sticker packet offer</x:v>
      </x:c>
      <x:c r="E8337" t="str">
        <x:v>https://article134-tech.github.io/lititzbmx-public-knowledge-register/records/EPH-0358/</x:v>
      </x:c>
      <x:c r="F8337" t="str">
        <x:v>INCLUDED — indexed issue text; visual comparison pending.</x:v>
      </x:c>
      <x:c r="G8337"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38">
      <x:c r="A8338" t="str">
        <x:v>PKR-CLM-CAT-003</x:v>
      </x:c>
      <x:c r="B8338" t="str">
        <x:v>Source record</x:v>
      </x:c>
      <x:c r="C8338" t="str">
        <x:v>EPH-0364</x:v>
      </x:c>
      <x:c r="D8338" t="str">
        <x:v>Shiner free decal and sales-sheet trade offer</x:v>
      </x:c>
      <x:c r="E8338" t="str">
        <x:v>https://article134-tech.github.io/lititzbmx-public-knowledge-register/records/EPH-0364/</x:v>
      </x:c>
      <x:c r="F8338" t="str">
        <x:v>INCLUDED — indexed issue text; visual comparison pending.</x:v>
      </x:c>
      <x:c r="G8338"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39">
      <x:c r="A8339" t="str">
        <x:v>PKR-CLM-CAT-003</x:v>
      </x:c>
      <x:c r="B8339" t="str">
        <x:v>Source record</x:v>
      </x:c>
      <x:c r="C8339" t="str">
        <x:v>EPH-0380</x:v>
      </x:c>
      <x:c r="D8339" t="str">
        <x:v>BMX Action Bike back-copy mailer</x:v>
      </x:c>
      <x:c r="E8339" t="str">
        <x:v>https://article134-tech.github.io/lititzbmx-public-knowledge-register/records/EPH-0380/</x:v>
      </x:c>
      <x:c r="F8339" t="str">
        <x:v>INCLUDED — indexed issue text; visual comparison pending.</x:v>
      </x:c>
      <x:c r="G8339"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40">
      <x:c r="A8340" t="str">
        <x:v>PKR-CLM-CAT-003</x:v>
      </x:c>
      <x:c r="B8340" t="str">
        <x:v>Source record</x:v>
      </x:c>
      <x:c r="C8340" t="str">
        <x:v>EPH-0381</x:v>
      </x:c>
      <x:c r="D8340" t="str">
        <x:v>BMX Action Bike blue-and-gold binder offer</x:v>
      </x:c>
      <x:c r="E8340" t="str">
        <x:v>https://article134-tech.github.io/lititzbmx-public-knowledge-register/records/EPH-0381/</x:v>
      </x:c>
      <x:c r="F8340" t="str">
        <x:v>INCLUDED — indexed issue text; visual comparison pending.</x:v>
      </x:c>
      <x:c r="G8340"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41">
      <x:c r="A8341" t="str">
        <x:v>PKR-CLM-CAT-003</x:v>
      </x:c>
      <x:c r="B8341" t="str">
        <x:v>Source record</x:v>
      </x:c>
      <x:c r="C8341" t="str">
        <x:v>EPH-0382</x:v>
      </x:c>
      <x:c r="D8341" t="str">
        <x:v>BMX Action Bike ten-issue subscription rate card</x:v>
      </x:c>
      <x:c r="E8341" t="str">
        <x:v>https://article134-tech.github.io/lititzbmx-public-knowledge-register/records/EPH-0382/</x:v>
      </x:c>
      <x:c r="F8341" t="str">
        <x:v>INCLUDED — indexed issue text; visual comparison pending.</x:v>
      </x:c>
      <x:c r="G8341"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42">
      <x:c r="A8342" t="str">
        <x:v>PKR-CLM-CAT-003</x:v>
      </x:c>
      <x:c r="B8342" t="str">
        <x:v>Source record</x:v>
      </x:c>
      <x:c r="C8342" t="str">
        <x:v>EPH-0398</x:v>
      </x:c>
      <x:c r="D8342" t="str">
        <x:v>Strongs Bicycles free sticker-brochure mailer</x:v>
      </x:c>
      <x:c r="E8342" t="str">
        <x:v>https://article134-tech.github.io/lititzbmx-public-knowledge-register/records/EPH-0398/</x:v>
      </x:c>
      <x:c r="F8342" t="str">
        <x:v>INCLUDED — indexed issue text; visual comparison pending.</x:v>
      </x:c>
      <x:c r="G8342"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43">
      <x:c r="A8343" t="str">
        <x:v>PKR-CLM-CAT-003</x:v>
      </x:c>
      <x:c r="B8343" t="str">
        <x:v>Source record</x:v>
      </x:c>
      <x:c r="C8343" t="str">
        <x:v>EPH-0420</x:v>
      </x:c>
      <x:c r="D8343" t="str">
        <x:v>GT Greg Hill poster, stickers, and price-list mailer</x:v>
      </x:c>
      <x:c r="E8343" t="str">
        <x:v>https://article134-tech.github.io/lititzbmx-public-knowledge-register/records/EPH-0420/</x:v>
      </x:c>
      <x:c r="F8343" t="str">
        <x:v>INCLUDED — indexed issue text; visual comparison pending.</x:v>
      </x:c>
      <x:c r="G8343"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44">
      <x:c r="A8344" t="str">
        <x:v>PKR-CLM-CAT-003</x:v>
      </x:c>
      <x:c r="B8344" t="str">
        <x:v>Source record</x:v>
      </x:c>
      <x:c r="C8344" t="str">
        <x:v>EPH-0437</x:v>
      </x:c>
      <x:c r="D8344" t="str">
        <x:v>BMX Action Bike September back-copy mailer</x:v>
      </x:c>
      <x:c r="E8344" t="str">
        <x:v>https://article134-tech.github.io/lititzbmx-public-knowledge-register/records/EPH-0437/</x:v>
      </x:c>
      <x:c r="F8344" t="str">
        <x:v>INCLUDED — indexed issue text; visual comparison pending.</x:v>
      </x:c>
      <x:c r="G8344"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45">
      <x:c r="A8345" t="str">
        <x:v>PKR-CLM-CAT-003</x:v>
      </x:c>
      <x:c r="B8345" t="str">
        <x:v>Source record</x:v>
      </x:c>
      <x:c r="C8345" t="str">
        <x:v>EPH-0438</x:v>
      </x:c>
      <x:c r="D8345" t="str">
        <x:v>BMX Action Bike September binder offer</x:v>
      </x:c>
      <x:c r="E8345" t="str">
        <x:v>https://article134-tech.github.io/lititzbmx-public-knowledge-register/records/EPH-0438/</x:v>
      </x:c>
      <x:c r="F8345" t="str">
        <x:v>INCLUDED — indexed issue text; visual comparison pending.</x:v>
      </x:c>
      <x:c r="G8345"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46">
      <x:c r="A8346" t="str">
        <x:v>PKR-CLM-CAT-003</x:v>
      </x:c>
      <x:c r="B8346" t="str">
        <x:v>Source record</x:v>
      </x:c>
      <x:c r="C8346" t="str">
        <x:v>EPH-0439</x:v>
      </x:c>
      <x:c r="D8346" t="str">
        <x:v>BMX Action Bike September subscription offer</x:v>
      </x:c>
      <x:c r="E8346" t="str">
        <x:v>https://article134-tech.github.io/lititzbmx-public-knowledge-register/records/EPH-0439/</x:v>
      </x:c>
      <x:c r="F8346" t="str">
        <x:v>INCLUDED — indexed issue text; visual comparison pending.</x:v>
      </x:c>
      <x:c r="G8346"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47">
      <x:c r="A8347" t="str">
        <x:v>PKR-CLM-CAT-003</x:v>
      </x:c>
      <x:c r="B8347" t="str">
        <x:v>Source record</x:v>
      </x:c>
      <x:c r="C8347" t="str">
        <x:v>EPH-0440</x:v>
      </x:c>
      <x:c r="D8347" t="str">
        <x:v>King Sticker September packet offer</x:v>
      </x:c>
      <x:c r="E8347" t="str">
        <x:v>https://article134-tech.github.io/lititzbmx-public-knowledge-register/records/EPH-0440/</x:v>
      </x:c>
      <x:c r="F8347" t="str">
        <x:v>INCLUDED — indexed issue text; visual comparison pending.</x:v>
      </x:c>
      <x:c r="G8347"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48">
      <x:c r="A8348" t="str">
        <x:v>PKR-CLM-CAT-003</x:v>
      </x:c>
      <x:c r="B8348" t="str">
        <x:v>Source record</x:v>
      </x:c>
      <x:c r="C8348" t="str">
        <x:v>EPH-0472</x:v>
      </x:c>
      <x:c r="D8348" t="str">
        <x:v>Haro Tech numberplate brochure offer</x:v>
      </x:c>
      <x:c r="E8348" t="str">
        <x:v>https://article134-tech.github.io/lititzbmx-public-knowledge-register/records/EPH-0472/</x:v>
      </x:c>
      <x:c r="F8348" t="str">
        <x:v>INCLUDED — indexed issue text; visual comparison pending.</x:v>
      </x:c>
      <x:c r="G8348" t="str">
        <x:v>Primary Category: Mailers, stickers, and information packs. Exact Object Type: Information-pack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349">
      <x:c r="A8349" t="str">
        <x:v>PKR-CLM-CAT-003</x:v>
      </x:c>
      <x:c r="B8349" t="str">
        <x:v>Source record</x:v>
      </x:c>
      <x:c r="C8349" t="str">
        <x:v>EPH-0492</x:v>
      </x:c>
      <x:c r="D8349" t="str">
        <x:v>Yeovil BMX Shop free mail-order list</x:v>
      </x:c>
      <x:c r="E8349" t="str">
        <x:v>https://article134-tech.github.io/lititzbmx-public-knowledge-register/records/EPH-0492/</x:v>
      </x:c>
      <x:c r="F8349" t="str">
        <x:v>INCLUDED — indexed issue text; visual comparison pending.</x:v>
      </x:c>
      <x:c r="G8349" t="str">
        <x:v>Primary Category: Mailers, stickers, and information packs. Exact Object Type: Catalog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350">
      <x:c r="A8350" t="str">
        <x:v>PKR-CLM-CAT-003</x:v>
      </x:c>
      <x:c r="B8350" t="str">
        <x:v>Source record</x:v>
      </x:c>
      <x:c r="C8350" t="str">
        <x:v>EPH-0500</x:v>
      </x:c>
      <x:c r="D8350" t="str">
        <x:v>BMX Action Bike October ten-issue subscription offer</x:v>
      </x:c>
      <x:c r="E8350" t="str">
        <x:v>https://article134-tech.github.io/lititzbmx-public-knowledge-register/records/EPH-0500/</x:v>
      </x:c>
      <x:c r="F8350" t="str">
        <x:v>INCLUDED — indexed issue text; visual comparison pending.</x:v>
      </x:c>
      <x:c r="G8350" t="str">
        <x:v>Primary Category: Mailers, stickers, and information packs. Exact Object Type: Catalog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351">
      <x:c r="A8351" t="str">
        <x:v>PKR-CLM-CAT-003</x:v>
      </x:c>
      <x:c r="B8351" t="str">
        <x:v>Source record</x:v>
      </x:c>
      <x:c r="C8351" t="str">
        <x:v>EPH-0507</x:v>
      </x:c>
      <x:c r="D8351" t="str">
        <x:v>November BMX sticker and rub-on mail-order sheet</x:v>
      </x:c>
      <x:c r="E8351" t="str">
        <x:v>https://article134-tech.github.io/lititzbmx-public-knowledge-register/records/EPH-0507/</x:v>
      </x:c>
      <x:c r="F8351" t="str">
        <x:v>INCLUDED — indexed issue text; visual comparison pending.</x:v>
      </x:c>
      <x:c r="G8351" t="str">
        <x:v>Primary Category: Mailers, stickers, and information packs. Exact Object Type: Information-pack mailer.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352">
      <x:c r="A8352" t="str">
        <x:v>PKR-CLM-CAT-003</x:v>
      </x:c>
      <x:c r="B8352" t="str">
        <x:v>Source record</x:v>
      </x:c>
      <x:c r="C8352" t="str">
        <x:v>EPH-0531</x:v>
      </x:c>
      <x:c r="D8352" t="str">
        <x:v>BMX Action Bike patches mailer</x:v>
      </x:c>
      <x:c r="E8352" t="str">
        <x:v>https://article134-tech.github.io/lititzbmx-public-knowledge-register/records/EPH-0531/</x:v>
      </x:c>
      <x:c r="F8352" t="str">
        <x:v>INCLUDED — indexed issue text; visual comparison pending.</x:v>
      </x:c>
      <x:c r="G8352" t="str">
        <x:v>Primary Category: Mailers, stickers, and information packs. Exact Object Type: Information-pack mailer.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353">
      <x:c r="A8353" t="str">
        <x:v>PKR-CLM-CAT-003</x:v>
      </x:c>
      <x:c r="B8353" t="str">
        <x:v>Source record</x:v>
      </x:c>
      <x:c r="C8353" t="str">
        <x:v>EPH-0628</x:v>
      </x:c>
      <x:c r="D8353" t="str">
        <x:v>ABMX back-issue and binder offer</x:v>
      </x:c>
      <x:c r="E8353" t="str">
        <x:v>https://article134-tech.github.io/lititzbmx-public-knowledge-register/records/EPH-0628/</x:v>
      </x:c>
      <x:c r="F8353" t="str">
        <x:v>INCLUDED — indexed issue text; visual comparison pending.</x:v>
      </x:c>
      <x:c r="G8353" t="str">
        <x:v>Primary Category: Mailers, stickers, and information packs. Exact Object Type: Catalog mailer /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354">
      <x:c r="A8354" t="str">
        <x:v>PKR-CLM-CAT-003</x:v>
      </x:c>
      <x:c r="B8354" t="str">
        <x:v>Source record</x:v>
      </x:c>
      <x:c r="C8354" t="str">
        <x:v>EPH-0644</x:v>
      </x:c>
      <x:c r="D8354" t="str">
        <x:v>BMX Fever publication-order announcement</x:v>
      </x:c>
      <x:c r="E8354" t="str">
        <x:v>https://article134-tech.github.io/lititzbmx-public-knowledge-register/records/EPH-0644/</x:v>
      </x:c>
      <x:c r="F8354" t="str">
        <x:v>INCLUDED — indexed issue text; visual comparison pending.</x:v>
      </x:c>
      <x:c r="G8354" t="str">
        <x:v>Primary Category: Mailers, stickers, and information packs. Exact Object Type: Catalog mailer /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355">
      <x:c r="A8355" t="str">
        <x:v>PKR-CLM-CAT-003</x:v>
      </x:c>
      <x:c r="B8355" t="str">
        <x:v>Source record</x:v>
      </x:c>
      <x:c r="C8355" t="str">
        <x:v>EPH-0645</x:v>
      </x:c>
      <x:c r="D8355" t="str">
        <x:v>Shiner decal, sales-sheet, and Hutch/Panda offer</x:v>
      </x:c>
      <x:c r="E8355" t="str">
        <x:v>https://article134-tech.github.io/lititzbmx-public-knowledge-register/records/EPH-0645/</x:v>
      </x:c>
      <x:c r="F8355" t="str">
        <x:v>INCLUDED — indexed issue text; visual comparison pending.</x:v>
      </x:c>
      <x:c r="G8355" t="str">
        <x:v>Primary Category: Mailers, stickers, and information packs. Exact Object Type: Dealer price-list / sticker offer.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356">
      <x:c r="A8356" t="str">
        <x:v>PKR-CLM-CAT-003</x:v>
      </x:c>
      <x:c r="B8356" t="str">
        <x:v>Source record</x:v>
      </x:c>
      <x:c r="C8356" t="str">
        <x:v>EPH-0666</x:v>
      </x:c>
      <x:c r="D8356" t="str">
        <x:v>OT Cycles Burner seating adaptation offer</x:v>
      </x:c>
      <x:c r="E8356" t="str">
        <x:v>https://article134-tech.github.io/lititzbmx-public-knowledge-register/records/EPH-0666/</x:v>
      </x:c>
      <x:c r="F8356" t="str">
        <x:v>INCLUDED — indexed issue text; visual comparison pending.</x:v>
      </x:c>
      <x:c r="G8356" t="str">
        <x:v>Primary Category: Mailers, stickers, and information packs. Exact Object Type: Dealer price-list / sticker offer.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357">
      <x:c r="A8357" t="str">
        <x:v>PKR-CLM-CAT-003</x:v>
      </x:c>
      <x:c r="B8357" t="str">
        <x:v>Source record</x:v>
      </x:c>
      <x:c r="C8357" t="str">
        <x:v>EPH-0695</x:v>
      </x:c>
      <x:c r="D8357" t="str">
        <x:v>Andy Ruffell BMX from Start to Finish book promotion</x:v>
      </x:c>
      <x:c r="E8357" t="str">
        <x:v>https://article134-tech.github.io/lititzbmx-public-knowledge-register/records/EPH-0695/</x:v>
      </x:c>
      <x:c r="F8357" t="str">
        <x:v>INCLUDED — indexed issue text; visual comparison pending.</x:v>
      </x:c>
      <x:c r="G8357" t="str">
        <x:v>Primary Category: Mailers, stickers, and information packs. Exact Object Type: Catalog mailer /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358">
      <x:c r="A8358" t="str">
        <x:v>PKR-CLM-CAT-003</x:v>
      </x:c>
      <x:c r="B8358" t="str">
        <x:v>Source record</x:v>
      </x:c>
      <x:c r="C8358" t="str">
        <x:v>EPH-0702</x:v>
      </x:c>
      <x:c r="D8358" t="str">
        <x:v>Essex BMX mail-order catalog and Woody Itson poster offer</x:v>
      </x:c>
      <x:c r="E8358" t="str">
        <x:v>https://article134-tech.github.io/lititzbmx-public-knowledge-register/records/EPH-0702/</x:v>
      </x:c>
      <x:c r="F8358" t="str">
        <x:v>INCLUDED — indexed issue text; visual comparison pending.</x:v>
      </x:c>
      <x:c r="G8358" t="str">
        <x:v>Primary Category: Mailers, stickers, and information packs. Exact Object Type: Catalog mailer /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359">
      <x:c r="A8359" t="str">
        <x:v>PKR-CLM-CAT-003</x:v>
      </x:c>
      <x:c r="B8359" t="str">
        <x:v>Source record</x:v>
      </x:c>
      <x:c r="C8359" t="str">
        <x:v>EPH-0706</x:v>
      </x:c>
      <x:c r="D8359" t="str">
        <x:v>Radical Freestyle Video Volume 1 mail-order offer</x:v>
      </x:c>
      <x:c r="E8359" t="str">
        <x:v>https://article134-tech.github.io/lititzbmx-public-knowledge-register/records/EPH-0706/</x:v>
      </x:c>
      <x:c r="F8359" t="str">
        <x:v>INCLUDED — indexed issue text; visual comparison pending.</x:v>
      </x:c>
      <x:c r="G8359" t="str">
        <x:v>Primary Category: Mailers, stickers, and information packs. Exact Object Type: Catalog mailer /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360">
      <x:c r="A8360" t="str">
        <x:v>PKR-CLM-CAT-003</x:v>
      </x:c>
      <x:c r="B8360" t="str">
        <x:v>Source record</x:v>
      </x:c>
      <x:c r="C8360" t="str">
        <x:v>EPH-0723</x:v>
      </x:c>
      <x:c r="D8360" t="str">
        <x:v>BMX Yeadon stickers and current-stock offer</x:v>
      </x:c>
      <x:c r="E8360" t="str">
        <x:v>https://article134-tech.github.io/lititzbmx-public-knowledge-register/records/EPH-0723/</x:v>
      </x:c>
      <x:c r="F8360" t="str">
        <x:v>INCLUDED — indexed issue text; visual comparison pending.</x:v>
      </x:c>
      <x:c r="G8360" t="str">
        <x:v>Primary Category: Mailers, stickers, and information packs. Exact Object Type: Dealer price-list / sticker offer.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361">
      <x:c r="A8361" t="str">
        <x:v>PKR-CLM-CAT-003</x:v>
      </x:c>
      <x:c r="B8361" t="str">
        <x:v>Source record</x:v>
      </x:c>
      <x:c r="C8361" t="str">
        <x:v>EPH-0734</x:v>
      </x:c>
      <x:c r="D8361" t="str">
        <x:v>ABMX BMX Bookshop mail-order catalog</x:v>
      </x:c>
      <x:c r="E8361" t="str">
        <x:v>https://article134-tech.github.io/lititzbmx-public-knowledge-register/records/EPH-0734/</x:v>
      </x:c>
      <x:c r="F8361" t="str">
        <x:v>INCLUDED — indexed issue text; visual comparison pending.</x:v>
      </x:c>
      <x:c r="G8361" t="str">
        <x:v>Primary Category: Mailers, stickers, and information packs. Exact Object Type: Catalog mailer.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362">
      <x:c r="A8362" t="str">
        <x:v>PKR-CLM-CAT-003</x:v>
      </x:c>
      <x:c r="B8362" t="str">
        <x:v>Source record</x:v>
      </x:c>
      <x:c r="C8362" t="str">
        <x:v>EPH-0745</x:v>
      </x:c>
      <x:c r="D8362" t="str">
        <x:v>ABMX back numbers, patch, radcap, and shirt offer</x:v>
      </x:c>
      <x:c r="E8362" t="str">
        <x:v>https://article134-tech.github.io/lititzbmx-public-knowledge-register/records/EPH-0745/</x:v>
      </x:c>
      <x:c r="F8362" t="str">
        <x:v>INCLUDED — indexed issue text; visual comparison pending.</x:v>
      </x:c>
      <x:c r="G8362" t="str">
        <x:v>Primary Category: Mailers, stickers, and information packs. Exact Object Type: Catalog mailer /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363">
      <x:c r="A8363" t="str">
        <x:v>PKR-CLM-CAT-003</x:v>
      </x:c>
      <x:c r="B8363" t="str">
        <x:v>Source record</x:v>
      </x:c>
      <x:c r="C8363" t="str">
        <x:v>EPH-0778</x:v>
      </x:c>
      <x:c r="D8363" t="str">
        <x:v>Bicross Magazine annual subscription offer</x:v>
      </x:c>
      <x:c r="E8363" t="str">
        <x:v>https://article134-tech.github.io/lititzbmx-public-knowledge-register/records/EPH-0778/</x:v>
      </x:c>
      <x:c r="F8363" t="str">
        <x:v>INCLUDED — indexed issue text; visual comparison pending.</x:v>
      </x:c>
      <x:c r="G8363" t="str">
        <x:v>Primary Category: Mailers, stickers, and information packs. Exact Object Type: Catalog mailer /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364">
      <x:c r="A8364" t="str">
        <x:v>PKR-CLM-CAT-003</x:v>
      </x:c>
      <x:c r="B8364" t="str">
        <x:v>Source record</x:v>
      </x:c>
      <x:c r="C8364" t="str">
        <x:v>EPH-0851</x:v>
      </x:c>
      <x:c r="D8364" t="str">
        <x:v>Jacques Laffite all-terrain mail-order catalogue advertisement</x:v>
      </x:c>
      <x:c r="E8364" t="str">
        <x:v>https://article134-tech.github.io/lititzbmx-public-knowledge-register/records/EPH-0851/</x:v>
      </x:c>
      <x:c r="F8364" t="str">
        <x:v>INCLUDED — indexed issue text; visual comparison pending.</x:v>
      </x:c>
      <x:c r="G8364" t="str">
        <x:v>Primary Category: Mailers, stickers, and information packs. Exact Object Type: Catalog mailer / advertisement.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65">
      <x:c r="A8365" t="str">
        <x:v>PKR-CLM-CAT-003</x:v>
      </x:c>
      <x:c r="B8365" t="str">
        <x:v>Source record</x:v>
      </x:c>
      <x:c r="C8365" t="str">
        <x:v>EPH-0945</x:v>
      </x:c>
      <x:c r="D8365" t="str">
        <x:v>Bicross Magazine November subscription offer</x:v>
      </x:c>
      <x:c r="E8365" t="str">
        <x:v>https://article134-tech.github.io/lititzbmx-public-knowledge-register/records/EPH-0945/</x:v>
      </x:c>
      <x:c r="F8365" t="str">
        <x:v>INCLUDED — indexed issue text; visual comparison pending.</x:v>
      </x:c>
      <x:c r="G8365" t="str">
        <x:v>Primary Category: Mailers, stickers, and information packs.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366">
      <x:c r="A8366" t="str">
        <x:v>PKR-CLM-CAT-003</x:v>
      </x:c>
      <x:c r="B8366" t="str">
        <x:v>Source record</x:v>
      </x:c>
      <x:c r="C8366" t="str">
        <x:v>EPH-0958</x:v>
      </x:c>
      <x:c r="D8366" t="str">
        <x:v>Moto Marconi Bicross T-shirt mail-order offer</x:v>
      </x:c>
      <x:c r="E8366" t="str">
        <x:v>https://article134-tech.github.io/lititzbmx-public-knowledge-register/records/EPH-0958/</x:v>
      </x:c>
      <x:c r="F8366" t="str">
        <x:v>INCLUDED — indexed issue text; visual comparison pending.</x:v>
      </x:c>
      <x:c r="G8366" t="str">
        <x:v>Primary Category: Mailers, stickers, and information packs. Exact Object Type: Catalog mailer /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367">
      <x:c r="A8367" t="str">
        <x:v>PKR-CLM-CAT-003</x:v>
      </x:c>
      <x:c r="B8367" t="str">
        <x:v>Source record</x:v>
      </x:c>
      <x:c r="C8367" t="str">
        <x:v>EPH-1009</x:v>
      </x:c>
      <x:c r="D8367" t="str">
        <x:v>Bicross Magazine December subscription offer</x:v>
      </x:c>
      <x:c r="E8367" t="str">
        <x:v>https://article134-tech.github.io/lititzbmx-public-knowledge-register/records/EPH-1009/</x:v>
      </x:c>
      <x:c r="F8367" t="str">
        <x:v>INCLUDED — indexed issue text; visual comparison pending.</x:v>
      </x:c>
      <x:c r="G8367" t="str">
        <x:v>Primary Category: Mailers, stickers, and information packs. Exact Object Type: Catalog mailer.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368">
      <x:c r="A8368" t="str">
        <x:v>PKR-CLM-CAT-004</x:v>
      </x:c>
      <x:c r="B8368" t="str">
        <x:v>Source record</x:v>
      </x:c>
      <x:c r="C8368" t="str">
        <x:v>EPH-0016</x:v>
      </x:c>
      <x:c r="D8368" t="str">
        <x:v>JMC 3.1 XL naming-contest announcement</x:v>
      </x:c>
      <x:c r="E8368" t="str">
        <x:v>https://article134-tech.github.io/lititzbmx-public-knowledge-register/records/EPH-0016/</x:v>
      </x:c>
      <x:c r="F8368" t="str">
        <x:v>Lead — locate the ABA paper issue and announcement; do not imply an exact scan has been found.</x:v>
      </x:c>
      <x:c r="G8368" t="str">
        <x:v>Primary Category: Contests and promotions. Exact Object Type: Promotional announcement / naming contest. JMC's first-party history states the contest ran with Bicycle Harbor of Arizona in the ABA paper and that Matt Raymer supplied the winning name. The announcement itself is not yet located.</x:v>
      </x:c>
    </x:row>
    <x:row r="8369">
      <x:c r="A8369" t="str">
        <x:v>PKR-CLM-CAT-004</x:v>
      </x:c>
      <x:c r="B8369" t="str">
        <x:v>Source record</x:v>
      </x:c>
      <x:c r="C8369" t="str">
        <x:v>EPH-0022</x:v>
      </x:c>
      <x:c r="D8369" t="str">
        <x:v>BMX Plus! / GT Hide-A-Contest entry form</x:v>
      </x:c>
      <x:c r="E8369" t="str">
        <x:v>https://article134-tech.github.io/lititzbmx-public-knowledge-register/records/EPH-0022/</x:v>
      </x:c>
      <x:c r="F8369" t="str">
        <x:v>INCLUDED — bibliographic facts; prize details open</x:v>
      </x:c>
      <x:c r="G8369" t="str">
        <x:v>Primary Category: Contests and promotions. Exact Object Type: Contest entry form / promotion. The indexed page exposes deadline and drawing dates; prize/object details require page-image inspection.</x:v>
      </x:c>
    </x:row>
    <x:row r="8370">
      <x:c r="A8370" t="str">
        <x:v>PKR-CLM-CAT-004</x:v>
      </x:c>
      <x:c r="B8370" t="str">
        <x:v>Source record</x:v>
      </x:c>
      <x:c r="C8370" t="str">
        <x:v>EPH-0053</x:v>
      </x:c>
      <x:c r="D8370" t="str">
        <x:v>BMX Plus! / GT Hide-A-Contest</x:v>
      </x:c>
      <x:c r="E8370" t="str">
        <x:v>https://article134-tech.github.io/lititzbmx-public-knowledge-register/records/EPH-0053/</x:v>
      </x:c>
      <x:c r="F8370" t="str">
        <x:v>INCLUDED — prize details open</x:v>
      </x:c>
      <x:c r="G8370" t="str">
        <x:v>Primary Category: Contests and promotions. Exact Object Type: Contest entry form. People: Not applicable; Venue: Mail-in entry; Offer: No purchase necessary; mail-in form with published deadline and drawing date</x:v>
      </x:c>
    </x:row>
    <x:row r="8371">
      <x:c r="A8371" t="str">
        <x:v>PKR-CLM-CAT-004</x:v>
      </x:c>
      <x:c r="B8371" t="str">
        <x:v>Source record</x:v>
      </x:c>
      <x:c r="C8371" t="str">
        <x:v>EPH-0059</x:v>
      </x:c>
      <x:c r="D8371" t="str">
        <x:v>Diamond Back Silver Streak free draw at Lee Cooper event</x:v>
      </x:c>
      <x:c r="E8371" t="str">
        <x:v>https://article134-tech.github.io/lititzbmx-public-knowledge-register/records/EPH-0059/</x:v>
      </x:c>
      <x:c r="F8371" t="str">
        <x:v>INCLUDED</x:v>
      </x:c>
      <x:c r="G8371" t="str">
        <x:v>Primary Category: Contests and promotions. Exact Object Type: Event prize promotion. People: Event attendees; Venue: Lee Cooper BMX Indoor Grand Prix context; Offer: Free draw each day for riders attending</x:v>
      </x:c>
    </x:row>
    <x:row r="8372">
      <x:c r="A8372" t="str">
        <x:v>PKR-CLM-CAT-004</x:v>
      </x:c>
      <x:c r="B8372" t="str">
        <x:v>Source record</x:v>
      </x:c>
      <x:c r="C8372" t="str">
        <x:v>EPH-0067</x:v>
      </x:c>
      <x:c r="D8372" t="str">
        <x:v>BMX Action Bike London Dungeon caption competition</x:v>
      </x:c>
      <x:c r="E8372" t="str">
        <x:v>https://article134-tech.github.io/lititzbmx-public-knowledge-register/records/EPH-0067/</x:v>
      </x:c>
      <x:c r="F8372" t="str">
        <x:v>INCLUDED — indexed issue text; verify page image before exact-layout quotation.</x:v>
      </x:c>
      <x:c r="G8372" t="str">
        <x:v>Primary Category: Contests and promotions. Exact Object Type: Contest entry form / promotion. PreviousPage exposes indexed text for BMX Action Bike, April/May 1982, Volume 2 Number 1. This record preserves the source occurrence and paraphrased factual details; visual layout and OCR alignment should be checked against the page image before exact quotation.</x:v>
      </x:c>
    </x:row>
    <x:row r="8373">
      <x:c r="A8373" t="str">
        <x:v>PKR-CLM-CAT-004</x:v>
      </x:c>
      <x:c r="B8373" t="str">
        <x:v>Source record</x:v>
      </x:c>
      <x:c r="C8373" t="str">
        <x:v>EPH-0068</x:v>
      </x:c>
      <x:c r="D8373" t="str">
        <x:v>BMX Action Bike GT Pro 4 bicycle giveaway</x:v>
      </x:c>
      <x:c r="E8373" t="str">
        <x:v>https://article134-tech.github.io/lititzbmx-public-knowledge-register/records/EPH-0068/</x:v>
      </x:c>
      <x:c r="F8373" t="str">
        <x:v>INCLUDED — indexed issue text; verify page image before exact-layout quotation.</x:v>
      </x:c>
      <x:c r="G8373" t="str">
        <x:v>Primary Category: Contests and promotions. Exact Object Type: Contest entry form. PreviousPage exposes indexed text for BMX Action Bike, April/May 1982, Volume 2 Number 1. This record preserves the source occurrence and paraphrased factual details; visual layout and OCR alignment should be checked against the page image before exact quotation.</x:v>
      </x:c>
    </x:row>
    <x:row r="8374">
      <x:c r="A8374" t="str">
        <x:v>PKR-CLM-CAT-004</x:v>
      </x:c>
      <x:c r="B8374" t="str">
        <x:v>Source record</x:v>
      </x:c>
      <x:c r="C8374" t="str">
        <x:v>EPH-0084</x:v>
      </x:c>
      <x:c r="D8374" t="str">
        <x:v>Halfords free BMX jersey promotion</x:v>
      </x:c>
      <x:c r="E8374" t="str">
        <x:v>https://article134-tech.github.io/lititzbmx-public-knowledge-register/records/EPH-0084/</x:v>
      </x:c>
      <x:c r="F8374" t="str">
        <x:v>INCLUDED — indexed issue text; visual comparison pending.</x:v>
      </x:c>
      <x:c r="G8374" t="str">
        <x:v>Primary Category: Contests and promotions. Exact Object Type: Event prize promotion.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375">
      <x:c r="A8375" t="str">
        <x:v>PKR-CLM-CAT-004</x:v>
      </x:c>
      <x:c r="B8375" t="str">
        <x:v>Source record</x:v>
      </x:c>
      <x:c r="C8375" t="str">
        <x:v>EPH-0093</x:v>
      </x:c>
      <x:c r="D8375" t="str">
        <x:v>PK Ripper Radical Art competition</x:v>
      </x:c>
      <x:c r="E8375" t="str">
        <x:v>https://article134-tech.github.io/lititzbmx-public-knowledge-register/records/EPH-0093/</x:v>
      </x:c>
      <x:c r="F8375" t="str">
        <x:v>INCLUDED — indexed issue text; visual comparison pending.</x:v>
      </x:c>
      <x:c r="G8375" t="str">
        <x:v>Primary Category: Contests and promotions. Exact Object Type: Contest entry form / promotion.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376">
      <x:c r="A8376" t="str">
        <x:v>PKR-CLM-CAT-004</x:v>
      </x:c>
      <x:c r="B8376" t="str">
        <x:v>Source record</x:v>
      </x:c>
      <x:c r="C8376" t="str">
        <x:v>EPH-0146</x:v>
      </x:c>
      <x:c r="D8376" t="str">
        <x:v>Alpine Action one-hundred-pound advertisement-design contest</x:v>
      </x:c>
      <x:c r="E8376" t="str">
        <x:v>https://article134-tech.github.io/lititzbmx-public-knowledge-register/records/EPH-0146/</x:v>
      </x:c>
      <x:c r="F8376" t="str">
        <x:v>INCLUDED — indexed issue text; visual comparison pending.</x:v>
      </x:c>
      <x:c r="G8376" t="str">
        <x:v>Primary Category: Contests and promotions. Exact Object Type: Contest entry form /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77">
      <x:c r="A8377" t="str">
        <x:v>PKR-CLM-CAT-004</x:v>
      </x:c>
      <x:c r="B8377" t="str">
        <x:v>Source record</x:v>
      </x:c>
      <x:c r="C8377" t="str">
        <x:v>EPH-0151</x:v>
      </x:c>
      <x:c r="D8377" t="str">
        <x:v>ABMX Bonanza reader survey competition</x:v>
      </x:c>
      <x:c r="E8377" t="str">
        <x:v>https://article134-tech.github.io/lititzbmx-public-knowledge-register/records/EPH-0151/</x:v>
      </x:c>
      <x:c r="F8377" t="str">
        <x:v>INCLUDED — indexed issue text; visual comparison pending.</x:v>
      </x:c>
      <x:c r="G8377" t="str">
        <x:v>Primary Category: Contests and promotions. Exact Object Type: Contest entry form /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78">
      <x:c r="A8378" t="str">
        <x:v>PKR-CLM-CAT-004</x:v>
      </x:c>
      <x:c r="B8378" t="str">
        <x:v>Source record</x:v>
      </x:c>
      <x:c r="C8378" t="str">
        <x:v>EPH-0152</x:v>
      </x:c>
      <x:c r="D8378" t="str">
        <x:v>AMF Scorcher 7 reader-survey prize</x:v>
      </x:c>
      <x:c r="E8378" t="str">
        <x:v>https://article134-tech.github.io/lititzbmx-public-knowledge-register/records/EPH-0152/</x:v>
      </x:c>
      <x:c r="F8378" t="str">
        <x:v>INCLUDED — indexed issue text; visual comparison pending.</x:v>
      </x:c>
      <x:c r="G8378" t="str">
        <x:v>Primary Category: Contests and promotions. Exact Object Type: Event prize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79">
      <x:c r="A8379" t="str">
        <x:v>PKR-CLM-CAT-004</x:v>
      </x:c>
      <x:c r="B8379" t="str">
        <x:v>Source record</x:v>
      </x:c>
      <x:c r="C8379" t="str">
        <x:v>EPH-0153</x:v>
      </x:c>
      <x:c r="D8379" t="str">
        <x:v>Reynolds 531 BMX frame-and-fork survey prize</x:v>
      </x:c>
      <x:c r="E8379" t="str">
        <x:v>https://article134-tech.github.io/lititzbmx-public-knowledge-register/records/EPH-0153/</x:v>
      </x:c>
      <x:c r="F8379" t="str">
        <x:v>INCLUDED — indexed issue text; visual comparison pending.</x:v>
      </x:c>
      <x:c r="G8379" t="str">
        <x:v>Primary Category: Contests and promotions. Exact Object Type: Event prize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380">
      <x:c r="A8380" t="str">
        <x:v>PKR-CLM-CAT-004</x:v>
      </x:c>
      <x:c r="B8380" t="str">
        <x:v>Source record</x:v>
      </x:c>
      <x:c r="C8380" t="str">
        <x:v>EPH-0170</x:v>
      </x:c>
      <x:c r="D8380" t="str">
        <x:v>Halfords Raleigh Burner and free Haro plate promotion</x:v>
      </x:c>
      <x:c r="E8380" t="str">
        <x:v>https://article134-tech.github.io/lititzbmx-public-knowledge-register/records/EPH-0170/</x:v>
      </x:c>
      <x:c r="F8380" t="str">
        <x:v>INCLUDED — indexed issue text; visual comparison pending.</x:v>
      </x:c>
      <x:c r="G8380"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81">
      <x:c r="A8381" t="str">
        <x:v>PKR-CLM-CAT-004</x:v>
      </x:c>
      <x:c r="B8381" t="str">
        <x:v>Source record</x:v>
      </x:c>
      <x:c r="C8381" t="str">
        <x:v>EPH-0176</x:v>
      </x:c>
      <x:c r="D8381" t="str">
        <x:v>First National BMX Poll ballot</x:v>
      </x:c>
      <x:c r="E8381" t="str">
        <x:v>https://article134-tech.github.io/lititzbmx-public-knowledge-register/records/EPH-0176/</x:v>
      </x:c>
      <x:c r="F8381" t="str">
        <x:v>INCLUDED — indexed issue text; visual comparison pending.</x:v>
      </x:c>
      <x:c r="G8381" t="str">
        <x:v>Primary Category: Contests and promotions. Exact Object Type: Contest entry form.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82">
      <x:c r="A8382" t="str">
        <x:v>PKR-CLM-CAT-004</x:v>
      </x:c>
      <x:c r="B8382" t="str">
        <x:v>Source record</x:v>
      </x:c>
      <x:c r="C8382" t="str">
        <x:v>EPH-0177</x:v>
      </x:c>
      <x:c r="D8382" t="str">
        <x:v>Diamond Back Turbo national-poll prize</x:v>
      </x:c>
      <x:c r="E8382" t="str">
        <x:v>https://article134-tech.github.io/lititzbmx-public-knowledge-register/records/EPH-0177/</x:v>
      </x:c>
      <x:c r="F8382" t="str">
        <x:v>INCLUDED — indexed issue text; visual comparison pending.</x:v>
      </x:c>
      <x:c r="G8382"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83">
      <x:c r="A8383" t="str">
        <x:v>PKR-CLM-CAT-004</x:v>
      </x:c>
      <x:c r="B8383" t="str">
        <x:v>Source record</x:v>
      </x:c>
      <x:c r="C8383" t="str">
        <x:v>EPH-0178</x:v>
      </x:c>
      <x:c r="D8383" t="str">
        <x:v>Skyway Tuff II national-poll prize</x:v>
      </x:c>
      <x:c r="E8383" t="str">
        <x:v>https://article134-tech.github.io/lititzbmx-public-knowledge-register/records/EPH-0178/</x:v>
      </x:c>
      <x:c r="F8383" t="str">
        <x:v>INCLUDED — indexed issue text; visual comparison pending.</x:v>
      </x:c>
      <x:c r="G8383"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84">
      <x:c r="A8384" t="str">
        <x:v>PKR-CLM-CAT-004</x:v>
      </x:c>
      <x:c r="B8384" t="str">
        <x:v>Source record</x:v>
      </x:c>
      <x:c r="C8384" t="str">
        <x:v>EPH-0179</x:v>
      </x:c>
      <x:c r="D8384" t="str">
        <x:v>Bell lightweight helmet national-poll prize</x:v>
      </x:c>
      <x:c r="E8384" t="str">
        <x:v>https://article134-tech.github.io/lititzbmx-public-knowledge-register/records/EPH-0179/</x:v>
      </x:c>
      <x:c r="F8384" t="str">
        <x:v>INCLUDED — indexed issue text; visual comparison pending.</x:v>
      </x:c>
      <x:c r="G8384"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385">
      <x:c r="A8385" t="str">
        <x:v>PKR-CLM-CAT-004</x:v>
      </x:c>
      <x:c r="B8385" t="str">
        <x:v>Source record</x:v>
      </x:c>
      <x:c r="C8385" t="str">
        <x:v>EPH-0206</x:v>
      </x:c>
      <x:c r="D8385" t="str">
        <x:v>Great Meeting survey and Firebird frame-set competition</x:v>
      </x:c>
      <x:c r="E8385" t="str">
        <x:v>https://article134-tech.github.io/lititzbmx-public-knowledge-register/records/EPH-0206/</x:v>
      </x:c>
      <x:c r="F8385" t="str">
        <x:v>INCLUDED — indexed issue text; visual comparison pending.</x:v>
      </x:c>
      <x:c r="G8385" t="str">
        <x:v>Primary Category: Contests and promotions. Exact Object Type: Contest entry form / promotion.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386">
      <x:c r="A8386" t="str">
        <x:v>PKR-CLM-CAT-004</x:v>
      </x:c>
      <x:c r="B8386" t="str">
        <x:v>Source record</x:v>
      </x:c>
      <x:c r="C8386" t="str">
        <x:v>EPH-0208</x:v>
      </x:c>
      <x:c r="D8386" t="str">
        <x:v>YES Products word-building competition</x:v>
      </x:c>
      <x:c r="E8386" t="str">
        <x:v>https://article134-tech.github.io/lititzbmx-public-knowledge-register/records/EPH-0208/</x:v>
      </x:c>
      <x:c r="F8386" t="str">
        <x:v>INCLUDED — indexed issue text; visual comparison pending.</x:v>
      </x:c>
      <x:c r="G8386" t="str">
        <x:v>Primary Category: Contests and promotions. Exact Object Type: Contest entry form.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387">
      <x:c r="A8387" t="str">
        <x:v>PKR-CLM-CAT-004</x:v>
      </x:c>
      <x:c r="B8387" t="str">
        <x:v>Source record</x:v>
      </x:c>
      <x:c r="C8387" t="str">
        <x:v>EPH-0229</x:v>
      </x:c>
      <x:c r="D8387" t="str">
        <x:v>Silverfox complete-bike reader giveaway</x:v>
      </x:c>
      <x:c r="E8387" t="str">
        <x:v>https://article134-tech.github.io/lititzbmx-public-knowledge-register/records/EPH-0229/</x:v>
      </x:c>
      <x:c r="F8387" t="str">
        <x:v>INCLUDED — indexed issue text; visual comparison pending.</x:v>
      </x:c>
      <x:c r="G8387" t="str">
        <x:v>Primary Category: Contests and promotions. Exact Object Type: Contest entry form / promotion.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388">
      <x:c r="A8388" t="str">
        <x:v>PKR-CLM-CAT-004</x:v>
      </x:c>
      <x:c r="B8388" t="str">
        <x:v>Source record</x:v>
      </x:c>
      <x:c r="C8388" t="str">
        <x:v>EPH-0249</x:v>
      </x:c>
      <x:c r="D8388" t="str">
        <x:v>Yamaha professional racing-outfit competition</x:v>
      </x:c>
      <x:c r="E8388" t="str">
        <x:v>https://article134-tech.github.io/lititzbmx-public-knowledge-register/records/EPH-0249/</x:v>
      </x:c>
      <x:c r="F8388" t="str">
        <x:v>INCLUDED — indexed issue text; visual comparison pending.</x:v>
      </x:c>
      <x:c r="G8388" t="str">
        <x:v>Primary Category: Contests and promotions. Exact Object Type: Contest entry form / promotion.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389">
      <x:c r="A8389" t="str">
        <x:v>PKR-CLM-CAT-004</x:v>
      </x:c>
      <x:c r="B8389" t="str">
        <x:v>Source record</x:v>
      </x:c>
      <x:c r="C8389" t="str">
        <x:v>EPH-0256</x:v>
      </x:c>
      <x:c r="D8389" t="str">
        <x:v>BMX election candidate pledge form</x:v>
      </x:c>
      <x:c r="E8389" t="str">
        <x:v>https://article134-tech.github.io/lititzbmx-public-knowledge-register/records/EPH-0256/</x:v>
      </x:c>
      <x:c r="F8389" t="str">
        <x:v>INCLUDED — indexed issue text; visual comparison pending.</x:v>
      </x:c>
      <x:c r="G8389" t="str">
        <x:v>Primary Category: Contests and promotions. Exact Object Type: Promotional announcement / naming contest.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90">
      <x:c r="A8390" t="str">
        <x:v>PKR-CLM-CAT-004</x:v>
      </x:c>
      <x:c r="B8390" t="str">
        <x:v>Source record</x:v>
      </x:c>
      <x:c r="C8390" t="str">
        <x:v>EPH-0268</x:v>
      </x:c>
      <x:c r="D8390" t="str">
        <x:v>Moto-X Fox reader-photo competition</x:v>
      </x:c>
      <x:c r="E8390" t="str">
        <x:v>https://article134-tech.github.io/lititzbmx-public-knowledge-register/records/EPH-0268/</x:v>
      </x:c>
      <x:c r="F8390" t="str">
        <x:v>INCLUDED — indexed issue text; visual comparison pending.</x:v>
      </x:c>
      <x:c r="G8390" t="str">
        <x:v>Primary Category: Contests and promotions. Exact Object Type: Contest entry form / promotion.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91">
      <x:c r="A8391" t="str">
        <x:v>PKR-CLM-CAT-004</x:v>
      </x:c>
      <x:c r="B8391" t="str">
        <x:v>Source record</x:v>
      </x:c>
      <x:c r="C8391" t="str">
        <x:v>EPH-0277</x:v>
      </x:c>
      <x:c r="D8391" t="str">
        <x:v>Ammaco Team Pro prize-bike competition</x:v>
      </x:c>
      <x:c r="E8391" t="str">
        <x:v>https://article134-tech.github.io/lititzbmx-public-knowledge-register/records/EPH-0277/</x:v>
      </x:c>
      <x:c r="F8391" t="str">
        <x:v>INCLUDED — indexed issue text; visual comparison pending.</x:v>
      </x:c>
      <x:c r="G8391" t="str">
        <x:v>Primary Category: Contests and promotions. Exact Object Type: Contest entry form / promotion.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392">
      <x:c r="A8392" t="str">
        <x:v>PKR-CLM-CAT-004</x:v>
      </x:c>
      <x:c r="B8392" t="str">
        <x:v>Source record</x:v>
      </x:c>
      <x:c r="C8392" t="str">
        <x:v>EPH-0302</x:v>
      </x:c>
      <x:c r="D8392" t="str">
        <x:v>Halfords Turbo 20X colouring competition and T-shirt promotion</x:v>
      </x:c>
      <x:c r="E8392" t="str">
        <x:v>https://article134-tech.github.io/lititzbmx-public-knowledge-register/records/EPH-0302/</x:v>
      </x:c>
      <x:c r="F8392" t="str">
        <x:v>INCLUDED — indexed issue text; visual comparison pending.</x:v>
      </x:c>
      <x:c r="G8392"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93">
      <x:c r="A8393" t="str">
        <x:v>PKR-CLM-CAT-004</x:v>
      </x:c>
      <x:c r="B8393" t="str">
        <x:v>Source record</x:v>
      </x:c>
      <x:c r="C8393" t="str">
        <x:v>EPH-0312</x:v>
      </x:c>
      <x:c r="D8393" t="str">
        <x:v>Bob Haro gear caption competition</x:v>
      </x:c>
      <x:c r="E8393" t="str">
        <x:v>https://article134-tech.github.io/lititzbmx-public-knowledge-register/records/EPH-0312/</x:v>
      </x:c>
      <x:c r="F8393" t="str">
        <x:v>INCLUDED — indexed issue text; visual comparison pending.</x:v>
      </x:c>
      <x:c r="G8393"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94">
      <x:c r="A8394" t="str">
        <x:v>PKR-CLM-CAT-004</x:v>
      </x:c>
      <x:c r="B8394" t="str">
        <x:v>Source record</x:v>
      </x:c>
      <x:c r="C8394" t="str">
        <x:v>EPH-0328</x:v>
      </x:c>
      <x:c r="D8394" t="str">
        <x:v>Huffy Pro-Lightning power-crazy reader giveaway</x:v>
      </x:c>
      <x:c r="E8394" t="str">
        <x:v>https://article134-tech.github.io/lititzbmx-public-knowledge-register/records/EPH-0328/</x:v>
      </x:c>
      <x:c r="F8394" t="str">
        <x:v>INCLUDED — indexed issue text; visual comparison pending.</x:v>
      </x:c>
      <x:c r="G8394"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395">
      <x:c r="A8395" t="str">
        <x:v>PKR-CLM-CAT-004</x:v>
      </x:c>
      <x:c r="B8395" t="str">
        <x:v>Source record</x:v>
      </x:c>
      <x:c r="C8395" t="str">
        <x:v>EPH-0351</x:v>
      </x:c>
      <x:c r="D8395" t="str">
        <x:v>Earls Court fastest-lap Supergoose III competition</x:v>
      </x:c>
      <x:c r="E8395" t="str">
        <x:v>https://article134-tech.github.io/lititzbmx-public-knowledge-register/records/EPH-0351/</x:v>
      </x:c>
      <x:c r="F8395" t="str">
        <x:v>INCLUDED — indexed issue text; visual comparison pending.</x:v>
      </x:c>
      <x:c r="G8395" t="str">
        <x:v>Primary Category: Contests and promotions. Exact Object Type: Event prize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96">
      <x:c r="A8396" t="str">
        <x:v>PKR-CLM-CAT-004</x:v>
      </x:c>
      <x:c r="B8396" t="str">
        <x:v>Source record</x:v>
      </x:c>
      <x:c r="C8396" t="str">
        <x:v>EPH-0362</x:v>
      </x:c>
      <x:c r="D8396" t="str">
        <x:v>Reporter-for-a-day Aero racewear competition</x:v>
      </x:c>
      <x:c r="E8396" t="str">
        <x:v>https://article134-tech.github.io/lititzbmx-public-knowledge-register/records/EPH-0362/</x:v>
      </x:c>
      <x:c r="F8396" t="str">
        <x:v>INCLUDED — indexed issue text; visual comparison pending.</x:v>
      </x:c>
      <x:c r="G8396" t="str">
        <x:v>Primary Category: Contests and promotions. Exact Object Type: Contest entry form /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97">
      <x:c r="A8397" t="str">
        <x:v>PKR-CLM-CAT-004</x:v>
      </x:c>
      <x:c r="B8397" t="str">
        <x:v>Source record</x:v>
      </x:c>
      <x:c r="C8397" t="str">
        <x:v>EPH-0372</x:v>
      </x:c>
      <x:c r="D8397" t="str">
        <x:v>Aero Pro Burner starter-signal competition</x:v>
      </x:c>
      <x:c r="E8397" t="str">
        <x:v>https://article134-tech.github.io/lititzbmx-public-knowledge-register/records/EPH-0372/</x:v>
      </x:c>
      <x:c r="F8397" t="str">
        <x:v>INCLUDED — indexed issue text; visual comparison pending.</x:v>
      </x:c>
      <x:c r="G8397" t="str">
        <x:v>Primary Category: Contests and promotions. Exact Object Type: Contest entry form /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398">
      <x:c r="A8398" t="str">
        <x:v>PKR-CLM-CAT-004</x:v>
      </x:c>
      <x:c r="B8398" t="str">
        <x:v>Source record</x:v>
      </x:c>
      <x:c r="C8398" t="str">
        <x:v>EPH-0414</x:v>
      </x:c>
      <x:c r="D8398" t="str">
        <x:v>Skyway TA frame-and-fork giveaway</x:v>
      </x:c>
      <x:c r="E8398" t="str">
        <x:v>https://article134-tech.github.io/lititzbmx-public-knowledge-register/records/EPH-0414/</x:v>
      </x:c>
      <x:c r="F8398" t="str">
        <x:v>INCLUDED — indexed issue text; visual comparison pending.</x:v>
      </x:c>
      <x:c r="G8398" t="str">
        <x:v>Primary Category: Contests and promotions. Exact Object Type: Contest entry form / promotion.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399">
      <x:c r="A8399" t="str">
        <x:v>PKR-CLM-CAT-004</x:v>
      </x:c>
      <x:c r="B8399" t="str">
        <x:v>Source record</x:v>
      </x:c>
      <x:c r="C8399" t="str">
        <x:v>EPH-0453</x:v>
      </x:c>
      <x:c r="D8399" t="str">
        <x:v>Marlboro Zapper bicycle recognition giveaway</x:v>
      </x:c>
      <x:c r="E8399" t="str">
        <x:v>https://article134-tech.github.io/lititzbmx-public-knowledge-register/records/EPH-0453/</x:v>
      </x:c>
      <x:c r="F8399" t="str">
        <x:v>INCLUDED — indexed issue text; visual comparison pending.</x:v>
      </x:c>
      <x:c r="G8399" t="str">
        <x:v>Primary Category: Contests and promotions. Exact Object Type: Contest entry form / promotion.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400">
      <x:c r="A8400" t="str">
        <x:v>PKR-CLM-CAT-004</x:v>
      </x:c>
      <x:c r="B8400" t="str">
        <x:v>Source record</x:v>
      </x:c>
      <x:c r="C8400" t="str">
        <x:v>EPH-0503</x:v>
      </x:c>
      <x:c r="D8400" t="str">
        <x:v>Get On Down bicycle-dance album competition</x:v>
      </x:c>
      <x:c r="E8400" t="str">
        <x:v>https://article134-tech.github.io/lititzbmx-public-knowledge-register/records/EPH-0503/</x:v>
      </x:c>
      <x:c r="F8400" t="str">
        <x:v>INCLUDED — indexed issue text; visual comparison pending.</x:v>
      </x:c>
      <x:c r="G8400" t="str">
        <x:v>Primary Category: Contests and promotions. Exact Object Type: Contest entry form / promotion.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401">
      <x:c r="A8401" t="str">
        <x:v>PKR-CLM-CAT-004</x:v>
      </x:c>
      <x:c r="B8401" t="str">
        <x:v>Source record</x:v>
      </x:c>
      <x:c r="C8401" t="str">
        <x:v>EPH-0511</x:v>
      </x:c>
      <x:c r="D8401" t="str">
        <x:v>Second Annual Readers Poll Dragon-frame giveaway</x:v>
      </x:c>
      <x:c r="E8401" t="str">
        <x:v>https://article134-tech.github.io/lititzbmx-public-knowledge-register/records/EPH-0511/</x:v>
      </x:c>
      <x:c r="F8401" t="str">
        <x:v>INCLUDED — indexed issue text; visual comparison pending.</x:v>
      </x:c>
      <x:c r="G8401" t="str">
        <x:v>Primary Category: Contests and promotions. Exact Object Type: Contest entry form / promotion.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402">
      <x:c r="A8402" t="str">
        <x:v>PKR-CLM-CAT-004</x:v>
      </x:c>
      <x:c r="B8402" t="str">
        <x:v>Source record</x:v>
      </x:c>
      <x:c r="C8402" t="str">
        <x:v>EPH-0522</x:v>
      </x:c>
      <x:c r="D8402" t="str">
        <x:v>Best of 1983 Readers Poll voting form</x:v>
      </x:c>
      <x:c r="E8402" t="str">
        <x:v>https://article134-tech.github.io/lititzbmx-public-knowledge-register/records/EPH-0522/</x:v>
      </x:c>
      <x:c r="F8402" t="str">
        <x:v>INCLUDED — indexed issue text; visual comparison pending.</x:v>
      </x:c>
      <x:c r="G8402" t="str">
        <x:v>Primary Category: Contests and promotions. Exact Object Type: Contest entry form / promotion.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403">
      <x:c r="A8403" t="str">
        <x:v>PKR-CLM-CAT-004</x:v>
      </x:c>
      <x:c r="B8403" t="str">
        <x:v>Source record</x:v>
      </x:c>
      <x:c r="C8403" t="str">
        <x:v>EPH-0547</x:v>
      </x:c>
      <x:c r="D8403" t="str">
        <x:v>Kuwahara year-long crossword prize promotion</x:v>
      </x:c>
      <x:c r="E8403" t="str">
        <x:v>https://article134-tech.github.io/lititzbmx-public-knowledge-register/records/EPH-0547/</x:v>
      </x:c>
      <x:c r="F8403" t="str">
        <x:v>INCLUDED — indexed issue text; visual comparison pending.</x:v>
      </x:c>
      <x:c r="G8403" t="str">
        <x:v>Primary Category: Contests and promotions. Exact Object Type: Contest entry form / promotion.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04">
      <x:c r="A8404" t="str">
        <x:v>PKR-CLM-CAT-004</x:v>
      </x:c>
      <x:c r="B8404" t="str">
        <x:v>Source record</x:v>
      </x:c>
      <x:c r="C8404" t="str">
        <x:v>EPH-0557</x:v>
      </x:c>
      <x:c r="D8404" t="str">
        <x:v>Halfords colouring competition results</x:v>
      </x:c>
      <x:c r="E8404" t="str">
        <x:v>https://article134-tech.github.io/lititzbmx-public-knowledge-register/records/EPH-0557/</x:v>
      </x:c>
      <x:c r="F8404" t="str">
        <x:v>INCLUDED — indexed issue text; visual comparison pending.</x:v>
      </x:c>
      <x:c r="G8404" t="str">
        <x:v>Primary Category: Contests and promotions. Exact Object Type: Contest entry form / promotion.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05">
      <x:c r="A8405" t="str">
        <x:v>PKR-CLM-CAT-004</x:v>
      </x:c>
      <x:c r="B8405" t="str">
        <x:v>Source record</x:v>
      </x:c>
      <x:c r="C8405" t="str">
        <x:v>EPH-0558</x:v>
      </x:c>
      <x:c r="D8405" t="str">
        <x:v>Aero Burner competition result</x:v>
      </x:c>
      <x:c r="E8405" t="str">
        <x:v>https://article134-tech.github.io/lititzbmx-public-knowledge-register/records/EPH-0558/</x:v>
      </x:c>
      <x:c r="F8405" t="str">
        <x:v>INCLUDED — indexed issue text; visual comparison pending.</x:v>
      </x:c>
      <x:c r="G8405" t="str">
        <x:v>Primary Category: Contests and promotions. Exact Object Type: Contest entry form / promotion.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06">
      <x:c r="A8406" t="str">
        <x:v>PKR-CLM-CAT-004</x:v>
      </x:c>
      <x:c r="B8406" t="str">
        <x:v>Source record</x:v>
      </x:c>
      <x:c r="C8406" t="str">
        <x:v>EPH-0577</x:v>
      </x:c>
      <x:c r="D8406" t="str">
        <x:v>Lochaber BMX Ben Nevis Torker fundraising ride</x:v>
      </x:c>
      <x:c r="E8406" t="str">
        <x:v>https://article134-tech.github.io/lititzbmx-public-knowledge-register/records/EPH-0577/</x:v>
      </x:c>
      <x:c r="F8406" t="str">
        <x:v>INCLUDED — indexed issue text; visual comparison pending.</x:v>
      </x:c>
      <x:c r="G8406" t="str">
        <x:v>Primary Category: Contests and promotions. Exact Object Type: Event prize promotion.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07">
      <x:c r="A8407" t="str">
        <x:v>PKR-CLM-CAT-004</x:v>
      </x:c>
      <x:c r="B8407" t="str">
        <x:v>Source record</x:v>
      </x:c>
      <x:c r="C8407" t="str">
        <x:v>EPH-0586</x:v>
      </x:c>
      <x:c r="D8407" t="str">
        <x:v>BMX Action Bike Bonanza reader survey and 101-prize draw</x:v>
      </x:c>
      <x:c r="E8407" t="str">
        <x:v>https://article134-tech.github.io/lititzbmx-public-knowledge-register/records/EPH-0586/</x:v>
      </x:c>
      <x:c r="F8407" t="str">
        <x:v>INCLUDED — indexed issue text; visual comparison pending.</x:v>
      </x:c>
      <x:c r="G8407" t="str">
        <x:v>Primary Category: Contests and promotions. Exact Object Type: Contest entry form / promotion.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08">
      <x:c r="A8408" t="str">
        <x:v>PKR-CLM-CAT-004</x:v>
      </x:c>
      <x:c r="B8408" t="str">
        <x:v>Source record</x:v>
      </x:c>
      <x:c r="C8408" t="str">
        <x:v>EPH-0608</x:v>
      </x:c>
      <x:c r="D8408" t="str">
        <x:v>Sussex BMX Centre Pro-Class Mongoose opening promotion</x:v>
      </x:c>
      <x:c r="E8408" t="str">
        <x:v>https://article134-tech.github.io/lititzbmx-public-knowledge-register/records/EPH-0608/</x:v>
      </x:c>
      <x:c r="F8408" t="str">
        <x:v>INCLUDED — indexed issue text; visual comparison pending.</x:v>
      </x:c>
      <x:c r="G8408" t="str">
        <x:v>Primary Category: Contests and promotions. Exact Object Type: Contest entry form / promotion.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409">
      <x:c r="A8409" t="str">
        <x:v>PKR-CLM-CAT-004</x:v>
      </x:c>
      <x:c r="B8409" t="str">
        <x:v>Source record</x:v>
      </x:c>
      <x:c r="C8409" t="str">
        <x:v>EPH-0618</x:v>
      </x:c>
      <x:c r="D8409" t="str">
        <x:v>Fox Factor sticker and Fox of the Month promotion</x:v>
      </x:c>
      <x:c r="E8409" t="str">
        <x:v>https://article134-tech.github.io/lititzbmx-public-knowledge-register/records/EPH-0618/</x:v>
      </x:c>
      <x:c r="F8409" t="str">
        <x:v>INCLUDED — indexed issue text; visual comparison pending.</x:v>
      </x:c>
      <x:c r="G8409" t="str">
        <x:v>Primary Category: Contests and promotions. Exact Object Type: Contest entry form / promotion.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410">
      <x:c r="A8410" t="str">
        <x:v>PKR-CLM-CAT-004</x:v>
      </x:c>
      <x:c r="B8410" t="str">
        <x:v>Source record</x:v>
      </x:c>
      <x:c r="C8410" t="str">
        <x:v>EPH-0672</x:v>
      </x:c>
      <x:c r="D8410" t="str">
        <x:v>ABMX Ammaco team and Ready Rider competition</x:v>
      </x:c>
      <x:c r="E8410" t="str">
        <x:v>https://article134-tech.github.io/lititzbmx-public-knowledge-register/records/EPH-0672/</x:v>
      </x:c>
      <x:c r="F8410" t="str">
        <x:v>OPEN — contents-listed competition; exact entry mechanism, model, and closing terms require page-image review.</x:v>
      </x:c>
      <x:c r="G8410" t="str">
        <x:v>Primary Category: Contests and promotions. Exact Object Type: Event prize promotion.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411">
      <x:c r="A8411" t="str">
        <x:v>PKR-CLM-CAT-004</x:v>
      </x:c>
      <x:c r="B8411" t="str">
        <x:v>Source record</x:v>
      </x:c>
      <x:c r="C8411" t="str">
        <x:v>EPH-0720</x:v>
      </x:c>
      <x:c r="D8411" t="str">
        <x:v>Neil Swanson Fox of the Year promotion</x:v>
      </x:c>
      <x:c r="E8411" t="str">
        <x:v>https://article134-tech.github.io/lititzbmx-public-knowledge-register/records/EPH-0720/</x:v>
      </x:c>
      <x:c r="F8411" t="str">
        <x:v>INCLUDED — indexed issue text; visual comparison pending.</x:v>
      </x:c>
      <x:c r="G8411" t="str">
        <x:v>Primary Category: Contests and promotions. Exact Object Type: Contest entry form / promotion.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12">
      <x:c r="A8412" t="str">
        <x:v>PKR-CLM-CAT-004</x:v>
      </x:c>
      <x:c r="B8412" t="str">
        <x:v>Source record</x:v>
      </x:c>
      <x:c r="C8412" t="str">
        <x:v>EPH-0736</x:v>
      </x:c>
      <x:c r="D8412" t="str">
        <x:v>Hutch Pro-Star £1,200 Quiz of the Year contest</x:v>
      </x:c>
      <x:c r="E8412" t="str">
        <x:v>https://article134-tech.github.io/lititzbmx-public-knowledge-register/records/EPH-0736/</x:v>
      </x:c>
      <x:c r="F8412" t="str">
        <x:v>INCLUDED — indexed issue text; visual comparison pending.</x:v>
      </x:c>
      <x:c r="G8412" t="str">
        <x:v>Primary Category: Contests and promotions. Exact Object Type: Contest entry form / promotion.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13">
      <x:c r="A8413" t="str">
        <x:v>PKR-CLM-CAT-005</x:v>
      </x:c>
      <x:c r="B8413" t="str">
        <x:v>Source record</x:v>
      </x:c>
      <x:c r="C8413" t="str">
        <x:v>EPH-0050</x:v>
      </x:c>
      <x:c r="D8413" t="str">
        <x:v>Pontin's BMX Open Championships &amp; Trade Exhibition</x:v>
      </x:c>
      <x:c r="E8413" t="str">
        <x:v>https://article134-tech.github.io/lititzbmx-public-knowledge-register/records/EPH-0050/</x:v>
      </x:c>
      <x:c r="F8413" t="str">
        <x:v>INCLUDED — exact dates/venue</x:v>
      </x:c>
      <x:c r="G8413" t="str">
        <x:v>Primary Category: Events, registration, and membership. Exact Object Type: Event flyer / trade-exhibition notice. People: Mike Pardon; Andy Preston (freestyle demos referenced in surrounding promotion); Venue: Pontin's Middleton Tower Holiday Centre; Offer: Booking and trade forms offered; race weekend over three dates</x:v>
      </x:c>
    </x:row>
    <x:row r="8414">
      <x:c r="A8414" t="str">
        <x:v>PKR-CLM-CAT-005</x:v>
      </x:c>
      <x:c r="B8414" t="str">
        <x:v>Source record</x:v>
      </x:c>
      <x:c r="C8414" t="str">
        <x:v>EPH-0051</x:v>
      </x:c>
      <x:c r="D8414" t="str">
        <x:v>Lee Cooper BMX Indoor Grand Prix pre-registration</x:v>
      </x:c>
      <x:c r="E8414" t="str">
        <x:v>https://article134-tech.github.io/lititzbmx-public-knowledge-register/records/EPH-0051/</x:v>
      </x:c>
      <x:c r="F8414" t="str">
        <x:v>INCLUDED — exact dates pending</x:v>
      </x:c>
      <x:c r="G8414" t="str">
        <x:v>Primary Category: Events, registration, and membership. Exact Object Type: Event registration coupon. People: Rider roster not fully extracted; Venue: Pickett's Lock Centre; Offer: Coupon requested latest information and pre-registration forms</x:v>
      </x:c>
    </x:row>
    <x:row r="8415">
      <x:c r="A8415" t="str">
        <x:v>PKR-CLM-CAT-005</x:v>
      </x:c>
      <x:c r="B8415" t="str">
        <x:v>Source record</x:v>
      </x:c>
      <x:c r="C8415" t="str">
        <x:v>EPH-0052</x:v>
      </x:c>
      <x:c r="D8415" t="str">
        <x:v>AFA Expert &amp; Pro Contest — Austin</x:v>
      </x:c>
      <x:c r="E8415" t="str">
        <x:v>https://article134-tech.github.io/lititzbmx-public-knowledge-register/records/EPH-0052/</x:v>
      </x:c>
      <x:c r="F8415" t="str">
        <x:v>INCLUDED</x:v>
      </x:c>
      <x:c r="G8415" t="str">
        <x:v>Primary Category: Events, registration, and membership. Exact Object Type: Event entry / pre-registration advertisement. People: Dennis McCoy; Robert Peterson; Rick Allison; other pros; Venue: Austin City Coliseum; Offer: Pre-registration only; expert and pro classes</x:v>
      </x:c>
    </x:row>
    <x:row r="8416">
      <x:c r="A8416" t="str">
        <x:v>PKR-CLM-CAT-005</x:v>
      </x:c>
      <x:c r="B8416" t="str">
        <x:v>Source record</x:v>
      </x:c>
      <x:c r="C8416" t="str">
        <x:v>EPH-0057</x:v>
      </x:c>
      <x:c r="D8416" t="str">
        <x:v>Ramp Jam — Moorhead, Minnesota</x:v>
      </x:c>
      <x:c r="E8416" t="str">
        <x:v>https://article134-tech.github.io/lititzbmx-public-knowledge-register/records/EPH-0057/</x:v>
      </x:c>
      <x:c r="F8416" t="str">
        <x:v>INCLUDED — venue open</x:v>
      </x:c>
      <x:c r="G8416" t="str">
        <x:v>Primary Category: Events, registration, and membership. Exact Object Type: Event notice / contact flyer. People: Ramp riders; Venue: Venue not exposed in indexed text; Offer: Contact Rob Staiger for information</x:v>
      </x:c>
    </x:row>
    <x:row r="8417">
      <x:c r="A8417" t="str">
        <x:v>PKR-CLM-CAT-005</x:v>
      </x:c>
      <x:c r="B8417" t="str">
        <x:v>Source record</x:v>
      </x:c>
      <x:c r="C8417" t="str">
        <x:v>EPH-0058</x:v>
      </x:c>
      <x:c r="D8417" t="str">
        <x:v>DYNO Tour promotional stop listing</x:v>
      </x:c>
      <x:c r="E8417" t="str">
        <x:v>https://article134-tech.github.io/lititzbmx-public-knowledge-register/records/EPH-0058/</x:v>
      </x:c>
      <x:c r="F8417" t="str">
        <x:v>INCLUDED — stops pending</x:v>
      </x:c>
      <x:c r="G8417" t="str">
        <x:v>Primary Category: Events, registration, and membership. Exact Object Type: Tour promotion / route notice. People: Tour riders not fully extracted; Venue: Multiple stops; exact venues not itemized; Offer: Publicity listing of stops and route context</x:v>
      </x:c>
    </x:row>
    <x:row r="8418">
      <x:c r="A8418" t="str">
        <x:v>PKR-CLM-CAT-005</x:v>
      </x:c>
      <x:c r="B8418" t="str">
        <x:v>Source record</x:v>
      </x:c>
      <x:c r="C8418" t="str">
        <x:v>EPH-0074</x:v>
      </x:c>
      <x:c r="D8418" t="str">
        <x:v>UKBMX membership and racing-licence application form</x:v>
      </x:c>
      <x:c r="E8418" t="str">
        <x:v>https://article134-tech.github.io/lititzbmx-public-knowledge-register/records/EPH-0074/</x:v>
      </x:c>
      <x:c r="F8418" t="str">
        <x:v>INCLUDED — indexed issue text; verify page image before exact-layout quotation.</x:v>
      </x:c>
      <x:c r="G8418" t="str">
        <x:v>Primary Category: Events, registration, and membership. Exact Object Type: Event registration coupon. PreviousPage exposes indexed text for BMX Action Bike, April/May 1982, Volume 2 Number 1. This record preserves the source occurrence and paraphrased factual details; visual layout and OCR alignment should be checked against the page image before exact quotation.</x:v>
      </x:c>
    </x:row>
    <x:row r="8419">
      <x:c r="A8419" t="str">
        <x:v>PKR-CLM-CAT-005</x:v>
      </x:c>
      <x:c r="B8419" t="str">
        <x:v>Source record</x:v>
      </x:c>
      <x:c r="C8419" t="str">
        <x:v>EPH-0083</x:v>
      </x:c>
      <x:c r="D8419" t="str">
        <x:v>Raleigh Raceline event-listing service</x:v>
      </x:c>
      <x:c r="E8419" t="str">
        <x:v>https://article134-tech.github.io/lititzbmx-public-knowledge-register/records/EPH-0083/</x:v>
      </x:c>
      <x:c r="F8419" t="str">
        <x:v>INCLUDED — indexed issue text; visual comparison pending.</x:v>
      </x:c>
      <x:c r="G8419" t="str">
        <x:v>Primary Category: Events, registration, and membership. Exact Object Type: Event notice / contact flyer.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420">
      <x:c r="A8420" t="str">
        <x:v>PKR-CLM-CAT-005</x:v>
      </x:c>
      <x:c r="B8420" t="str">
        <x:v>Source record</x:v>
      </x:c>
      <x:c r="C8420" t="str">
        <x:v>EPH-0114</x:v>
      </x:c>
      <x:c r="D8420" t="str">
        <x:v>Ramsey BMX Club free-entry visitor notice</x:v>
      </x:c>
      <x:c r="E8420" t="str">
        <x:v>https://article134-tech.github.io/lititzbmx-public-knowledge-register/records/EPH-0114/</x:v>
      </x:c>
      <x:c r="F8420" t="str">
        <x:v>INCLUDED — indexed issue text; visual comparison pending.</x:v>
      </x:c>
      <x:c r="G8420" t="str">
        <x:v>Primary Category: Events, registration, and membership. Exact Object Type: Event notice / contact flyer.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421">
      <x:c r="A8421" t="str">
        <x:v>PKR-CLM-CAT-005</x:v>
      </x:c>
      <x:c r="B8421" t="str">
        <x:v>Source record</x:v>
      </x:c>
      <x:c r="C8421" t="str">
        <x:v>EPH-0158</x:v>
      </x:c>
      <x:c r="D8421" t="str">
        <x:v>Stolen Kuwahara notice and subscription reward</x:v>
      </x:c>
      <x:c r="E8421" t="str">
        <x:v>https://article134-tech.github.io/lititzbmx-public-knowledge-register/records/EPH-0158/</x:v>
      </x:c>
      <x:c r="F8421" t="str">
        <x:v>INCLUDED — indexed issue text; visual comparison pending.</x:v>
      </x:c>
      <x:c r="G8421" t="str">
        <x:v>Primary Category: Events, registration, and membership. Exact Object Type: Event notice / contact flyer.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422">
      <x:c r="A8422" t="str">
        <x:v>PKR-CLM-CAT-005</x:v>
      </x:c>
      <x:c r="B8422" t="str">
        <x:v>Source record</x:v>
      </x:c>
      <x:c r="C8422" t="str">
        <x:v>EPH-0171</x:v>
      </x:c>
      <x:c r="D8422" t="str">
        <x:v>British and world BMX wheelie-record attempt notice</x:v>
      </x:c>
      <x:c r="E8422" t="str">
        <x:v>https://article134-tech.github.io/lititzbmx-public-knowledge-register/records/EPH-0171/</x:v>
      </x:c>
      <x:c r="F8422" t="str">
        <x:v>INCLUDED — indexed issue text; visual comparison pending.</x:v>
      </x:c>
      <x:c r="G8422" t="str">
        <x:v>Primary Category: Events, registration, and membership. Exact Object Type: Event notice / contact flyer.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423">
      <x:c r="A8423" t="str">
        <x:v>PKR-CLM-CAT-005</x:v>
      </x:c>
      <x:c r="B8423" t="str">
        <x:v>Source record</x:v>
      </x:c>
      <x:c r="C8423" t="str">
        <x:v>EPH-0172</x:v>
      </x:c>
      <x:c r="D8423" t="str">
        <x:v>British and world bunnyhop-record attempt notice</x:v>
      </x:c>
      <x:c r="E8423" t="str">
        <x:v>https://article134-tech.github.io/lititzbmx-public-knowledge-register/records/EPH-0172/</x:v>
      </x:c>
      <x:c r="F8423" t="str">
        <x:v>INCLUDED — indexed issue text; visual comparison pending.</x:v>
      </x:c>
      <x:c r="G8423" t="str">
        <x:v>Primary Category: Events, registration, and membership. Exact Object Type: Event notice / contact flyer.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424">
      <x:c r="A8424" t="str">
        <x:v>PKR-CLM-CAT-005</x:v>
      </x:c>
      <x:c r="B8424" t="str">
        <x:v>Source record</x:v>
      </x:c>
      <x:c r="C8424" t="str">
        <x:v>EPH-0173</x:v>
      </x:c>
      <x:c r="D8424" t="str">
        <x:v>Lee Cooper BMX coaching clinic</x:v>
      </x:c>
      <x:c r="E8424" t="str">
        <x:v>https://article134-tech.github.io/lititzbmx-public-knowledge-register/records/EPH-0173/</x:v>
      </x:c>
      <x:c r="F8424" t="str">
        <x:v>INCLUDED — indexed issue text; visual comparison pending.</x:v>
      </x:c>
      <x:c r="G8424" t="str">
        <x:v>Primary Category: Events, registration, and membership. Exact Object Type: Event flyer / trade-exhibition notice.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425">
      <x:c r="A8425" t="str">
        <x:v>PKR-CLM-CAT-005</x:v>
      </x:c>
      <x:c r="B8425" t="str">
        <x:v>Source record</x:v>
      </x:c>
      <x:c r="C8425" t="str">
        <x:v>EPH-0174</x:v>
      </x:c>
      <x:c r="D8425" t="str">
        <x:v>Lee Cooper freestyle stunt competition</x:v>
      </x:c>
      <x:c r="E8425" t="str">
        <x:v>https://article134-tech.github.io/lititzbmx-public-knowledge-register/records/EPH-0174/</x:v>
      </x:c>
      <x:c r="F8425" t="str">
        <x:v>INCLUDED — indexed issue text; visual comparison pending.</x:v>
      </x:c>
      <x:c r="G8425" t="str">
        <x:v>Primary Category: Events, registration, and membership. Exact Object Type: Event entry / pre-registration advertisement.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426">
      <x:c r="A8426" t="str">
        <x:v>PKR-CLM-CAT-005</x:v>
      </x:c>
      <x:c r="B8426" t="str">
        <x:v>Source record</x:v>
      </x:c>
      <x:c r="C8426" t="str">
        <x:v>EPH-0205</x:v>
      </x:c>
      <x:c r="D8426" t="str">
        <x:v>Halfords BMX Nations Cup pre-registration form</x:v>
      </x:c>
      <x:c r="E8426" t="str">
        <x:v>https://article134-tech.github.io/lititzbmx-public-knowledge-register/records/EPH-0205/</x:v>
      </x:c>
      <x:c r="F8426" t="str">
        <x:v>INCLUDED — indexed issue text; visual comparison pending.</x:v>
      </x:c>
      <x:c r="G8426" t="str">
        <x:v>Primary Category: Events, registration, and membership. Exact Object Type: Event registration coupon.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427">
      <x:c r="A8427" t="str">
        <x:v>PKR-CLM-CAT-005</x:v>
      </x:c>
      <x:c r="B8427" t="str">
        <x:v>Source record</x:v>
      </x:c>
      <x:c r="C8427" t="str">
        <x:v>EPH-0228</x:v>
      </x:c>
      <x:c r="D8427" t="str">
        <x:v>Northern Leisure open-meeting series notice</x:v>
      </x:c>
      <x:c r="E8427" t="str">
        <x:v>https://article134-tech.github.io/lititzbmx-public-knowledge-register/records/EPH-0228/</x:v>
      </x:c>
      <x:c r="F8427" t="str">
        <x:v>INCLUDED — indexed issue text; visual comparison pending.</x:v>
      </x:c>
      <x:c r="G8427" t="str">
        <x:v>Primary Category: Events, registration, and membership. Exact Object Type: Event notice / contact flyer.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428">
      <x:c r="A8428" t="str">
        <x:v>PKR-CLM-CAT-005</x:v>
      </x:c>
      <x:c r="B8428" t="str">
        <x:v>Source record</x:v>
      </x:c>
      <x:c r="C8428" t="str">
        <x:v>EPH-0239</x:v>
      </x:c>
      <x:c r="D8428" t="str">
        <x:v>NBMXA race-licence and rule-book offer</x:v>
      </x:c>
      <x:c r="E8428" t="str">
        <x:v>https://article134-tech.github.io/lititzbmx-public-knowledge-register/records/EPH-0239/</x:v>
      </x:c>
      <x:c r="F8428" t="str">
        <x:v>INCLUDED — indexed issue text; visual comparison pending.</x:v>
      </x:c>
      <x:c r="G8428" t="str">
        <x:v>Primary Category: Events, registration, and membership. Exact Object Type: Event registration coupon.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429">
      <x:c r="A8429" t="str">
        <x:v>PKR-CLM-CAT-005</x:v>
      </x:c>
      <x:c r="B8429" t="str">
        <x:v>Source record</x:v>
      </x:c>
      <x:c r="C8429" t="str">
        <x:v>EPH-0269</x:v>
      </x:c>
      <x:c r="D8429" t="str">
        <x:v>June 1983 BMX race calendar</x:v>
      </x:c>
      <x:c r="E8429" t="str">
        <x:v>https://article134-tech.github.io/lititzbmx-public-knowledge-register/records/EPH-0269/</x:v>
      </x:c>
      <x:c r="F8429" t="str">
        <x:v>INCLUDED — indexed issue text; visual comparison pending.</x:v>
      </x:c>
      <x:c r="G8429" t="str">
        <x:v>Primary Category: Events, registration, and membership. Exact Object Type: Event notice / contact flyer.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430">
      <x:c r="A8430" t="str">
        <x:v>PKR-CLM-CAT-005</x:v>
      </x:c>
      <x:c r="B8430" t="str">
        <x:v>Source record</x:v>
      </x:c>
      <x:c r="C8430" t="str">
        <x:v>EPH-0289</x:v>
      </x:c>
      <x:c r="D8430" t="str">
        <x:v>NBMXA rulebook and membership offer</x:v>
      </x:c>
      <x:c r="E8430" t="str">
        <x:v>https://article134-tech.github.io/lititzbmx-public-knowledge-register/records/EPH-0289/</x:v>
      </x:c>
      <x:c r="F8430" t="str">
        <x:v>INCLUDED — indexed issue text; visual comparison pending.</x:v>
      </x:c>
      <x:c r="G8430" t="str">
        <x:v>Primary Category: Events, registration, and membership. Exact Object Type: Event registration coupon.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431">
      <x:c r="A8431" t="str">
        <x:v>PKR-CLM-CAT-005</x:v>
      </x:c>
      <x:c r="B8431" t="str">
        <x:v>Source record</x:v>
      </x:c>
      <x:c r="C8431" t="str">
        <x:v>EPH-0294</x:v>
      </x:c>
      <x:c r="D8431" t="str">
        <x:v>UKBMX Europeans and Worlds coach-tour offer</x:v>
      </x:c>
      <x:c r="E8431" t="str">
        <x:v>https://article134-tech.github.io/lititzbmx-public-knowledge-register/records/EPH-0294/</x:v>
      </x:c>
      <x:c r="F8431" t="str">
        <x:v>INCLUDED — indexed issue text; visual comparison pending.</x:v>
      </x:c>
      <x:c r="G8431" t="str">
        <x:v>Primary Category: Events, registration, and membership. Exact Object Type: Tour promotion / route notice.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432">
      <x:c r="A8432" t="str">
        <x:v>PKR-CLM-CAT-005</x:v>
      </x:c>
      <x:c r="B8432" t="str">
        <x:v>Source record</x:v>
      </x:c>
      <x:c r="C8432" t="str">
        <x:v>EPH-0295</x:v>
      </x:c>
      <x:c r="D8432" t="str">
        <x:v>UKBMX points calendar and membership application</x:v>
      </x:c>
      <x:c r="E8432" t="str">
        <x:v>https://article134-tech.github.io/lititzbmx-public-knowledge-register/records/EPH-0295/</x:v>
      </x:c>
      <x:c r="F8432" t="str">
        <x:v>INCLUDED — indexed issue text; visual comparison pending.</x:v>
      </x:c>
      <x:c r="G8432" t="str">
        <x:v>Primary Category: Events, registration, and membership. Exact Object Type: Event registration coupon.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433">
      <x:c r="A8433" t="str">
        <x:v>PKR-CLM-CAT-005</x:v>
      </x:c>
      <x:c r="B8433" t="str">
        <x:v>Source record</x:v>
      </x:c>
      <x:c r="C8433" t="str">
        <x:v>EPH-0305</x:v>
      </x:c>
      <x:c r="D8433" t="str">
        <x:v>July 1983 BMX race and exhibition calendar</x:v>
      </x:c>
      <x:c r="E8433" t="str">
        <x:v>https://article134-tech.github.io/lititzbmx-public-knowledge-register/records/EPH-0305/</x:v>
      </x:c>
      <x:c r="F8433" t="str">
        <x:v>INCLUDED — indexed issue text; visual comparison pending.</x:v>
      </x:c>
      <x:c r="G8433" t="str">
        <x:v>Primary Category: Events, registration, and membership. Exact Object Type: Event notice / contact flyer.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434">
      <x:c r="A8434" t="str">
        <x:v>PKR-CLM-CAT-005</x:v>
      </x:c>
      <x:c r="B8434" t="str">
        <x:v>Source record</x:v>
      </x:c>
      <x:c r="C8434" t="str">
        <x:v>EPH-0350</x:v>
      </x:c>
      <x:c r="D8434" t="str">
        <x:v>August 1983 BMX race calendar</x:v>
      </x:c>
      <x:c r="E8434" t="str">
        <x:v>https://article134-tech.github.io/lititzbmx-public-knowledge-register/records/EPH-0350/</x:v>
      </x:c>
      <x:c r="F8434" t="str">
        <x:v>INCLUDED — indexed issue text; visual comparison pending.</x:v>
      </x:c>
      <x:c r="G8434" t="str">
        <x:v>Primary Category: Events, registration, and membership. Exact Object Type: Event notice / contact flyer.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435">
      <x:c r="A8435" t="str">
        <x:v>PKR-CLM-CAT-005</x:v>
      </x:c>
      <x:c r="B8435" t="str">
        <x:v>Source record</x:v>
      </x:c>
      <x:c r="C8435" t="str">
        <x:v>EPH-0412</x:v>
      </x:c>
      <x:c r="D8435" t="str">
        <x:v>September 1983 BMX race calendar</x:v>
      </x:c>
      <x:c r="E8435" t="str">
        <x:v>https://article134-tech.github.io/lititzbmx-public-knowledge-register/records/EPH-0412/</x:v>
      </x:c>
      <x:c r="F8435" t="str">
        <x:v>INCLUDED — indexed issue text; visual comparison pending.</x:v>
      </x:c>
      <x:c r="G8435" t="str">
        <x:v>Primary Category: Events, registration, and membership. Exact Object Type: Event notice / contact flyer.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436">
      <x:c r="A8436" t="str">
        <x:v>PKR-CLM-CAT-005</x:v>
      </x:c>
      <x:c r="B8436" t="str">
        <x:v>Source record</x:v>
      </x:c>
      <x:c r="C8436" t="str">
        <x:v>EPH-0429</x:v>
      </x:c>
      <x:c r="D8436" t="str">
        <x:v>UKBMX membership and insurance-extension application</x:v>
      </x:c>
      <x:c r="E8436" t="str">
        <x:v>https://article134-tech.github.io/lititzbmx-public-knowledge-register/records/EPH-0429/</x:v>
      </x:c>
      <x:c r="F8436" t="str">
        <x:v>INCLUDED — indexed issue text; visual comparison pending.</x:v>
      </x:c>
      <x:c r="G8436" t="str">
        <x:v>Primary Category: Events, registration, and membership. Exact Object Type: Event registration coupon.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437">
      <x:c r="A8437" t="str">
        <x:v>PKR-CLM-CAT-005</x:v>
      </x:c>
      <x:c r="B8437" t="str">
        <x:v>Source record</x:v>
      </x:c>
      <x:c r="C8437" t="str">
        <x:v>EPH-0452</x:v>
      </x:c>
      <x:c r="D8437" t="str">
        <x:v>October 1983 BMX race calendar</x:v>
      </x:c>
      <x:c r="E8437" t="str">
        <x:v>https://article134-tech.github.io/lititzbmx-public-knowledge-register/records/EPH-0452/</x:v>
      </x:c>
      <x:c r="F8437" t="str">
        <x:v>INCLUDED — indexed issue text; visual comparison pending.</x:v>
      </x:c>
      <x:c r="G8437" t="str">
        <x:v>Primary Category: Events, registration, and membership. Exact Object Type: Event notice / contact flyer.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438">
      <x:c r="A8438" t="str">
        <x:v>PKR-CLM-CAT-005</x:v>
      </x:c>
      <x:c r="B8438" t="str">
        <x:v>Source record</x:v>
      </x:c>
      <x:c r="C8438" t="str">
        <x:v>EPH-0460</x:v>
      </x:c>
      <x:c r="D8438" t="str">
        <x:v>UKBMX October membership and insurance application</x:v>
      </x:c>
      <x:c r="E8438" t="str">
        <x:v>https://article134-tech.github.io/lititzbmx-public-knowledge-register/records/EPH-0460/</x:v>
      </x:c>
      <x:c r="F8438" t="str">
        <x:v>INCLUDED — indexed issue text; visual comparison pending.</x:v>
      </x:c>
      <x:c r="G8438" t="str">
        <x:v>Primary Category: Events, registration, and membership. Exact Object Type: Event registration coupon.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439">
      <x:c r="A8439" t="str">
        <x:v>PKR-CLM-CAT-005</x:v>
      </x:c>
      <x:c r="B8439" t="str">
        <x:v>Source record</x:v>
      </x:c>
      <x:c r="C8439" t="str">
        <x:v>EPH-0499</x:v>
      </x:c>
      <x:c r="D8439" t="str">
        <x:v>Raleigh Raceline weekend event-information service</x:v>
      </x:c>
      <x:c r="E8439" t="str">
        <x:v>https://article134-tech.github.io/lititzbmx-public-knowledge-register/records/EPH-0499/</x:v>
      </x:c>
      <x:c r="F8439" t="str">
        <x:v>INCLUDED — indexed issue text; visual comparison pending.</x:v>
      </x:c>
      <x:c r="G8439" t="str">
        <x:v>Primary Category: Events, registration, and membership. Exact Object Type: Event notice / contact flyer.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440">
      <x:c r="A8440" t="str">
        <x:v>PKR-CLM-CAT-005</x:v>
      </x:c>
      <x:c r="B8440" t="str">
        <x:v>Source record</x:v>
      </x:c>
      <x:c r="C8440" t="str">
        <x:v>EPH-0505</x:v>
      </x:c>
      <x:c r="D8440" t="str">
        <x:v>November 1983 BMX race calendar</x:v>
      </x:c>
      <x:c r="E8440" t="str">
        <x:v>https://article134-tech.github.io/lititzbmx-public-knowledge-register/records/EPH-0505/</x:v>
      </x:c>
      <x:c r="F8440" t="str">
        <x:v>INCLUDED — indexed issue text; visual comparison pending.</x:v>
      </x:c>
      <x:c r="G8440" t="str">
        <x:v>Primary Category: Events, registration, and membership. Exact Object Type: Event notice / contact flyer.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441">
      <x:c r="A8441" t="str">
        <x:v>PKR-CLM-CAT-005</x:v>
      </x:c>
      <x:c r="B8441" t="str">
        <x:v>Source record</x:v>
      </x:c>
      <x:c r="C8441" t="str">
        <x:v>EPH-0538</x:v>
      </x:c>
      <x:c r="D8441" t="str">
        <x:v>Derby winter open-meeting series notice</x:v>
      </x:c>
      <x:c r="E8441" t="str">
        <x:v>https://article134-tech.github.io/lititzbmx-public-knowledge-register/records/EPH-0538/</x:v>
      </x:c>
      <x:c r="F8441" t="str">
        <x:v>INCLUDED — indexed issue text; visual comparison pending.</x:v>
      </x:c>
      <x:c r="G8441" t="str">
        <x:v>Primary Category: Events, registration, and membership. Exact Object Type: Event notice / contact flyer.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442">
      <x:c r="A8442" t="str">
        <x:v>PKR-CLM-CAT-005</x:v>
      </x:c>
      <x:c r="B8442" t="str">
        <x:v>Source record</x:v>
      </x:c>
      <x:c r="C8442" t="str">
        <x:v>EPH-0549</x:v>
      </x:c>
      <x:c r="D8442" t="str">
        <x:v>Bristol Bicycle Show freestyle competition announcement</x:v>
      </x:c>
      <x:c r="E8442" t="str">
        <x:v>https://article134-tech.github.io/lititzbmx-public-knowledge-register/records/EPH-0549/</x:v>
      </x:c>
      <x:c r="F8442" t="str">
        <x:v>INCLUDED — indexed issue text; visual comparison pending.</x:v>
      </x:c>
      <x:c r="G8442" t="str">
        <x:v>Primary Category: Events, registration, and membership. Exact Object Type: Event flyer / trade-exhibition notice.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43">
      <x:c r="A8443" t="str">
        <x:v>PKR-CLM-CAT-005</x:v>
      </x:c>
      <x:c r="B8443" t="str">
        <x:v>Source record</x:v>
      </x:c>
      <x:c r="C8443" t="str">
        <x:v>EPH-0569</x:v>
      </x:c>
      <x:c r="D8443" t="str">
        <x:v>Bingley Hall winter two-day indoor open</x:v>
      </x:c>
      <x:c r="E8443" t="str">
        <x:v>https://article134-tech.github.io/lititzbmx-public-knowledge-register/records/EPH-0569/</x:v>
      </x:c>
      <x:c r="F8443" t="str">
        <x:v>INCLUDED — indexed issue text; visual comparison pending.</x:v>
      </x:c>
      <x:c r="G8443" t="str">
        <x:v>Primary Category: Events, registration, and membership. Exact Object Type: Event notice / contact flyer.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44">
      <x:c r="A8444" t="str">
        <x:v>PKR-CLM-CAT-005</x:v>
      </x:c>
      <x:c r="B8444" t="str">
        <x:v>Source record</x:v>
      </x:c>
      <x:c r="C8444" t="str">
        <x:v>EPH-0570</x:v>
      </x:c>
      <x:c r="D8444" t="str">
        <x:v>December 1983 BMX race calendar</x:v>
      </x:c>
      <x:c r="E8444" t="str">
        <x:v>https://article134-tech.github.io/lititzbmx-public-knowledge-register/records/EPH-0570/</x:v>
      </x:c>
      <x:c r="F8444" t="str">
        <x:v>INCLUDED — indexed issue text; visual comparison pending.</x:v>
      </x:c>
      <x:c r="G8444" t="str">
        <x:v>Primary Category: Events, registration, and membership. Exact Object Type: Event notice / contact flyer.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45">
      <x:c r="A8445" t="str">
        <x:v>PKR-CLM-CAT-005</x:v>
      </x:c>
      <x:c r="B8445" t="str">
        <x:v>Source record</x:v>
      </x:c>
      <x:c r="C8445" t="str">
        <x:v>EPH-0578</x:v>
      </x:c>
      <x:c r="D8445" t="str">
        <x:v>Bristol Bicycle Show BMX course advertisement</x:v>
      </x:c>
      <x:c r="E8445" t="str">
        <x:v>https://article134-tech.github.io/lititzbmx-public-knowledge-register/records/EPH-0578/</x:v>
      </x:c>
      <x:c r="F8445" t="str">
        <x:v>INCLUDED — indexed issue text; visual comparison pending.</x:v>
      </x:c>
      <x:c r="G8445" t="str">
        <x:v>Primary Category: Events, registration, and membership. Exact Object Type: Event flyer / trade-exhibition notice.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46">
      <x:c r="A8446" t="str">
        <x:v>PKR-CLM-CAT-005</x:v>
      </x:c>
      <x:c r="B8446" t="str">
        <x:v>Source record</x:v>
      </x:c>
      <x:c r="C8446" t="str">
        <x:v>EPH-0599</x:v>
      </x:c>
      <x:c r="D8446" t="str">
        <x:v>NBMXA club affiliations and British BMX rulebook offer</x:v>
      </x:c>
      <x:c r="E8446" t="str">
        <x:v>https://article134-tech.github.io/lititzbmx-public-knowledge-register/records/EPH-0599/</x:v>
      </x:c>
      <x:c r="F8446" t="str">
        <x:v>INCLUDED — indexed issue text; visual comparison pending.</x:v>
      </x:c>
      <x:c r="G8446" t="str">
        <x:v>Primary Category: Events, registration, and membership. Exact Object Type: Event registration coupon.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447">
      <x:c r="A8447" t="str">
        <x:v>PKR-CLM-CAT-005</x:v>
      </x:c>
      <x:c r="B8447" t="str">
        <x:v>Source record</x:v>
      </x:c>
      <x:c r="C8447" t="str">
        <x:v>EPH-0616</x:v>
      </x:c>
      <x:c r="D8447" t="str">
        <x:v>Kelloggs and Channel 4 BMX Championships announcement</x:v>
      </x:c>
      <x:c r="E8447" t="str">
        <x:v>https://article134-tech.github.io/lititzbmx-public-knowledge-register/records/EPH-0616/</x:v>
      </x:c>
      <x:c r="F8447" t="str">
        <x:v>INCLUDED — indexed issue text; visual comparison pending.</x:v>
      </x:c>
      <x:c r="G8447" t="str">
        <x:v>Primary Category: Events, registration, and membership. Exact Object Type: Event notice / contact flyer.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448">
      <x:c r="A8448" t="str">
        <x:v>PKR-CLM-CAT-005</x:v>
      </x:c>
      <x:c r="B8448" t="str">
        <x:v>Source record</x:v>
      </x:c>
      <x:c r="C8448" t="str">
        <x:v>EPH-0626</x:v>
      </x:c>
      <x:c r="D8448" t="str">
        <x:v>February 1984 BMX race calendar</x:v>
      </x:c>
      <x:c r="E8448" t="str">
        <x:v>https://article134-tech.github.io/lititzbmx-public-knowledge-register/records/EPH-0626/</x:v>
      </x:c>
      <x:c r="F8448" t="str">
        <x:v>INCLUDED — indexed issue text; visual comparison pending.</x:v>
      </x:c>
      <x:c r="G8448" t="str">
        <x:v>Primary Category: Events, registration, and membership. Exact Object Type: Event notice / contact flyer.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449">
      <x:c r="A8449" t="str">
        <x:v>PKR-CLM-CAT-005</x:v>
      </x:c>
      <x:c r="B8449" t="str">
        <x:v>Source record</x:v>
      </x:c>
      <x:c r="C8449" t="str">
        <x:v>EPH-0675</x:v>
      </x:c>
      <x:c r="D8449" t="str">
        <x:v>January 1985 BMX race calendar</x:v>
      </x:c>
      <x:c r="E8449" t="str">
        <x:v>https://article134-tech.github.io/lititzbmx-public-knowledge-register/records/EPH-0675/</x:v>
      </x:c>
      <x:c r="F8449" t="str">
        <x:v>INCLUDED — indexed issue text; visual comparison pending.</x:v>
      </x:c>
      <x:c r="G8449" t="str">
        <x:v>Primary Category: Events, registration, and membership. Exact Object Type: Event notice / contact flyer.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0">
      <x:c r="A8450" t="str">
        <x:v>PKR-CLM-CAT-005</x:v>
      </x:c>
      <x:c r="B8450" t="str">
        <x:v>Source record</x:v>
      </x:c>
      <x:c r="C8450" t="str">
        <x:v>EPH-0678</x:v>
      </x:c>
      <x:c r="D8450" t="str">
        <x:v>Schweppes UKBMX Grand Prix sponsorship announcement</x:v>
      </x:c>
      <x:c r="E8450" t="str">
        <x:v>https://article134-tech.github.io/lititzbmx-public-knowledge-register/records/EPH-0678/</x:v>
      </x:c>
      <x:c r="F8450" t="str">
        <x:v>INCLUDED — indexed issue text; visual comparison pending.</x:v>
      </x:c>
      <x:c r="G8450" t="str">
        <x:v>Primary Category: Events, registration, and membership. Exact Object Type: Event notice / contact flyer.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1">
      <x:c r="A8451" t="str">
        <x:v>PKR-CLM-CAT-005</x:v>
      </x:c>
      <x:c r="B8451" t="str">
        <x:v>Source record</x:v>
      </x:c>
      <x:c r="C8451" t="str">
        <x:v>EPH-0679</x:v>
      </x:c>
      <x:c r="D8451" t="str">
        <x:v>Scorpion Anglo-Dutch season-opening sponsorship announcement</x:v>
      </x:c>
      <x:c r="E8451" t="str">
        <x:v>https://article134-tech.github.io/lititzbmx-public-knowledge-register/records/EPH-0679/</x:v>
      </x:c>
      <x:c r="F8451" t="str">
        <x:v>INCLUDED — indexed issue text; visual comparison pending.</x:v>
      </x:c>
      <x:c r="G8451" t="str">
        <x:v>Primary Category: Events, registration, and membership. Exact Object Type: Event notice / contact flyer.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2">
      <x:c r="A8452" t="str">
        <x:v>PKR-CLM-CAT-005</x:v>
      </x:c>
      <x:c r="B8452" t="str">
        <x:v>Source record</x:v>
      </x:c>
      <x:c r="C8452" t="str">
        <x:v>EPH-0737</x:v>
      </x:c>
      <x:c r="D8452" t="str">
        <x:v>NBMXA 1985 British Championship qualification notice</x:v>
      </x:c>
      <x:c r="E8452" t="str">
        <x:v>https://article134-tech.github.io/lititzbmx-public-knowledge-register/records/EPH-0737/</x:v>
      </x:c>
      <x:c r="F8452" t="str">
        <x:v>INCLUDED — indexed issue text; visual comparison pending.</x:v>
      </x:c>
      <x:c r="G8452" t="str">
        <x:v>Primary Category: Events, registration, and membership. Exact Object Type: Event registration coupon.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3">
      <x:c r="A8453" t="str">
        <x:v>PKR-CLM-CAT-005</x:v>
      </x:c>
      <x:c r="B8453" t="str">
        <x:v>Source record</x:v>
      </x:c>
      <x:c r="C8453" t="str">
        <x:v>EPH-0746</x:v>
      </x:c>
      <x:c r="D8453" t="str">
        <x:v>Brighton Marina Boat and Leisure Show notice</x:v>
      </x:c>
      <x:c r="E8453" t="str">
        <x:v>https://article134-tech.github.io/lititzbmx-public-knowledge-register/records/EPH-0746/</x:v>
      </x:c>
      <x:c r="F8453" t="str">
        <x:v>INCLUDED — indexed issue text; visual comparison pending.</x:v>
      </x:c>
      <x:c r="G8453" t="str">
        <x:v>Primary Category: Events, registration, and membership. Exact Object Type: Event flyer / trade-exhibition notice.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4">
      <x:c r="A8454" t="str">
        <x:v>PKR-CLM-CAT-005</x:v>
      </x:c>
      <x:c r="B8454" t="str">
        <x:v>Source record</x:v>
      </x:c>
      <x:c r="C8454" t="str">
        <x:v>EPH-0753</x:v>
      </x:c>
      <x:c r="D8454" t="str">
        <x:v>NBMXA 1985 board, licence, and rule changes notice</x:v>
      </x:c>
      <x:c r="E8454" t="str">
        <x:v>https://article134-tech.github.io/lititzbmx-public-knowledge-register/records/EPH-0753/</x:v>
      </x:c>
      <x:c r="F8454" t="str">
        <x:v>INCLUDED — indexed issue text; visual comparison pending.</x:v>
      </x:c>
      <x:c r="G8454" t="str">
        <x:v>Primary Category: Events, registration, and membership. Exact Object Type: Event registration coupon.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5">
      <x:c r="A8455" t="str">
        <x:v>PKR-CLM-CAT-005</x:v>
      </x:c>
      <x:c r="B8455" t="str">
        <x:v>Source record</x:v>
      </x:c>
      <x:c r="C8455" t="str">
        <x:v>EPH-0754</x:v>
      </x:c>
      <x:c r="D8455" t="str">
        <x:v>UKBMX 1985 national and international calendar and membership notice</x:v>
      </x:c>
      <x:c r="E8455" t="str">
        <x:v>https://article134-tech.github.io/lititzbmx-public-knowledge-register/records/EPH-0754/</x:v>
      </x:c>
      <x:c r="F8455" t="str">
        <x:v>INCLUDED — indexed issue text; visual comparison pending.</x:v>
      </x:c>
      <x:c r="G8455" t="str">
        <x:v>Primary Category: Events, registration, and membership. Exact Object Type: Event registration coupon.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456">
      <x:c r="A8456" t="str">
        <x:v>PKR-CLM-CAT-005</x:v>
      </x:c>
      <x:c r="B8456" t="str">
        <x:v>Source record</x:v>
      </x:c>
      <x:c r="C8456" t="str">
        <x:v>EPH-0769</x:v>
      </x:c>
      <x:c r="D8456" t="str">
        <x:v>Summer 1982 French BMX event calendar</x:v>
      </x:c>
      <x:c r="E8456" t="str">
        <x:v>https://article134-tech.github.io/lititzbmx-public-knowledge-register/records/EPH-0769/</x:v>
      </x:c>
      <x:c r="F8456" t="str">
        <x:v>INCLUDED — indexed issue text; visual comparison pending.</x:v>
      </x:c>
      <x:c r="G8456" t="str">
        <x:v>Primary Category: Events, registration, and membership. Exact Object Type: Event notice / contact flyer.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457">
      <x:c r="A8457" t="str">
        <x:v>PKR-CLM-CAT-005</x:v>
      </x:c>
      <x:c r="B8457" t="str">
        <x:v>Source record</x:v>
      </x:c>
      <x:c r="C8457" t="str">
        <x:v>EPH-0774</x:v>
      </x:c>
      <x:c r="D8457" t="str">
        <x:v>French team Netherlands and Dayton Worlds travel notice</x:v>
      </x:c>
      <x:c r="E8457" t="str">
        <x:v>https://article134-tech.github.io/lititzbmx-public-knowledge-register/records/EPH-0774/</x:v>
      </x:c>
      <x:c r="F8457" t="str">
        <x:v>INCLUDED — indexed issue text; visual comparison pending.</x:v>
      </x:c>
      <x:c r="G8457" t="str">
        <x:v>Primary Category: Events, registration, and membership. Exact Object Type: Tour promotion / route notice.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458">
      <x:c r="A8458" t="str">
        <x:v>PKR-CLM-CAT-005</x:v>
      </x:c>
      <x:c r="B8458" t="str">
        <x:v>Source record</x:v>
      </x:c>
      <x:c r="C8458" t="str">
        <x:v>EPH-0775</x:v>
      </x:c>
      <x:c r="D8458" t="str">
        <x:v>First European bicycle-trial cup at San Fost de Campcentelles</x:v>
      </x:c>
      <x:c r="E8458" t="str">
        <x:v>https://article134-tech.github.io/lititzbmx-public-knowledge-register/records/EPH-0775/</x:v>
      </x:c>
      <x:c r="F8458" t="str">
        <x:v>INCLUDED — indexed issue text; visual comparison pending.</x:v>
      </x:c>
      <x:c r="G8458" t="str">
        <x:v>Primary Category: Events, registration, and membership. Exact Object Type: Event notice / contact flyer.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459">
      <x:c r="A8459" t="str">
        <x:v>PKR-CLM-CAT-005</x:v>
      </x:c>
      <x:c r="B8459" t="str">
        <x:v>Source record</x:v>
      </x:c>
      <x:c r="C8459" t="str">
        <x:v>EPH-0780</x:v>
      </x:c>
      <x:c r="D8459" t="str">
        <x:v>Motobécane-Loïs Bol d’Or event entry advertisement</x:v>
      </x:c>
      <x:c r="E8459" t="str">
        <x:v>https://article134-tech.github.io/lititzbmx-public-knowledge-register/records/EPH-0780/</x:v>
      </x:c>
      <x:c r="F8459" t="str">
        <x:v>INCLUDED — indexed issue text; visual comparison pending.</x:v>
      </x:c>
      <x:c r="G8459" t="str">
        <x:v>Primary Category: Events, registration, and membership. Exact Object Type: Event entry / pre-registration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460">
      <x:c r="A8460" t="str">
        <x:v>PKR-CLM-CAT-005</x:v>
      </x:c>
      <x:c r="B8460" t="str">
        <x:v>Source record</x:v>
      </x:c>
      <x:c r="C8460" t="str">
        <x:v>EPH-0813</x:v>
      </x:c>
      <x:c r="D8460" t="str">
        <x:v>First French indoor BMX event at Mulhouse</x:v>
      </x:c>
      <x:c r="E8460" t="str">
        <x:v>https://article134-tech.github.io/lititzbmx-public-knowledge-register/records/EPH-0813/</x:v>
      </x:c>
      <x:c r="F8460" t="str">
        <x:v>INCLUDED — indexed issue text; visual comparison pending.</x:v>
      </x:c>
      <x:c r="G8460" t="str">
        <x:v>Primary Category: Events, registration, and membership. Exact Object Type: Event flyer / trade-exhibition notice.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461">
      <x:c r="A8461" t="str">
        <x:v>PKR-CLM-CAT-005</x:v>
      </x:c>
      <x:c r="B8461" t="str">
        <x:v>Source record</x:v>
      </x:c>
      <x:c r="C8461" t="str">
        <x:v>EPH-0814</x:v>
      </x:c>
      <x:c r="D8461" t="str">
        <x:v>Altkirch Grand Prix de France notice</x:v>
      </x:c>
      <x:c r="E8461" t="str">
        <x:v>https://article134-tech.github.io/lititzbmx-public-knowledge-register/records/EPH-0814/</x:v>
      </x:c>
      <x:c r="F8461" t="str">
        <x:v>INCLUDED — indexed issue text; visual comparison pending.</x:v>
      </x:c>
      <x:c r="G8461" t="str">
        <x:v>Primary Category: Events, registration, and membership. Exact Object Type: Event notice / contact flyer.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462">
      <x:c r="A8462" t="str">
        <x:v>PKR-CLM-CAT-005</x:v>
      </x:c>
      <x:c r="B8462" t="str">
        <x:v>Source record</x:v>
      </x:c>
      <x:c r="C8462" t="str">
        <x:v>EPH-0844</x:v>
      </x:c>
      <x:c r="D8462" t="str">
        <x:v>Bol d’Or Motobécane-Loïs BMX event notice</x:v>
      </x:c>
      <x:c r="E8462" t="str">
        <x:v>https://article134-tech.github.io/lititzbmx-public-knowledge-register/records/EPH-0844/</x:v>
      </x:c>
      <x:c r="F8462" t="str">
        <x:v>INCLUDED — indexed issue text; visual comparison pending.</x:v>
      </x:c>
      <x:c r="G8462" t="str">
        <x:v>Primary Category: Events, registration, and membership. Exact Object Type: Event notice / contact flyer.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3">
      <x:c r="A8463" t="str">
        <x:v>PKR-CLM-CAT-005</x:v>
      </x:c>
      <x:c r="B8463" t="str">
        <x:v>Source record</x:v>
      </x:c>
      <x:c r="C8463" t="str">
        <x:v>EPH-0854</x:v>
      </x:c>
      <x:c r="D8463" t="str">
        <x:v>European BMX charter delegation to Dayton</x:v>
      </x:c>
      <x:c r="E8463" t="str">
        <x:v>https://article134-tech.github.io/lititzbmx-public-knowledge-register/records/EPH-0854/</x:v>
      </x:c>
      <x:c r="F8463" t="str">
        <x:v>INCLUDED — indexed issue text; visual comparison pending.</x:v>
      </x:c>
      <x:c r="G8463" t="str">
        <x:v>Primary Category: Events, registration, and membership. Exact Object Type: Tour promotion / route notice.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4">
      <x:c r="A8464" t="str">
        <x:v>PKR-CLM-CAT-005</x:v>
      </x:c>
      <x:c r="B8464" t="str">
        <x:v>Source record</x:v>
      </x:c>
      <x:c r="C8464" t="str">
        <x:v>EPH-0881</x:v>
      </x:c>
      <x:c r="D8464" t="str">
        <x:v>Bicrossing Club Givordin launch and permanent track</x:v>
      </x:c>
      <x:c r="E8464" t="str">
        <x:v>https://article134-tech.github.io/lititzbmx-public-knowledge-register/records/EPH-0881/</x:v>
      </x:c>
      <x:c r="F8464" t="str">
        <x:v>INCLUDED — indexed issue text; visual comparison pending.</x:v>
      </x:c>
      <x:c r="G8464" t="str">
        <x:v>Primary Category: Events, registration, and membership.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5">
      <x:c r="A8465" t="str">
        <x:v>PKR-CLM-CAT-005</x:v>
      </x:c>
      <x:c r="B8465" t="str">
        <x:v>Source record</x:v>
      </x:c>
      <x:c r="C8465" t="str">
        <x:v>EPH-0892</x:v>
      </x:c>
      <x:c r="D8465" t="str">
        <x:v>1982 United States BMX Grand Prix preview</x:v>
      </x:c>
      <x:c r="E8465" t="str">
        <x:v>https://article134-tech.github.io/lititzbmx-public-knowledge-register/records/EPH-0892/</x:v>
      </x:c>
      <x:c r="F8465" t="str">
        <x:v>INCLUDED — indexed issue text; visual comparison pending.</x:v>
      </x:c>
      <x:c r="G8465" t="str">
        <x:v>Primary Category: Events, registration, and membership. Exact Object Type: Event flyer / trade-exhibition notice.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6">
      <x:c r="A8466" t="str">
        <x:v>PKR-CLM-CAT-005</x:v>
      </x:c>
      <x:c r="B8466" t="str">
        <x:v>Source record</x:v>
      </x:c>
      <x:c r="C8466" t="str">
        <x:v>EPH-0893</x:v>
      </x:c>
      <x:c r="D8466" t="str">
        <x:v>Gruissan Prom’Obi BMX training-stage schedule</x:v>
      </x:c>
      <x:c r="E8466" t="str">
        <x:v>https://article134-tech.github.io/lititzbmx-public-knowledge-register/records/EPH-0893/</x:v>
      </x:c>
      <x:c r="F8466" t="str">
        <x:v>INCLUDED — indexed issue text; visual comparison pending.</x:v>
      </x:c>
      <x:c r="G8466" t="str">
        <x:v>Primary Category: Events, registration, and membership. Exact Object Type: Event notice / contact flyer.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7">
      <x:c r="A8467" t="str">
        <x:v>PKR-CLM-CAT-005</x:v>
      </x:c>
      <x:c r="B8467" t="str">
        <x:v>Source record</x:v>
      </x:c>
      <x:c r="C8467" t="str">
        <x:v>EPH-0894</x:v>
      </x:c>
      <x:c r="D8467" t="str">
        <x:v>Issoire BMX club and permanent track</x:v>
      </x:c>
      <x:c r="E8467" t="str">
        <x:v>https://article134-tech.github.io/lititzbmx-public-knowledge-register/records/EPH-0894/</x:v>
      </x:c>
      <x:c r="F8467" t="str">
        <x:v>INCLUDED — indexed issue text; visual comparison pending.</x:v>
      </x:c>
      <x:c r="G8467" t="str">
        <x:v>Primary Category: Events, registration, and membership.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8">
      <x:c r="A8468" t="str">
        <x:v>PKR-CLM-CAT-005</x:v>
      </x:c>
      <x:c r="B8468" t="str">
        <x:v>Source record</x:v>
      </x:c>
      <x:c r="C8468" t="str">
        <x:v>EPH-0895</x:v>
      </x:c>
      <x:c r="D8468" t="str">
        <x:v>New French BMX clubs roundup</x:v>
      </x:c>
      <x:c r="E8468" t="str">
        <x:v>https://article134-tech.github.io/lititzbmx-public-knowledge-register/records/EPH-0895/</x:v>
      </x:c>
      <x:c r="F8468" t="str">
        <x:v>INCLUDED — indexed issue text; visual comparison pending.</x:v>
      </x:c>
      <x:c r="G8468" t="str">
        <x:v>Primary Category: Events, registration, and membership.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69">
      <x:c r="A8469" t="str">
        <x:v>PKR-CLM-CAT-005</x:v>
      </x:c>
      <x:c r="B8469" t="str">
        <x:v>Source record</x:v>
      </x:c>
      <x:c r="C8469" t="str">
        <x:v>EPH-0896</x:v>
      </x:c>
      <x:c r="D8469" t="str">
        <x:v>Lyon bicycle-trial event notice</x:v>
      </x:c>
      <x:c r="E8469" t="str">
        <x:v>https://article134-tech.github.io/lititzbmx-public-knowledge-register/records/EPH-0896/</x:v>
      </x:c>
      <x:c r="F8469" t="str">
        <x:v>INCLUDED — indexed issue text; visual comparison pending.</x:v>
      </x:c>
      <x:c r="G8469" t="str">
        <x:v>Primary Category: Events, registration, and membership. Exact Object Type: Event notice / contact flyer.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70">
      <x:c r="A8470" t="str">
        <x:v>PKR-CLM-CAT-005</x:v>
      </x:c>
      <x:c r="B8470" t="str">
        <x:v>Source record</x:v>
      </x:c>
      <x:c r="C8470" t="str">
        <x:v>EPH-0897</x:v>
      </x:c>
      <x:c r="D8470" t="str">
        <x:v>Lunel first BMX race notice</x:v>
      </x:c>
      <x:c r="E8470" t="str">
        <x:v>https://article134-tech.github.io/lititzbmx-public-knowledge-register/records/EPH-0897/</x:v>
      </x:c>
      <x:c r="F8470" t="str">
        <x:v>INCLUDED — indexed issue text; visual comparison pending.</x:v>
      </x:c>
      <x:c r="G8470" t="str">
        <x:v>Primary Category: Events, registration, and membership. Exact Object Type: Event notice / contact flyer.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71">
      <x:c r="A8471" t="str">
        <x:v>PKR-CLM-CAT-005</x:v>
      </x:c>
      <x:c r="B8471" t="str">
        <x:v>Source record</x:v>
      </x:c>
      <x:c r="C8471" t="str">
        <x:v>EPH-0898</x:v>
      </x:c>
      <x:c r="D8471" t="str">
        <x:v>IFMA Cologne international BMX exhibition overview</x:v>
      </x:c>
      <x:c r="E8471" t="str">
        <x:v>https://article134-tech.github.io/lititzbmx-public-knowledge-register/records/EPH-0898/</x:v>
      </x:c>
      <x:c r="F8471" t="str">
        <x:v>INCLUDED — indexed issue text; visual comparison pending.</x:v>
      </x:c>
      <x:c r="G8471" t="str">
        <x:v>Primary Category: Events, registration, and membership. Exact Object Type: Event flyer / trade-exhibition notice.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472">
      <x:c r="A8472" t="str">
        <x:v>PKR-CLM-CAT-005</x:v>
      </x:c>
      <x:c r="B8472" t="str">
        <x:v>Source record</x:v>
      </x:c>
      <x:c r="C8472" t="str">
        <x:v>EPH-0955</x:v>
      </x:c>
      <x:c r="D8472" t="str">
        <x:v>Yvetot and Rouen BMX club-creation guidance</x:v>
      </x:c>
      <x:c r="E8472" t="str">
        <x:v>https://article134-tech.github.io/lititzbmx-public-knowledge-register/records/EPH-0955/</x:v>
      </x:c>
      <x:c r="F8472" t="str">
        <x:v>INCLUDED — indexed issue text; visual comparison pending.</x:v>
      </x:c>
      <x:c r="G8472" t="str">
        <x:v>Primary Category: Events, registration, and membership.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3">
      <x:c r="A8473" t="str">
        <x:v>PKR-CLM-CAT-005</x:v>
      </x:c>
      <x:c r="B8473" t="str">
        <x:v>Source record</x:v>
      </x:c>
      <x:c r="C8473" t="str">
        <x:v>EPH-0961</x:v>
      </x:c>
      <x:c r="D8473" t="str">
        <x:v>AFB 1983 French Championship five-round calendar</x:v>
      </x:c>
      <x:c r="E8473" t="str">
        <x:v>https://article134-tech.github.io/lititzbmx-public-knowledge-register/records/EPH-0961/</x:v>
      </x:c>
      <x:c r="F8473" t="str">
        <x:v>INCLUDED — indexed issue text; visual comparison pending.</x:v>
      </x:c>
      <x:c r="G8473" t="str">
        <x:v>Primary Category: Events, registration, and membership. Exact Object Type: Event notice / contact flyer.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4">
      <x:c r="A8474" t="str">
        <x:v>PKR-CLM-CAT-005</x:v>
      </x:c>
      <x:c r="B8474" t="str">
        <x:v>Source record</x:v>
      </x:c>
      <x:c r="C8474" t="str">
        <x:v>EPH-0962</x:v>
      </x:c>
      <x:c r="D8474" t="str">
        <x:v>AFB 1983 national BMX race calendar</x:v>
      </x:c>
      <x:c r="E8474" t="str">
        <x:v>https://article134-tech.github.io/lititzbmx-public-knowledge-register/records/EPH-0962/</x:v>
      </x:c>
      <x:c r="F8474" t="str">
        <x:v>INCLUDED — indexed issue text; visual comparison pending.</x:v>
      </x:c>
      <x:c r="G8474" t="str">
        <x:v>Primary Category: Events, registration, and membership. Exact Object Type: Event notice / contact flyer.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5">
      <x:c r="A8475" t="str">
        <x:v>PKR-CLM-CAT-005</x:v>
      </x:c>
      <x:c r="B8475" t="str">
        <x:v>Source record</x:v>
      </x:c>
      <x:c r="C8475" t="str">
        <x:v>EPH-0963</x:v>
      </x:c>
      <x:c r="D8475" t="str">
        <x:v>AFB 1983 bicycle-trial and enduro calendar</x:v>
      </x:c>
      <x:c r="E8475" t="str">
        <x:v>https://article134-tech.github.io/lititzbmx-public-knowledge-register/records/EPH-0963/</x:v>
      </x:c>
      <x:c r="F8475" t="str">
        <x:v>INCLUDED — indexed issue text; visual comparison pending.</x:v>
      </x:c>
      <x:c r="G8475" t="str">
        <x:v>Primary Category: Events, registration, and membership. Exact Object Type: Event notice / contact flyer.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6">
      <x:c r="A8476" t="str">
        <x:v>PKR-CLM-CAT-005</x:v>
      </x:c>
      <x:c r="B8476" t="str">
        <x:v>Source record</x:v>
      </x:c>
      <x:c r="C8476" t="str">
        <x:v>EPH-0964</x:v>
      </x:c>
      <x:c r="D8476" t="str">
        <x:v>AFB 1983 license fees and number-plate colors</x:v>
      </x:c>
      <x:c r="E8476" t="str">
        <x:v>https://article134-tech.github.io/lititzbmx-public-knowledge-register/records/EPH-0964/</x:v>
      </x:c>
      <x:c r="F8476" t="str">
        <x:v>INCLUDED — indexed issue text; visual comparison pending.</x:v>
      </x:c>
      <x:c r="G8476" t="str">
        <x:v>Primary Category: Events, registration, and membership. Exact Object Type: Event registration coupon.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7">
      <x:c r="A8477" t="str">
        <x:v>PKR-CLM-CAT-005</x:v>
      </x:c>
      <x:c r="B8477" t="str">
        <x:v>Source record</x:v>
      </x:c>
      <x:c r="C8477" t="str">
        <x:v>EPH-0965</x:v>
      </x:c>
      <x:c r="D8477" t="str">
        <x:v>Startrack Series 1 European BMX calendar and eligibility</x:v>
      </x:c>
      <x:c r="E8477" t="str">
        <x:v>https://article134-tech.github.io/lititzbmx-public-knowledge-register/records/EPH-0965/</x:v>
      </x:c>
      <x:c r="F8477" t="str">
        <x:v>INCLUDED — indexed issue text; visual comparison pending.</x:v>
      </x:c>
      <x:c r="G8477" t="str">
        <x:v>Primary Category: Events, registration, and membership. Exact Object Type: Tour promotion / route notice.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8">
      <x:c r="A8478" t="str">
        <x:v>PKR-CLM-CAT-005</x:v>
      </x:c>
      <x:c r="B8478" t="str">
        <x:v>Source record</x:v>
      </x:c>
      <x:c r="C8478" t="str">
        <x:v>EPH-0967</x:v>
      </x:c>
      <x:c r="D8478" t="str">
        <x:v>La Ferté-Gaucher and Rochecorbon new BMX clubs</x:v>
      </x:c>
      <x:c r="E8478" t="str">
        <x:v>https://article134-tech.github.io/lititzbmx-public-knowledge-register/records/EPH-0967/</x:v>
      </x:c>
      <x:c r="F8478" t="str">
        <x:v>INCLUDED — indexed issue text; visual comparison pending.</x:v>
      </x:c>
      <x:c r="G8478" t="str">
        <x:v>Primary Category: Events, registration, and membership.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79">
      <x:c r="A8479" t="str">
        <x:v>PKR-CLM-CAT-005</x:v>
      </x:c>
      <x:c r="B8479" t="str">
        <x:v>Source record</x:v>
      </x:c>
      <x:c r="C8479" t="str">
        <x:v>EPH-0968</x:v>
      </x:c>
      <x:c r="D8479" t="str">
        <x:v>Maison du Plateau BMX, trial, and unicycle youth program</x:v>
      </x:c>
      <x:c r="E8479" t="str">
        <x:v>https://article134-tech.github.io/lititzbmx-public-knowledge-register/records/EPH-0968/</x:v>
      </x:c>
      <x:c r="F8479" t="str">
        <x:v>INCLUDED — indexed issue text; visual comparison pending.</x:v>
      </x:c>
      <x:c r="G8479" t="str">
        <x:v>Primary Category: Events, registration, and membership.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80">
      <x:c r="A8480" t="str">
        <x:v>PKR-CLM-CAT-005</x:v>
      </x:c>
      <x:c r="B8480" t="str">
        <x:v>Source record</x:v>
      </x:c>
      <x:c r="C8480" t="str">
        <x:v>EPH-0969</x:v>
      </x:c>
      <x:c r="D8480" t="str">
        <x:v>Mongoose Grand Prix of the United States at Magic Mountain</x:v>
      </x:c>
      <x:c r="E8480" t="str">
        <x:v>https://article134-tech.github.io/lititzbmx-public-knowledge-register/records/EPH-0969/</x:v>
      </x:c>
      <x:c r="F8480" t="str">
        <x:v>INCLUDED — indexed issue text; visual comparison pending.</x:v>
      </x:c>
      <x:c r="G8480" t="str">
        <x:v>Primary Category: Events, registration, and membership. Exact Object Type: Event flyer / trade-exhibition notice.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481">
      <x:c r="A8481" t="str">
        <x:v>PKR-CLM-CAT-006</x:v>
      </x:c>
      <x:c r="B8481" t="str">
        <x:v>Source record</x:v>
      </x:c>
      <x:c r="C8481" t="str">
        <x:v>EPH-0015</x:v>
      </x:c>
      <x:c r="D8481" t="str">
        <x:v>1981 JMC Factory Team advertisement</x:v>
      </x:c>
      <x:c r="E8481" t="str">
        <x:v>https://article134-tech.github.io/lititzbmx-public-knowledge-register/records/EPH-0015/</x:v>
      </x:c>
      <x:c r="F8481" t="str">
        <x:v>Included — identify publication/issue and riders shown before detailed extraction.</x:v>
      </x:c>
      <x:c r="G8481" t="str">
        <x:v>Primary Category: Teams, riders, and brand campaigns. Exact Object Type: Team advertisement. The first-party archive confirms the object title and year. Publication, month, issue and complete rider identifications remain unresolved.</x:v>
      </x:c>
    </x:row>
    <x:row r="8482">
      <x:c r="A8482" t="str">
        <x:v>PKR-CLM-CAT-006</x:v>
      </x:c>
      <x:c r="B8482" t="str">
        <x:v>Source record</x:v>
      </x:c>
      <x:c r="C8482" t="str">
        <x:v>EPH-0044</x:v>
      </x:c>
      <x:c r="D8482" t="str">
        <x:v>Perry Kramer initials on PK Ripper</x:v>
      </x:c>
      <x:c r="E8482" t="str">
        <x:v>https://article134-tech.github.io/lititzbmx-public-knowledge-register/records/EPH-0044/</x:v>
      </x:c>
      <x:c r="F8482" t="str">
        <x:v>INCLUDED — relationship evidence</x:v>
      </x:c>
      <x:c r="G8482" t="str">
        <x:v>Primary Category: Teams, riders, and brand campaigns. Exact Object Type: Rider/model naming history. First-person statement supports the relationship; catalog/advertisement evidence remains separate.</x:v>
      </x:c>
    </x:row>
    <x:row r="8483">
      <x:c r="A8483" t="str">
        <x:v>PKR-CLM-CAT-006</x:v>
      </x:c>
      <x:c r="B8483" t="str">
        <x:v>Source record</x:v>
      </x:c>
      <x:c r="C8483" t="str">
        <x:v>EPH-0045</x:v>
      </x:c>
      <x:c r="D8483" t="str">
        <x:v>Silver Streak team advertisement and product naming</x:v>
      </x:c>
      <x:c r="E8483" t="str">
        <x:v>https://article134-tech.github.io/lititzbmx-public-knowledge-register/records/EPH-0045/</x:v>
      </x:c>
      <x:c r="F8483" t="str">
        <x:v>INCLUDED — campaign object</x:v>
      </x:c>
      <x:c r="G8483" t="str">
        <x:v>Primary Category: Teams, riders, and brand campaigns. Exact Object Type: Team/product advertisement. Repeated issues support campaign continuity; exact original US placement and complete copy are not reproduced.</x:v>
      </x:c>
    </x:row>
    <x:row r="8484">
      <x:c r="A8484" t="str">
        <x:v>PKR-CLM-CAT-006</x:v>
      </x:c>
      <x:c r="B8484" t="str">
        <x:v>Source record</x:v>
      </x:c>
      <x:c r="C8484" t="str">
        <x:v>EPH-0049</x:v>
      </x:c>
      <x:c r="D8484" t="str">
        <x:v>1979 National Number One team / 1980 world-pro chronology</x:v>
      </x:c>
      <x:c r="E8484" t="str">
        <x:v>https://article134-tech.github.io/lititzbmx-public-knowledge-register/records/EPH-0049/</x:v>
      </x:c>
      <x:c r="F8484" t="str">
        <x:v>INCLUDED WITH ATTRIBUTION</x:v>
      </x:c>
      <x:c r="G8484" t="str">
        <x:v>Primary Category: Teams, riders, and brand campaigns. Exact Object Type: Factory-team history. Modern historical synthesis should be cross-checked against period result and team-ad objects.</x:v>
      </x:c>
    </x:row>
    <x:row r="8485">
      <x:c r="A8485" t="str">
        <x:v>PKR-CLM-CAT-006</x:v>
      </x:c>
      <x:c r="B8485" t="str">
        <x:v>Source record</x:v>
      </x:c>
      <x:c r="C8485" t="str">
        <x:v>EPH-0088</x:v>
      </x:c>
      <x:c r="D8485" t="str">
        <x:v>Diamond Back northern-team sponsorship notice</x:v>
      </x:c>
      <x:c r="E8485" t="str">
        <x:v>https://article134-tech.github.io/lititzbmx-public-knowledge-register/records/EPH-0088/</x:v>
      </x:c>
      <x:c r="F8485" t="str">
        <x:v>INCLUDED — indexed issue text; visual comparison pending.</x:v>
      </x:c>
      <x:c r="G8485" t="str">
        <x:v>Primary Category: Teams, riders, and brand campaigns. Exact Object Type: Factory-team history.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486">
      <x:c r="A8486" t="str">
        <x:v>PKR-CLM-CAT-006</x:v>
      </x:c>
      <x:c r="B8486" t="str">
        <x:v>Source record</x:v>
      </x:c>
      <x:c r="C8486" t="str">
        <x:v>EPH-0092</x:v>
      </x:c>
      <x:c r="D8486" t="str">
        <x:v>Keith Wilson Redline rider profile</x:v>
      </x:c>
      <x:c r="E8486" t="str">
        <x:v>https://article134-tech.github.io/lititzbmx-public-knowledge-register/records/EPH-0092/</x:v>
      </x:c>
      <x:c r="F8486" t="str">
        <x:v>INCLUDED — indexed issue text; visual comparison pending.</x:v>
      </x:c>
      <x:c r="G8486" t="str">
        <x:v>Primary Category: Teams, riders, and brand campaigns. Exact Object Type: Rider/model naming history.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487">
      <x:c r="A8487" t="str">
        <x:v>PKR-CLM-CAT-006</x:v>
      </x:c>
      <x:c r="B8487" t="str">
        <x:v>Source record</x:v>
      </x:c>
      <x:c r="C8487" t="str">
        <x:v>EPH-0096</x:v>
      </x:c>
      <x:c r="D8487" t="str">
        <x:v>GT racing and dealer advertisement</x:v>
      </x:c>
      <x:c r="E8487" t="str">
        <x:v>https://article134-tech.github.io/lititzbmx-public-knowledge-register/records/EPH-0096/</x:v>
      </x:c>
      <x:c r="F8487" t="str">
        <x:v>INCLUDED — indexed issue text; visual comparison pending.</x:v>
      </x:c>
      <x:c r="G8487" t="str">
        <x:v>Primary Category: Teams, riders, and brand campaigns. Exact Object Type: Team/product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488">
      <x:c r="A8488" t="str">
        <x:v>PKR-CLM-CAT-006</x:v>
      </x:c>
      <x:c r="B8488" t="str">
        <x:v>Source record</x:v>
      </x:c>
      <x:c r="C8488" t="str">
        <x:v>EPH-0122</x:v>
      </x:c>
      <x:c r="D8488" t="str">
        <x:v>Tim March profile and March Racing Developments launch</x:v>
      </x:c>
      <x:c r="E8488" t="str">
        <x:v>https://article134-tech.github.io/lititzbmx-public-knowledge-register/records/EPH-0122/</x:v>
      </x:c>
      <x:c r="F8488" t="str">
        <x:v>INCLUDED — indexed issue text; visual comparison pending.</x:v>
      </x:c>
      <x:c r="G8488" t="str">
        <x:v>Primary Category: Teams, riders, and brand campaigns. Exact Object Type: Factory-team history.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489">
      <x:c r="A8489" t="str">
        <x:v>PKR-CLM-CAT-006</x:v>
      </x:c>
      <x:c r="B8489" t="str">
        <x:v>Source record</x:v>
      </x:c>
      <x:c r="C8489" t="str">
        <x:v>EPH-0154</x:v>
      </x:c>
      <x:c r="D8489" t="str">
        <x:v>Team Mongoose factory-direct value advertisement</x:v>
      </x:c>
      <x:c r="E8489" t="str">
        <x:v>https://article134-tech.github.io/lititzbmx-public-knowledge-register/records/EPH-0154/</x:v>
      </x:c>
      <x:c r="F8489" t="str">
        <x:v>INCLUDED — indexed issue text; visual comparison pending.</x:v>
      </x:c>
      <x:c r="G8489" t="str">
        <x:v>Primary Category: Teams, riders, and brand campaigns. Exact Object Type: Team/product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490">
      <x:c r="A8490" t="str">
        <x:v>PKR-CLM-CAT-006</x:v>
      </x:c>
      <x:c r="B8490" t="str">
        <x:v>Source record</x:v>
      </x:c>
      <x:c r="C8490" t="str">
        <x:v>EPH-0160</x:v>
      </x:c>
      <x:c r="D8490" t="str">
        <x:v>Kuwahara one-hundred-rider team recruitment offer</x:v>
      </x:c>
      <x:c r="E8490" t="str">
        <x:v>https://article134-tech.github.io/lititzbmx-public-knowledge-register/records/EPH-0160/</x:v>
      </x:c>
      <x:c r="F8490" t="str">
        <x:v>INCLUDED — indexed issue text; visual comparison pending.</x:v>
      </x:c>
      <x:c r="G8490" t="str">
        <x:v>Primary Category: Teams, riders, and brand campaigns. Exact Object Type: Factory-team history.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491">
      <x:c r="A8491" t="str">
        <x:v>PKR-CLM-CAT-006</x:v>
      </x:c>
      <x:c r="B8491" t="str">
        <x:v>Source record</x:v>
      </x:c>
      <x:c r="C8491" t="str">
        <x:v>EPH-0175</x:v>
      </x:c>
      <x:c r="D8491" t="str">
        <x:v>Diamond Back Teamfinder race series launch</x:v>
      </x:c>
      <x:c r="E8491" t="str">
        <x:v>https://article134-tech.github.io/lititzbmx-public-knowledge-register/records/EPH-0175/</x:v>
      </x:c>
      <x:c r="F8491" t="str">
        <x:v>INCLUDED — indexed issue text; visual comparison pending.</x:v>
      </x:c>
      <x:c r="G8491" t="str">
        <x:v>Primary Category: Teams, riders, and brand campaigns. Exact Object Type: Factory-team history.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492">
      <x:c r="A8492" t="str">
        <x:v>PKR-CLM-CAT-006</x:v>
      </x:c>
      <x:c r="B8492" t="str">
        <x:v>Source record</x:v>
      </x:c>
      <x:c r="C8492" t="str">
        <x:v>EPH-0227</x:v>
      </x:c>
      <x:c r="D8492" t="str">
        <x:v>Scottish BMX Association formation notice</x:v>
      </x:c>
      <x:c r="E8492" t="str">
        <x:v>https://article134-tech.github.io/lititzbmx-public-knowledge-register/records/EPH-0227/</x:v>
      </x:c>
      <x:c r="F8492" t="str">
        <x:v>INCLUDED — indexed issue text; visual comparison pending.</x:v>
      </x:c>
      <x:c r="G8492" t="str">
        <x:v>Primary Category: Teams, riders, and brand campaigns. Exact Object Type: Factory-team history.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493">
      <x:c r="A8493" t="str">
        <x:v>PKR-CLM-CAT-006</x:v>
      </x:c>
      <x:c r="B8493" t="str">
        <x:v>Source record</x:v>
      </x:c>
      <x:c r="C8493" t="str">
        <x:v>EPH-0257</x:v>
      </x:c>
      <x:c r="D8493" t="str">
        <x:v>Diamond Back Traffic Jammin’ 1983 product and factory-team campaign</x:v>
      </x:c>
      <x:c r="E8493" t="str">
        <x:v>https://article134-tech.github.io/lititzbmx-public-knowledge-register/records/EPH-0257/</x:v>
      </x:c>
      <x:c r="F8493" t="str">
        <x:v>INCLUDED — indexed issue text; visual comparison pending.</x:v>
      </x:c>
      <x:c r="G8493" t="str">
        <x:v>Primary Category: Teams, riders, and brand campaigns. Exact Object Type: Team/product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494">
      <x:c r="A8494" t="str">
        <x:v>PKR-CLM-CAT-006</x:v>
      </x:c>
      <x:c r="B8494" t="str">
        <x:v>Source record</x:v>
      </x:c>
      <x:c r="C8494" t="str">
        <x:v>EPH-0290</x:v>
      </x:c>
      <x:c r="D8494" t="str">
        <x:v>Ammaco Team Mongoose championship advertisement</x:v>
      </x:c>
      <x:c r="E8494" t="str">
        <x:v>https://article134-tech.github.io/lititzbmx-public-knowledge-register/records/EPH-0290/</x:v>
      </x:c>
      <x:c r="F8494" t="str">
        <x:v>INCLUDED — indexed issue text; visual comparison pending.</x:v>
      </x:c>
      <x:c r="G8494" t="str">
        <x:v>Primary Category: Teams, riders, and brand campaigns. Exact Object Type: Team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495">
      <x:c r="A8495" t="str">
        <x:v>PKR-CLM-CAT-006</x:v>
      </x:c>
      <x:c r="B8495" t="str">
        <x:v>Source record</x:v>
      </x:c>
      <x:c r="C8495" t="str">
        <x:v>EPH-0360</x:v>
      </x:c>
      <x:c r="D8495" t="str">
        <x:v>GT world-champion brand advertisement</x:v>
      </x:c>
      <x:c r="E8495" t="str">
        <x:v>https://article134-tech.github.io/lititzbmx-public-knowledge-register/records/EPH-0360/</x:v>
      </x:c>
      <x:c r="F8495" t="str">
        <x:v>INCLUDED — indexed issue text; visual comparison pending.</x:v>
      </x:c>
      <x:c r="G8495" t="str">
        <x:v>Primary Category: Teams, riders, and brand campaigns. Exact Object Type: Team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496">
      <x:c r="A8496" t="str">
        <x:v>PKR-CLM-CAT-006</x:v>
      </x:c>
      <x:c r="B8496" t="str">
        <x:v>Source record</x:v>
      </x:c>
      <x:c r="C8496" t="str">
        <x:v>EPH-0388</x:v>
      </x:c>
      <x:c r="D8496" t="str">
        <x:v>Skyway factory-team Horizons advertisement</x:v>
      </x:c>
      <x:c r="E8496" t="str">
        <x:v>https://article134-tech.github.io/lititzbmx-public-knowledge-register/records/EPH-0388/</x:v>
      </x:c>
      <x:c r="F8496" t="str">
        <x:v>INCLUDED — indexed issue text; visual comparison pending.</x:v>
      </x:c>
      <x:c r="G8496" t="str">
        <x:v>Primary Category: Teams, riders, and brand campaigns. Exact Object Type: Team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497">
      <x:c r="A8497" t="str">
        <x:v>PKR-CLM-CAT-006</x:v>
      </x:c>
      <x:c r="B8497" t="str">
        <x:v>Source record</x:v>
      </x:c>
      <x:c r="C8497" t="str">
        <x:v>EPH-0411</x:v>
      </x:c>
      <x:c r="D8497" t="str">
        <x:v>Raleigh Champions of Europe Burner campaign</x:v>
      </x:c>
      <x:c r="E8497" t="str">
        <x:v>https://article134-tech.github.io/lititzbmx-public-knowledge-register/records/EPH-0411/</x:v>
      </x:c>
      <x:c r="F8497" t="str">
        <x:v>INCLUDED — indexed issue text; visual comparison pending.</x:v>
      </x:c>
      <x:c r="G8497" t="str">
        <x:v>Primary Category: Teams, riders, and brand campaigns. Exact Object Type: Team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498">
      <x:c r="A8498" t="str">
        <x:v>PKR-CLM-CAT-006</x:v>
      </x:c>
      <x:c r="B8498" t="str">
        <x:v>Source record</x:v>
      </x:c>
      <x:c r="C8498" t="str">
        <x:v>EPH-0444</x:v>
      </x:c>
      <x:c r="D8498" t="str">
        <x:v>Hutch United Kingdom factory-team formation notice</x:v>
      </x:c>
      <x:c r="E8498" t="str">
        <x:v>https://article134-tech.github.io/lititzbmx-public-knowledge-register/records/EPH-0444/</x:v>
      </x:c>
      <x:c r="F8498" t="str">
        <x:v>INCLUDED — indexed issue text; visual comparison pending.</x:v>
      </x:c>
      <x:c r="G8498" t="str">
        <x:v>Primary Category: Teams, riders, and brand campaigns. Exact Object Type: Factory-team history.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499">
      <x:c r="A8499" t="str">
        <x:v>PKR-CLM-CAT-006</x:v>
      </x:c>
      <x:c r="B8499" t="str">
        <x:v>Source record</x:v>
      </x:c>
      <x:c r="C8499" t="str">
        <x:v>EPH-0506</x:v>
      </x:c>
      <x:c r="D8499" t="str">
        <x:v>Halfords Ahead national-champions advertisement</x:v>
      </x:c>
      <x:c r="E8499" t="str">
        <x:v>https://article134-tech.github.io/lititzbmx-public-knowledge-register/records/EPH-0506/</x:v>
      </x:c>
      <x:c r="F8499" t="str">
        <x:v>INCLUDED — indexed issue text; visual comparison pending.</x:v>
      </x:c>
      <x:c r="G8499" t="str">
        <x:v>Primary Category: Teams, riders, and brand campaigns. Exact Object Type: Team advertisement.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500">
      <x:c r="A8500" t="str">
        <x:v>PKR-CLM-CAT-006</x:v>
      </x:c>
      <x:c r="B8500" t="str">
        <x:v>Source record</x:v>
      </x:c>
      <x:c r="C8500" t="str">
        <x:v>EPH-0540</x:v>
      </x:c>
      <x:c r="D8500" t="str">
        <x:v>Mirage number-plate first sponsored-rider announcement</x:v>
      </x:c>
      <x:c r="E8500" t="str">
        <x:v>https://article134-tech.github.io/lititzbmx-public-knowledge-register/records/EPH-0540/</x:v>
      </x:c>
      <x:c r="F8500" t="str">
        <x:v>INCLUDED — indexed issue text; visual comparison pending.</x:v>
      </x:c>
      <x:c r="G8500" t="str">
        <x:v>Primary Category: Teams, riders, and brand campaigns. Exact Object Type: Factory-team history.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501">
      <x:c r="A8501" t="str">
        <x:v>PKR-CLM-CAT-006</x:v>
      </x:c>
      <x:c r="B8501" t="str">
        <x:v>Source record</x:v>
      </x:c>
      <x:c r="C8501" t="str">
        <x:v>EPH-0543</x:v>
      </x:c>
      <x:c r="D8501" t="str">
        <x:v>Andy Ruffell media appearances and 1984 support update</x:v>
      </x:c>
      <x:c r="E8501" t="str">
        <x:v>https://article134-tech.github.io/lititzbmx-public-knowledge-register/records/EPH-0543/</x:v>
      </x:c>
      <x:c r="F8501" t="str">
        <x:v>INCLUDED — indexed issue text; visual comparison pending.</x:v>
      </x:c>
      <x:c r="G8501" t="str">
        <x:v>Primary Category: Teams, riders, and brand campaigns. Exact Object Type: Factory-team history.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2">
      <x:c r="A8502" t="str">
        <x:v>PKR-CLM-CAT-006</x:v>
      </x:c>
      <x:c r="B8502" t="str">
        <x:v>Source record</x:v>
      </x:c>
      <x:c r="C8502" t="str">
        <x:v>EPH-0544</x:v>
      </x:c>
      <x:c r="D8502" t="str">
        <x:v>End-of-season US BMX team changes roundup</x:v>
      </x:c>
      <x:c r="E8502" t="str">
        <x:v>https://article134-tech.github.io/lititzbmx-public-knowledge-register/records/EPH-0544/</x:v>
      </x:c>
      <x:c r="F8502" t="str">
        <x:v>INCLUDED — indexed issue text; visual comparison pending.</x:v>
      </x:c>
      <x:c r="G8502" t="str">
        <x:v>Primary Category: Teams, riders, and brand campaigns. Exact Object Type: Factory-team history.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3">
      <x:c r="A8503" t="str">
        <x:v>PKR-CLM-CAT-006</x:v>
      </x:c>
      <x:c r="B8503" t="str">
        <x:v>Source record</x:v>
      </x:c>
      <x:c r="C8503" t="str">
        <x:v>EPH-0546</x:v>
      </x:c>
      <x:c r="D8503" t="str">
        <x:v>Kuwahara Survivor 2.5 world-champions campaign</x:v>
      </x:c>
      <x:c r="E8503" t="str">
        <x:v>https://article134-tech.github.io/lititzbmx-public-knowledge-register/records/EPH-0546/</x:v>
      </x:c>
      <x:c r="F8503" t="str">
        <x:v>INCLUDED — indexed issue text; visual comparison pending.</x:v>
      </x:c>
      <x:c r="G8503" t="str">
        <x:v>Primary Category: Teams, riders, and brand campaigns. Exact Object Type: Team/product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4">
      <x:c r="A8504" t="str">
        <x:v>PKR-CLM-CAT-006</x:v>
      </x:c>
      <x:c r="B8504" t="str">
        <x:v>Source record</x:v>
      </x:c>
      <x:c r="C8504" t="str">
        <x:v>EPH-0548</x:v>
      </x:c>
      <x:c r="D8504" t="str">
        <x:v>Vans Everett Rosecrans rider advertisement</x:v>
      </x:c>
      <x:c r="E8504" t="str">
        <x:v>https://article134-tech.github.io/lititzbmx-public-knowledge-register/records/EPH-0548/</x:v>
      </x:c>
      <x:c r="F8504" t="str">
        <x:v>INCLUDED — indexed issue text; visual comparison pending.</x:v>
      </x:c>
      <x:c r="G8504" t="str">
        <x:v>Primary Category: Teams, riders, and brand campaigns. Exact Object Type: Team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5">
      <x:c r="A8505" t="str">
        <x:v>PKR-CLM-CAT-006</x:v>
      </x:c>
      <x:c r="B8505" t="str">
        <x:v>Source record</x:v>
      </x:c>
      <x:c r="C8505" t="str">
        <x:v>EPH-0559</x:v>
      </x:c>
      <x:c r="D8505" t="str">
        <x:v>Ammaco-Mongoose team BMX Boys single announcement</x:v>
      </x:c>
      <x:c r="E8505" t="str">
        <x:v>https://article134-tech.github.io/lititzbmx-public-knowledge-register/records/EPH-0559/</x:v>
      </x:c>
      <x:c r="F8505" t="str">
        <x:v>INCLUDED — indexed issue text; visual comparison pending.</x:v>
      </x:c>
      <x:c r="G8505" t="str">
        <x:v>Primary Category: Teams, riders, and brand campaigns. Exact Object Type: Factory-team history.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6">
      <x:c r="A8506" t="str">
        <x:v>PKR-CLM-CAT-006</x:v>
      </x:c>
      <x:c r="B8506" t="str">
        <x:v>Source record</x:v>
      </x:c>
      <x:c r="C8506" t="str">
        <x:v>EPH-0562</x:v>
      </x:c>
      <x:c r="D8506" t="str">
        <x:v>Haro Software racewear technology campaign</x:v>
      </x:c>
      <x:c r="E8506" t="str">
        <x:v>https://article134-tech.github.io/lititzbmx-public-knowledge-register/records/EPH-0562/</x:v>
      </x:c>
      <x:c r="F8506" t="str">
        <x:v>INCLUDED — indexed issue text; visual comparison pending.</x:v>
      </x:c>
      <x:c r="G8506" t="str">
        <x:v>Primary Category: Teams, riders, and brand campaigns. Exact Object Type: Team/product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7">
      <x:c r="A8507" t="str">
        <x:v>PKR-CLM-CAT-006</x:v>
      </x:c>
      <x:c r="B8507" t="str">
        <x:v>Source record</x:v>
      </x:c>
      <x:c r="C8507" t="str">
        <x:v>EPH-0579</x:v>
      </x:c>
      <x:c r="D8507" t="str">
        <x:v>Maruishi United Kingdom launch campaign</x:v>
      </x:c>
      <x:c r="E8507" t="str">
        <x:v>https://article134-tech.github.io/lititzbmx-public-knowledge-register/records/EPH-0579/</x:v>
      </x:c>
      <x:c r="F8507" t="str">
        <x:v>INCLUDED — indexed issue text; visual comparison pending.</x:v>
      </x:c>
      <x:c r="G8507" t="str">
        <x:v>Primary Category: Teams, riders, and brand campaigns. Exact Object Type: Team/product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8">
      <x:c r="A8508" t="str">
        <x:v>PKR-CLM-CAT-006</x:v>
      </x:c>
      <x:c r="B8508" t="str">
        <x:v>Source record</x:v>
      </x:c>
      <x:c r="C8508" t="str">
        <x:v>EPH-0580</x:v>
      </x:c>
      <x:c r="D8508" t="str">
        <x:v>California Lite pads pro-rider campaign</x:v>
      </x:c>
      <x:c r="E8508" t="str">
        <x:v>https://article134-tech.github.io/lititzbmx-public-knowledge-register/records/EPH-0580/</x:v>
      </x:c>
      <x:c r="F8508" t="str">
        <x:v>INCLUDED — indexed issue text; visual comparison pending.</x:v>
      </x:c>
      <x:c r="G8508" t="str">
        <x:v>Primary Category: Teams, riders, and brand campaigns. Exact Object Type: Team/product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09">
      <x:c r="A8509" t="str">
        <x:v>PKR-CLM-CAT-006</x:v>
      </x:c>
      <x:c r="B8509" t="str">
        <x:v>Source record</x:v>
      </x:c>
      <x:c r="C8509" t="str">
        <x:v>EPH-0581</x:v>
      </x:c>
      <x:c r="D8509" t="str">
        <x:v>Rise and rise of Team Hutch feature</x:v>
      </x:c>
      <x:c r="E8509" t="str">
        <x:v>https://article134-tech.github.io/lititzbmx-public-knowledge-register/records/EPH-0581/</x:v>
      </x:c>
      <x:c r="F8509" t="str">
        <x:v>INCLUDED — indexed issue text; visual comparison pending.</x:v>
      </x:c>
      <x:c r="G8509" t="str">
        <x:v>Primary Category: Teams, riders, and brand campaigns. Exact Object Type: Factory-team history.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10">
      <x:c r="A8510" t="str">
        <x:v>PKR-CLM-CAT-006</x:v>
      </x:c>
      <x:c r="B8510" t="str">
        <x:v>Source record</x:v>
      </x:c>
      <x:c r="C8510" t="str">
        <x:v>EPH-0591</x:v>
      </x:c>
      <x:c r="D8510" t="str">
        <x:v>Skyway street, race and freestyle product-range campaign</x:v>
      </x:c>
      <x:c r="E8510" t="str">
        <x:v>https://article134-tech.github.io/lititzbmx-public-knowledge-register/records/EPH-0591/</x:v>
      </x:c>
      <x:c r="F8510" t="str">
        <x:v>INCLUDED — indexed issue text; visual comparison pending.</x:v>
      </x:c>
      <x:c r="G8510" t="str">
        <x:v>Primary Category: Teams, riders, and brand campaigns. Exact Object Type: Team/product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11">
      <x:c r="A8511" t="str">
        <x:v>PKR-CLM-CAT-006</x:v>
      </x:c>
      <x:c r="B8511" t="str">
        <x:v>Source record</x:v>
      </x:c>
      <x:c r="C8511" t="str">
        <x:v>EPH-0609</x:v>
      </x:c>
      <x:c r="D8511" t="str">
        <x:v>Falcon Flyers BMX range campaign</x:v>
      </x:c>
      <x:c r="E8511" t="str">
        <x:v>https://article134-tech.github.io/lititzbmx-public-knowledge-register/records/EPH-0609/</x:v>
      </x:c>
      <x:c r="F8511" t="str">
        <x:v>INCLUDED — indexed issue text; visual comparison pending.</x:v>
      </x:c>
      <x:c r="G8511" t="str">
        <x:v>Primary Category: Teams, riders, and brand campaigns. Exact Object Type: Team/product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512">
      <x:c r="A8512" t="str">
        <x:v>PKR-CLM-CAT-006</x:v>
      </x:c>
      <x:c r="B8512" t="str">
        <x:v>Source record</x:v>
      </x:c>
      <x:c r="C8512" t="str">
        <x:v>EPH-0629</x:v>
      </x:c>
      <x:c r="D8512" t="str">
        <x:v>The Rulers Ammaco/Mongoose factory-team campaign</x:v>
      </x:c>
      <x:c r="E8512" t="str">
        <x:v>https://article134-tech.github.io/lititzbmx-public-knowledge-register/records/EPH-0629/</x:v>
      </x:c>
      <x:c r="F8512" t="str">
        <x:v>INCLUDED — indexed issue text; visual comparison pending.</x:v>
      </x:c>
      <x:c r="G8512" t="str">
        <x:v>Primary Category: Teams, riders, and brand campaigns. Exact Object Type: Team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513">
      <x:c r="A8513" t="str">
        <x:v>PKR-CLM-CAT-006</x:v>
      </x:c>
      <x:c r="B8513" t="str">
        <x:v>Source record</x:v>
      </x:c>
      <x:c r="C8513" t="str">
        <x:v>EPH-0668</x:v>
      </x:c>
      <x:c r="D8513" t="str">
        <x:v>Skyway February street, race, and freestyle range campaign</x:v>
      </x:c>
      <x:c r="E8513" t="str">
        <x:v>https://article134-tech.github.io/lititzbmx-public-knowledge-register/records/EPH-0668/</x:v>
      </x:c>
      <x:c r="F8513" t="str">
        <x:v>INCLUDED — indexed issue text; visual comparison pending.</x:v>
      </x:c>
      <x:c r="G8513" t="str">
        <x:v>Primary Category: Teams, riders, and brand campaigns. Exact Object Type: Team/product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514">
      <x:c r="A8514" t="str">
        <x:v>PKR-CLM-CAT-006</x:v>
      </x:c>
      <x:c r="B8514" t="str">
        <x:v>Source record</x:v>
      </x:c>
      <x:c r="C8514" t="str">
        <x:v>EPH-0677</x:v>
      </x:c>
      <x:c r="D8514" t="str">
        <x:v>Geth Shooter Redline and AGV signing announcement</x:v>
      </x:c>
      <x:c r="E8514" t="str">
        <x:v>https://article134-tech.github.io/lititzbmx-public-knowledge-register/records/EPH-0677/</x:v>
      </x:c>
      <x:c r="F8514" t="str">
        <x:v>INCLUDED — indexed issue text; visual comparison pending.</x:v>
      </x:c>
      <x:c r="G8514"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15">
      <x:c r="A8515" t="str">
        <x:v>PKR-CLM-CAT-006</x:v>
      </x:c>
      <x:c r="B8515" t="str">
        <x:v>Source record</x:v>
      </x:c>
      <x:c r="C8515" t="str">
        <x:v>EPH-0680</x:v>
      </x:c>
      <x:c r="D8515" t="str">
        <x:v>Richie Anderson move to Skyway</x:v>
      </x:c>
      <x:c r="E8515" t="str">
        <x:v>https://article134-tech.github.io/lititzbmx-public-knowledge-register/records/EPH-0680/</x:v>
      </x:c>
      <x:c r="F8515" t="str">
        <x:v>INCLUDED — indexed issue text; visual comparison pending.</x:v>
      </x:c>
      <x:c r="G8515"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16">
      <x:c r="A8516" t="str">
        <x:v>PKR-CLM-CAT-006</x:v>
      </x:c>
      <x:c r="B8516" t="str">
        <x:v>Source record</x:v>
      </x:c>
      <x:c r="C8516" t="str">
        <x:v>EPH-0681</x:v>
      </x:c>
      <x:c r="D8516" t="str">
        <x:v>Scorpion Scott-Webb family-team reunion</x:v>
      </x:c>
      <x:c r="E8516" t="str">
        <x:v>https://article134-tech.github.io/lititzbmx-public-knowledge-register/records/EPH-0681/</x:v>
      </x:c>
      <x:c r="F8516" t="str">
        <x:v>INCLUDED — indexed issue text; visual comparison pending.</x:v>
      </x:c>
      <x:c r="G8516"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17">
      <x:c r="A8517" t="str">
        <x:v>PKR-CLM-CAT-006</x:v>
      </x:c>
      <x:c r="B8517" t="str">
        <x:v>Source record</x:v>
      </x:c>
      <x:c r="C8517" t="str">
        <x:v>EPH-0682</x:v>
      </x:c>
      <x:c r="D8517" t="str">
        <x:v>Freewheeler and Skyway freestyle-team changes</x:v>
      </x:c>
      <x:c r="E8517" t="str">
        <x:v>https://article134-tech.github.io/lititzbmx-public-knowledge-register/records/EPH-0682/</x:v>
      </x:c>
      <x:c r="F8517" t="str">
        <x:v>INCLUDED — indexed issue text; visual comparison pending.</x:v>
      </x:c>
      <x:c r="G8517"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18">
      <x:c r="A8518" t="str">
        <x:v>PKR-CLM-CAT-006</x:v>
      </x:c>
      <x:c r="B8518" t="str">
        <x:v>Source record</x:v>
      </x:c>
      <x:c r="C8518" t="str">
        <x:v>EPH-0683</x:v>
      </x:c>
      <x:c r="D8518" t="str">
        <x:v>Hotshot-Uni all-girl factory team launch</x:v>
      </x:c>
      <x:c r="E8518" t="str">
        <x:v>https://article134-tech.github.io/lititzbmx-public-knowledge-register/records/EPH-0683/</x:v>
      </x:c>
      <x:c r="F8518" t="str">
        <x:v>INCLUDED — indexed issue text; visual comparison pending.</x:v>
      </x:c>
      <x:c r="G8518"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19">
      <x:c r="A8519" t="str">
        <x:v>PKR-CLM-CAT-006</x:v>
      </x:c>
      <x:c r="B8519" t="str">
        <x:v>Source record</x:v>
      </x:c>
      <x:c r="C8519" t="str">
        <x:v>EPH-0710</x:v>
      </x:c>
      <x:c r="D8519" t="str">
        <x:v>Mike Miranda Joker of the Year and team-move note</x:v>
      </x:c>
      <x:c r="E8519" t="str">
        <x:v>https://article134-tech.github.io/lititzbmx-public-knowledge-register/records/EPH-0710/</x:v>
      </x:c>
      <x:c r="F8519" t="str">
        <x:v>INCLUDED — indexed issue text; visual comparison pending.</x:v>
      </x:c>
      <x:c r="G8519" t="str">
        <x:v>Primary Category: Teams, riders, and brand campaigns. Exact Object Type: Rider/model naming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0">
      <x:c r="A8520" t="str">
        <x:v>PKR-CLM-CAT-006</x:v>
      </x:c>
      <x:c r="B8520" t="str">
        <x:v>Source record</x:v>
      </x:c>
      <x:c r="C8520" t="str">
        <x:v>EPH-0711</x:v>
      </x:c>
      <x:c r="D8520" t="str">
        <x:v>Phil Hoogendoorn Superclass Rider of the Year feature</x:v>
      </x:c>
      <x:c r="E8520" t="str">
        <x:v>https://article134-tech.github.io/lititzbmx-public-knowledge-register/records/EPH-0711/</x:v>
      </x:c>
      <x:c r="F8520" t="str">
        <x:v>INCLUDED — indexed issue text; visual comparison pending.</x:v>
      </x:c>
      <x:c r="G8520" t="str">
        <x:v>Primary Category: Teams, riders, and brand campaigns. Exact Object Type: Rider/model naming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1">
      <x:c r="A8521" t="str">
        <x:v>PKR-CLM-CAT-006</x:v>
      </x:c>
      <x:c r="B8521" t="str">
        <x:v>Source record</x:v>
      </x:c>
      <x:c r="C8521" t="str">
        <x:v>EPH-0712</x:v>
      </x:c>
      <x:c r="D8521" t="str">
        <x:v>Greg Hill GHP founder and off-track award vignette</x:v>
      </x:c>
      <x:c r="E8521" t="str">
        <x:v>https://article134-tech.github.io/lititzbmx-public-knowledge-register/records/EPH-0712/</x:v>
      </x:c>
      <x:c r="F8521" t="str">
        <x:v>INCLUDED — indexed issue text; visual comparison pending.</x:v>
      </x:c>
      <x:c r="G8521" t="str">
        <x:v>Primary Category: Teams, riders, and brand campaigns. Exact Object Type: Rider/model naming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2">
      <x:c r="A8522" t="str">
        <x:v>PKR-CLM-CAT-006</x:v>
      </x:c>
      <x:c r="B8522" t="str">
        <x:v>Source record</x:v>
      </x:c>
      <x:c r="C8522" t="str">
        <x:v>EPH-0713</x:v>
      </x:c>
      <x:c r="D8522" t="str">
        <x:v>Eddie Fiola Freestyler of the Year feature</x:v>
      </x:c>
      <x:c r="E8522" t="str">
        <x:v>https://article134-tech.github.io/lititzbmx-public-knowledge-register/records/EPH-0713/</x:v>
      </x:c>
      <x:c r="F8522" t="str">
        <x:v>INCLUDED — indexed issue text; visual comparison pending.</x:v>
      </x:c>
      <x:c r="G8522" t="str">
        <x:v>Primary Category: Teams, riders, and brand campaigns. Exact Object Type: Rider/model naming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3">
      <x:c r="A8523" t="str">
        <x:v>PKR-CLM-CAT-006</x:v>
      </x:c>
      <x:c r="B8523" t="str">
        <x:v>Source record</x:v>
      </x:c>
      <x:c r="C8523" t="str">
        <x:v>EPH-0716</x:v>
      </x:c>
      <x:c r="D8523" t="str">
        <x:v>Terry Jenkins and Andy Irwin Split of the Year feature</x:v>
      </x:c>
      <x:c r="E8523" t="str">
        <x:v>https://article134-tech.github.io/lititzbmx-public-knowledge-register/records/EPH-0716/</x:v>
      </x:c>
      <x:c r="F8523" t="str">
        <x:v>INCLUDED — indexed issue text; visual comparison pending.</x:v>
      </x:c>
      <x:c r="G8523"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4">
      <x:c r="A8524" t="str">
        <x:v>PKR-CLM-CAT-006</x:v>
      </x:c>
      <x:c r="B8524" t="str">
        <x:v>Source record</x:v>
      </x:c>
      <x:c r="C8524" t="str">
        <x:v>EPH-0718</x:v>
      </x:c>
      <x:c r="D8524" t="str">
        <x:v>Frankie Romain MRD development vignette</x:v>
      </x:c>
      <x:c r="E8524" t="str">
        <x:v>https://article134-tech.github.io/lititzbmx-public-knowledge-register/records/EPH-0718/</x:v>
      </x:c>
      <x:c r="F8524" t="str">
        <x:v>INCLUDED — indexed issue text; visual comparison pending.</x:v>
      </x:c>
      <x:c r="G8524" t="str">
        <x:v>Primary Category: Teams, riders, and brand campaigns. Exact Object Type: Rider/model naming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5">
      <x:c r="A8525" t="str">
        <x:v>PKR-CLM-CAT-006</x:v>
      </x:c>
      <x:c r="B8525" t="str">
        <x:v>Source record</x:v>
      </x:c>
      <x:c r="C8525" t="str">
        <x:v>EPH-0719</x:v>
      </x:c>
      <x:c r="D8525" t="str">
        <x:v>Mongoose family-team and Jarvis clan feature</x:v>
      </x:c>
      <x:c r="E8525" t="str">
        <x:v>https://article134-tech.github.io/lititzbmx-public-knowledge-register/records/EPH-0719/</x:v>
      </x:c>
      <x:c r="F8525" t="str">
        <x:v>INCLUDED — indexed issue text; visual comparison pending.</x:v>
      </x:c>
      <x:c r="G8525" t="str">
        <x:v>Primary Category: Teams, riders, and brand campaigns. Exact Object Type: Factory-team history.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6">
      <x:c r="A8526" t="str">
        <x:v>PKR-CLM-CAT-006</x:v>
      </x:c>
      <x:c r="B8526" t="str">
        <x:v>Source record</x:v>
      </x:c>
      <x:c r="C8526" t="str">
        <x:v>EPH-0725</x:v>
      </x:c>
      <x:c r="D8526" t="str">
        <x:v>Redline Nike team trophy-champions advertisement</x:v>
      </x:c>
      <x:c r="E8526" t="str">
        <x:v>https://article134-tech.github.io/lititzbmx-public-knowledge-register/records/EPH-0725/</x:v>
      </x:c>
      <x:c r="F8526" t="str">
        <x:v>INCLUDED — indexed issue text; visual comparison pending.</x:v>
      </x:c>
      <x:c r="G8526" t="str">
        <x:v>Primary Category: Teams, riders, and brand campaigns. Exact Object Type: Team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7">
      <x:c r="A8527" t="str">
        <x:v>PKR-CLM-CAT-006</x:v>
      </x:c>
      <x:c r="B8527" t="str">
        <x:v>Source record</x:v>
      </x:c>
      <x:c r="C8527" t="str">
        <x:v>EPH-0738</x:v>
      </x:c>
      <x:c r="D8527" t="str">
        <x:v>MRD Raiders 1985 team and sponsor announcement</x:v>
      </x:c>
      <x:c r="E8527" t="str">
        <x:v>https://article134-tech.github.io/lititzbmx-public-knowledge-register/records/EPH-0738/</x:v>
      </x:c>
      <x:c r="F8527" t="str">
        <x:v>INCLUDED — indexed issue text; visual comparison pending.</x:v>
      </x:c>
      <x:c r="G8527" t="str">
        <x:v>Primary Category: Teams, riders, and brand campaigns. Exact Object Type: Team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8">
      <x:c r="A8528" t="str">
        <x:v>PKR-CLM-CAT-006</x:v>
      </x:c>
      <x:c r="B8528" t="str">
        <x:v>Source record</x:v>
      </x:c>
      <x:c r="C8528" t="str">
        <x:v>EPH-0749</x:v>
      </x:c>
      <x:c r="D8528" t="str">
        <x:v>CW Racing action-brand campaign</x:v>
      </x:c>
      <x:c r="E8528" t="str">
        <x:v>https://article134-tech.github.io/lititzbmx-public-knowledge-register/records/EPH-0749/</x:v>
      </x:c>
      <x:c r="F8528" t="str">
        <x:v>INCLUDED — indexed issue text; visual comparison pending.</x:v>
      </x:c>
      <x:c r="G8528" t="str">
        <x:v>Primary Category: Teams, riders, and brand campaigns. Exact Object Type: Team/product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529">
      <x:c r="A8529" t="str">
        <x:v>PKR-CLM-CAT-006</x:v>
      </x:c>
      <x:c r="B8529" t="str">
        <x:v>Source record</x:v>
      </x:c>
      <x:c r="C8529" t="str">
        <x:v>EPH-0766</x:v>
      </x:c>
      <x:c r="D8529" t="str">
        <x:v>Peugeot CPX Team launch and rider roster</x:v>
      </x:c>
      <x:c r="E8529" t="str">
        <x:v>https://article134-tech.github.io/lititzbmx-public-knowledge-register/records/EPH-0766/</x:v>
      </x:c>
      <x:c r="F8529" t="str">
        <x:v>INCLUDED — indexed issue text; visual comparison pending.</x:v>
      </x:c>
      <x:c r="G8529" t="str">
        <x:v>Primary Category: Teams, riders, and brand campaigns. Exact Object Type: Factory-team history.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530">
      <x:c r="A8530" t="str">
        <x:v>PKR-CLM-CAT-006</x:v>
      </x:c>
      <x:c r="B8530" t="str">
        <x:v>Source record</x:v>
      </x:c>
      <x:c r="C8530" t="str">
        <x:v>EPH-0770</x:v>
      </x:c>
      <x:c r="D8530" t="str">
        <x:v>Raleigh Number One team launch</x:v>
      </x:c>
      <x:c r="E8530" t="str">
        <x:v>https://article134-tech.github.io/lititzbmx-public-knowledge-register/records/EPH-0770/</x:v>
      </x:c>
      <x:c r="F8530" t="str">
        <x:v>INCLUDED — indexed issue text; visual comparison pending.</x:v>
      </x:c>
      <x:c r="G8530" t="str">
        <x:v>Primary Category: Teams, riders, and brand campaigns. Exact Object Type: Factory-team history.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531">
      <x:c r="A8531" t="str">
        <x:v>PKR-CLM-CAT-006</x:v>
      </x:c>
      <x:c r="B8531" t="str">
        <x:v>Source record</x:v>
      </x:c>
      <x:c r="C8531" t="str">
        <x:v>EPH-0777</x:v>
      </x:c>
      <x:c r="D8531" t="str">
        <x:v>Peugeot CPX Team spring 1982 results roundup</x:v>
      </x:c>
      <x:c r="E8531" t="str">
        <x:v>https://article134-tech.github.io/lititzbmx-public-knowledge-register/records/EPH-0777/</x:v>
      </x:c>
      <x:c r="F8531" t="str">
        <x:v>INCLUDED — indexed issue text; visual comparison pending.</x:v>
      </x:c>
      <x:c r="G8531" t="str">
        <x:v>Primary Category: Teams, riders, and brand campaigns. Exact Object Type: Factory-team history.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532">
      <x:c r="A8532" t="str">
        <x:v>PKR-CLM-CAT-006</x:v>
      </x:c>
      <x:c r="B8532" t="str">
        <x:v>Source record</x:v>
      </x:c>
      <x:c r="C8532" t="str">
        <x:v>EPH-0836</x:v>
      </x:c>
      <x:c r="D8532" t="str">
        <x:v>John Hutelin Skyway rider appearance at Altkirch</x:v>
      </x:c>
      <x:c r="E8532" t="str">
        <x:v>https://article134-tech.github.io/lititzbmx-public-knowledge-register/records/EPH-0836/</x:v>
      </x:c>
      <x:c r="F8532" t="str">
        <x:v>INCLUDED — indexed issue text; visual comparison pending.</x:v>
      </x:c>
      <x:c r="G8532" t="str">
        <x:v>Primary Category: Teams, riders, and brand campaigns. Exact Object Type: Factory-team history.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33">
      <x:c r="A8533" t="str">
        <x:v>PKR-CLM-CAT-006</x:v>
      </x:c>
      <x:c r="B8533" t="str">
        <x:v>Source record</x:v>
      </x:c>
      <x:c r="C8533" t="str">
        <x:v>EPH-0853</x:v>
      </x:c>
      <x:c r="D8533" t="str">
        <x:v>Jean-Luc Ferré European title and Motobécane travel support</x:v>
      </x:c>
      <x:c r="E8533" t="str">
        <x:v>https://article134-tech.github.io/lititzbmx-public-knowledge-register/records/EPH-0853/</x:v>
      </x:c>
      <x:c r="F8533" t="str">
        <x:v>INCLUDED — indexed issue text; visual comparison pending.</x:v>
      </x:c>
      <x:c r="G8533" t="str">
        <x:v>Primary Category: Teams, riders, and brand campaigns. Exact Object Type: Factory-team history.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34">
      <x:c r="A8534" t="str">
        <x:v>PKR-CLM-CAT-006</x:v>
      </x:c>
      <x:c r="B8534" t="str">
        <x:v>Source record</x:v>
      </x:c>
      <x:c r="C8534" t="str">
        <x:v>EPH-0859</x:v>
      </x:c>
      <x:c r="D8534" t="str">
        <x:v>Greg Hill Dayton professional victory and prize-money report</x:v>
      </x:c>
      <x:c r="E8534" t="str">
        <x:v>https://article134-tech.github.io/lititzbmx-public-knowledge-register/records/EPH-0859/</x:v>
      </x:c>
      <x:c r="F8534" t="str">
        <x:v>INCLUDED — indexed issue text; visual comparison pending.</x:v>
      </x:c>
      <x:c r="G8534" t="str">
        <x:v>Primary Category: Teams, riders, and brand campaigns. Exact Object Type: Factory-team history.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35">
      <x:c r="A8535" t="str">
        <x:v>PKR-CLM-CAT-006</x:v>
      </x:c>
      <x:c r="B8535" t="str">
        <x:v>Source record</x:v>
      </x:c>
      <x:c r="C8535" t="str">
        <x:v>EPH-0882</x:v>
      </x:c>
      <x:c r="D8535" t="str">
        <x:v>Motobécane team-entry and club guidance</x:v>
      </x:c>
      <x:c r="E8535" t="str">
        <x:v>https://article134-tech.github.io/lititzbmx-public-knowledge-register/records/EPH-0882/</x:v>
      </x:c>
      <x:c r="F8535" t="str">
        <x:v>INCLUDED — indexed issue text; visual comparison pending.</x:v>
      </x:c>
      <x:c r="G8535" t="str">
        <x:v>Primary Category: Teams, riders, and brand campaigns.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536">
      <x:c r="A8536" t="str">
        <x:v>PKR-CLM-CAT-006</x:v>
      </x:c>
      <x:c r="B8536" t="str">
        <x:v>Source record</x:v>
      </x:c>
      <x:c r="C8536" t="str">
        <x:v>EPH-0966</x:v>
      </x:c>
      <x:c r="D8536" t="str">
        <x:v>Yamaha BYZ 501 competition debut at Vaux-le-Pénil</x:v>
      </x:c>
      <x:c r="E8536" t="str">
        <x:v>https://article134-tech.github.io/lititzbmx-public-knowledge-register/records/EPH-0966/</x:v>
      </x:c>
      <x:c r="F8536" t="str">
        <x:v>INCLUDED — indexed issue text; visual comparison pending.</x:v>
      </x:c>
      <x:c r="G8536" t="str">
        <x:v>Primary Category: Teams, riders, and brand campaigns. Exact Object Type: Factory-team history.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537">
      <x:c r="A8537" t="str">
        <x:v>PKR-CLM-CAT-006</x:v>
      </x:c>
      <x:c r="B8537" t="str">
        <x:v>Source record</x:v>
      </x:c>
      <x:c r="C8537" t="str">
        <x:v>EPH-0971</x:v>
      </x:c>
      <x:c r="D8537" t="str">
        <x:v>United States Grand Prix paddock and factory-team ecosystem</x:v>
      </x:c>
      <x:c r="E8537" t="str">
        <x:v>https://article134-tech.github.io/lititzbmx-public-knowledge-register/records/EPH-0971/</x:v>
      </x:c>
      <x:c r="F8537" t="str">
        <x:v>INCLUDED — indexed issue text; visual comparison pending.</x:v>
      </x:c>
      <x:c r="G8537" t="str">
        <x:v>Primary Category: Teams, riders, and brand campaigns. Exact Object Type: Factory-team history.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538">
      <x:c r="A8538" t="str">
        <x:v>PKR-CLM-CAT-006</x:v>
      </x:c>
      <x:c r="B8538" t="str">
        <x:v>Source record</x:v>
      </x:c>
      <x:c r="C8538" t="str">
        <x:v>EPH-0985</x:v>
      </x:c>
      <x:c r="D8538" t="str">
        <x:v>Yamaha BYZ year-end equipment promotion</x:v>
      </x:c>
      <x:c r="E8538" t="str">
        <x:v>https://article134-tech.github.io/lititzbmx-public-knowledge-register/records/EPH-0985/</x:v>
      </x:c>
      <x:c r="F8538" t="str">
        <x:v>INCLUDED — indexed issue text; visual comparison pending.</x:v>
      </x:c>
      <x:c r="G8538" t="str">
        <x:v>Primary Category: Teams, riders, and brand campaigns. Exact Object Type: Team/product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539">
      <x:c r="A8539" t="str">
        <x:v>PKR-CLM-CAT-006</x:v>
      </x:c>
      <x:c r="B8539" t="str">
        <x:v>Source record</x:v>
      </x:c>
      <x:c r="C8539" t="str">
        <x:v>EPH-1003</x:v>
      </x:c>
      <x:c r="D8539" t="str">
        <x:v>Motobécane Christmas BX 20, MX 120, and MX 152 range advertisement</x:v>
      </x:c>
      <x:c r="E8539" t="str">
        <x:v>https://article134-tech.github.io/lititzbmx-public-knowledge-register/records/EPH-1003/</x:v>
      </x:c>
      <x:c r="F8539" t="str">
        <x:v>INCLUDED — indexed issue text; visual comparison pending.</x:v>
      </x:c>
      <x:c r="G8539" t="str">
        <x:v>Primary Category: Teams, riders, and brand campaigns. Exact Object Type: Team/product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540">
      <x:c r="A8540" t="str">
        <x:v>PKR-CLM-CAT-007</x:v>
      </x:c>
      <x:c r="B8540" t="str">
        <x:v>Source record</x:v>
      </x:c>
      <x:c r="C8540" t="str">
        <x:v>EPH-0012</x:v>
      </x:c>
      <x:c r="D8540" t="str">
        <x:v>Vintage JMC Racing Equipment dealer's price list from Azusa collection</x:v>
      </x:c>
      <x:c r="E8540" t="str">
        <x:v>https://article134-tech.github.io/lititzbmx-public-knowledge-register/records/EPH-0012/</x:v>
      </x:c>
      <x:c r="F8540" t="str">
        <x:v>Corroboration lead — do not merge with BMXMuseum set until directly compared.</x:v>
      </x:c>
      <x:c r="G8540" t="str">
        <x:v>Primary Category: Dealers and distributors. Exact Object Type: Dealer price list. The public result exposes the document description but not a reliable issue date, complete contents or readable line-item prices.</x:v>
      </x:c>
    </x:row>
    <x:row r="8541">
      <x:c r="A8541" t="str">
        <x:v>PKR-CLM-CAT-007</x:v>
      </x:c>
      <x:c r="B8541" t="str">
        <x:v>Source record</x:v>
      </x:c>
      <x:c r="C8541" t="str">
        <x:v>EPH-0042</x:v>
      </x:c>
      <x:c r="D8541" t="str">
        <x:v>1985 Repco price list — Mongoose and parts</x:v>
      </x:c>
      <x:c r="E8541" t="str">
        <x:v>https://article134-tech.github.io/lititzbmx-public-knowledge-register/records/EPH-0042/</x:v>
      </x:c>
      <x:c r="F8541" t="str">
        <x:v>INCLUDED WITH CURRENCY CAUTION</x:v>
      </x:c>
      <x:c r="G8541" t="str">
        <x:v>Primary Category: Dealers and distributors. Exact Object Type: Distributor price list. Public summary exposes selected prices; currency is likely AUD from Australian context but should be verified from the scan.</x:v>
      </x:c>
    </x:row>
    <x:row r="8542">
      <x:c r="A8542" t="str">
        <x:v>PKR-CLM-CAT-007</x:v>
      </x:c>
      <x:c r="B8542" t="str">
        <x:v>Source record</x:v>
      </x:c>
      <x:c r="C8542" t="str">
        <x:v>EPH-0060</x:v>
      </x:c>
      <x:c r="D8542" t="str">
        <x:v>Langsett Cycles BMX product advertisement</x:v>
      </x:c>
      <x:c r="E8542" t="str">
        <x:v>https://article134-tech.github.io/lititzbmx-public-knowledge-register/records/EPH-0060/</x:v>
      </x:c>
      <x:c r="F8542" t="str">
        <x:v>INCLUDED — deeper transcription deferred</x:v>
      </x:c>
      <x:c r="G8542" t="str">
        <x:v>Primary Category: Dealers and distributors. Exact Object Type: Dealer advertisement / price-list lead. People: Not applicable; Venue: Langsett Cycles; Offer: Retail prices and carriage terms; broad product inventory</x:v>
      </x:c>
    </x:row>
    <x:row r="8543">
      <x:c r="A8543" t="str">
        <x:v>PKR-CLM-CAT-007</x:v>
      </x:c>
      <x:c r="B8543" t="str">
        <x:v>Source record</x:v>
      </x:c>
      <x:c r="C8543" t="str">
        <x:v>EPH-0061</x:v>
      </x:c>
      <x:c r="D8543" t="str">
        <x:v>SR Cycles product and team promotion</x:v>
      </x:c>
      <x:c r="E8543" t="str">
        <x:v>https://article134-tech.github.io/lititzbmx-public-knowledge-register/records/EPH-0061/</x:v>
      </x:c>
      <x:c r="F8543" t="str">
        <x:v>INCLUDED</x:v>
      </x:c>
      <x:c r="G8543" t="str">
        <x:v>Primary Category: Dealers and distributors. Exact Object Type: Dealer/shop advertisement. People: SR Jets; Venue: SR Cycles; Offer: Free SR Jets race shirt with each bike bought through end of October; money-order hold offer</x:v>
      </x:c>
    </x:row>
    <x:row r="8544">
      <x:c r="A8544" t="str">
        <x:v>PKR-CLM-CAT-007</x:v>
      </x:c>
      <x:c r="B8544" t="str">
        <x:v>Source record</x:v>
      </x:c>
      <x:c r="C8544" t="str">
        <x:v>EPH-0065</x:v>
      </x:c>
      <x:c r="D8544" t="str">
        <x:v>Gecko BMX product range and free Redline/Kuwahara patch offer</x:v>
      </x:c>
      <x:c r="E8544" t="str">
        <x:v>https://article134-tech.github.io/lititzbmx-public-knowledge-register/records/EPH-0065/</x:v>
      </x:c>
      <x:c r="F8544" t="str">
        <x:v>INCLUDED — indexed issue text; verify page image before exact-layout quotation.</x:v>
      </x:c>
      <x:c r="G8544" t="str">
        <x:v>Primary Category: Dealers and distributors. Exact Object Type: Dealer/shop advertisement. PreviousPage exposes indexed text for BMX Action Bike, April/May 1982, Volume 2 Number 1. This record preserves the source occurrence and paraphrased factual details; visual layout and OCR alignment should be checked against the page image before exact quotation.</x:v>
      </x:c>
    </x:row>
    <x:row r="8545">
      <x:c r="A8545" t="str">
        <x:v>PKR-CLM-CAT-007</x:v>
      </x:c>
      <x:c r="B8545" t="str">
        <x:v>Source record</x:v>
      </x:c>
      <x:c r="C8545" t="str">
        <x:v>EPH-0082</x:v>
      </x:c>
      <x:c r="D8545" t="str">
        <x:v>Ron Kitching BMX component-distributor brand list</x:v>
      </x:c>
      <x:c r="E8545" t="str">
        <x:v>https://article134-tech.github.io/lititzbmx-public-knowledge-register/records/EPH-0082/</x:v>
      </x:c>
      <x:c r="F8545" t="str">
        <x:v>INCLUDED — indexed issue text; visual comparison pending.</x:v>
      </x:c>
      <x:c r="G8545" t="str">
        <x:v>Primary Category: Dealers and distributors. Exact Object Type: Distributor price list.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546">
      <x:c r="A8546" t="str">
        <x:v>PKR-CLM-CAT-007</x:v>
      </x:c>
      <x:c r="B8546" t="str">
        <x:v>Source record</x:v>
      </x:c>
      <x:c r="C8546" t="str">
        <x:v>EPH-0097</x:v>
      </x:c>
      <x:c r="D8546" t="str">
        <x:v>De Ver Cycles BMX bargains listing</x:v>
      </x:c>
      <x:c r="E8546" t="str">
        <x:v>https://article134-tech.github.io/lititzbmx-public-knowledge-register/records/EPH-0097/</x:v>
      </x:c>
      <x:c r="F8546" t="str">
        <x:v>INCLUDED — indexed issue text; visual comparison pending.</x:v>
      </x:c>
      <x:c r="G8546" t="str">
        <x:v>Primary Category: Dealers and distributors. Exact Object Type: Dealer advertisement / price-list lead.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547">
      <x:c r="A8547" t="str">
        <x:v>PKR-CLM-CAT-007</x:v>
      </x:c>
      <x:c r="B8547" t="str">
        <x:v>Source record</x:v>
      </x:c>
      <x:c r="C8547" t="str">
        <x:v>EPH-0116</x:v>
      </x:c>
      <x:c r="D8547" t="str">
        <x:v>Gecko BMX product-range advertisement</x:v>
      </x:c>
      <x:c r="E8547" t="str">
        <x:v>https://article134-tech.github.io/lititzbmx-public-knowledge-register/records/EPH-0116/</x:v>
      </x:c>
      <x:c r="F8547" t="str">
        <x:v>INCLUDED — indexed issue text; visual comparison pending.</x:v>
      </x:c>
      <x:c r="G8547" t="str">
        <x:v>Primary Category: Dealers and distributors. Exact Object Type: Dealer/shop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548">
      <x:c r="A8548" t="str">
        <x:v>PKR-CLM-CAT-007</x:v>
      </x:c>
      <x:c r="B8548" t="str">
        <x:v>Source record</x:v>
      </x:c>
      <x:c r="C8548" t="str">
        <x:v>EPH-0119</x:v>
      </x:c>
      <x:c r="D8548" t="str">
        <x:v>MCS, Race Inc, and Powerlite range advertisement</x:v>
      </x:c>
      <x:c r="E8548" t="str">
        <x:v>https://article134-tech.github.io/lititzbmx-public-knowledge-register/records/EPH-0119/</x:v>
      </x:c>
      <x:c r="F8548" t="str">
        <x:v>INCLUDED — indexed issue text; visual comparison pending.</x:v>
      </x:c>
      <x:c r="G8548" t="str">
        <x:v>Primary Category: Dealers and distributors. Exact Object Type: Dealer advertisement / price-list lead.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549">
      <x:c r="A8549" t="str">
        <x:v>PKR-CLM-CAT-007</x:v>
      </x:c>
      <x:c r="B8549" t="str">
        <x:v>Source record</x:v>
      </x:c>
      <x:c r="C8549" t="str">
        <x:v>EPH-0135</x:v>
      </x:c>
      <x:c r="D8549" t="str">
        <x:v>Summer chrome-plating service advertisement</x:v>
      </x:c>
      <x:c r="E8549" t="str">
        <x:v>https://article134-tech.github.io/lititzbmx-public-knowledge-register/records/EPH-0135/</x:v>
      </x:c>
      <x:c r="F8549" t="str">
        <x:v>INCLUDED — indexed issue text; visual comparison pending.</x:v>
      </x:c>
      <x:c r="G8549" t="str">
        <x:v>Primary Category: Dealers and distributors. Exact Object Type: Dealer/shop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550">
      <x:c r="A8550" t="str">
        <x:v>PKR-CLM-CAT-007</x:v>
      </x:c>
      <x:c r="B8550" t="str">
        <x:v>Source record</x:v>
      </x:c>
      <x:c r="C8550" t="str">
        <x:v>EPH-0142</x:v>
      </x:c>
      <x:c r="D8550" t="str">
        <x:v>Shiner Panda, SE Racing, and KHS range advertisement</x:v>
      </x:c>
      <x:c r="E8550" t="str">
        <x:v>https://article134-tech.github.io/lititzbmx-public-knowledge-register/records/EPH-0142/</x:v>
      </x:c>
      <x:c r="F8550" t="str">
        <x:v>INCLUDED — indexed issue text; visual comparison pending.</x:v>
      </x:c>
      <x:c r="G8550" t="str">
        <x:v>Primary Category: Dealers and distributors. Exact Object Type: Dealer/shop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551">
      <x:c r="A8551" t="str">
        <x:v>PKR-CLM-CAT-007</x:v>
      </x:c>
      <x:c r="B8551" t="str">
        <x:v>Source record</x:v>
      </x:c>
      <x:c r="C8551" t="str">
        <x:v>EPH-0161</x:v>
      </x:c>
      <x:c r="D8551" t="str">
        <x:v>Holdsworth BMX Centres multi-brand advertisement</x:v>
      </x:c>
      <x:c r="E8551" t="str">
        <x:v>https://article134-tech.github.io/lititzbmx-public-knowledge-register/records/EPH-0161/</x:v>
      </x:c>
      <x:c r="F8551" t="str">
        <x:v>INCLUDED — indexed issue text; visual comparison pending.</x:v>
      </x:c>
      <x:c r="G8551" t="str">
        <x:v>Primary Category: Dealers and distributors. Exact Object Type: Dealer/shop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row>
    <x:row r="8552">
      <x:c r="A8552" t="str">
        <x:v>PKR-CLM-CAT-007</x:v>
      </x:c>
      <x:c r="B8552" t="str">
        <x:v>Source record</x:v>
      </x:c>
      <x:c r="C8552" t="str">
        <x:v>EPH-0162</x:v>
      </x:c>
      <x:c r="D8552" t="str">
        <x:v>Bolton BMXmas Club Supadeal</x:v>
      </x:c>
      <x:c r="E8552" t="str">
        <x:v>https://article134-tech.github.io/lititzbmx-public-knowledge-register/records/EPH-0162/</x:v>
      </x:c>
      <x:c r="F8552" t="str">
        <x:v>INCLUDED — indexed issue text; visual comparison pending.</x:v>
      </x:c>
      <x:c r="G8552" t="str">
        <x:v>Primary Category: Dealers and distributors. Exact Object Type: Dealer advertisement / price-list lead.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553">
      <x:c r="A8553" t="str">
        <x:v>PKR-CLM-CAT-007</x:v>
      </x:c>
      <x:c r="B8553" t="str">
        <x:v>Source record</x:v>
      </x:c>
      <x:c r="C8553" t="str">
        <x:v>EPH-0185</x:v>
      </x:c>
      <x:c r="D8553" t="str">
        <x:v>Hot Wheels BMX Centre imported-product advertisement</x:v>
      </x:c>
      <x:c r="E8553" t="str">
        <x:v>https://article134-tech.github.io/lititzbmx-public-knowledge-register/records/EPH-0185/</x:v>
      </x:c>
      <x:c r="F8553" t="str">
        <x:v>INCLUDED — indexed issue text; visual comparison pending.</x:v>
      </x:c>
      <x:c r="G8553" t="str">
        <x:v>Primary Category: Dealers and distributors. Exact Object Type: Dealer/shop advertisement.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row>
    <x:row r="8554">
      <x:c r="A8554" t="str">
        <x:v>PKR-CLM-CAT-007</x:v>
      </x:c>
      <x:c r="B8554" t="str">
        <x:v>Source record</x:v>
      </x:c>
      <x:c r="C8554" t="str">
        <x:v>EPH-0195</x:v>
      </x:c>
      <x:c r="D8554" t="str">
        <x:v>SR Cycles bicycle-reservation and free-delivery offer</x:v>
      </x:c>
      <x:c r="E8554" t="str">
        <x:v>https://article134-tech.github.io/lititzbmx-public-knowledge-register/records/EPH-0195/</x:v>
      </x:c>
      <x:c r="F8554" t="str">
        <x:v>INCLUDED — indexed issue text; visual comparison pending.</x:v>
      </x:c>
      <x:c r="G8554" t="str">
        <x:v>Primary Category: Dealers and distributors. Exact Object Type: Dealer advertisement / price-list lead.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555">
      <x:c r="A8555" t="str">
        <x:v>PKR-CLM-CAT-007</x:v>
      </x:c>
      <x:c r="B8555" t="str">
        <x:v>Source record</x:v>
      </x:c>
      <x:c r="C8555" t="str">
        <x:v>EPH-0196</x:v>
      </x:c>
      <x:c r="D8555" t="str">
        <x:v>Holdsworth BMX Centres multi-location advertisement</x:v>
      </x:c>
      <x:c r="E8555" t="str">
        <x:v>https://article134-tech.github.io/lititzbmx-public-knowledge-register/records/EPH-0196/</x:v>
      </x:c>
      <x:c r="F8555" t="str">
        <x:v>INCLUDED — indexed issue text; visual comparison pending.</x:v>
      </x:c>
      <x:c r="G8555" t="str">
        <x:v>Primary Category: Dealers and distributors. Exact Object Type: Dealer/shop advertisement. 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row>
    <x:row r="8556">
      <x:c r="A8556" t="str">
        <x:v>PKR-CLM-CAT-007</x:v>
      </x:c>
      <x:c r="B8556" t="str">
        <x:v>Source record</x:v>
      </x:c>
      <x:c r="C8556" t="str">
        <x:v>EPH-0232</x:v>
      </x:c>
      <x:c r="D8556" t="str">
        <x:v>ABMX free private Sales and Swaps service</x:v>
      </x:c>
      <x:c r="E8556" t="str">
        <x:v>https://article134-tech.github.io/lititzbmx-public-knowledge-register/records/EPH-0232/</x:v>
      </x:c>
      <x:c r="F8556" t="str">
        <x:v>INCLUDED — indexed issue text; visual comparison pending.</x:v>
      </x:c>
      <x:c r="G8556" t="str">
        <x:v>Primary Category: Dealers and distributors. Exact Object Type: Dealer advertisement / price-list lead.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557">
      <x:c r="A8557" t="str">
        <x:v>PKR-CLM-CAT-007</x:v>
      </x:c>
      <x:c r="B8557" t="str">
        <x:v>Source record</x:v>
      </x:c>
      <x:c r="C8557" t="str">
        <x:v>EPH-0237</x:v>
      </x:c>
      <x:c r="D8557" t="str">
        <x:v>Haro Freestyler, Kuwahara Oval, CW, and SE Floval stock notice</x:v>
      </x:c>
      <x:c r="E8557" t="str">
        <x:v>https://article134-tech.github.io/lititzbmx-public-knowledge-register/records/EPH-0237/</x:v>
      </x:c>
      <x:c r="F8557" t="str">
        <x:v>INCLUDED — indexed issue text; visual comparison pending.</x:v>
      </x:c>
      <x:c r="G8557" t="str">
        <x:v>Primary Category: Dealers and distributors. Exact Object Type: Dealer advertisement / price-list lead.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558">
      <x:c r="A8558" t="str">
        <x:v>PKR-CLM-CAT-007</x:v>
      </x:c>
      <x:c r="B8558" t="str">
        <x:v>Source record</x:v>
      </x:c>
      <x:c r="C8558" t="str">
        <x:v>EPH-0253</x:v>
      </x:c>
      <x:c r="D8558" t="str">
        <x:v>SR Cycles bike-stock, deposit, and free-delivery advertisement</x:v>
      </x:c>
      <x:c r="E8558" t="str">
        <x:v>https://article134-tech.github.io/lititzbmx-public-knowledge-register/records/EPH-0253/</x:v>
      </x:c>
      <x:c r="F8558" t="str">
        <x:v>INCLUDED — indexed issue text; visual comparison pending.</x:v>
      </x:c>
      <x:c r="G8558"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559">
      <x:c r="A8559" t="str">
        <x:v>PKR-CLM-CAT-007</x:v>
      </x:c>
      <x:c r="B8559" t="str">
        <x:v>Source record</x:v>
      </x:c>
      <x:c r="C8559" t="str">
        <x:v>EPH-0274</x:v>
      </x:c>
      <x:c r="D8559" t="str">
        <x:v>BMX Centre Mousehole stock and mail-order advertisement</x:v>
      </x:c>
      <x:c r="E8559" t="str">
        <x:v>https://article134-tech.github.io/lititzbmx-public-knowledge-register/records/EPH-0274/</x:v>
      </x:c>
      <x:c r="F8559" t="str">
        <x:v>INCLUDED — indexed issue text; visual comparison pending.</x:v>
      </x:c>
      <x:c r="G8559"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560">
      <x:c r="A8560" t="str">
        <x:v>PKR-CLM-CAT-007</x:v>
      </x:c>
      <x:c r="B8560" t="str">
        <x:v>Source record</x:v>
      </x:c>
      <x:c r="C8560" t="str">
        <x:v>EPH-0276</x:v>
      </x:c>
      <x:c r="D8560" t="str">
        <x:v>ABMX free Sales and Swaps coupon</x:v>
      </x:c>
      <x:c r="E8560" t="str">
        <x:v>https://article134-tech.github.io/lititzbmx-public-knowledge-register/records/EPH-0276/</x:v>
      </x:c>
      <x:c r="F8560" t="str">
        <x:v>INCLUDED — indexed issue text; visual comparison pending.</x:v>
      </x:c>
      <x:c r="G8560" t="str">
        <x:v>Primary Category: Dealers and distributors. Exact Object Type: Dealer advertisement / price-list lead.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561">
      <x:c r="A8561" t="str">
        <x:v>PKR-CLM-CAT-007</x:v>
      </x:c>
      <x:c r="B8561" t="str">
        <x:v>Source record</x:v>
      </x:c>
      <x:c r="C8561" t="str">
        <x:v>EPH-0284</x:v>
      </x:c>
      <x:c r="D8561" t="str">
        <x:v>Yes Products dealer trade-promotion quiz</x:v>
      </x:c>
      <x:c r="E8561" t="str">
        <x:v>https://article134-tech.github.io/lititzbmx-public-knowledge-register/records/EPH-0284/</x:v>
      </x:c>
      <x:c r="F8561" t="str">
        <x:v>INCLUDED — indexed issue text; visual comparison pending.</x:v>
      </x:c>
      <x:c r="G8561"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562">
      <x:c r="A8562" t="str">
        <x:v>PKR-CLM-CAT-007</x:v>
      </x:c>
      <x:c r="B8562" t="str">
        <x:v>Source record</x:v>
      </x:c>
      <x:c r="C8562" t="str">
        <x:v>EPH-0306</x:v>
      </x:c>
      <x:c r="D8562" t="str">
        <x:v>Bunney’s Bikes Nottingham stock and finance advertisement</x:v>
      </x:c>
      <x:c r="E8562" t="str">
        <x:v>https://article134-tech.github.io/lititzbmx-public-knowledge-register/records/EPH-0306/</x:v>
      </x:c>
      <x:c r="F8562" t="str">
        <x:v>INCLUDED — indexed issue text; visual comparison pending.</x:v>
      </x:c>
      <x:c r="G8562" t="str">
        <x:v>Primary Category: Dealers and distributors. Exact Object Type: Dealer/shop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563">
      <x:c r="A8563" t="str">
        <x:v>PKR-CLM-CAT-007</x:v>
      </x:c>
      <x:c r="B8563" t="str">
        <x:v>Source record</x:v>
      </x:c>
      <x:c r="C8563" t="str">
        <x:v>EPH-0311</x:v>
      </x:c>
      <x:c r="D8563" t="str">
        <x:v>ABMX Sales and Swaps coupon</x:v>
      </x:c>
      <x:c r="E8563" t="str">
        <x:v>https://article134-tech.github.io/lititzbmx-public-knowledge-register/records/EPH-0311/</x:v>
      </x:c>
      <x:c r="F8563" t="str">
        <x:v>INCLUDED — indexed issue text; visual comparison pending.</x:v>
      </x:c>
      <x:c r="G8563" t="str">
        <x:v>Primary Category: Dealers and distributors. Exact Object Type: Dealer advertisement / price-list lead.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564">
      <x:c r="A8564" t="str">
        <x:v>PKR-CLM-CAT-007</x:v>
      </x:c>
      <x:c r="B8564" t="str">
        <x:v>Source record</x:v>
      </x:c>
      <x:c r="C8564" t="str">
        <x:v>EPH-0335</x:v>
      </x:c>
      <x:c r="D8564" t="str">
        <x:v>Bates Cycles and regional dealer stock advertisement</x:v>
      </x:c>
      <x:c r="E8564" t="str">
        <x:v>https://article134-tech.github.io/lititzbmx-public-knowledge-register/records/EPH-0335/</x:v>
      </x:c>
      <x:c r="F8564" t="str">
        <x:v>INCLUDED — indexed issue text; visual comparison pending.</x:v>
      </x:c>
      <x:c r="G8564" t="str">
        <x:v>Primary Category: Dealers and distributors. Exact Object Type: Dealer/shop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565">
      <x:c r="A8565" t="str">
        <x:v>PKR-CLM-CAT-007</x:v>
      </x:c>
      <x:c r="B8565" t="str">
        <x:v>Source record</x:v>
      </x:c>
      <x:c r="C8565" t="str">
        <x:v>EPH-0348</x:v>
      </x:c>
      <x:c r="D8565" t="str">
        <x:v>ABMX August Sales and Swaps marketplace</x:v>
      </x:c>
      <x:c r="E8565" t="str">
        <x:v>https://article134-tech.github.io/lititzbmx-public-knowledge-register/records/EPH-0348/</x:v>
      </x:c>
      <x:c r="F8565" t="str">
        <x:v>INCLUDED — indexed issue text; visual comparison pending.</x:v>
      </x:c>
      <x:c r="G8565" t="str">
        <x:v>Primary Category: Dealers and distributors. Exact Object Type: Dealer advertisement / price-list lead.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66">
      <x:c r="A8566" t="str">
        <x:v>PKR-CLM-CAT-007</x:v>
      </x:c>
      <x:c r="B8566" t="str">
        <x:v>Source record</x:v>
      </x:c>
      <x:c r="C8566" t="str">
        <x:v>EPH-0367</x:v>
      </x:c>
      <x:c r="D8566" t="str">
        <x:v>Just BMX Bournemouth stock advertisement</x:v>
      </x:c>
      <x:c r="E8566" t="str">
        <x:v>https://article134-tech.github.io/lititzbmx-public-knowledge-register/records/EPH-0367/</x:v>
      </x:c>
      <x:c r="F8566" t="str">
        <x:v>INCLUDED — indexed issue text; visual comparison pending.</x:v>
      </x:c>
      <x:c r="G8566"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67">
      <x:c r="A8567" t="str">
        <x:v>PKR-CLM-CAT-007</x:v>
      </x:c>
      <x:c r="B8567" t="str">
        <x:v>Source record</x:v>
      </x:c>
      <x:c r="C8567" t="str">
        <x:v>EPH-0368</x:v>
      </x:c>
      <x:c r="D8567" t="str">
        <x:v>Super Discount Nottingham BMX warehouse advertisement</x:v>
      </x:c>
      <x:c r="E8567" t="str">
        <x:v>https://article134-tech.github.io/lititzbmx-public-knowledge-register/records/EPH-0368/</x:v>
      </x:c>
      <x:c r="F8567" t="str">
        <x:v>INCLUDED — indexed issue text; visual comparison pending.</x:v>
      </x:c>
      <x:c r="G8567"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68">
      <x:c r="A8568" t="str">
        <x:v>PKR-CLM-CAT-007</x:v>
      </x:c>
      <x:c r="B8568" t="str">
        <x:v>Source record</x:v>
      </x:c>
      <x:c r="C8568" t="str">
        <x:v>EPH-0379</x:v>
      </x:c>
      <x:c r="D8568" t="str">
        <x:v>Darwen race-shop and indoor-track promotion</x:v>
      </x:c>
      <x:c r="E8568" t="str">
        <x:v>https://article134-tech.github.io/lititzbmx-public-knowledge-register/records/EPH-0379/</x:v>
      </x:c>
      <x:c r="F8568" t="str">
        <x:v>INCLUDED — indexed issue text; visual comparison pending.</x:v>
      </x:c>
      <x:c r="G8568"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69">
      <x:c r="A8569" t="str">
        <x:v>PKR-CLM-CAT-007</x:v>
      </x:c>
      <x:c r="B8569" t="str">
        <x:v>Source record</x:v>
      </x:c>
      <x:c r="C8569" t="str">
        <x:v>EPH-0383</x:v>
      </x:c>
      <x:c r="D8569" t="str">
        <x:v>BMX Centre Mousehole August stock and Viper announcement</x:v>
      </x:c>
      <x:c r="E8569" t="str">
        <x:v>https://article134-tech.github.io/lititzbmx-public-knowledge-register/records/EPH-0383/</x:v>
      </x:c>
      <x:c r="F8569" t="str">
        <x:v>INCLUDED — indexed issue text; visual comparison pending.</x:v>
      </x:c>
      <x:c r="G8569"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0">
      <x:c r="A8570" t="str">
        <x:v>PKR-CLM-CAT-007</x:v>
      </x:c>
      <x:c r="B8570" t="str">
        <x:v>Source record</x:v>
      </x:c>
      <x:c r="C8570" t="str">
        <x:v>EPH-0390</x:v>
      </x:c>
      <x:c r="D8570" t="str">
        <x:v>Dave Kane Cycles Ireland BMX shop advertisement</x:v>
      </x:c>
      <x:c r="E8570" t="str">
        <x:v>https://article134-tech.github.io/lititzbmx-public-knowledge-register/records/EPH-0390/</x:v>
      </x:c>
      <x:c r="F8570" t="str">
        <x:v>INCLUDED — indexed issue text; visual comparison pending.</x:v>
      </x:c>
      <x:c r="G8570"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1">
      <x:c r="A8571" t="str">
        <x:v>PKR-CLM-CAT-007</x:v>
      </x:c>
      <x:c r="B8571" t="str">
        <x:v>Source record</x:v>
      </x:c>
      <x:c r="C8571" t="str">
        <x:v>EPH-0391</x:v>
      </x:c>
      <x:c r="D8571" t="str">
        <x:v>Bates Cycles regional stock and mail-order advertisement</x:v>
      </x:c>
      <x:c r="E8571" t="str">
        <x:v>https://article134-tech.github.io/lititzbmx-public-knowledge-register/records/EPH-0391/</x:v>
      </x:c>
      <x:c r="F8571" t="str">
        <x:v>INCLUDED — indexed issue text; visual comparison pending.</x:v>
      </x:c>
      <x:c r="G8571"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2">
      <x:c r="A8572" t="str">
        <x:v>PKR-CLM-CAT-007</x:v>
      </x:c>
      <x:c r="B8572" t="str">
        <x:v>Source record</x:v>
      </x:c>
      <x:c r="C8572" t="str">
        <x:v>EPH-0392</x:v>
      </x:c>
      <x:c r="D8572" t="str">
        <x:v>Madigan Cycles Carrickfergus BMX and club advertisement</x:v>
      </x:c>
      <x:c r="E8572" t="str">
        <x:v>https://article134-tech.github.io/lititzbmx-public-knowledge-register/records/EPH-0392/</x:v>
      </x:c>
      <x:c r="F8572" t="str">
        <x:v>INCLUDED — indexed issue text; visual comparison pending.</x:v>
      </x:c>
      <x:c r="G8572"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3">
      <x:c r="A8573" t="str">
        <x:v>PKR-CLM-CAT-007</x:v>
      </x:c>
      <x:c r="B8573" t="str">
        <x:v>Source record</x:v>
      </x:c>
      <x:c r="C8573" t="str">
        <x:v>EPH-0393</x:v>
      </x:c>
      <x:c r="D8573" t="str">
        <x:v>Conway Tyneside BMX specialist advertisement</x:v>
      </x:c>
      <x:c r="E8573" t="str">
        <x:v>https://article134-tech.github.io/lititzbmx-public-knowledge-register/records/EPH-0393/</x:v>
      </x:c>
      <x:c r="F8573" t="str">
        <x:v>INCLUDED — indexed issue text; visual comparison pending.</x:v>
      </x:c>
      <x:c r="G8573"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4">
      <x:c r="A8574" t="str">
        <x:v>PKR-CLM-CAT-007</x:v>
      </x:c>
      <x:c r="B8574" t="str">
        <x:v>Source record</x:v>
      </x:c>
      <x:c r="C8574" t="str">
        <x:v>EPH-0394</x:v>
      </x:c>
      <x:c r="D8574" t="str">
        <x:v>Bolton BMX Centre brand-stock advertisement</x:v>
      </x:c>
      <x:c r="E8574" t="str">
        <x:v>https://article134-tech.github.io/lititzbmx-public-knowledge-register/records/EPH-0394/</x:v>
      </x:c>
      <x:c r="F8574" t="str">
        <x:v>INCLUDED — indexed issue text; visual comparison pending.</x:v>
      </x:c>
      <x:c r="G8574"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5">
      <x:c r="A8575" t="str">
        <x:v>PKR-CLM-CAT-007</x:v>
      </x:c>
      <x:c r="B8575" t="str">
        <x:v>Source record</x:v>
      </x:c>
      <x:c r="C8575" t="str">
        <x:v>EPH-0395</x:v>
      </x:c>
      <x:c r="D8575" t="str">
        <x:v>Purley Cycle Sport and Pedalers brand-stock advertisement</x:v>
      </x:c>
      <x:c r="E8575" t="str">
        <x:v>https://article134-tech.github.io/lititzbmx-public-knowledge-register/records/EPH-0395/</x:v>
      </x:c>
      <x:c r="F8575" t="str">
        <x:v>INCLUDED — indexed issue text; visual comparison pending.</x:v>
      </x:c>
      <x:c r="G8575"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576">
      <x:c r="A8576" t="str">
        <x:v>PKR-CLM-CAT-007</x:v>
      </x:c>
      <x:c r="B8576" t="str">
        <x:v>Source record</x:v>
      </x:c>
      <x:c r="C8576" t="str">
        <x:v>EPH-0399</x:v>
      </x:c>
      <x:c r="D8576" t="str">
        <x:v>G-Wheels custom-built BMX shop advertisement</x:v>
      </x:c>
      <x:c r="E8576" t="str">
        <x:v>https://article134-tech.github.io/lititzbmx-public-knowledge-register/records/EPH-0399/</x:v>
      </x:c>
      <x:c r="F8576" t="str">
        <x:v>INCLUDED — indexed issue text; visual comparison pending.</x:v>
      </x:c>
      <x:c r="G8576"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577">
      <x:c r="A8577" t="str">
        <x:v>PKR-CLM-CAT-007</x:v>
      </x:c>
      <x:c r="B8577" t="str">
        <x:v>Source record</x:v>
      </x:c>
      <x:c r="C8577" t="str">
        <x:v>EPH-0400</x:v>
      </x:c>
      <x:c r="D8577" t="str">
        <x:v>Lewisham and Greenwich BMX Centres stock advertisement</x:v>
      </x:c>
      <x:c r="E8577" t="str">
        <x:v>https://article134-tech.github.io/lititzbmx-public-knowledge-register/records/EPH-0400/</x:v>
      </x:c>
      <x:c r="F8577" t="str">
        <x:v>INCLUDED — indexed issue text; visual comparison pending.</x:v>
      </x:c>
      <x:c r="G8577"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578">
      <x:c r="A8578" t="str">
        <x:v>PKR-CLM-CAT-007</x:v>
      </x:c>
      <x:c r="B8578" t="str">
        <x:v>Source record</x:v>
      </x:c>
      <x:c r="C8578" t="str">
        <x:v>EPH-0405</x:v>
      </x:c>
      <x:c r="D8578" t="str">
        <x:v>Dales Cycles Glasgow BMX headquarters advertisement</x:v>
      </x:c>
      <x:c r="E8578" t="str">
        <x:v>https://article134-tech.github.io/lititzbmx-public-knowledge-register/records/EPH-0405/</x:v>
      </x:c>
      <x:c r="F8578" t="str">
        <x:v>INCLUDED — indexed issue text; visual comparison pending.</x:v>
      </x:c>
      <x:c r="G8578"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579">
      <x:c r="A8579" t="str">
        <x:v>PKR-CLM-CAT-007</x:v>
      </x:c>
      <x:c r="B8579" t="str">
        <x:v>Source record</x:v>
      </x:c>
      <x:c r="C8579" t="str">
        <x:v>EPH-0415</x:v>
      </x:c>
      <x:c r="D8579" t="str">
        <x:v>KD Racing BMX brands and indoor-track advertisement</x:v>
      </x:c>
      <x:c r="E8579" t="str">
        <x:v>https://article134-tech.github.io/lititzbmx-public-knowledge-register/records/EPH-0415/</x:v>
      </x:c>
      <x:c r="F8579" t="str">
        <x:v>INCLUDED — indexed issue text; visual comparison pending.</x:v>
      </x:c>
      <x:c r="G8579"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580">
      <x:c r="A8580" t="str">
        <x:v>PKR-CLM-CAT-007</x:v>
      </x:c>
      <x:c r="B8580" t="str">
        <x:v>Source record</x:v>
      </x:c>
      <x:c r="C8580" t="str">
        <x:v>EPH-0422</x:v>
      </x:c>
      <x:c r="D8580" t="str">
        <x:v>MK Cycles Haro bargain and custom-wheel advertisement</x:v>
      </x:c>
      <x:c r="E8580" t="str">
        <x:v>https://article134-tech.github.io/lititzbmx-public-knowledge-register/records/EPH-0422/</x:v>
      </x:c>
      <x:c r="F8580" t="str">
        <x:v>INCLUDED — indexed issue text; visual comparison pending.</x:v>
      </x:c>
      <x:c r="G8580"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581">
      <x:c r="A8581" t="str">
        <x:v>PKR-CLM-CAT-007</x:v>
      </x:c>
      <x:c r="B8581" t="str">
        <x:v>Source record</x:v>
      </x:c>
      <x:c r="C8581" t="str">
        <x:v>EPH-0433</x:v>
      </x:c>
      <x:c r="D8581" t="str">
        <x:v>ABMX September Sales and Swaps marketplace</x:v>
      </x:c>
      <x:c r="E8581" t="str">
        <x:v>https://article134-tech.github.io/lititzbmx-public-knowledge-register/records/EPH-0433/</x:v>
      </x:c>
      <x:c r="F8581" t="str">
        <x:v>INCLUDED — indexed issue text; visual comparison pending.</x:v>
      </x:c>
      <x:c r="G8581" t="str">
        <x:v>Primary Category: Dealers and distributors. Exact Object Type: Dealer advertisement / price-list lead.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582">
      <x:c r="A8582" t="str">
        <x:v>PKR-CLM-CAT-007</x:v>
      </x:c>
      <x:c r="B8582" t="str">
        <x:v>Source record</x:v>
      </x:c>
      <x:c r="C8582" t="str">
        <x:v>EPH-0461</x:v>
      </x:c>
      <x:c r="D8582" t="str">
        <x:v>ABMX October Sales and Swaps marketplace</x:v>
      </x:c>
      <x:c r="E8582" t="str">
        <x:v>https://article134-tech.github.io/lititzbmx-public-knowledge-register/records/EPH-0461/</x:v>
      </x:c>
      <x:c r="F8582" t="str">
        <x:v>INCLUDED — indexed issue text; visual comparison pending.</x:v>
      </x:c>
      <x:c r="G8582" t="str">
        <x:v>Primary Category: Dealers and distributors. Exact Object Type: Dealer advertisement / price-list lead.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3">
      <x:c r="A8583" t="str">
        <x:v>PKR-CLM-CAT-007</x:v>
      </x:c>
      <x:c r="B8583" t="str">
        <x:v>Source record</x:v>
      </x:c>
      <x:c r="C8583" t="str">
        <x:v>EPH-0474</x:v>
      </x:c>
      <x:c r="D8583" t="str">
        <x:v>KD Racing October brand-stock and indoor-track advertisement</x:v>
      </x:c>
      <x:c r="E8583" t="str">
        <x:v>https://article134-tech.github.io/lititzbmx-public-knowledge-register/records/EPH-0474/</x:v>
      </x:c>
      <x:c r="F8583" t="str">
        <x:v>INCLUDED — indexed issue text; visual comparison pending.</x:v>
      </x:c>
      <x:c r="G8583"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4">
      <x:c r="A8584" t="str">
        <x:v>PKR-CLM-CAT-007</x:v>
      </x:c>
      <x:c r="B8584" t="str">
        <x:v>Source record</x:v>
      </x:c>
      <x:c r="C8584" t="str">
        <x:v>EPH-0485</x:v>
      </x:c>
      <x:c r="D8584" t="str">
        <x:v>Ian Johnson Bikesport Belfast BMX advertisement</x:v>
      </x:c>
      <x:c r="E8584" t="str">
        <x:v>https://article134-tech.github.io/lititzbmx-public-knowledge-register/records/EPH-0485/</x:v>
      </x:c>
      <x:c r="F8584" t="str">
        <x:v>INCLUDED — indexed issue text; visual comparison pending.</x:v>
      </x:c>
      <x:c r="G8584"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5">
      <x:c r="A8585" t="str">
        <x:v>PKR-CLM-CAT-007</x:v>
      </x:c>
      <x:c r="B8585" t="str">
        <x:v>Source record</x:v>
      </x:c>
      <x:c r="C8585" t="str">
        <x:v>EPH-0486</x:v>
      </x:c>
      <x:c r="D8585" t="str">
        <x:v>Purley Cycle Sport brand-stock advertisement</x:v>
      </x:c>
      <x:c r="E8585" t="str">
        <x:v>https://article134-tech.github.io/lititzbmx-public-knowledge-register/records/EPH-0486/</x:v>
      </x:c>
      <x:c r="F8585" t="str">
        <x:v>INCLUDED — indexed issue text; visual comparison pending.</x:v>
      </x:c>
      <x:c r="G8585"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6">
      <x:c r="A8586" t="str">
        <x:v>PKR-CLM-CAT-007</x:v>
      </x:c>
      <x:c r="B8586" t="str">
        <x:v>Source record</x:v>
      </x:c>
      <x:c r="C8586" t="str">
        <x:v>EPH-0488</x:v>
      </x:c>
      <x:c r="D8586" t="str">
        <x:v>Bishop’s Burner Club and BMX dealer promotion</x:v>
      </x:c>
      <x:c r="E8586" t="str">
        <x:v>https://article134-tech.github.io/lititzbmx-public-knowledge-register/records/EPH-0488/</x:v>
      </x:c>
      <x:c r="F8586" t="str">
        <x:v>INCLUDED — indexed issue text; visual comparison pending.</x:v>
      </x:c>
      <x:c r="G8586"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7">
      <x:c r="A8587" t="str">
        <x:v>PKR-CLM-CAT-007</x:v>
      </x:c>
      <x:c r="B8587" t="str">
        <x:v>Source record</x:v>
      </x:c>
      <x:c r="C8587" t="str">
        <x:v>EPH-0490</x:v>
      </x:c>
      <x:c r="D8587" t="str">
        <x:v>BMX Cheltenham stock and credit advertisement</x:v>
      </x:c>
      <x:c r="E8587" t="str">
        <x:v>https://article134-tech.github.io/lititzbmx-public-knowledge-register/records/EPH-0490/</x:v>
      </x:c>
      <x:c r="F8587" t="str">
        <x:v>INCLUDED — indexed issue text; visual comparison pending.</x:v>
      </x:c>
      <x:c r="G8587"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8">
      <x:c r="A8588" t="str">
        <x:v>PKR-CLM-CAT-007</x:v>
      </x:c>
      <x:c r="B8588" t="str">
        <x:v>Source record</x:v>
      </x:c>
      <x:c r="C8588" t="str">
        <x:v>EPH-0491</x:v>
      </x:c>
      <x:c r="D8588" t="str">
        <x:v>Radcity race-frame and wheel service advertisement</x:v>
      </x:c>
      <x:c r="E8588" t="str">
        <x:v>https://article134-tech.github.io/lititzbmx-public-knowledge-register/records/EPH-0491/</x:v>
      </x:c>
      <x:c r="F8588" t="str">
        <x:v>INCLUDED — indexed issue text; visual comparison pending.</x:v>
      </x:c>
      <x:c r="G8588"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89">
      <x:c r="A8589" t="str">
        <x:v>PKR-CLM-CAT-007</x:v>
      </x:c>
      <x:c r="B8589" t="str">
        <x:v>Source record</x:v>
      </x:c>
      <x:c r="C8589" t="str">
        <x:v>EPH-0493</x:v>
      </x:c>
      <x:c r="D8589" t="str">
        <x:v>BMX Centre Mousehole October stock advertisement</x:v>
      </x:c>
      <x:c r="E8589" t="str">
        <x:v>https://article134-tech.github.io/lititzbmx-public-knowledge-register/records/EPH-0493/</x:v>
      </x:c>
      <x:c r="F8589" t="str">
        <x:v>INCLUDED — indexed issue text; visual comparison pending.</x:v>
      </x:c>
      <x:c r="G8589"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90">
      <x:c r="A8590" t="str">
        <x:v>PKR-CLM-CAT-007</x:v>
      </x:c>
      <x:c r="B8590" t="str">
        <x:v>Source record</x:v>
      </x:c>
      <x:c r="C8590" t="str">
        <x:v>EPH-0494</x:v>
      </x:c>
      <x:c r="D8590" t="str">
        <x:v>Pedalers custom-build and part-exchange advertisement</x:v>
      </x:c>
      <x:c r="E8590" t="str">
        <x:v>https://article134-tech.github.io/lititzbmx-public-knowledge-register/records/EPH-0494/</x:v>
      </x:c>
      <x:c r="F8590" t="str">
        <x:v>INCLUDED — indexed issue text; visual comparison pending.</x:v>
      </x:c>
      <x:c r="G8590"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91">
      <x:c r="A8591" t="str">
        <x:v>PKR-CLM-CAT-007</x:v>
      </x:c>
      <x:c r="B8591" t="str">
        <x:v>Source record</x:v>
      </x:c>
      <x:c r="C8591" t="str">
        <x:v>EPH-0496</x:v>
      </x:c>
      <x:c r="D8591" t="str">
        <x:v>Cranks Cycle Centre West London advertisement</x:v>
      </x:c>
      <x:c r="E8591" t="str">
        <x:v>https://article134-tech.github.io/lititzbmx-public-knowledge-register/records/EPH-0496/</x:v>
      </x:c>
      <x:c r="F8591" t="str">
        <x:v>INCLUDED — indexed issue text; visual comparison pending.</x:v>
      </x:c>
      <x:c r="G8591"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592">
      <x:c r="A8592" t="str">
        <x:v>PKR-CLM-CAT-007</x:v>
      </x:c>
      <x:c r="B8592" t="str">
        <x:v>Source record</x:v>
      </x:c>
      <x:c r="C8592" t="str">
        <x:v>EPH-0518</x:v>
      </x:c>
      <x:c r="D8592" t="str">
        <x:v>Hot Wheels BMX Imports Christmas-order advertisement</x:v>
      </x:c>
      <x:c r="E8592" t="str">
        <x:v>https://article134-tech.github.io/lititzbmx-public-knowledge-register/records/EPH-0518/</x:v>
      </x:c>
      <x:c r="F8592" t="str">
        <x:v>INCLUDED — indexed issue text; visual comparison pending.</x:v>
      </x:c>
      <x:c r="G8592" t="str">
        <x:v>Primary Category: Dealers and distributors. Exact Object Type: Dealer/shop advertisement.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593">
      <x:c r="A8593" t="str">
        <x:v>PKR-CLM-CAT-007</x:v>
      </x:c>
      <x:c r="B8593" t="str">
        <x:v>Source record</x:v>
      </x:c>
      <x:c r="C8593" t="str">
        <x:v>EPH-0521</x:v>
      </x:c>
      <x:c r="D8593" t="str">
        <x:v>ABMX November extended Sales and Swaps marketplace</x:v>
      </x:c>
      <x:c r="E8593" t="str">
        <x:v>https://article134-tech.github.io/lititzbmx-public-knowledge-register/records/EPH-0521/</x:v>
      </x:c>
      <x:c r="F8593" t="str">
        <x:v>INCLUDED — indexed issue text; visual comparison pending.</x:v>
      </x:c>
      <x:c r="G8593" t="str">
        <x:v>Primary Category: Dealers and distributors. Exact Object Type: Dealer advertisement / price-list lead.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594">
      <x:c r="A8594" t="str">
        <x:v>PKR-CLM-CAT-007</x:v>
      </x:c>
      <x:c r="B8594" t="str">
        <x:v>Source record</x:v>
      </x:c>
      <x:c r="C8594" t="str">
        <x:v>EPH-0542</x:v>
      </x:c>
      <x:c r="D8594" t="str">
        <x:v>Pedalers Christmas stock and build-to-order advertisement</x:v>
      </x:c>
      <x:c r="E8594" t="str">
        <x:v>https://article134-tech.github.io/lititzbmx-public-knowledge-register/records/EPH-0542/</x:v>
      </x:c>
      <x:c r="F8594" t="str">
        <x:v>INCLUDED — indexed issue text; visual comparison pending.</x:v>
      </x:c>
      <x:c r="G8594" t="str">
        <x:v>Primary Category: Dealers and distributors. Exact Object Type: Dealer/shop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95">
      <x:c r="A8595" t="str">
        <x:v>PKR-CLM-CAT-007</x:v>
      </x:c>
      <x:c r="B8595" t="str">
        <x:v>Source record</x:v>
      </x:c>
      <x:c r="C8595" t="str">
        <x:v>EPH-0563</x:v>
      </x:c>
      <x:c r="D8595" t="str">
        <x:v>OT Cycles BMX showroom expansion and book offer</x:v>
      </x:c>
      <x:c r="E8595" t="str">
        <x:v>https://article134-tech.github.io/lititzbmx-public-knowledge-register/records/EPH-0563/</x:v>
      </x:c>
      <x:c r="F8595" t="str">
        <x:v>INCLUDED — indexed issue text; visual comparison pending.</x:v>
      </x:c>
      <x:c r="G8595" t="str">
        <x:v>Primary Category: Dealers and distributors. Exact Object Type: Dealer/shop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96">
      <x:c r="A8596" t="str">
        <x:v>PKR-CLM-CAT-007</x:v>
      </x:c>
      <x:c r="B8596" t="str">
        <x:v>Source record</x:v>
      </x:c>
      <x:c r="C8596" t="str">
        <x:v>EPH-0567</x:v>
      </x:c>
      <x:c r="D8596" t="str">
        <x:v>Max Williams Bristol BMXperts Christmas stock advertisement</x:v>
      </x:c>
      <x:c r="E8596" t="str">
        <x:v>https://article134-tech.github.io/lititzbmx-public-knowledge-register/records/EPH-0567/</x:v>
      </x:c>
      <x:c r="F8596" t="str">
        <x:v>INCLUDED — indexed issue text; visual comparison pending.</x:v>
      </x:c>
      <x:c r="G8596" t="str">
        <x:v>Primary Category: Dealers and distributors. Exact Object Type: Dealer/shop advertisement.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597">
      <x:c r="A8597" t="str">
        <x:v>PKR-CLM-CAT-007</x:v>
      </x:c>
      <x:c r="B8597" t="str">
        <x:v>Source record</x:v>
      </x:c>
      <x:c r="C8597" t="str">
        <x:v>EPH-0637</x:v>
      </x:c>
      <x:c r="D8597" t="str">
        <x:v>Rad City Mini Dude Centre and complete-bike offers</x:v>
      </x:c>
      <x:c r="E8597" t="str">
        <x:v>https://article134-tech.github.io/lititzbmx-public-knowledge-register/records/EPH-0637/</x:v>
      </x:c>
      <x:c r="F8597" t="str">
        <x:v>INCLUDED — indexed issue text; visual comparison pending.</x:v>
      </x:c>
      <x:c r="G8597" t="str">
        <x:v>Primary Category: Dealers and distributors. Exact Object Type: Dealer/shop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598">
      <x:c r="A8598" t="str">
        <x:v>PKR-CLM-CAT-007</x:v>
      </x:c>
      <x:c r="B8598" t="str">
        <x:v>Source record</x:v>
      </x:c>
      <x:c r="C8598" t="str">
        <x:v>EPH-0638</x:v>
      </x:c>
      <x:c r="D8598" t="str">
        <x:v>Southampton winter-sale BMX inventory advertisement</x:v>
      </x:c>
      <x:c r="E8598" t="str">
        <x:v>https://article134-tech.github.io/lititzbmx-public-knowledge-register/records/EPH-0638/</x:v>
      </x:c>
      <x:c r="F8598" t="str">
        <x:v>INCLUDED — indexed issue text; visual comparison pending.</x:v>
      </x:c>
      <x:c r="G8598" t="str">
        <x:v>Primary Category: Dealers and distributors. Exact Object Type: Dealer/shop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599">
      <x:c r="A8599" t="str">
        <x:v>PKR-CLM-CAT-007</x:v>
      </x:c>
      <x:c r="B8599" t="str">
        <x:v>Source record</x:v>
      </x:c>
      <x:c r="C8599" t="str">
        <x:v>EPH-0663</x:v>
      </x:c>
      <x:c r="D8599" t="str">
        <x:v>February national multi-dealer advertisement roundup</x:v>
      </x:c>
      <x:c r="E8599" t="str">
        <x:v>https://article134-tech.github.io/lititzbmx-public-knowledge-register/records/EPH-0663/</x:v>
      </x:c>
      <x:c r="F8599" t="str">
        <x:v>INCLUDED — indexed issue text; visual comparison pending.</x:v>
      </x:c>
      <x:c r="G8599" t="str">
        <x:v>Primary Category: Dealers and distributors. Exact Object Type: Dealer/shop advertisement.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600">
      <x:c r="A8600" t="str">
        <x:v>PKR-CLM-CAT-007</x:v>
      </x:c>
      <x:c r="B8600" t="str">
        <x:v>Source record</x:v>
      </x:c>
      <x:c r="C8600" t="str">
        <x:v>EPH-0686</x:v>
      </x:c>
      <x:c r="D8600" t="str">
        <x:v>Dragon Wheels race, freestyle, and accessory shop campaign</x:v>
      </x:c>
      <x:c r="E8600" t="str">
        <x:v>https://article134-tech.github.io/lititzbmx-public-knowledge-register/records/EPH-0686/</x:v>
      </x:c>
      <x:c r="F8600" t="str">
        <x:v>INCLUDED — indexed issue text; visual comparison pending.</x:v>
      </x:c>
      <x:c r="G8600"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1">
      <x:c r="A8601" t="str">
        <x:v>PKR-CLM-CAT-007</x:v>
      </x:c>
      <x:c r="B8601" t="str">
        <x:v>Source record</x:v>
      </x:c>
      <x:c r="C8601" t="str">
        <x:v>EPH-0687</x:v>
      </x:c>
      <x:c r="D8601" t="str">
        <x:v>Kawasaki BMX Newcastle and Sunderland dealer campaign</x:v>
      </x:c>
      <x:c r="E8601" t="str">
        <x:v>https://article134-tech.github.io/lititzbmx-public-knowledge-register/records/EPH-0687/</x:v>
      </x:c>
      <x:c r="F8601" t="str">
        <x:v>INCLUDED — indexed issue text; visual comparison pending.</x:v>
      </x:c>
      <x:c r="G8601"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2">
      <x:c r="A8602" t="str">
        <x:v>PKR-CLM-CAT-007</x:v>
      </x:c>
      <x:c r="B8602" t="str">
        <x:v>Source record</x:v>
      </x:c>
      <x:c r="C8602" t="str">
        <x:v>EPH-0694</x:v>
      </x:c>
      <x:c r="D8602" t="str">
        <x:v>Ivor Clarks West London BMX centre campaign</x:v>
      </x:c>
      <x:c r="E8602" t="str">
        <x:v>https://article134-tech.github.io/lititzbmx-public-knowledge-register/records/EPH-0694/</x:v>
      </x:c>
      <x:c r="F8602" t="str">
        <x:v>INCLUDED — indexed issue text; visual comparison pending.</x:v>
      </x:c>
      <x:c r="G8602"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3">
      <x:c r="A8603" t="str">
        <x:v>PKR-CLM-CAT-007</x:v>
      </x:c>
      <x:c r="B8603" t="str">
        <x:v>Source record</x:v>
      </x:c>
      <x:c r="C8603" t="str">
        <x:v>EPH-0698</x:v>
      </x:c>
      <x:c r="D8603" t="str">
        <x:v>Madigan Cycles competition-bike and frame-range advertisement</x:v>
      </x:c>
      <x:c r="E8603" t="str">
        <x:v>https://article134-tech.github.io/lititzbmx-public-knowledge-register/records/EPH-0698/</x:v>
      </x:c>
      <x:c r="F8603" t="str">
        <x:v>INCLUDED — indexed issue text; visual comparison pending.</x:v>
      </x:c>
      <x:c r="G8603"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4">
      <x:c r="A8604" t="str">
        <x:v>PKR-CLM-CAT-007</x:v>
      </x:c>
      <x:c r="B8604" t="str">
        <x:v>Source record</x:v>
      </x:c>
      <x:c r="C8604" t="str">
        <x:v>EPH-0700</x:v>
      </x:c>
      <x:c r="D8604" t="str">
        <x:v>Sales Cycles Warehouse large-stock campaign</x:v>
      </x:c>
      <x:c r="E8604" t="str">
        <x:v>https://article134-tech.github.io/lititzbmx-public-knowledge-register/records/EPH-0700/</x:v>
      </x:c>
      <x:c r="F8604" t="str">
        <x:v>INCLUDED — indexed issue text; visual comparison pending.</x:v>
      </x:c>
      <x:c r="G8604"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5">
      <x:c r="A8605" t="str">
        <x:v>PKR-CLM-CAT-007</x:v>
      </x:c>
      <x:c r="B8605" t="str">
        <x:v>Source record</x:v>
      </x:c>
      <x:c r="C8605" t="str">
        <x:v>EPH-0701</x:v>
      </x:c>
      <x:c r="D8605" t="str">
        <x:v>Jos Conway Tyneside dealer and team-sponsor campaign</x:v>
      </x:c>
      <x:c r="E8605" t="str">
        <x:v>https://article134-tech.github.io/lititzbmx-public-knowledge-register/records/EPH-0701/</x:v>
      </x:c>
      <x:c r="F8605" t="str">
        <x:v>INCLUDED — indexed issue text; visual comparison pending.</x:v>
      </x:c>
      <x:c r="G8605"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6">
      <x:c r="A8606" t="str">
        <x:v>PKR-CLM-CAT-007</x:v>
      </x:c>
      <x:c r="B8606" t="str">
        <x:v>Source record</x:v>
      </x:c>
      <x:c r="C8606" t="str">
        <x:v>EPH-0704</x:v>
      </x:c>
      <x:c r="D8606" t="str">
        <x:v>Alpine Action Maximum Radness Centre shop feature</x:v>
      </x:c>
      <x:c r="E8606" t="str">
        <x:v>https://article134-tech.github.io/lititzbmx-public-knowledge-register/records/EPH-0704/</x:v>
      </x:c>
      <x:c r="F8606" t="str">
        <x:v>INCLUDED — indexed issue text; visual comparison pending.</x:v>
      </x:c>
      <x:c r="G8606"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7">
      <x:c r="A8607" t="str">
        <x:v>PKR-CLM-CAT-007</x:v>
      </x:c>
      <x:c r="B8607" t="str">
        <x:v>Source record</x:v>
      </x:c>
      <x:c r="C8607" t="str">
        <x:v>EPH-0740</x:v>
      </x:c>
      <x:c r="D8607" t="str">
        <x:v>Sheppey Cycles frames, forks, and component advertisement</x:v>
      </x:c>
      <x:c r="E8607" t="str">
        <x:v>https://article134-tech.github.io/lititzbmx-public-knowledge-register/records/EPH-0740/</x:v>
      </x:c>
      <x:c r="F8607" t="str">
        <x:v>INCLUDED — indexed issue text; visual comparison pending.</x:v>
      </x:c>
      <x:c r="G8607"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8">
      <x:c r="A8608" t="str">
        <x:v>PKR-CLM-CAT-007</x:v>
      </x:c>
      <x:c r="B8608" t="str">
        <x:v>Source record</x:v>
      </x:c>
      <x:c r="C8608" t="str">
        <x:v>EPH-0747</x:v>
      </x:c>
      <x:c r="D8608" t="str">
        <x:v>A-8 Wheels end-of-year BMX sale</x:v>
      </x:c>
      <x:c r="E8608" t="str">
        <x:v>https://article134-tech.github.io/lititzbmx-public-knowledge-register/records/EPH-0747/</x:v>
      </x:c>
      <x:c r="F8608" t="str">
        <x:v>INCLUDED — indexed issue text; visual comparison pending.</x:v>
      </x:c>
      <x:c r="G8608"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09">
      <x:c r="A8609" t="str">
        <x:v>PKR-CLM-CAT-007</x:v>
      </x:c>
      <x:c r="B8609" t="str">
        <x:v>Source record</x:v>
      </x:c>
      <x:c r="C8609" t="str">
        <x:v>EPH-0752</x:v>
      </x:c>
      <x:c r="D8609" t="str">
        <x:v>SR Cycles custom-bike specialist campaign</x:v>
      </x:c>
      <x:c r="E8609" t="str">
        <x:v>https://article134-tech.github.io/lititzbmx-public-knowledge-register/records/EPH-0752/</x:v>
      </x:c>
      <x:c r="F8609" t="str">
        <x:v>INCLUDED — indexed issue text; visual comparison pending.</x:v>
      </x:c>
      <x:c r="G8609" t="str">
        <x:v>Primary Category: Dealers and distributors. Exact Object Type: Dealer/shop advertisement.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10">
      <x:c r="A8610" t="str">
        <x:v>PKR-CLM-CAT-007</x:v>
      </x:c>
      <x:c r="B8610" t="str">
        <x:v>Source record</x:v>
      </x:c>
      <x:c r="C8610" t="str">
        <x:v>EPH-0764</x:v>
      </x:c>
      <x:c r="D8610" t="str">
        <x:v>Saint-Marcel BMX specialist brand-line advertisement</x:v>
      </x:c>
      <x:c r="E8610" t="str">
        <x:v>https://article134-tech.github.io/lititzbmx-public-knowledge-register/records/EPH-0764/</x:v>
      </x:c>
      <x:c r="F8610" t="str">
        <x:v>INCLUDED — indexed issue text; visual comparison pending.</x:v>
      </x:c>
      <x:c r="G8610" t="str">
        <x:v>Primary Category: Dealers and distributors. Exact Object Type: Dealer/shop advertisement.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11">
      <x:c r="A8611" t="str">
        <x:v>PKR-CLM-CAT-007</x:v>
      </x:c>
      <x:c r="B8611" t="str">
        <x:v>Source record</x:v>
      </x:c>
      <x:c r="C8611" t="str">
        <x:v>EPH-0850</x:v>
      </x:c>
      <x:c r="D8611" t="str">
        <x:v>Saint-Marcel BMX specialist brand-line advertisement</x:v>
      </x:c>
      <x:c r="E8611" t="str">
        <x:v>https://article134-tech.github.io/lititzbmx-public-knowledge-register/records/EPH-0850/</x:v>
      </x:c>
      <x:c r="F8611" t="str">
        <x:v>INCLUDED — indexed issue text; visual comparison pending.</x:v>
      </x:c>
      <x:c r="G8611" t="str">
        <x:v>Primary Category: Dealers and distributors. Exact Object Type: Dealer/shop advertisement.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12">
      <x:c r="A8612" t="str">
        <x:v>PKR-CLM-CAT-007</x:v>
      </x:c>
      <x:c r="B8612" t="str">
        <x:v>Source record</x:v>
      </x:c>
      <x:c r="C8612" t="str">
        <x:v>EPH-0949</x:v>
      </x:c>
      <x:c r="D8612" t="str">
        <x:v>Cycles Lejeune and Sprint Sports BMX dealer advertisement</x:v>
      </x:c>
      <x:c r="E8612" t="str">
        <x:v>https://article134-tech.github.io/lititzbmx-public-knowledge-register/records/EPH-0949/</x:v>
      </x:c>
      <x:c r="F8612" t="str">
        <x:v>INCLUDED — indexed issue text; visual comparison pending.</x:v>
      </x:c>
      <x:c r="G8612" t="str">
        <x:v>Primary Category: Dealers and distributors. Exact Object Type: Dealer/shop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613">
      <x:c r="A8613" t="str">
        <x:v>PKR-CLM-CAT-007</x:v>
      </x:c>
      <x:c r="B8613" t="str">
        <x:v>Source record</x:v>
      </x:c>
      <x:c r="C8613" t="str">
        <x:v>EPH-0957</x:v>
      </x:c>
      <x:c r="D8613" t="str">
        <x:v>Motobécane and Batavus regional dealer advertisement</x:v>
      </x:c>
      <x:c r="E8613" t="str">
        <x:v>https://article134-tech.github.io/lititzbmx-public-knowledge-register/records/EPH-0957/</x:v>
      </x:c>
      <x:c r="F8613" t="str">
        <x:v>INCLUDED — indexed issue text; visual comparison pending.</x:v>
      </x:c>
      <x:c r="G8613" t="str">
        <x:v>Primary Category: Dealers and distributors. Exact Object Type: Dealer/shop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614">
      <x:c r="A8614" t="str">
        <x:v>PKR-CLM-CAT-007</x:v>
      </x:c>
      <x:c r="B8614" t="str">
        <x:v>Source record</x:v>
      </x:c>
      <x:c r="C8614" t="str">
        <x:v>EPH-0986</x:v>
      </x:c>
      <x:c r="D8614" t="str">
        <x:v>Flying Star Scorpion and Competition Service distributor advertisement</x:v>
      </x:c>
      <x:c r="E8614" t="str">
        <x:v>https://article134-tech.github.io/lititzbmx-public-knowledge-register/records/EPH-0986/</x:v>
      </x:c>
      <x:c r="F8614" t="str">
        <x:v>INCLUDED — indexed issue text; visual comparison pending.</x:v>
      </x:c>
      <x:c r="G8614" t="str">
        <x:v>Primary Category: Dealers and distributors. Exact Object Type: Distributor price list.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615">
      <x:c r="A8615" t="str">
        <x:v>PKR-CLM-CAT-007</x:v>
      </x:c>
      <x:c r="B8615" t="str">
        <x:v>Source record</x:v>
      </x:c>
      <x:c r="C8615" t="str">
        <x:v>EPH-0989</x:v>
      </x:c>
      <x:c r="D8615" t="str">
        <x:v>Stock Express BMX dealer and order-form listing</x:v>
      </x:c>
      <x:c r="E8615" t="str">
        <x:v>https://article134-tech.github.io/lititzbmx-public-knowledge-register/records/EPH-0989/</x:v>
      </x:c>
      <x:c r="F8615" t="str">
        <x:v>INCLUDED — indexed issue text; visual comparison pending.</x:v>
      </x:c>
      <x:c r="G8615" t="str">
        <x:v>Primary Category: Dealers and distributors. Exact Object Type: Dealer advertisement / price-list lead.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616">
      <x:c r="A8616" t="str">
        <x:v>PKR-CLM-CAT-007</x:v>
      </x:c>
      <x:c r="B8616" t="str">
        <x:v>Source record</x:v>
      </x:c>
      <x:c r="C8616" t="str">
        <x:v>EPH-0997</x:v>
      </x:c>
      <x:c r="D8616" t="str">
        <x:v>Motorama Montluçon dealer history and mail-order service</x:v>
      </x:c>
      <x:c r="E8616" t="str">
        <x:v>https://article134-tech.github.io/lititzbmx-public-knowledge-register/records/EPH-0997/</x:v>
      </x:c>
      <x:c r="F8616" t="str">
        <x:v>INCLUDED — indexed issue text; visual comparison pending.</x:v>
      </x:c>
      <x:c r="G8616" t="str">
        <x:v>Primary Category: Dealers and distributors. Exact Object Type: Dealer/shop advertisement.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617">
      <x:c r="A8617" t="str">
        <x:v>PKR-CLM-CAT-008</x:v>
      </x:c>
      <x:c r="B8617" t="str">
        <x:v>Source record</x:v>
      </x:c>
      <x:c r="C8617" t="str">
        <x:v>EPH-0038</x:v>
      </x:c>
      <x:c r="D8617" t="str">
        <x:v>RL 20 II Prostyler first dedicated freestyle kit</x:v>
      </x:c>
      <x:c r="E8617" t="str">
        <x:v>https://article134-tech.github.io/lititzbmx-public-knowledge-register/records/EPH-0038/</x:v>
      </x:c>
      <x:c r="F8617" t="str">
        <x:v>INCLUDED WITH ATTRIBUTION</x:v>
      </x:c>
      <x:c r="G8617" t="str">
        <x:v>Primary Category: Product announcements and technical material. Exact Object Type: Product announcement / kit. Modern historical page summarizes the launch; period advertisement/catalog page remains to be located.</x:v>
      </x:c>
    </x:row>
    <x:row r="8618">
      <x:c r="A8618" t="str">
        <x:v>PKR-CLM-CAT-008</x:v>
      </x:c>
      <x:c r="B8618" t="str">
        <x:v>Source record</x:v>
      </x:c>
      <x:c r="C8618" t="str">
        <x:v>EPH-0076</x:v>
      </x:c>
      <x:c r="D8618" t="str">
        <x:v>Stronglite prototype frame and fork announcement</x:v>
      </x:c>
      <x:c r="E8618" t="str">
        <x:v>https://article134-tech.github.io/lititzbmx-public-knowledge-register/records/EPH-0076/</x:v>
      </x:c>
      <x:c r="F8618" t="str">
        <x:v>INCLUDED — indexed issue text; verify page image before exact-layout quotation.</x:v>
      </x:c>
      <x:c r="G8618" t="str">
        <x:v>Primary Category: Product announcements and technical material. Exact Object Type: Product announcement / kit. PreviousPage exposes indexed text for BMX Action Bike, April/May 1982, Volume 2 Number 1. This record preserves the source occurrence and paraphrased factual details; visual layout and OCR alignment should be checked against the page image before exact quotation.</x:v>
      </x:c>
    </x:row>
    <x:row r="8619">
      <x:c r="A8619" t="str">
        <x:v>PKR-CLM-CAT-008</x:v>
      </x:c>
      <x:c r="B8619" t="str">
        <x:v>Source record</x:v>
      </x:c>
      <x:c r="C8619" t="str">
        <x:v>EPH-0098</x:v>
      </x:c>
      <x:c r="D8619" t="str">
        <x:v>Max chainring carrying bags</x:v>
      </x:c>
      <x:c r="E8619" t="str">
        <x:v>https://article134-tech.github.io/lititzbmx-public-knowledge-register/records/EPH-0098/</x:v>
      </x:c>
      <x:c r="F8619" t="str">
        <x:v>INCLUDED — indexed issue text; visual comparison pending.</x:v>
      </x:c>
      <x:c r="G8619"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20">
      <x:c r="A8620" t="str">
        <x:v>PKR-CLM-CAT-008</x:v>
      </x:c>
      <x:c r="B8620" t="str">
        <x:v>Source record</x:v>
      </x:c>
      <x:c r="C8620" t="str">
        <x:v>EPH-0099</x:v>
      </x:c>
      <x:c r="D8620" t="str">
        <x:v>SunTour HL-100 headset locking nut</x:v>
      </x:c>
      <x:c r="E8620" t="str">
        <x:v>https://article134-tech.github.io/lititzbmx-public-knowledge-register/records/EPH-0099/</x:v>
      </x:c>
      <x:c r="F8620" t="str">
        <x:v>INCLUDED — indexed issue text; visual comparison pending.</x:v>
      </x:c>
      <x:c r="G8620"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21">
      <x:c r="A8621" t="str">
        <x:v>PKR-CLM-CAT-008</x:v>
      </x:c>
      <x:c r="B8621" t="str">
        <x:v>Source record</x:v>
      </x:c>
      <x:c r="C8621" t="str">
        <x:v>EPH-0101</x:v>
      </x:c>
      <x:c r="D8621" t="str">
        <x:v>Torker Ultra 4 lightweight stem</x:v>
      </x:c>
      <x:c r="E8621" t="str">
        <x:v>https://article134-tech.github.io/lititzbmx-public-knowledge-register/records/EPH-0101/</x:v>
      </x:c>
      <x:c r="F8621" t="str">
        <x:v>INCLUDED — indexed issue text; visual comparison pending.</x:v>
      </x:c>
      <x:c r="G8621"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22">
      <x:c r="A8622" t="str">
        <x:v>PKR-CLM-CAT-008</x:v>
      </x:c>
      <x:c r="B8622" t="str">
        <x:v>Source record</x:v>
      </x:c>
      <x:c r="C8622" t="str">
        <x:v>EPH-0112</x:v>
      </x:c>
      <x:c r="D8622" t="str">
        <x:v>Raleigh Burner five-model range launch</x:v>
      </x:c>
      <x:c r="E8622" t="str">
        <x:v>https://article134-tech.github.io/lititzbmx-public-knowledge-register/records/EPH-0112/</x:v>
      </x:c>
      <x:c r="F8622" t="str">
        <x:v>INCLUDED — indexed issue text; visual comparison pending.</x:v>
      </x:c>
      <x:c r="G8622"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row>
    <x:row r="8623">
      <x:c r="A8623" t="str">
        <x:v>PKR-CLM-CAT-008</x:v>
      </x:c>
      <x:c r="B8623" t="str">
        <x:v>Source record</x:v>
      </x:c>
      <x:c r="C8623" t="str">
        <x:v>EPH-0126</x:v>
      </x:c>
      <x:c r="D8623" t="str">
        <x:v>Piranha cast-wheel model announcement</x:v>
      </x:c>
      <x:c r="E8623" t="str">
        <x:v>https://article134-tech.github.io/lititzbmx-public-knowledge-register/records/EPH-0126/</x:v>
      </x:c>
      <x:c r="F8623" t="str">
        <x:v>INCLUDED — indexed issue text; visual comparison pending.</x:v>
      </x:c>
      <x:c r="G8623"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24">
      <x:c r="A8624" t="str">
        <x:v>PKR-CLM-CAT-008</x:v>
      </x:c>
      <x:c r="B8624" t="str">
        <x:v>Source record</x:v>
      </x:c>
      <x:c r="C8624" t="str">
        <x:v>EPH-0129</x:v>
      </x:c>
      <x:c r="D8624" t="str">
        <x:v>Lee and SunTour sealed bottom-bracket product note</x:v>
      </x:c>
      <x:c r="E8624" t="str">
        <x:v>https://article134-tech.github.io/lititzbmx-public-knowledge-register/records/EPH-0129/</x:v>
      </x:c>
      <x:c r="F8624" t="str">
        <x:v>INCLUDED — indexed issue text; visual comparison pending.</x:v>
      </x:c>
      <x:c r="G8624"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25">
      <x:c r="A8625" t="str">
        <x:v>PKR-CLM-CAT-008</x:v>
      </x:c>
      <x:c r="B8625" t="str">
        <x:v>Source record</x:v>
      </x:c>
      <x:c r="C8625" t="str">
        <x:v>EPH-0140</x:v>
      </x:c>
      <x:c r="D8625" t="str">
        <x:v>Kuwahara E.T. Special product announcement</x:v>
      </x:c>
      <x:c r="E8625" t="str">
        <x:v>https://article134-tech.github.io/lititzbmx-public-knowledge-register/records/EPH-0140/</x:v>
      </x:c>
      <x:c r="F8625" t="str">
        <x:v>INCLUDED — indexed issue text; visual comparison pending.</x:v>
      </x:c>
      <x:c r="G8625" t="str">
        <x:v>Primary Category: Product announcements and technical material. Exact Object Type: Product announcement / kit.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626">
      <x:c r="A8626" t="str">
        <x:v>PKR-CLM-CAT-008</x:v>
      </x:c>
      <x:c r="B8626" t="str">
        <x:v>Source record</x:v>
      </x:c>
      <x:c r="C8626" t="str">
        <x:v>EPH-0144</x:v>
      </x:c>
      <x:c r="D8626" t="str">
        <x:v>Skyway Tuff wheels with alloy hubs launch</x:v>
      </x:c>
      <x:c r="E8626" t="str">
        <x:v>https://article134-tech.github.io/lititzbmx-public-knowledge-register/records/EPH-0144/</x:v>
      </x:c>
      <x:c r="F8626" t="str">
        <x:v>INCLUDED — indexed issue text; visual comparison pending.</x:v>
      </x:c>
      <x:c r="G8626" t="str">
        <x:v>Primary Category: Product announcements and technical material. Exact Object Type: Product announcement / kit.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627">
      <x:c r="A8627" t="str">
        <x:v>PKR-CLM-CAT-008</x:v>
      </x:c>
      <x:c r="B8627" t="str">
        <x:v>Source record</x:v>
      </x:c>
      <x:c r="C8627" t="str">
        <x:v>EPH-0167</x:v>
      </x:c>
      <x:c r="D8627" t="str">
        <x:v>Shimano DX micro-adjust seatpost announcement</x:v>
      </x:c>
      <x:c r="E8627" t="str">
        <x:v>https://article134-tech.github.io/lititzbmx-public-knowledge-register/records/EPH-0167/</x:v>
      </x:c>
      <x:c r="F8627" t="str">
        <x:v>INCLUDED — indexed issue text; visual comparison pending.</x:v>
      </x:c>
      <x:c r="G8627"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28">
      <x:c r="A8628" t="str">
        <x:v>PKR-CLM-CAT-008</x:v>
      </x:c>
      <x:c r="B8628" t="str">
        <x:v>Source record</x:v>
      </x:c>
      <x:c r="C8628" t="str">
        <x:v>EPH-0183</x:v>
      </x:c>
      <x:c r="D8628" t="str">
        <x:v>Diatron Wildcat convertible helmet launch</x:v>
      </x:c>
      <x:c r="E8628" t="str">
        <x:v>https://article134-tech.github.io/lititzbmx-public-knowledge-register/records/EPH-0183/</x:v>
      </x:c>
      <x:c r="F8628" t="str">
        <x:v>INCLUDED — indexed issue text; visual comparison pending.</x:v>
      </x:c>
      <x:c r="G8628"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29">
      <x:c r="A8629" t="str">
        <x:v>PKR-CLM-CAT-008</x:v>
      </x:c>
      <x:c r="B8629" t="str">
        <x:v>Source record</x:v>
      </x:c>
      <x:c r="C8629" t="str">
        <x:v>EPH-0184</x:v>
      </x:c>
      <x:c r="D8629" t="str">
        <x:v>Piranha cast-wheel bicycle launch advertisement</x:v>
      </x:c>
      <x:c r="E8629" t="str">
        <x:v>https://article134-tech.github.io/lititzbmx-public-knowledge-register/records/EPH-0184/</x:v>
      </x:c>
      <x:c r="F8629" t="str">
        <x:v>INCLUDED — indexed issue text; visual comparison pending.</x:v>
      </x:c>
      <x:c r="G8629"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30">
      <x:c r="A8630" t="str">
        <x:v>PKR-CLM-CAT-008</x:v>
      </x:c>
      <x:c r="B8630" t="str">
        <x:v>Source record</x:v>
      </x:c>
      <x:c r="C8630" t="str">
        <x:v>EPH-0194</x:v>
      </x:c>
      <x:c r="D8630" t="str">
        <x:v>UNI eight-ounce BMX seat launch</x:v>
      </x:c>
      <x:c r="E8630" t="str">
        <x:v>https://article134-tech.github.io/lititzbmx-public-knowledge-register/records/EPH-0194/</x:v>
      </x:c>
      <x:c r="F8630" t="str">
        <x:v>INCLUDED — indexed issue text; visual comparison pending.</x:v>
      </x:c>
      <x:c r="G8630" t="str">
        <x:v>Primary Category: Product announcements and technical material. Exact Object Type: Product announcement / kit.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631">
      <x:c r="A8631" t="str">
        <x:v>PKR-CLM-CAT-008</x:v>
      </x:c>
      <x:c r="B8631" t="str">
        <x:v>Source record</x:v>
      </x:c>
      <x:c r="C8631" t="str">
        <x:v>EPH-0244</x:v>
      </x:c>
      <x:c r="D8631" t="str">
        <x:v>Ride-On sealed-bearing mag-wheel hub kit</x:v>
      </x:c>
      <x:c r="E8631" t="str">
        <x:v>https://article134-tech.github.io/lititzbmx-public-knowledge-register/records/EPH-0244/</x:v>
      </x:c>
      <x:c r="F8631" t="str">
        <x:v>INCLUDED — indexed issue text; visual comparison pending.</x:v>
      </x:c>
      <x:c r="G8631" t="str">
        <x:v>Primary Category: Product announcements and technical material. Exact Object Type: Product announcement / kit.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632">
      <x:c r="A8632" t="str">
        <x:v>PKR-CLM-CAT-008</x:v>
      </x:c>
      <x:c r="B8632" t="str">
        <x:v>Source record</x:v>
      </x:c>
      <x:c r="C8632" t="str">
        <x:v>EPH-0245</x:v>
      </x:c>
      <x:c r="D8632" t="str">
        <x:v>Sharp Racing Products bottom-bracket boot</x:v>
      </x:c>
      <x:c r="E8632" t="str">
        <x:v>https://article134-tech.github.io/lititzbmx-public-knowledge-register/records/EPH-0245/</x:v>
      </x:c>
      <x:c r="F8632" t="str">
        <x:v>INCLUDED — indexed issue text; visual comparison pending.</x:v>
      </x:c>
      <x:c r="G8632" t="str">
        <x:v>Primary Category: Product announcements and technical material. Exact Object Type: Product announcement / kit.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633">
      <x:c r="A8633" t="str">
        <x:v>PKR-CLM-CAT-008</x:v>
      </x:c>
      <x:c r="B8633" t="str">
        <x:v>Source record</x:v>
      </x:c>
      <x:c r="C8633" t="str">
        <x:v>EPH-0266</x:v>
      </x:c>
      <x:c r="D8633" t="str">
        <x:v>Firebird Delta II frame announcement</x:v>
      </x:c>
      <x:c r="E8633" t="str">
        <x:v>https://article134-tech.github.io/lititzbmx-public-knowledge-register/records/EPH-0266/</x:v>
      </x:c>
      <x:c r="F8633" t="str">
        <x:v>INCLUDED — indexed issue text; visual comparison pending.</x:v>
      </x:c>
      <x:c r="G8633" t="str">
        <x:v>Primary Category: Product announcements and technical material. Exact Object Type: Product announcement / kit.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634">
      <x:c r="A8634" t="str">
        <x:v>PKR-CLM-CAT-008</x:v>
      </x:c>
      <x:c r="B8634" t="str">
        <x:v>Source record</x:v>
      </x:c>
      <x:c r="C8634" t="str">
        <x:v>EPH-0301</x:v>
      </x:c>
      <x:c r="D8634" t="str">
        <x:v>Firebird Delta II frame advertisement</x:v>
      </x:c>
      <x:c r="E8634" t="str">
        <x:v>https://article134-tech.github.io/lititzbmx-public-knowledge-register/records/EPH-0301/</x:v>
      </x:c>
      <x:c r="F8634" t="str">
        <x:v>INCLUDED — indexed issue text; visual comparison pending.</x:v>
      </x:c>
      <x:c r="G8634"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635">
      <x:c r="A8635" t="str">
        <x:v>PKR-CLM-CAT-008</x:v>
      </x:c>
      <x:c r="B8635" t="str">
        <x:v>Source record</x:v>
      </x:c>
      <x:c r="C8635" t="str">
        <x:v>EPH-0313</x:v>
      </x:c>
      <x:c r="D8635" t="str">
        <x:v>Sharp Racing Products bottom-bracket boot advertisement</x:v>
      </x:c>
      <x:c r="E8635" t="str">
        <x:v>https://article134-tech.github.io/lititzbmx-public-knowledge-register/records/EPH-0313/</x:v>
      </x:c>
      <x:c r="F8635" t="str">
        <x:v>INCLUDED — indexed issue text; visual comparison pending.</x:v>
      </x:c>
      <x:c r="G8635"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636">
      <x:c r="A8636" t="str">
        <x:v>PKR-CLM-CAT-008</x:v>
      </x:c>
      <x:c r="B8636" t="str">
        <x:v>Source record</x:v>
      </x:c>
      <x:c r="C8636" t="str">
        <x:v>EPH-0325</x:v>
      </x:c>
      <x:c r="D8636" t="str">
        <x:v>Hotshot new-products panel: Mushroom grips, Eliminator II helmet, and Johar lever cover</x:v>
      </x:c>
      <x:c r="E8636" t="str">
        <x:v>https://article134-tech.github.io/lititzbmx-public-knowledge-register/records/EPH-0325/</x:v>
      </x:c>
      <x:c r="F8636" t="str">
        <x:v>INCLUDED — indexed issue text; visual comparison pending.</x:v>
      </x:c>
      <x:c r="G8636"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637">
      <x:c r="A8637" t="str">
        <x:v>PKR-CLM-CAT-008</x:v>
      </x:c>
      <x:c r="B8637" t="str">
        <x:v>Source record</x:v>
      </x:c>
      <x:c r="C8637" t="str">
        <x:v>EPH-0333</x:v>
      </x:c>
      <x:c r="D8637" t="str">
        <x:v>Trick Stuff July product announcements</x:v>
      </x:c>
      <x:c r="E8637" t="str">
        <x:v>https://article134-tech.github.io/lititzbmx-public-knowledge-register/records/EPH-0333/</x:v>
      </x:c>
      <x:c r="F8637" t="str">
        <x:v>INCLUDED — indexed issue text; visual comparison pending.</x:v>
      </x:c>
      <x:c r="G8637"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638">
      <x:c r="A8638" t="str">
        <x:v>PKR-CLM-CAT-008</x:v>
      </x:c>
      <x:c r="B8638" t="str">
        <x:v>Source record</x:v>
      </x:c>
      <x:c r="C8638" t="str">
        <x:v>EPH-0342</x:v>
      </x:c>
      <x:c r="D8638" t="str">
        <x:v>OT Cycles custom-colour BMX wheel service</x:v>
      </x:c>
      <x:c r="E8638" t="str">
        <x:v>https://article134-tech.github.io/lititzbmx-public-knowledge-register/records/EPH-0342/</x:v>
      </x:c>
      <x:c r="F8638" t="str">
        <x:v>INCLUDED — indexed issue text; visual comparison pending.</x:v>
      </x:c>
      <x:c r="G8638"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639">
      <x:c r="A8639" t="str">
        <x:v>PKR-CLM-CAT-008</x:v>
      </x:c>
      <x:c r="B8639" t="str">
        <x:v>Source record</x:v>
      </x:c>
      <x:c r="C8639" t="str">
        <x:v>EPH-0343</x:v>
      </x:c>
      <x:c r="D8639" t="str">
        <x:v>Skyway Tuff Wheel II, mini wheel, pedals, and pad updates</x:v>
      </x:c>
      <x:c r="E8639" t="str">
        <x:v>https://article134-tech.github.io/lititzbmx-public-knowledge-register/records/EPH-0343/</x:v>
      </x:c>
      <x:c r="F8639" t="str">
        <x:v>INCLUDED — indexed issue text; visual comparison pending.</x:v>
      </x:c>
      <x:c r="G8639"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640">
      <x:c r="A8640" t="str">
        <x:v>PKR-CLM-CAT-008</x:v>
      </x:c>
      <x:c r="B8640" t="str">
        <x:v>Source record</x:v>
      </x:c>
      <x:c r="C8640" t="str">
        <x:v>EPH-0357</x:v>
      </x:c>
      <x:c r="D8640" t="str">
        <x:v>Hotshot Uni seat-cover and Turbo-Mag product panel</x:v>
      </x:c>
      <x:c r="E8640" t="str">
        <x:v>https://article134-tech.github.io/lititzbmx-public-knowledge-register/records/EPH-0357/</x:v>
      </x:c>
      <x:c r="F8640" t="str">
        <x:v>INCLUDED — indexed issue text; visual comparison pending.</x:v>
      </x:c>
      <x:c r="G8640" t="str">
        <x:v>Primary Category: Product announcements and technical material. Exact Object Type: Product announcement / kit.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641">
      <x:c r="A8641" t="str">
        <x:v>PKR-CLM-CAT-008</x:v>
      </x:c>
      <x:c r="B8641" t="str">
        <x:v>Source record</x:v>
      </x:c>
      <x:c r="C8641" t="str">
        <x:v>EPH-0386</x:v>
      </x:c>
      <x:c r="D8641" t="str">
        <x:v>OT Cycles custom-built dream-machine service</x:v>
      </x:c>
      <x:c r="E8641" t="str">
        <x:v>https://article134-tech.github.io/lititzbmx-public-knowledge-register/records/EPH-0386/</x:v>
      </x:c>
      <x:c r="F8641" t="str">
        <x:v>INCLUDED — indexed issue text; visual comparison pending.</x:v>
      </x:c>
      <x:c r="G8641" t="str">
        <x:v>Primary Category: Product announcements and technical material. Exact Object Type: Product announcement / kit.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642">
      <x:c r="A8642" t="str">
        <x:v>PKR-CLM-CAT-008</x:v>
      </x:c>
      <x:c r="B8642" t="str">
        <x:v>Source record</x:v>
      </x:c>
      <x:c r="C8642" t="str">
        <x:v>EPH-0408</x:v>
      </x:c>
      <x:c r="D8642" t="str">
        <x:v>Harrogate product roundup: Rivat, Minoura, MKS, and brake controls</x:v>
      </x:c>
      <x:c r="E8642" t="str">
        <x:v>https://article134-tech.github.io/lititzbmx-public-knowledge-register/records/EPH-0408/</x:v>
      </x:c>
      <x:c r="F8642" t="str">
        <x:v>INCLUDED — indexed issue text; visual comparison pending.</x:v>
      </x:c>
      <x:c r="G8642"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643">
      <x:c r="A8643" t="str">
        <x:v>PKR-CLM-CAT-008</x:v>
      </x:c>
      <x:c r="B8643" t="str">
        <x:v>Source record</x:v>
      </x:c>
      <x:c r="C8643" t="str">
        <x:v>EPH-0418</x:v>
      </x:c>
      <x:c r="D8643" t="str">
        <x:v>Boss Reynolds 501 handbuilt BMX launch</x:v>
      </x:c>
      <x:c r="E8643" t="str">
        <x:v>https://article134-tech.github.io/lititzbmx-public-knowledge-register/records/EPH-0418/</x:v>
      </x:c>
      <x:c r="F8643" t="str">
        <x:v>INCLUDED — indexed issue text; visual comparison pending.</x:v>
      </x:c>
      <x:c r="G8643"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644">
      <x:c r="A8644" t="str">
        <x:v>PKR-CLM-CAT-008</x:v>
      </x:c>
      <x:c r="B8644" t="str">
        <x:v>Source record</x:v>
      </x:c>
      <x:c r="C8644" t="str">
        <x:v>EPH-0436</x:v>
      </x:c>
      <x:c r="D8644" t="str">
        <x:v>September Trick Stuff product roundup</x:v>
      </x:c>
      <x:c r="E8644" t="str">
        <x:v>https://article134-tech.github.io/lititzbmx-public-knowledge-register/records/EPH-0436/</x:v>
      </x:c>
      <x:c r="F8644" t="str">
        <x:v>INCLUDED — indexed issue text; visual comparison pending.</x:v>
      </x:c>
      <x:c r="G8644"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645">
      <x:c r="A8645" t="str">
        <x:v>PKR-CLM-CAT-008</x:v>
      </x:c>
      <x:c r="B8645" t="str">
        <x:v>Source record</x:v>
      </x:c>
      <x:c r="C8645" t="str">
        <x:v>EPH-0442</x:v>
      </x:c>
      <x:c r="D8645" t="str">
        <x:v>Skyway coaster conversion-kit announcement</x:v>
      </x:c>
      <x:c r="E8645" t="str">
        <x:v>https://article134-tech.github.io/lititzbmx-public-knowledge-register/records/EPH-0442/</x:v>
      </x:c>
      <x:c r="F8645" t="str">
        <x:v>INCLUDED — indexed issue text; visual comparison pending.</x:v>
      </x:c>
      <x:c r="G8645"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646">
      <x:c r="A8646" t="str">
        <x:v>PKR-CLM-CAT-008</x:v>
      </x:c>
      <x:c r="B8646" t="str">
        <x:v>Source record</x:v>
      </x:c>
      <x:c r="C8646" t="str">
        <x:v>EPH-0443</x:v>
      </x:c>
      <x:c r="D8646" t="str">
        <x:v>Yes motorized-visor helmet announcement</x:v>
      </x:c>
      <x:c r="E8646" t="str">
        <x:v>https://article134-tech.github.io/lititzbmx-public-knowledge-register/records/EPH-0443/</x:v>
      </x:c>
      <x:c r="F8646" t="str">
        <x:v>INCLUDED — indexed issue text; visual comparison pending.</x:v>
      </x:c>
      <x:c r="G8646"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647">
      <x:c r="A8647" t="str">
        <x:v>PKR-CLM-CAT-008</x:v>
      </x:c>
      <x:c r="B8647" t="str">
        <x:v>Source record</x:v>
      </x:c>
      <x:c r="C8647" t="str">
        <x:v>EPH-0445</x:v>
      </x:c>
      <x:c r="D8647" t="str">
        <x:v>TI Reynolds experimental aero-tubing notice</x:v>
      </x:c>
      <x:c r="E8647" t="str">
        <x:v>https://article134-tech.github.io/lititzbmx-public-knowledge-register/records/EPH-0445/</x:v>
      </x:c>
      <x:c r="F8647" t="str">
        <x:v>INCLUDED — indexed issue text; visual comparison pending.</x:v>
      </x:c>
      <x:c r="G8647"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648">
      <x:c r="A8648" t="str">
        <x:v>PKR-CLM-CAT-008</x:v>
      </x:c>
      <x:c r="B8648" t="str">
        <x:v>Source record</x:v>
      </x:c>
      <x:c r="C8648" t="str">
        <x:v>EPH-0467</x:v>
      </x:c>
      <x:c r="D8648" t="str">
        <x:v>Oakley sliders and legaiters protective-apparel announcement</x:v>
      </x:c>
      <x:c r="E8648" t="str">
        <x:v>https://article134-tech.github.io/lititzbmx-public-knowledge-register/records/EPH-0467/</x:v>
      </x:c>
      <x:c r="F8648" t="str">
        <x:v>INCLUDED — indexed issue text; visual comparison pending.</x:v>
      </x:c>
      <x:c r="G8648" t="str">
        <x:v>Primary Category: Product announcements and technical material. Exact Object Type: Product announcement / kit.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649">
      <x:c r="A8649" t="str">
        <x:v>PKR-CLM-CAT-008</x:v>
      </x:c>
      <x:c r="B8649" t="str">
        <x:v>Source record</x:v>
      </x:c>
      <x:c r="C8649" t="str">
        <x:v>EPH-0476</x:v>
      </x:c>
      <x:c r="D8649" t="str">
        <x:v>Retro British component line advertisement</x:v>
      </x:c>
      <x:c r="E8649" t="str">
        <x:v>https://article134-tech.github.io/lititzbmx-public-knowledge-register/records/EPH-0476/</x:v>
      </x:c>
      <x:c r="F8649" t="str">
        <x:v>INCLUDED — indexed issue text; visual comparison pending.</x:v>
      </x:c>
      <x:c r="G8649" t="str">
        <x:v>Primary Category: Product announcements and technical material. Exact Object Type: Product announcement / kit.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650">
      <x:c r="A8650" t="str">
        <x:v>PKR-CLM-CAT-008</x:v>
      </x:c>
      <x:c r="B8650" t="str">
        <x:v>Source record</x:v>
      </x:c>
      <x:c r="C8650" t="str">
        <x:v>EPH-0528</x:v>
      </x:c>
      <x:c r="D8650" t="str">
        <x:v>November Trick Stuff Greg Hill shirt and Hutch stem</x:v>
      </x:c>
      <x:c r="E8650" t="str">
        <x:v>https://article134-tech.github.io/lititzbmx-public-knowledge-register/records/EPH-0528/</x:v>
      </x:c>
      <x:c r="F8650" t="str">
        <x:v>INCLUDED — indexed issue text; visual comparison pending.</x:v>
      </x:c>
      <x:c r="G8650" t="str">
        <x:v>Primary Category: Product announcements and technical material. Exact Object Type: Product announcement / kit.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651">
      <x:c r="A8651" t="str">
        <x:v>PKR-CLM-CAT-008</x:v>
      </x:c>
      <x:c r="B8651" t="str">
        <x:v>Source record</x:v>
      </x:c>
      <x:c r="C8651" t="str">
        <x:v>EPH-0552</x:v>
      </x:c>
      <x:c r="D8651" t="str">
        <x:v>Team Gers mobile trackside repair workshop announcement</x:v>
      </x:c>
      <x:c r="E8651" t="str">
        <x:v>https://article134-tech.github.io/lititzbmx-public-knowledge-register/records/EPH-0552/</x:v>
      </x:c>
      <x:c r="F8651" t="str">
        <x:v>INCLUDED — indexed issue text; visual comparison pending.</x:v>
      </x:c>
      <x:c r="G8651" t="str">
        <x:v>Primary Category: Product announcements and technical material. Exact Object Type: Product announcement / kit.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652">
      <x:c r="A8652" t="str">
        <x:v>PKR-CLM-CAT-008</x:v>
      </x:c>
      <x:c r="B8652" t="str">
        <x:v>Source record</x:v>
      </x:c>
      <x:c r="C8652" t="str">
        <x:v>EPH-0554</x:v>
      </x:c>
      <x:c r="D8652" t="str">
        <x:v>Ride-On MX retrofit hubs, bars, posts and stunt-nuts offer</x:v>
      </x:c>
      <x:c r="E8652" t="str">
        <x:v>https://article134-tech.github.io/lititzbmx-public-knowledge-register/records/EPH-0554/</x:v>
      </x:c>
      <x:c r="F8652" t="str">
        <x:v>INCLUDED — indexed issue text; visual comparison pending.</x:v>
      </x:c>
      <x:c r="G8652" t="str">
        <x:v>Primary Category: Product announcements and technical material. Exact Object Type: Product announcement / kit.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653">
      <x:c r="A8653" t="str">
        <x:v>PKR-CLM-CAT-008</x:v>
      </x:c>
      <x:c r="B8653" t="str">
        <x:v>Source record</x:v>
      </x:c>
      <x:c r="C8653" t="str">
        <x:v>EPH-0573</x:v>
      </x:c>
      <x:c r="D8653" t="str">
        <x:v>Strongs BMX neck-saver stem-shim and parts offer</x:v>
      </x:c>
      <x:c r="E8653" t="str">
        <x:v>https://article134-tech.github.io/lititzbmx-public-knowledge-register/records/EPH-0573/</x:v>
      </x:c>
      <x:c r="F8653" t="str">
        <x:v>INCLUDED — indexed issue text; visual comparison pending.</x:v>
      </x:c>
      <x:c r="G8653" t="str">
        <x:v>Primary Category: Product announcements and technical material. Exact Object Type: Product announcement / kit.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654">
      <x:c r="A8654" t="str">
        <x:v>PKR-CLM-CAT-008</x:v>
      </x:c>
      <x:c r="B8654" t="str">
        <x:v>Source record</x:v>
      </x:c>
      <x:c r="C8654" t="str">
        <x:v>EPH-0603</x:v>
      </x:c>
      <x:c r="D8654" t="str">
        <x:v>Trick Stuff December product-news roundup</x:v>
      </x:c>
      <x:c r="E8654" t="str">
        <x:v>https://article134-tech.github.io/lititzbmx-public-knowledge-register/records/EPH-0603/</x:v>
      </x:c>
      <x:c r="F8654" t="str">
        <x:v>INCLUDED — indexed issue text; visual comparison pending.</x:v>
      </x:c>
      <x:c r="G8654" t="str">
        <x:v>Primary Category: Product announcements and technical material. Exact Object Type: Product announcement / kit.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655">
      <x:c r="A8655" t="str">
        <x:v>PKR-CLM-CAT-008</x:v>
      </x:c>
      <x:c r="B8655" t="str">
        <x:v>Source record</x:v>
      </x:c>
      <x:c r="C8655" t="str">
        <x:v>EPH-0658</x:v>
      </x:c>
      <x:c r="D8655" t="str">
        <x:v>Trick Stuff February product-news roundup</x:v>
      </x:c>
      <x:c r="E8655" t="str">
        <x:v>https://article134-tech.github.io/lititzbmx-public-knowledge-register/records/EPH-0658/</x:v>
      </x:c>
      <x:c r="F8655" t="str">
        <x:v>INCLUDED — indexed issue text; visual comparison pending.</x:v>
      </x:c>
      <x:c r="G8655" t="str">
        <x:v>Primary Category: Product announcements and technical material. Exact Object Type: Product announcement / kit.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656">
      <x:c r="A8656" t="str">
        <x:v>PKR-CLM-CAT-008</x:v>
      </x:c>
      <x:c r="B8656" t="str">
        <x:v>Source record</x:v>
      </x:c>
      <x:c r="C8656" t="str">
        <x:v>EPH-0684</x:v>
      </x:c>
      <x:c r="D8656" t="str">
        <x:v>Skyway lavender Tuff II and CW Freestyler trend announcement</x:v>
      </x:c>
      <x:c r="E8656" t="str">
        <x:v>https://article134-tech.github.io/lititzbmx-public-knowledge-register/records/EPH-0684/</x:v>
      </x:c>
      <x:c r="F8656" t="str">
        <x:v>INCLUDED — indexed issue text; visual comparison pending.</x:v>
      </x:c>
      <x:c r="G8656" t="str">
        <x:v>Primary Category: Product announcements and technical material. Exact Object Type: Product announcement / kit.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57">
      <x:c r="A8657" t="str">
        <x:v>PKR-CLM-CAT-008</x:v>
      </x:c>
      <x:c r="B8657" t="str">
        <x:v>Source record</x:v>
      </x:c>
      <x:c r="C8657" t="str">
        <x:v>EPH-0696</x:v>
      </x:c>
      <x:c r="D8657" t="str">
        <x:v>Araya XA-1 and lightweight 7L rim announcement</x:v>
      </x:c>
      <x:c r="E8657" t="str">
        <x:v>https://article134-tech.github.io/lititzbmx-public-knowledge-register/records/EPH-0696/</x:v>
      </x:c>
      <x:c r="F8657" t="str">
        <x:v>INCLUDED — indexed issue text; visual comparison pending.</x:v>
      </x:c>
      <x:c r="G8657" t="str">
        <x:v>Primary Category: Product announcements and technical material. Exact Object Type: Product announcement / kit.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58">
      <x:c r="A8658" t="str">
        <x:v>PKR-CLM-CAT-008</x:v>
      </x:c>
      <x:c r="B8658" t="str">
        <x:v>Source record</x:v>
      </x:c>
      <x:c r="C8658" t="str">
        <x:v>EPH-0760</x:v>
      </x:c>
      <x:c r="D8658" t="str">
        <x:v>DP stainless stem bolt, stunt nuts, and Firebird radpad parts advertisement</x:v>
      </x:c>
      <x:c r="E8658" t="str">
        <x:v>https://article134-tech.github.io/lititzbmx-public-knowledge-register/records/EPH-0760/</x:v>
      </x:c>
      <x:c r="F8658" t="str">
        <x:v>INCLUDED — indexed issue text; visual comparison pending.</x:v>
      </x:c>
      <x:c r="G8658" t="str">
        <x:v>Primary Category: Product announcements and technical material. Exact Object Type: Product announcement / kit.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659">
      <x:c r="A8659" t="str">
        <x:v>PKR-CLM-CAT-008</x:v>
      </x:c>
      <x:c r="B8659" t="str">
        <x:v>Source record</x:v>
      </x:c>
      <x:c r="C8659" t="str">
        <x:v>EPH-0767</x:v>
      </x:c>
      <x:c r="D8659" t="str">
        <x:v>French Vitus and Super-Vitus BMX frame development project</x:v>
      </x:c>
      <x:c r="E8659" t="str">
        <x:v>https://article134-tech.github.io/lititzbmx-public-knowledge-register/records/EPH-0767/</x:v>
      </x:c>
      <x:c r="F8659" t="str">
        <x:v>INCLUDED — indexed issue text; visual comparison pending.</x:v>
      </x:c>
      <x:c r="G8659"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0">
      <x:c r="A8660" t="str">
        <x:v>PKR-CLM-CAT-008</x:v>
      </x:c>
      <x:c r="B8660" t="str">
        <x:v>Source record</x:v>
      </x:c>
      <x:c r="C8660" t="str">
        <x:v>EPH-0768</x:v>
      </x:c>
      <x:c r="D8660" t="str">
        <x:v>Raleigh race clothing and equipment line announcement</x:v>
      </x:c>
      <x:c r="E8660" t="str">
        <x:v>https://article134-tech.github.io/lititzbmx-public-knowledge-register/records/EPH-0768/</x:v>
      </x:c>
      <x:c r="F8660" t="str">
        <x:v>INCLUDED — indexed issue text; visual comparison pending.</x:v>
      </x:c>
      <x:c r="G8660"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1">
      <x:c r="A8661" t="str">
        <x:v>PKR-CLM-CAT-008</x:v>
      </x:c>
      <x:c r="B8661" t="str">
        <x:v>Source record</x:v>
      </x:c>
      <x:c r="C8661" t="str">
        <x:v>EPH-0773</x:v>
      </x:c>
      <x:c r="D8661" t="str">
        <x:v>Confidential French manufacturer BMX range teaser</x:v>
      </x:c>
      <x:c r="E8661" t="str">
        <x:v>https://article134-tech.github.io/lititzbmx-public-knowledge-register/records/EPH-0773/</x:v>
      </x:c>
      <x:c r="F8661" t="str">
        <x:v>OPEN — manufacturer identity was intentionally withheld in the period source.</x:v>
      </x:c>
      <x:c r="G8661"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2">
      <x:c r="A8662" t="str">
        <x:v>PKR-CLM-CAT-008</x:v>
      </x:c>
      <x:c r="B8662" t="str">
        <x:v>Source record</x:v>
      </x:c>
      <x:c r="C8662" t="str">
        <x:v>EPH-0776</x:v>
      </x:c>
      <x:c r="D8662" t="str">
        <x:v>Jacques Laffite Vélo-Trial launch</x:v>
      </x:c>
      <x:c r="E8662" t="str">
        <x:v>https://article134-tech.github.io/lititzbmx-public-knowledge-register/records/EPH-0776/</x:v>
      </x:c>
      <x:c r="F8662" t="str">
        <x:v>INCLUDED — indexed issue text; visual comparison pending.</x:v>
      </x:c>
      <x:c r="G8662"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3">
      <x:c r="A8663" t="str">
        <x:v>PKR-CLM-CAT-008</x:v>
      </x:c>
      <x:c r="B8663" t="str">
        <x:v>Source record</x:v>
      </x:c>
      <x:c r="C8663" t="str">
        <x:v>EPH-0790</x:v>
      </x:c>
      <x:c r="D8663" t="str">
        <x:v>Pro-Tec full-face BMX helmet accessory profile</x:v>
      </x:c>
      <x:c r="E8663" t="str">
        <x:v>https://article134-tech.github.io/lititzbmx-public-knowledge-register/records/EPH-0790/</x:v>
      </x:c>
      <x:c r="F8663" t="str">
        <x:v>INCLUDED — indexed issue text; visual comparison pending.</x:v>
      </x:c>
      <x:c r="G8663"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4">
      <x:c r="A8664" t="str">
        <x:v>PKR-CLM-CAT-008</x:v>
      </x:c>
      <x:c r="B8664" t="str">
        <x:v>Source record</x:v>
      </x:c>
      <x:c r="C8664" t="str">
        <x:v>EPH-0792</x:v>
      </x:c>
      <x:c r="D8664" t="str">
        <x:v>Bufalo BMX racing pants profile</x:v>
      </x:c>
      <x:c r="E8664" t="str">
        <x:v>https://article134-tech.github.io/lititzbmx-public-knowledge-register/records/EPH-0792/</x:v>
      </x:c>
      <x:c r="F8664" t="str">
        <x:v>INCLUDED — indexed issue text; visual comparison pending.</x:v>
      </x:c>
      <x:c r="G8664"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5">
      <x:c r="A8665" t="str">
        <x:v>PKR-CLM-CAT-008</x:v>
      </x:c>
      <x:c r="B8665" t="str">
        <x:v>Source record</x:v>
      </x:c>
      <x:c r="C8665" t="str">
        <x:v>EPH-0793</x:v>
      </x:c>
      <x:c r="D8665" t="str">
        <x:v>Shimano DX forged-alloy seatpost profile</x:v>
      </x:c>
      <x:c r="E8665" t="str">
        <x:v>https://article134-tech.github.io/lititzbmx-public-knowledge-register/records/EPH-0793/</x:v>
      </x:c>
      <x:c r="F8665" t="str">
        <x:v>INCLUDED — indexed issue text; visual comparison pending.</x:v>
      </x:c>
      <x:c r="G8665"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6">
      <x:c r="A8666" t="str">
        <x:v>PKR-CLM-CAT-008</x:v>
      </x:c>
      <x:c r="B8666" t="str">
        <x:v>Source record</x:v>
      </x:c>
      <x:c r="C8666" t="str">
        <x:v>EPH-0794</x:v>
      </x:c>
      <x:c r="D8666" t="str">
        <x:v>Bufalo custom-finished BMX frame offer</x:v>
      </x:c>
      <x:c r="E8666" t="str">
        <x:v>https://article134-tech.github.io/lititzbmx-public-knowledge-register/records/EPH-0794/</x:v>
      </x:c>
      <x:c r="F8666" t="str">
        <x:v>INCLUDED — indexed issue text; visual comparison pending.</x:v>
      </x:c>
      <x:c r="G8666"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7">
      <x:c r="A8667" t="str">
        <x:v>PKR-CLM-CAT-008</x:v>
      </x:c>
      <x:c r="B8667" t="str">
        <x:v>Source record</x:v>
      </x:c>
      <x:c r="C8667" t="str">
        <x:v>EPH-0795</x:v>
      </x:c>
      <x:c r="D8667" t="str">
        <x:v>Raleigh team-color racing pants profile</x:v>
      </x:c>
      <x:c r="E8667" t="str">
        <x:v>https://article134-tech.github.io/lititzbmx-public-knowledge-register/records/EPH-0795/</x:v>
      </x:c>
      <x:c r="F8667" t="str">
        <x:v>INCLUDED — indexed issue text; visual comparison pending.</x:v>
      </x:c>
      <x:c r="G8667"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8">
      <x:c r="A8668" t="str">
        <x:v>PKR-CLM-CAT-008</x:v>
      </x:c>
      <x:c r="B8668" t="str">
        <x:v>Source record</x:v>
      </x:c>
      <x:c r="C8668" t="str">
        <x:v>EPH-0796</x:v>
      </x:c>
      <x:c r="D8668" t="str">
        <x:v>Shimano DX pedal profile</x:v>
      </x:c>
      <x:c r="E8668" t="str">
        <x:v>https://article134-tech.github.io/lititzbmx-public-knowledge-register/records/EPH-0796/</x:v>
      </x:c>
      <x:c r="F8668" t="str">
        <x:v>INCLUDED — indexed issue text; visual comparison pending.</x:v>
      </x:c>
      <x:c r="G8668" t="str">
        <x:v>Primary Category: Product announcements and technical material. Exact Object Type: Product announcement / kit.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669">
      <x:c r="A8669" t="str">
        <x:v>PKR-CLM-CAT-008</x:v>
      </x:c>
      <x:c r="B8669" t="str">
        <x:v>Source record</x:v>
      </x:c>
      <x:c r="C8669" t="str">
        <x:v>EPH-0838</x:v>
      </x:c>
      <x:c r="D8669" t="str">
        <x:v>BH Stop-Magic synthetic brake-block announcement</x:v>
      </x:c>
      <x:c r="E8669" t="str">
        <x:v>https://article134-tech.github.io/lititzbmx-public-knowledge-register/records/EPH-0838/</x:v>
      </x:c>
      <x:c r="F8669" t="str">
        <x:v>INCLUDED — indexed issue text; visual comparison pending.</x:v>
      </x:c>
      <x:c r="G8669" t="str">
        <x:v>Primary Category: Product announcements and technical material. Exact Object Type: Product announcement / kit.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0">
      <x:c r="A8670" t="str">
        <x:v>PKR-CLM-CAT-008</x:v>
      </x:c>
      <x:c r="B8670" t="str">
        <x:v>Source record</x:v>
      </x:c>
      <x:c r="C8670" t="str">
        <x:v>EPH-0843</x:v>
      </x:c>
      <x:c r="D8670" t="str">
        <x:v>Gilles Burgat lightweight bicycle-trial project</x:v>
      </x:c>
      <x:c r="E8670" t="str">
        <x:v>https://article134-tech.github.io/lititzbmx-public-knowledge-register/records/EPH-0843/</x:v>
      </x:c>
      <x:c r="F8670" t="str">
        <x:v>INCLUDED — indexed issue text; visual comparison pending.</x:v>
      </x:c>
      <x:c r="G8670" t="str">
        <x:v>Primary Category: Product announcements and technical material. Exact Object Type: Product announcement / kit.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1">
      <x:c r="A8671" t="str">
        <x:v>PKR-CLM-CAT-008</x:v>
      </x:c>
      <x:c r="B8671" t="str">
        <x:v>Source record</x:v>
      </x:c>
      <x:c r="C8671" t="str">
        <x:v>EPH-0849</x:v>
      </x:c>
      <x:c r="D8671" t="str">
        <x:v>JT Hi-Flyers BMX competition shoe announcement</x:v>
      </x:c>
      <x:c r="E8671" t="str">
        <x:v>https://article134-tech.github.io/lititzbmx-public-knowledge-register/records/EPH-0849/</x:v>
      </x:c>
      <x:c r="F8671" t="str">
        <x:v>INCLUDED — indexed issue text; visual comparison pending.</x:v>
      </x:c>
      <x:c r="G8671" t="str">
        <x:v>Primary Category: Product announcements and technical material. Exact Object Type: Product announcement / kit.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2">
      <x:c r="A8672" t="str">
        <x:v>PKR-CLM-CAT-008</x:v>
      </x:c>
      <x:c r="B8672" t="str">
        <x:v>Source record</x:v>
      </x:c>
      <x:c r="C8672" t="str">
        <x:v>EPH-0890</x:v>
      </x:c>
      <x:c r="D8672" t="str">
        <x:v>Gilles Burgat lightweight bicycle-trial prototype</x:v>
      </x:c>
      <x:c r="E8672" t="str">
        <x:v>https://article134-tech.github.io/lititzbmx-public-knowledge-register/records/EPH-0890/</x:v>
      </x:c>
      <x:c r="F8672" t="str">
        <x:v>INCLUDED — indexed issue text; visual comparison pending.</x:v>
      </x:c>
      <x:c r="G8672" t="str">
        <x:v>Primary Category: Product announcements and technical material. Exact Object Type: Product announcement / kit.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3">
      <x:c r="A8673" t="str">
        <x:v>PKR-CLM-CAT-008</x:v>
      </x:c>
      <x:c r="B8673" t="str">
        <x:v>Source record</x:v>
      </x:c>
      <x:c r="C8673" t="str">
        <x:v>EPH-0918</x:v>
      </x:c>
      <x:c r="D8673" t="str">
        <x:v>Pioner adjustable-geometry and dual-freewheel BMX system</x:v>
      </x:c>
      <x:c r="E8673" t="str">
        <x:v>https://article134-tech.github.io/lititzbmx-public-knowledge-register/records/EPH-0918/</x:v>
      </x:c>
      <x:c r="F8673" t="str">
        <x:v>INCLUDED — indexed issue text; visual comparison pending.</x:v>
      </x:c>
      <x:c r="G8673" t="str">
        <x:v>Primary Category: Product announcements and technical material. Exact Object Type: Product announcement / kit.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4">
      <x:c r="A8674" t="str">
        <x:v>PKR-CLM-CAT-008</x:v>
      </x:c>
      <x:c r="B8674" t="str">
        <x:v>Source record</x:v>
      </x:c>
      <x:c r="C8674" t="str">
        <x:v>EPH-0928</x:v>
      </x:c>
      <x:c r="D8674" t="str">
        <x:v>Mady Enterprise build-it-yourself BMX kit</x:v>
      </x:c>
      <x:c r="E8674" t="str">
        <x:v>https://article134-tech.github.io/lititzbmx-public-knowledge-register/records/EPH-0928/</x:v>
      </x:c>
      <x:c r="F8674" t="str">
        <x:v>INCLUDED — indexed issue text; visual comparison pending.</x:v>
      </x:c>
      <x:c r="G8674" t="str">
        <x:v>Primary Category: Product announcements and technical material. Exact Object Type: Product announcement / kit.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675">
      <x:c r="A8675" t="str">
        <x:v>PKR-CLM-CAT-009</x:v>
      </x:c>
      <x:c r="B8675" t="str">
        <x:v>Source record</x:v>
      </x:c>
      <x:c r="C8675" t="str">
        <x:v>EPH-0039</x:v>
      </x:c>
      <x:c r="D8675" t="str">
        <x:v>Vintage Mongoose catalog and dealer-price archive</x:v>
      </x:c>
      <x:c r="E8675" t="str">
        <x:v>https://article134-tech.github.io/lititzbmx-public-knowledge-register/records/EPH-0039/</x:v>
      </x:c>
      <x:c r="F8675" t="str">
        <x:v>INCLUDED — discovery hub</x:v>
      </x:c>
      <x:c r="G8675" t="str">
        <x:v>Primary Category: Editorial tests and historical documentation. Exact Object Type: Archive collection. Archive stewardship does not automatically grant republication rights for each scan.</x:v>
      </x:c>
    </x:row>
    <x:row r="8676">
      <x:c r="A8676" t="str">
        <x:v>PKR-CLM-CAT-009</x:v>
      </x:c>
      <x:c r="B8676" t="str">
        <x:v>Source record</x:v>
      </x:c>
      <x:c r="C8676" t="str">
        <x:v>EPH-0043</x:v>
      </x:c>
      <x:c r="D8676" t="str">
        <x:v>PK Ripper late-1970s debut</x:v>
      </x:c>
      <x:c r="E8676" t="str">
        <x:v>https://article134-tech.github.io/lititzbmx-public-knowledge-register/records/EPH-0043/</x:v>
      </x:c>
      <x:c r="F8676" t="str">
        <x:v>INCLUDED WITH ATTRIBUTION</x:v>
      </x:c>
      <x:c r="G8676" t="str">
        <x:v>Primary Category: Editorial tests and historical documentation. Exact Object Type: Product-history object. Current marketing history supports a broad debut claim, not an exact first advertisement or catalog page.</x:v>
      </x:c>
    </x:row>
    <x:row r="8677">
      <x:c r="A8677" t="str">
        <x:v>PKR-CLM-CAT-009</x:v>
      </x:c>
      <x:c r="B8677" t="str">
        <x:v>Source record</x:v>
      </x:c>
      <x:c r="C8677" t="str">
        <x:v>EPH-0048</x:v>
      </x:c>
      <x:c r="D8677" t="str">
        <x:v>Fullerton-era Torker model archive</x:v>
      </x:c>
      <x:c r="E8677" t="str">
        <x:v>https://article134-tech.github.io/lititzbmx-public-knowledge-register/records/EPH-0048/</x:v>
      </x:c>
      <x:c r="F8677" t="str">
        <x:v>INCLUDED — discovery and verification hub</x:v>
      </x:c>
      <x:c r="G8677" t="str">
        <x:v>Primary Category: Editorial tests and historical documentation. Exact Object Type: Model archive. Modern official synthesis draws from BMXMuseum and period magazines; each underlying claim should retain source attribution.</x:v>
      </x:c>
    </x:row>
    <x:row r="8678">
      <x:c r="A8678" t="str">
        <x:v>PKR-CLM-CAT-009</x:v>
      </x:c>
      <x:c r="B8678" t="str">
        <x:v>Source record</x:v>
      </x:c>
      <x:c r="C8678" t="str">
        <x:v>EPH-0073</x:v>
      </x:c>
      <x:c r="D8678" t="str">
        <x:v>Diamond Back Silver Streak test report and projected retail price</x:v>
      </x:c>
      <x:c r="E8678" t="str">
        <x:v>https://article134-tech.github.io/lititzbmx-public-knowledge-register/records/EPH-0073/</x:v>
      </x:c>
      <x:c r="F8678" t="str">
        <x:v>INCLUDED — indexed issue text; verify page image before exact-layout quotation.</x:v>
      </x:c>
      <x:c r="G8678" t="str">
        <x:v>Primary Category: Editorial tests and historical documentation. Exact Object Type: Product-history object. PreviousPage exposes indexed text for BMX Action Bike, April/May 1982, Volume 2 Number 1. This record preserves the source occurrence and paraphrased factual details; visual layout and OCR alignment should be checked against the page image before exact quotation.</x:v>
      </x:c>
    </x:row>
    <x:row r="8679">
      <x:c r="A8679" t="str">
        <x:v>PKR-CLM-CAT-009</x:v>
      </x:c>
      <x:c r="B8679" t="str">
        <x:v>Source record</x:v>
      </x:c>
      <x:c r="C8679" t="str">
        <x:v>EPH-0087</x:v>
      </x:c>
      <x:c r="D8679" t="str">
        <x:v>Guisborough national race report</x:v>
      </x:c>
      <x:c r="E8679" t="str">
        <x:v>https://article134-tech.github.io/lititzbmx-public-knowledge-register/records/EPH-0087/</x:v>
      </x:c>
      <x:c r="F8679" t="str">
        <x:v>INCLUDED — indexed issue text; visual comparison pending.</x:v>
      </x:c>
      <x:c r="G8679"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80">
      <x:c r="A8680" t="str">
        <x:v>PKR-CLM-CAT-009</x:v>
      </x:c>
      <x:c r="B8680" t="str">
        <x:v>Source record</x:v>
      </x:c>
      <x:c r="C8680" t="str">
        <x:v>EPH-0089</x:v>
      </x:c>
      <x:c r="D8680" t="str">
        <x:v>GT Pro 4 road and race test</x:v>
      </x:c>
      <x:c r="E8680" t="str">
        <x:v>https://article134-tech.github.io/lititzbmx-public-knowledge-register/records/EPH-0089/</x:v>
      </x:c>
      <x:c r="F8680" t="str">
        <x:v>INCLUDED — indexed issue text; visual comparison pending.</x:v>
      </x:c>
      <x:c r="G8680"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81">
      <x:c r="A8681" t="str">
        <x:v>PKR-CLM-CAT-009</x:v>
      </x:c>
      <x:c r="B8681" t="str">
        <x:v>Source record</x:v>
      </x:c>
      <x:c r="C8681" t="str">
        <x:v>EPH-0094</x:v>
      </x:c>
      <x:c r="D8681" t="str">
        <x:v>Neal Stevens State of the Art feature</x:v>
      </x:c>
      <x:c r="E8681" t="str">
        <x:v>https://article134-tech.github.io/lititzbmx-public-knowledge-register/records/EPH-0094/</x:v>
      </x:c>
      <x:c r="F8681" t="str">
        <x:v>INCLUDED — indexed issue text; visual comparison pending.</x:v>
      </x:c>
      <x:c r="G8681"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82">
      <x:c r="A8682" t="str">
        <x:v>PKR-CLM-CAT-009</x:v>
      </x:c>
      <x:c r="B8682" t="str">
        <x:v>Source record</x:v>
      </x:c>
      <x:c r="C8682" t="str">
        <x:v>EPH-0105</x:v>
      </x:c>
      <x:c r="D8682" t="str">
        <x:v>Race Inc Aero special feature</x:v>
      </x:c>
      <x:c r="E8682" t="str">
        <x:v>https://article134-tech.github.io/lititzbmx-public-knowledge-register/records/EPH-0105/</x:v>
      </x:c>
      <x:c r="F8682" t="str">
        <x:v>INCLUDED — indexed issue text; visual comparison pending.</x:v>
      </x:c>
      <x:c r="G8682"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83">
      <x:c r="A8683" t="str">
        <x:v>PKR-CLM-CAT-009</x:v>
      </x:c>
      <x:c r="B8683" t="str">
        <x:v>Source record</x:v>
      </x:c>
      <x:c r="C8683" t="str">
        <x:v>EPH-0106</x:v>
      </x:c>
      <x:c r="D8683" t="str">
        <x:v>SJK British chromoly race-bike test</x:v>
      </x:c>
      <x:c r="E8683" t="str">
        <x:v>https://article134-tech.github.io/lititzbmx-public-knowledge-register/records/EPH-0106/</x:v>
      </x:c>
      <x:c r="F8683" t="str">
        <x:v>INCLUDED — indexed issue text; visual comparison pending.</x:v>
      </x:c>
      <x:c r="G8683"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84">
      <x:c r="A8684" t="str">
        <x:v>PKR-CLM-CAT-009</x:v>
      </x:c>
      <x:c r="B8684" t="str">
        <x:v>Source record</x:v>
      </x:c>
      <x:c r="C8684" t="str">
        <x:v>EPH-0113</x:v>
      </x:c>
      <x:c r="D8684" t="str">
        <x:v>Home-built Diamond Back II project letter</x:v>
      </x:c>
      <x:c r="E8684" t="str">
        <x:v>https://article134-tech.github.io/lititzbmx-public-knowledge-register/records/EPH-0113/</x:v>
      </x:c>
      <x:c r="F8684" t="str">
        <x:v>INCLUDED — indexed issue text; visual comparison pending.</x:v>
      </x:c>
      <x:c r="G8684"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85">
      <x:c r="A8685" t="str">
        <x:v>PKR-CLM-CAT-009</x:v>
      </x:c>
      <x:c r="B8685" t="str">
        <x:v>Source record</x:v>
      </x:c>
      <x:c r="C8685" t="str">
        <x:v>EPH-0115</x:v>
      </x:c>
      <x:c r="D8685" t="str">
        <x:v>ACS experimental 26-inch Z-rim production note</x:v>
      </x:c>
      <x:c r="E8685" t="str">
        <x:v>https://article134-tech.github.io/lititzbmx-public-knowledge-register/records/EPH-0115/</x:v>
      </x:c>
      <x:c r="F8685" t="str">
        <x:v>INCLUDED — indexed issue text; visual comparison pending.</x:v>
      </x:c>
      <x:c r="G8685"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86">
      <x:c r="A8686" t="str">
        <x:v>PKR-CLM-CAT-009</x:v>
      </x:c>
      <x:c r="B8686" t="str">
        <x:v>Source record</x:v>
      </x:c>
      <x:c r="C8686" t="str">
        <x:v>EPH-0120</x:v>
      </x:c>
      <x:c r="D8686" t="str">
        <x:v>PK Ripper editorial test</x:v>
      </x:c>
      <x:c r="E8686" t="str">
        <x:v>https://article134-tech.github.io/lititzbmx-public-knowledge-register/records/EPH-0120/</x:v>
      </x:c>
      <x:c r="F8686" t="str">
        <x:v>INCLUDED — indexed issue text; visual comparison pending.</x:v>
      </x:c>
      <x:c r="G8686"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87">
      <x:c r="A8687" t="str">
        <x:v>PKR-CLM-CAT-009</x:v>
      </x:c>
      <x:c r="B8687" t="str">
        <x:v>Source record</x:v>
      </x:c>
      <x:c r="C8687" t="str">
        <x:v>EPH-0121</x:v>
      </x:c>
      <x:c r="D8687" t="str">
        <x:v>Ammaco BMX thrash test</x:v>
      </x:c>
      <x:c r="E8687" t="str">
        <x:v>https://article134-tech.github.io/lititzbmx-public-knowledge-register/records/EPH-0121/</x:v>
      </x:c>
      <x:c r="F8687" t="str">
        <x:v>INCLUDED — indexed issue text; visual comparison pending.</x:v>
      </x:c>
      <x:c r="G8687"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88">
      <x:c r="A8688" t="str">
        <x:v>PKR-CLM-CAT-009</x:v>
      </x:c>
      <x:c r="B8688" t="str">
        <x:v>Source record</x:v>
      </x:c>
      <x:c r="C8688" t="str">
        <x:v>EPH-0131</x:v>
      </x:c>
      <x:c r="D8688" t="str">
        <x:v>Profile mini BMX build feature</x:v>
      </x:c>
      <x:c r="E8688" t="str">
        <x:v>https://article134-tech.github.io/lititzbmx-public-knowledge-register/records/EPH-0131/</x:v>
      </x:c>
      <x:c r="F8688" t="str">
        <x:v>INCLUDED — indexed issue text; visual comparison pending.</x:v>
      </x:c>
      <x:c r="G8688"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8689">
      <x:c r="A8689" t="str">
        <x:v>PKR-CLM-CAT-009</x:v>
      </x:c>
      <x:c r="B8689" t="str">
        <x:v>Source record</x:v>
      </x:c>
      <x:c r="C8689" t="str">
        <x:v>EPH-0141</x:v>
      </x:c>
      <x:c r="D8689" t="str">
        <x:v>BMX track-openings and construction logbook</x:v>
      </x:c>
      <x:c r="E8689" t="str">
        <x:v>https://article134-tech.github.io/lititzbmx-public-knowledge-register/records/EPH-0141/</x:v>
      </x:c>
      <x:c r="F8689" t="str">
        <x:v>INCLUDED — indexed issue text; visual comparison pending.</x:v>
      </x:c>
      <x:c r="G8689" t="str">
        <x:v>Primary Category: Editorial tests and historical documentation. Exact Object Type: Archive collection.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690">
      <x:c r="A8690" t="str">
        <x:v>PKR-CLM-CAT-009</x:v>
      </x:c>
      <x:c r="B8690" t="str">
        <x:v>Source record</x:v>
      </x:c>
      <x:c r="C8690" t="str">
        <x:v>EPH-0149</x:v>
      </x:c>
      <x:c r="D8690" t="str">
        <x:v>E.T. film and Kuwahara bicycle feature</x:v>
      </x:c>
      <x:c r="E8690" t="str">
        <x:v>https://article134-tech.github.io/lititzbmx-public-knowledge-register/records/EPH-0149/</x:v>
      </x:c>
      <x:c r="F8690" t="str">
        <x:v>INCLUDED — indexed issue text; visual comparison pending.</x:v>
      </x:c>
      <x:c r="G8690"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691">
      <x:c r="A8691" t="str">
        <x:v>PKR-CLM-CAT-009</x:v>
      </x:c>
      <x:c r="B8691" t="str">
        <x:v>Source record</x:v>
      </x:c>
      <x:c r="C8691" t="str">
        <x:v>EPH-0157</x:v>
      </x:c>
      <x:c r="D8691" t="str">
        <x:v>Huffy Pro Lightning preview</x:v>
      </x:c>
      <x:c r="E8691" t="str">
        <x:v>https://article134-tech.github.io/lititzbmx-public-knowledge-register/records/EPH-0157/</x:v>
      </x:c>
      <x:c r="F8691" t="str">
        <x:v>INCLUDED — indexed issue text; visual comparison pending.</x:v>
      </x:c>
      <x:c r="G8691"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692">
      <x:c r="A8692" t="str">
        <x:v>PKR-CLM-CAT-009</x:v>
      </x:c>
      <x:c r="B8692" t="str">
        <x:v>Source record</x:v>
      </x:c>
      <x:c r="C8692" t="str">
        <x:v>EPH-0163</x:v>
      </x:c>
      <x:c r="D8692" t="str">
        <x:v>Haro number-plate heritage advertisement</x:v>
      </x:c>
      <x:c r="E8692" t="str">
        <x:v>https://article134-tech.github.io/lititzbmx-public-knowledge-register/records/EPH-0163/</x:v>
      </x:c>
      <x:c r="F8692" t="str">
        <x:v>INCLUDED — indexed issue text; visual comparison pending.</x:v>
      </x:c>
      <x:c r="G8692"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8693">
      <x:c r="A8693" t="str">
        <x:v>PKR-CLM-CAT-009</x:v>
      </x:c>
      <x:c r="B8693" t="str">
        <x:v>Source record</x:v>
      </x:c>
      <x:c r="C8693" t="str">
        <x:v>EPH-0187</x:v>
      </x:c>
      <x:c r="D8693" t="str">
        <x:v>Nine-bike shootout overview</x:v>
      </x:c>
      <x:c r="E8693" t="str">
        <x:v>https://article134-tech.github.io/lititzbmx-public-knowledge-register/records/EPH-0187/</x:v>
      </x:c>
      <x:c r="F8693" t="str">
        <x:v>INCLUDED — indexed issue text; visual comparison pending.</x:v>
      </x:c>
      <x:c r="G8693"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94">
      <x:c r="A8694" t="str">
        <x:v>PKR-CLM-CAT-009</x:v>
      </x:c>
      <x:c r="B8694" t="str">
        <x:v>Source record</x:v>
      </x:c>
      <x:c r="C8694" t="str">
        <x:v>EPH-0188</x:v>
      </x:c>
      <x:c r="D8694" t="str">
        <x:v>Huffy Pro 2 shootout test</x:v>
      </x:c>
      <x:c r="E8694" t="str">
        <x:v>https://article134-tech.github.io/lititzbmx-public-knowledge-register/records/EPH-0188/</x:v>
      </x:c>
      <x:c r="F8694" t="str">
        <x:v>INCLUDED — indexed issue text; visual comparison pending.</x:v>
      </x:c>
      <x:c r="G8694"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95">
      <x:c r="A8695" t="str">
        <x:v>PKR-CLM-CAT-009</x:v>
      </x:c>
      <x:c r="B8695" t="str">
        <x:v>Source record</x:v>
      </x:c>
      <x:c r="C8695" t="str">
        <x:v>EPH-0189</x:v>
      </x:c>
      <x:c r="D8695" t="str">
        <x:v>Cycle Pro Macho shootout test</x:v>
      </x:c>
      <x:c r="E8695" t="str">
        <x:v>https://article134-tech.github.io/lititzbmx-public-knowledge-register/records/EPH-0189/</x:v>
      </x:c>
      <x:c r="F8695" t="str">
        <x:v>INCLUDED — indexed issue text; visual comparison pending.</x:v>
      </x:c>
      <x:c r="G8695"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96">
      <x:c r="A8696" t="str">
        <x:v>PKR-CLM-CAT-009</x:v>
      </x:c>
      <x:c r="B8696" t="str">
        <x:v>Source record</x:v>
      </x:c>
      <x:c r="C8696" t="str">
        <x:v>EPH-0190</x:v>
      </x:c>
      <x:c r="D8696" t="str">
        <x:v>Falcon BMX shootout test</x:v>
      </x:c>
      <x:c r="E8696" t="str">
        <x:v>https://article134-tech.github.io/lititzbmx-public-knowledge-register/records/EPH-0190/</x:v>
      </x:c>
      <x:c r="F8696" t="str">
        <x:v>INCLUDED — indexed issue text; visual comparison pending.</x:v>
      </x:c>
      <x:c r="G8696"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97">
      <x:c r="A8697" t="str">
        <x:v>PKR-CLM-CAT-009</x:v>
      </x:c>
      <x:c r="B8697" t="str">
        <x:v>Source record</x:v>
      </x:c>
      <x:c r="C8697" t="str">
        <x:v>EPH-0191</x:v>
      </x:c>
      <x:c r="D8697" t="str">
        <x:v>California Star and Trax Pro comparison</x:v>
      </x:c>
      <x:c r="E8697" t="str">
        <x:v>https://article134-tech.github.io/lititzbmx-public-knowledge-register/records/EPH-0191/</x:v>
      </x:c>
      <x:c r="F8697" t="str">
        <x:v>INCLUDED — indexed issue text; visual comparison pending.</x:v>
      </x:c>
      <x:c r="G8697"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8698">
      <x:c r="A8698" t="str">
        <x:v>PKR-CLM-CAT-009</x:v>
      </x:c>
      <x:c r="B8698" t="str">
        <x:v>Source record</x:v>
      </x:c>
      <x:c r="C8698" t="str">
        <x:v>EPH-0209</x:v>
      </x:c>
      <x:c r="D8698" t="str">
        <x:v>Firebird British chromoly frame-set feature</x:v>
      </x:c>
      <x:c r="E8698" t="str">
        <x:v>https://article134-tech.github.io/lititzbmx-public-knowledge-register/records/EPH-0209/</x:v>
      </x:c>
      <x:c r="F8698" t="str">
        <x:v>INCLUDED — indexed issue text; visual comparison pending.</x:v>
      </x:c>
      <x:c r="G8698" t="str">
        <x:v>Primary Category: Editorial tests and historical documentation. Exact Object Type: Product-history object.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699">
      <x:c r="A8699" t="str">
        <x:v>PKR-CLM-CAT-009</x:v>
      </x:c>
      <x:c r="B8699" t="str">
        <x:v>Source record</x:v>
      </x:c>
      <x:c r="C8699" t="str">
        <x:v>EPH-0210</x:v>
      </x:c>
      <x:c r="D8699" t="str">
        <x:v>Mongoose Pro Class complete-bike test</x:v>
      </x:c>
      <x:c r="E8699" t="str">
        <x:v>https://article134-tech.github.io/lititzbmx-public-knowledge-register/records/EPH-0210/</x:v>
      </x:c>
      <x:c r="F8699" t="str">
        <x:v>INCLUDED — indexed issue text; visual comparison pending.</x:v>
      </x:c>
      <x:c r="G8699" t="str">
        <x:v>Primary Category: Editorial tests and historical documentation. Exact Object Type: Product-history object.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700">
      <x:c r="A8700" t="str">
        <x:v>PKR-CLM-CAT-009</x:v>
      </x:c>
      <x:c r="B8700" t="str">
        <x:v>Source record</x:v>
      </x:c>
      <x:c r="C8700" t="str">
        <x:v>EPH-0212</x:v>
      </x:c>
      <x:c r="D8700" t="str">
        <x:v>Bournemouth BMX track-focus report</x:v>
      </x:c>
      <x:c r="E8700" t="str">
        <x:v>https://article134-tech.github.io/lititzbmx-public-knowledge-register/records/EPH-0212/</x:v>
      </x:c>
      <x:c r="F8700" t="str">
        <x:v>INCLUDED — indexed issue text; visual comparison pending.</x:v>
      </x:c>
      <x:c r="G8700" t="str">
        <x:v>Primary Category: Editorial tests and historical documentation. Exact Object Type: Archive collection.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701">
      <x:c r="A8701" t="str">
        <x:v>PKR-CLM-CAT-009</x:v>
      </x:c>
      <x:c r="B8701" t="str">
        <x:v>Source record</x:v>
      </x:c>
      <x:c r="C8701" t="str">
        <x:v>EPH-0221</x:v>
      </x:c>
      <x:c r="D8701" t="str">
        <x:v>ABMX national track-list publication</x:v>
      </x:c>
      <x:c r="E8701" t="str">
        <x:v>https://article134-tech.github.io/lititzbmx-public-knowledge-register/records/EPH-0221/</x:v>
      </x:c>
      <x:c r="F8701" t="str">
        <x:v>INCLUDED — indexed issue text; visual comparison pending.</x:v>
      </x:c>
      <x:c r="G8701" t="str">
        <x:v>Primary Category: Editorial tests and historical documentation. Exact Object Type: Archive collection.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8702">
      <x:c r="A8702" t="str">
        <x:v>PKR-CLM-CAT-009</x:v>
      </x:c>
      <x:c r="B8702" t="str">
        <x:v>Source record</x:v>
      </x:c>
      <x:c r="C8702" t="str">
        <x:v>EPH-0226</x:v>
      </x:c>
      <x:c r="D8702" t="str">
        <x:v>Best of 1982 national reader-poll results</x:v>
      </x:c>
      <x:c r="E8702" t="str">
        <x:v>https://article134-tech.github.io/lititzbmx-public-knowledge-register/records/EPH-0226/</x:v>
      </x:c>
      <x:c r="F8702" t="str">
        <x:v>INCLUDED — indexed issue text; visual comparison pending.</x:v>
      </x:c>
      <x:c r="G8702" t="str">
        <x:v>Primary Category: Editorial tests and historical documentation. Exact Object Type: Archive collection.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703">
      <x:c r="A8703" t="str">
        <x:v>PKR-CLM-CAT-009</x:v>
      </x:c>
      <x:c r="B8703" t="str">
        <x:v>Source record</x:v>
      </x:c>
      <x:c r="C8703" t="str">
        <x:v>EPH-0241</x:v>
      </x:c>
      <x:c r="D8703" t="str">
        <x:v>Huffy Pro Lightning complete-bike test</x:v>
      </x:c>
      <x:c r="E8703" t="str">
        <x:v>https://article134-tech.github.io/lititzbmx-public-knowledge-register/records/EPH-0241/</x:v>
      </x:c>
      <x:c r="F8703" t="str">
        <x:v>INCLUDED — indexed issue text; visual comparison pending.</x:v>
      </x:c>
      <x:c r="G8703" t="str">
        <x:v>Primary Category: Editorial tests and historical documentation. Exact Object Type: Product-history object.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8704">
      <x:c r="A8704" t="str">
        <x:v>PKR-CLM-CAT-009</x:v>
      </x:c>
      <x:c r="B8704" t="str">
        <x:v>Source record</x:v>
      </x:c>
      <x:c r="C8704" t="str">
        <x:v>EPH-0265</x:v>
      </x:c>
      <x:c r="D8704" t="str">
        <x:v>DP Firebird complete-bike editorial test</x:v>
      </x:c>
      <x:c r="E8704" t="str">
        <x:v>https://article134-tech.github.io/lititzbmx-public-knowledge-register/records/EPH-0265/</x:v>
      </x:c>
      <x:c r="F8704" t="str">
        <x:v>INCLUDED — indexed issue text; visual comparison pending.</x:v>
      </x:c>
      <x:c r="G8704" t="str">
        <x:v>Primary Category: Editorial tests and historical documentation. Exact Object Type: Product-history object.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05">
      <x:c r="A8705" t="str">
        <x:v>PKR-CLM-CAT-009</x:v>
      </x:c>
      <x:c r="B8705" t="str">
        <x:v>Source record</x:v>
      </x:c>
      <x:c r="C8705" t="str">
        <x:v>EPH-0267</x:v>
      </x:c>
      <x:c r="D8705" t="str">
        <x:v>Best of 1982 prize-winner follow-up</x:v>
      </x:c>
      <x:c r="E8705" t="str">
        <x:v>https://article134-tech.github.io/lititzbmx-public-knowledge-register/records/EPH-0267/</x:v>
      </x:c>
      <x:c r="F8705" t="str">
        <x:v>INCLUDED — indexed issue text; visual comparison pending.</x:v>
      </x:c>
      <x:c r="G8705"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06">
      <x:c r="A8706" t="str">
        <x:v>PKR-CLM-CAT-009</x:v>
      </x:c>
      <x:c r="B8706" t="str">
        <x:v>Source record</x:v>
      </x:c>
      <x:c r="C8706" t="str">
        <x:v>EPH-0270</x:v>
      </x:c>
      <x:c r="D8706" t="str">
        <x:v>Isle of Wight inaugural BMX meeting report</x:v>
      </x:c>
      <x:c r="E8706" t="str">
        <x:v>https://article134-tech.github.io/lititzbmx-public-knowledge-register/records/EPH-0270/</x:v>
      </x:c>
      <x:c r="F8706" t="str">
        <x:v>INCLUDED — indexed issue text; visual comparison pending.</x:v>
      </x:c>
      <x:c r="G8706"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07">
      <x:c r="A8707" t="str">
        <x:v>PKR-CLM-CAT-009</x:v>
      </x:c>
      <x:c r="B8707" t="str">
        <x:v>Source record</x:v>
      </x:c>
      <x:c r="C8707" t="str">
        <x:v>EPH-0279</x:v>
      </x:c>
      <x:c r="D8707" t="str">
        <x:v>Halfords NEC indoor championship report</x:v>
      </x:c>
      <x:c r="E8707" t="str">
        <x:v>https://article134-tech.github.io/lititzbmx-public-knowledge-register/records/EPH-0279/</x:v>
      </x:c>
      <x:c r="F8707" t="str">
        <x:v>INCLUDED — indexed issue text; visual comparison pending.</x:v>
      </x:c>
      <x:c r="G8707"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08">
      <x:c r="A8708" t="str">
        <x:v>PKR-CLM-CAT-009</x:v>
      </x:c>
      <x:c r="B8708" t="str">
        <x:v>Source record</x:v>
      </x:c>
      <x:c r="C8708" t="str">
        <x:v>EPH-0280</x:v>
      </x:c>
      <x:c r="D8708" t="str">
        <x:v>Grasby track-focus course guide</x:v>
      </x:c>
      <x:c r="E8708" t="str">
        <x:v>https://article134-tech.github.io/lititzbmx-public-knowledge-register/records/EPH-0280/</x:v>
      </x:c>
      <x:c r="F8708" t="str">
        <x:v>INCLUDED — indexed issue text; visual comparison pending.</x:v>
      </x:c>
      <x:c r="G8708"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09">
      <x:c r="A8709" t="str">
        <x:v>PKR-CLM-CAT-009</x:v>
      </x:c>
      <x:c r="B8709" t="str">
        <x:v>Source record</x:v>
      </x:c>
      <x:c r="C8709" t="str">
        <x:v>EPH-0286</x:v>
      </x:c>
      <x:c r="D8709" t="str">
        <x:v>Sidehack racing feature</x:v>
      </x:c>
      <x:c r="E8709" t="str">
        <x:v>https://article134-tech.github.io/lititzbmx-public-knowledge-register/records/EPH-0286/</x:v>
      </x:c>
      <x:c r="F8709" t="str">
        <x:v>INCLUDED — indexed issue text; visual comparison pending.</x:v>
      </x:c>
      <x:c r="G8709"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10">
      <x:c r="A8710" t="str">
        <x:v>PKR-CLM-CAT-009</x:v>
      </x:c>
      <x:c r="B8710" t="str">
        <x:v>Source record</x:v>
      </x:c>
      <x:c r="C8710" t="str">
        <x:v>EPH-0291</x:v>
      </x:c>
      <x:c r="D8710" t="str">
        <x:v>Desert Rats Sahara cruiser expedition</x:v>
      </x:c>
      <x:c r="E8710" t="str">
        <x:v>https://article134-tech.github.io/lititzbmx-public-knowledge-register/records/EPH-0291/</x:v>
      </x:c>
      <x:c r="F8710" t="str">
        <x:v>INCLUDED — indexed issue text; visual comparison pending.</x:v>
      </x:c>
      <x:c r="G8710"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8711">
      <x:c r="A8711" t="str">
        <x:v>PKR-CLM-CAT-009</x:v>
      </x:c>
      <x:c r="B8711" t="str">
        <x:v>Source record</x:v>
      </x:c>
      <x:c r="C8711" t="str">
        <x:v>EPH-0299</x:v>
      </x:c>
      <x:c r="D8711" t="str">
        <x:v>Yes Products Words contest results and BMX Record newsletter notice</x:v>
      </x:c>
      <x:c r="E8711" t="str">
        <x:v>https://article134-tech.github.io/lititzbmx-public-knowledge-register/records/EPH-0299/</x:v>
      </x:c>
      <x:c r="F8711" t="str">
        <x:v>INCLUDED — indexed issue text; visual comparison pending.</x:v>
      </x:c>
      <x:c r="G8711"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2">
      <x:c r="A8712" t="str">
        <x:v>PKR-CLM-CAT-009</x:v>
      </x:c>
      <x:c r="B8712" t="str">
        <x:v>Source record</x:v>
      </x:c>
      <x:c r="C8712" t="str">
        <x:v>EPH-0303</x:v>
      </x:c>
      <x:c r="D8712" t="str">
        <x:v>Wimborne BMX track-focus guide</x:v>
      </x:c>
      <x:c r="E8712" t="str">
        <x:v>https://article134-tech.github.io/lititzbmx-public-knowledge-register/records/EPH-0303/</x:v>
      </x:c>
      <x:c r="F8712" t="str">
        <x:v>INCLUDED — indexed issue text; visual comparison pending.</x:v>
      </x:c>
      <x:c r="G8712"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3">
      <x:c r="A8713" t="str">
        <x:v>PKR-CLM-CAT-009</x:v>
      </x:c>
      <x:c r="B8713" t="str">
        <x:v>Source record</x:v>
      </x:c>
      <x:c r="C8713" t="str">
        <x:v>EPH-0310</x:v>
      </x:c>
      <x:c r="D8713" t="str">
        <x:v>NBMXA Derby stadium national race report</x:v>
      </x:c>
      <x:c r="E8713" t="str">
        <x:v>https://article134-tech.github.io/lititzbmx-public-knowledge-register/records/EPH-0310/</x:v>
      </x:c>
      <x:c r="F8713" t="str">
        <x:v>INCLUDED — indexed issue text; visual comparison pending.</x:v>
      </x:c>
      <x:c r="G8713"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4">
      <x:c r="A8714" t="str">
        <x:v>PKR-CLM-CAT-009</x:v>
      </x:c>
      <x:c r="B8714" t="str">
        <x:v>Source record</x:v>
      </x:c>
      <x:c r="C8714" t="str">
        <x:v>EPH-0317</x:v>
      </x:c>
      <x:c r="D8714" t="str">
        <x:v>Raleigh Aero Pro Burner editorial test</x:v>
      </x:c>
      <x:c r="E8714" t="str">
        <x:v>https://article134-tech.github.io/lititzbmx-public-knowledge-register/records/EPH-0317/</x:v>
      </x:c>
      <x:c r="F8714" t="str">
        <x:v>INCLUDED — indexed issue text; visual comparison pending.</x:v>
      </x:c>
      <x:c r="G8714" t="str">
        <x:v>Primary Category: Editorial tests and historical documentation. Exact Object Type: Product-history object.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5">
      <x:c r="A8715" t="str">
        <x:v>PKR-CLM-CAT-009</x:v>
      </x:c>
      <x:c r="B8715" t="str">
        <x:v>Source record</x:v>
      </x:c>
      <x:c r="C8715" t="str">
        <x:v>EPH-0319</x:v>
      </x:c>
      <x:c r="D8715" t="str">
        <x:v>NBMXA affiliated-club directory</x:v>
      </x:c>
      <x:c r="E8715" t="str">
        <x:v>https://article134-tech.github.io/lititzbmx-public-knowledge-register/records/EPH-0319/</x:v>
      </x:c>
      <x:c r="F8715" t="str">
        <x:v>INCLUDED — indexed issue text; visual comparison pending.</x:v>
      </x:c>
      <x:c r="G8715"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6">
      <x:c r="A8716" t="str">
        <x:v>PKR-CLM-CAT-009</x:v>
      </x:c>
      <x:c r="B8716" t="str">
        <x:v>Source record</x:v>
      </x:c>
      <x:c r="C8716" t="str">
        <x:v>EPH-0322</x:v>
      </x:c>
      <x:c r="D8716" t="str">
        <x:v>Pete Middleton Weekend Warrior rider profile</x:v>
      </x:c>
      <x:c r="E8716" t="str">
        <x:v>https://article134-tech.github.io/lititzbmx-public-knowledge-register/records/EPH-0322/</x:v>
      </x:c>
      <x:c r="F8716" t="str">
        <x:v>INCLUDED — indexed issue text; visual comparison pending.</x:v>
      </x:c>
      <x:c r="G8716"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7">
      <x:c r="A8717" t="str">
        <x:v>PKR-CLM-CAT-009</x:v>
      </x:c>
      <x:c r="B8717" t="str">
        <x:v>Source record</x:v>
      </x:c>
      <x:c r="C8717" t="str">
        <x:v>EPH-0341</x:v>
      </x:c>
      <x:c r="D8717" t="str">
        <x:v>Darren Stock Me &amp; My Bikes profile</x:v>
      </x:c>
      <x:c r="E8717" t="str">
        <x:v>https://article134-tech.github.io/lititzbmx-public-knowledge-register/records/EPH-0341/</x:v>
      </x:c>
      <x:c r="F8717" t="str">
        <x:v>INCLUDED — indexed issue text; visual comparison pending.</x:v>
      </x:c>
      <x:c r="G8717"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8718">
      <x:c r="A8718" t="str">
        <x:v>PKR-CLM-CAT-009</x:v>
      </x:c>
      <x:c r="B8718" t="str">
        <x:v>Source record</x:v>
      </x:c>
      <x:c r="C8718" t="str">
        <x:v>EPH-0346</x:v>
      </x:c>
      <x:c r="D8718" t="str">
        <x:v>Andy Sammars memorial notice</x:v>
      </x:c>
      <x:c r="E8718" t="str">
        <x:v>https://article134-tech.github.io/lititzbmx-public-knowledge-register/records/EPH-0346/</x:v>
      </x:c>
      <x:c r="F8718" t="str">
        <x:v>INCLUDED — indexed issue text; visual comparison pending.</x:v>
      </x:c>
      <x:c r="G8718"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19">
      <x:c r="A8719" t="str">
        <x:v>PKR-CLM-CAT-009</x:v>
      </x:c>
      <x:c r="B8719" t="str">
        <x:v>Source record</x:v>
      </x:c>
      <x:c r="C8719" t="str">
        <x:v>EPH-0347</x:v>
      </x:c>
      <x:c r="D8719" t="str">
        <x:v>Andy Ruffell injury and number-one-plate report</x:v>
      </x:c>
      <x:c r="E8719" t="str">
        <x:v>https://article134-tech.github.io/lititzbmx-public-knowledge-register/records/EPH-0347/</x:v>
      </x:c>
      <x:c r="F8719" t="str">
        <x:v>INCLUDED — indexed issue text; visual comparison pending.</x:v>
      </x:c>
      <x:c r="G8719"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0">
      <x:c r="A8720" t="str">
        <x:v>PKR-CLM-CAT-009</x:v>
      </x:c>
      <x:c r="B8720" t="str">
        <x:v>Source record</x:v>
      </x:c>
      <x:c r="C8720" t="str">
        <x:v>EPH-0349</x:v>
      </x:c>
      <x:c r="D8720" t="str">
        <x:v>Meanwhile Madness freestyle photo feature</x:v>
      </x:c>
      <x:c r="E8720" t="str">
        <x:v>https://article134-tech.github.io/lititzbmx-public-knowledge-register/records/EPH-0349/</x:v>
      </x:c>
      <x:c r="F8720" t="str">
        <x:v>INCLUDED — indexed issue text; visual comparison pending.</x:v>
      </x:c>
      <x:c r="G8720"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1">
      <x:c r="A8721" t="str">
        <x:v>PKR-CLM-CAT-009</x:v>
      </x:c>
      <x:c r="B8721" t="str">
        <x:v>Source record</x:v>
      </x:c>
      <x:c r="C8721" t="str">
        <x:v>EPH-0355</x:v>
      </x:c>
      <x:c r="D8721" t="str">
        <x:v>1983 European Championships first-round report</x:v>
      </x:c>
      <x:c r="E8721" t="str">
        <x:v>https://article134-tech.github.io/lititzbmx-public-knowledge-register/records/EPH-0355/</x:v>
      </x:c>
      <x:c r="F8721" t="str">
        <x:v>INCLUDED — indexed issue text; visual comparison pending.</x:v>
      </x:c>
      <x:c r="G8721"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2">
      <x:c r="A8722" t="str">
        <x:v>PKR-CLM-CAT-009</x:v>
      </x:c>
      <x:c r="B8722" t="str">
        <x:v>Source record</x:v>
      </x:c>
      <x:c r="C8722" t="str">
        <x:v>EPH-0361</x:v>
      </x:c>
      <x:c r="D8722" t="str">
        <x:v>Greg Hill World Champion profile</x:v>
      </x:c>
      <x:c r="E8722" t="str">
        <x:v>https://article134-tech.github.io/lititzbmx-public-knowledge-register/records/EPH-0361/</x:v>
      </x:c>
      <x:c r="F8722" t="str">
        <x:v>INCLUDED — indexed issue text; visual comparison pending.</x:v>
      </x:c>
      <x:c r="G8722"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3">
      <x:c r="A8723" t="str">
        <x:v>PKR-CLM-CAT-009</x:v>
      </x:c>
      <x:c r="B8723" t="str">
        <x:v>Source record</x:v>
      </x:c>
      <x:c r="C8723" t="str">
        <x:v>EPH-0370</x:v>
      </x:c>
      <x:c r="D8723" t="str">
        <x:v>Superfox complete-bike editorial test</x:v>
      </x:c>
      <x:c r="E8723" t="str">
        <x:v>https://article134-tech.github.io/lititzbmx-public-knowledge-register/records/EPH-0370/</x:v>
      </x:c>
      <x:c r="F8723" t="str">
        <x:v>INCLUDED — indexed issue text; visual comparison pending.</x:v>
      </x:c>
      <x:c r="G8723" t="str">
        <x:v>Primary Category: Editorial tests and historical documentation. Exact Object Type: Product-history object.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4">
      <x:c r="A8724" t="str">
        <x:v>PKR-CLM-CAT-009</x:v>
      </x:c>
      <x:c r="B8724" t="str">
        <x:v>Source record</x:v>
      </x:c>
      <x:c r="C8724" t="str">
        <x:v>EPH-0371</x:v>
      </x:c>
      <x:c r="D8724" t="str">
        <x:v>BMX security-lock comparison test</x:v>
      </x:c>
      <x:c r="E8724" t="str">
        <x:v>https://article134-tech.github.io/lititzbmx-public-knowledge-register/records/EPH-0371/</x:v>
      </x:c>
      <x:c r="F8724" t="str">
        <x:v>INCLUDED — indexed issue text; visual comparison pending.</x:v>
      </x:c>
      <x:c r="G8724" t="str">
        <x:v>Primary Category: Editorial tests and historical documentation. Exact Object Type: Product-history object.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5">
      <x:c r="A8725" t="str">
        <x:v>PKR-CLM-CAT-009</x:v>
      </x:c>
      <x:c r="B8725" t="str">
        <x:v>Source record</x:v>
      </x:c>
      <x:c r="C8725" t="str">
        <x:v>EPH-0387</x:v>
      </x:c>
      <x:c r="D8725" t="str">
        <x:v>Stu Diggens Me &amp; My Bike profile</x:v>
      </x:c>
      <x:c r="E8725" t="str">
        <x:v>https://article134-tech.github.io/lititzbmx-public-knowledge-register/records/EPH-0387/</x:v>
      </x:c>
      <x:c r="F8725" t="str">
        <x:v>INCLUDED — indexed issue text; visual comparison pending.</x:v>
      </x:c>
      <x:c r="G8725"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8726">
      <x:c r="A8726" t="str">
        <x:v>PKR-CLM-CAT-009</x:v>
      </x:c>
      <x:c r="B8726" t="str">
        <x:v>Source record</x:v>
      </x:c>
      <x:c r="C8726" t="str">
        <x:v>EPH-0403</x:v>
      </x:c>
      <x:c r="D8726" t="str">
        <x:v>1983 IBMXF World Championship results report</x:v>
      </x:c>
      <x:c r="E8726" t="str">
        <x:v>https://article134-tech.github.io/lititzbmx-public-knowledge-register/records/EPH-0403/</x:v>
      </x:c>
      <x:c r="F8726" t="str">
        <x:v>INCLUDED — indexed issue text; visual comparison pending.</x:v>
      </x:c>
      <x:c r="G8726"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27">
      <x:c r="A8727" t="str">
        <x:v>PKR-CLM-CAT-009</x:v>
      </x:c>
      <x:c r="B8727" t="str">
        <x:v>Source record</x:v>
      </x:c>
      <x:c r="C8727" t="str">
        <x:v>EPH-0410</x:v>
      </x:c>
      <x:c r="D8727" t="str">
        <x:v>1983 European Championships Dijon deciding-round report</x:v>
      </x:c>
      <x:c r="E8727" t="str">
        <x:v>https://article134-tech.github.io/lititzbmx-public-knowledge-register/records/EPH-0410/</x:v>
      </x:c>
      <x:c r="F8727" t="str">
        <x:v>INCLUDED — indexed issue text; visual comparison pending.</x:v>
      </x:c>
      <x:c r="G8727"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28">
      <x:c r="A8728" t="str">
        <x:v>PKR-CLM-CAT-009</x:v>
      </x:c>
      <x:c r="B8728" t="str">
        <x:v>Source record</x:v>
      </x:c>
      <x:c r="C8728" t="str">
        <x:v>EPH-0424</x:v>
      </x:c>
      <x:c r="D8728" t="str">
        <x:v>JMC Mini editorial test</x:v>
      </x:c>
      <x:c r="E8728" t="str">
        <x:v>https://article134-tech.github.io/lititzbmx-public-knowledge-register/records/EPH-0424/</x:v>
      </x:c>
      <x:c r="F8728" t="str">
        <x:v>INCLUDED — indexed issue text; visual comparison pending.</x:v>
      </x:c>
      <x:c r="G8728" t="str">
        <x:v>Primary Category: Editorial tests and historical documentation. Exact Object Type: Product-history object.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29">
      <x:c r="A8729" t="str">
        <x:v>PKR-CLM-CAT-009</x:v>
      </x:c>
      <x:c r="B8729" t="str">
        <x:v>Source record</x:v>
      </x:c>
      <x:c r="C8729" t="str">
        <x:v>EPH-0425</x:v>
      </x:c>
      <x:c r="D8729" t="str">
        <x:v>ABMX Scrapbook cruiser-racing feature</x:v>
      </x:c>
      <x:c r="E8729" t="str">
        <x:v>https://article134-tech.github.io/lititzbmx-public-knowledge-register/records/EPH-0425/</x:v>
      </x:c>
      <x:c r="F8729" t="str">
        <x:v>INCLUDED — indexed issue text; visual comparison pending.</x:v>
      </x:c>
      <x:c r="G8729"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30">
      <x:c r="A8730" t="str">
        <x:v>PKR-CLM-CAT-009</x:v>
      </x:c>
      <x:c r="B8730" t="str">
        <x:v>Source record</x:v>
      </x:c>
      <x:c r="C8730" t="str">
        <x:v>EPH-0426</x:v>
      </x:c>
      <x:c r="D8730" t="str">
        <x:v>UKBMX national rankings noticeboard</x:v>
      </x:c>
      <x:c r="E8730" t="str">
        <x:v>https://article134-tech.github.io/lititzbmx-public-knowledge-register/records/EPH-0426/</x:v>
      </x:c>
      <x:c r="F8730" t="str">
        <x:v>INCLUDED — indexed issue text; visual comparison pending.</x:v>
      </x:c>
      <x:c r="G8730"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31">
      <x:c r="A8731" t="str">
        <x:v>PKR-CLM-CAT-009</x:v>
      </x:c>
      <x:c r="B8731" t="str">
        <x:v>Source record</x:v>
      </x:c>
      <x:c r="C8731" t="str">
        <x:v>EPH-0434</x:v>
      </x:c>
      <x:c r="D8731" t="str">
        <x:v>Kuwahara Nova editorial test</x:v>
      </x:c>
      <x:c r="E8731" t="str">
        <x:v>https://article134-tech.github.io/lititzbmx-public-knowledge-register/records/EPH-0434/</x:v>
      </x:c>
      <x:c r="F8731" t="str">
        <x:v>INCLUDED — indexed issue text; visual comparison pending.</x:v>
      </x:c>
      <x:c r="G8731" t="str">
        <x:v>Primary Category: Editorial tests and historical documentation. Exact Object Type: Product-history object.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32">
      <x:c r="A8732" t="str">
        <x:v>PKR-CLM-CAT-009</x:v>
      </x:c>
      <x:c r="B8732" t="str">
        <x:v>Source record</x:v>
      </x:c>
      <x:c r="C8732" t="str">
        <x:v>EPH-0435</x:v>
      </x:c>
      <x:c r="D8732" t="str">
        <x:v>Tracy McKinney Me &amp; My Bike profile</x:v>
      </x:c>
      <x:c r="E8732" t="str">
        <x:v>https://article134-tech.github.io/lititzbmx-public-knowledge-register/records/EPH-0435/</x:v>
      </x:c>
      <x:c r="F8732" t="str">
        <x:v>INCLUDED — indexed issue text; visual comparison pending.</x:v>
      </x:c>
      <x:c r="G8732"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33">
      <x:c r="A8733" t="str">
        <x:v>PKR-CLM-CAT-009</x:v>
      </x:c>
      <x:c r="B8733" t="str">
        <x:v>Source record</x:v>
      </x:c>
      <x:c r="C8733" t="str">
        <x:v>EPH-0446</x:v>
      </x:c>
      <x:c r="D8733" t="str">
        <x:v>September United Kingdom BMX track-development roundup</x:v>
      </x:c>
      <x:c r="E8733" t="str">
        <x:v>https://article134-tech.github.io/lititzbmx-public-knowledge-register/records/EPH-0446/</x:v>
      </x:c>
      <x:c r="F8733" t="str">
        <x:v>INCLUDED — indexed issue text; visual comparison pending.</x:v>
      </x:c>
      <x:c r="G8733"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34">
      <x:c r="A8734" t="str">
        <x:v>PKR-CLM-CAT-009</x:v>
      </x:c>
      <x:c r="B8734" t="str">
        <x:v>Source record</x:v>
      </x:c>
      <x:c r="C8734" t="str">
        <x:v>EPH-0448</x:v>
      </x:c>
      <x:c r="D8734" t="str">
        <x:v>Sid’s Amazing Leap stunt documentation</x:v>
      </x:c>
      <x:c r="E8734" t="str">
        <x:v>https://article134-tech.github.io/lititzbmx-public-knowledge-register/records/EPH-0448/</x:v>
      </x:c>
      <x:c r="F8734" t="str">
        <x:v>INCLUDED — indexed issue text; visual comparison pending.</x:v>
      </x:c>
      <x:c r="G8734"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8735">
      <x:c r="A8735" t="str">
        <x:v>PKR-CLM-CAT-009</x:v>
      </x:c>
      <x:c r="B8735" t="str">
        <x:v>Source record</x:v>
      </x:c>
      <x:c r="C8735" t="str">
        <x:v>EPH-0455</x:v>
      </x:c>
      <x:c r="D8735" t="str">
        <x:v>1983 IBMXF World Championships Slagharen report</x:v>
      </x:c>
      <x:c r="E8735" t="str">
        <x:v>https://article134-tech.github.io/lititzbmx-public-knowledge-register/records/EPH-0455/</x:v>
      </x:c>
      <x:c r="F8735" t="str">
        <x:v>INCLUDED — indexed issue text; visual comparison pending.</x:v>
      </x:c>
      <x:c r="G8735"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36">
      <x:c r="A8736" t="str">
        <x:v>PKR-CLM-CAT-009</x:v>
      </x:c>
      <x:c r="B8736" t="str">
        <x:v>Source record</x:v>
      </x:c>
      <x:c r="C8736" t="str">
        <x:v>EPH-0457</x:v>
      </x:c>
      <x:c r="D8736" t="str">
        <x:v>Patterson Pro frame-and-fork editorial test</x:v>
      </x:c>
      <x:c r="E8736" t="str">
        <x:v>https://article134-tech.github.io/lititzbmx-public-knowledge-register/records/EPH-0457/</x:v>
      </x:c>
      <x:c r="F8736" t="str">
        <x:v>INCLUDED — indexed issue text; visual comparison pending.</x:v>
      </x:c>
      <x:c r="G8736" t="str">
        <x:v>Primary Category: Editorial tests and historical documentation. Exact Object Type: Product-history object.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37">
      <x:c r="A8737" t="str">
        <x:v>PKR-CLM-CAT-009</x:v>
      </x:c>
      <x:c r="B8737" t="str">
        <x:v>Source record</x:v>
      </x:c>
      <x:c r="C8737" t="str">
        <x:v>EPH-0458</x:v>
      </x:c>
      <x:c r="D8737" t="str">
        <x:v>Clint Miller Making of a World Champion profile</x:v>
      </x:c>
      <x:c r="E8737" t="str">
        <x:v>https://article134-tech.github.io/lititzbmx-public-knowledge-register/records/EPH-0458/</x:v>
      </x:c>
      <x:c r="F8737" t="str">
        <x:v>INCLUDED — indexed issue text; visual comparison pending.</x:v>
      </x:c>
      <x:c r="G8737"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38">
      <x:c r="A8738" t="str">
        <x:v>PKR-CLM-CAT-009</x:v>
      </x:c>
      <x:c r="B8738" t="str">
        <x:v>Source record</x:v>
      </x:c>
      <x:c r="C8738" t="str">
        <x:v>EPH-0459</x:v>
      </x:c>
      <x:c r="D8738" t="str">
        <x:v>NBMXA affiliated-club and rulebook noticeboard</x:v>
      </x:c>
      <x:c r="E8738" t="str">
        <x:v>https://article134-tech.github.io/lititzbmx-public-knowledge-register/records/EPH-0459/</x:v>
      </x:c>
      <x:c r="F8738" t="str">
        <x:v>INCLUDED — indexed issue text; visual comparison pending.</x:v>
      </x:c>
      <x:c r="G8738"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39">
      <x:c r="A8739" t="str">
        <x:v>PKR-CLM-CAT-009</x:v>
      </x:c>
      <x:c r="B8739" t="str">
        <x:v>Source record</x:v>
      </x:c>
      <x:c r="C8739" t="str">
        <x:v>EPH-0462</x:v>
      </x:c>
      <x:c r="D8739" t="str">
        <x:v>Diamond Back Viper thrash test</x:v>
      </x:c>
      <x:c r="E8739" t="str">
        <x:v>https://article134-tech.github.io/lititzbmx-public-knowledge-register/records/EPH-0462/</x:v>
      </x:c>
      <x:c r="F8739" t="str">
        <x:v>INCLUDED — indexed issue text; visual comparison pending.</x:v>
      </x:c>
      <x:c r="G8739" t="str">
        <x:v>Primary Category: Editorial tests and historical documentation. Exact Object Type: Product-history object.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40">
      <x:c r="A8740" t="str">
        <x:v>PKR-CLM-CAT-009</x:v>
      </x:c>
      <x:c r="B8740" t="str">
        <x:v>Source record</x:v>
      </x:c>
      <x:c r="C8740" t="str">
        <x:v>EPH-0464</x:v>
      </x:c>
      <x:c r="D8740" t="str">
        <x:v>Craig Strong Me &amp; My Bike profile</x:v>
      </x:c>
      <x:c r="E8740" t="str">
        <x:v>https://article134-tech.github.io/lititzbmx-public-knowledge-register/records/EPH-0464/</x:v>
      </x:c>
      <x:c r="F8740" t="str">
        <x:v>INCLUDED — indexed issue text; visual comparison pending.</x:v>
      </x:c>
      <x:c r="G8740"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41">
      <x:c r="A8741" t="str">
        <x:v>PKR-CLM-CAT-009</x:v>
      </x:c>
      <x:c r="B8741" t="str">
        <x:v>Source record</x:v>
      </x:c>
      <x:c r="C8741" t="str">
        <x:v>EPH-0479</x:v>
      </x:c>
      <x:c r="D8741" t="str">
        <x:v>IBMXF 1984 World Championship rule-change notice</x:v>
      </x:c>
      <x:c r="E8741" t="str">
        <x:v>https://article134-tech.github.io/lititzbmx-public-knowledge-register/records/EPH-0479/</x:v>
      </x:c>
      <x:c r="F8741" t="str">
        <x:v>INCLUDED — indexed issue text; visual comparison pending.</x:v>
      </x:c>
      <x:c r="G8741"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42">
      <x:c r="A8742" t="str">
        <x:v>PKR-CLM-CAT-009</x:v>
      </x:c>
      <x:c r="B8742" t="str">
        <x:v>Source record</x:v>
      </x:c>
      <x:c r="C8742" t="str">
        <x:v>EPH-0480</x:v>
      </x:c>
      <x:c r="D8742" t="str">
        <x:v>1983 Worlds Best of British results</x:v>
      </x:c>
      <x:c r="E8742" t="str">
        <x:v>https://article134-tech.github.io/lititzbmx-public-knowledge-register/records/EPH-0480/</x:v>
      </x:c>
      <x:c r="F8742" t="str">
        <x:v>INCLUDED — indexed issue text; visual comparison pending.</x:v>
      </x:c>
      <x:c r="G8742"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8743">
      <x:c r="A8743" t="str">
        <x:v>PKR-CLM-CAT-009</x:v>
      </x:c>
      <x:c r="B8743" t="str">
        <x:v>Source record</x:v>
      </x:c>
      <x:c r="C8743" t="str">
        <x:v>EPH-0502</x:v>
      </x:c>
      <x:c r="D8743" t="str">
        <x:v>ABMX November industry-news and sponsorship roundup</x:v>
      </x:c>
      <x:c r="E8743" t="str">
        <x:v>https://article134-tech.github.io/lititzbmx-public-knowledge-register/records/EPH-0502/</x:v>
      </x:c>
      <x:c r="F8743" t="str">
        <x:v>INCLUDED — indexed issue text; visual comparison pending.</x:v>
      </x:c>
      <x:c r="G8743"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44">
      <x:c r="A8744" t="str">
        <x:v>PKR-CLM-CAT-009</x:v>
      </x:c>
      <x:c r="B8744" t="str">
        <x:v>Source record</x:v>
      </x:c>
      <x:c r="C8744" t="str">
        <x:v>EPH-0504</x:v>
      </x:c>
      <x:c r="D8744" t="str">
        <x:v>Craig Campbell Dark Side of the Bowl profile</x:v>
      </x:c>
      <x:c r="E8744" t="str">
        <x:v>https://article134-tech.github.io/lititzbmx-public-knowledge-register/records/EPH-0504/</x:v>
      </x:c>
      <x:c r="F8744" t="str">
        <x:v>INCLUDED — indexed issue text; visual comparison pending.</x:v>
      </x:c>
      <x:c r="G8744"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45">
      <x:c r="A8745" t="str">
        <x:v>PKR-CLM-CAT-009</x:v>
      </x:c>
      <x:c r="B8745" t="str">
        <x:v>Source record</x:v>
      </x:c>
      <x:c r="C8745" t="str">
        <x:v>EPH-0509</x:v>
      </x:c>
      <x:c r="D8745" t="str">
        <x:v>Torker 280X complete-bike editorial test</x:v>
      </x:c>
      <x:c r="E8745" t="str">
        <x:v>https://article134-tech.github.io/lititzbmx-public-knowledge-register/records/EPH-0509/</x:v>
      </x:c>
      <x:c r="F8745" t="str">
        <x:v>INCLUDED — indexed issue text; visual comparison pending.</x:v>
      </x:c>
      <x:c r="G8745" t="str">
        <x:v>Primary Category: Editorial tests and historical documentation. Exact Object Type: Product-history object.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46">
      <x:c r="A8746" t="str">
        <x:v>PKR-CLM-CAT-009</x:v>
      </x:c>
      <x:c r="B8746" t="str">
        <x:v>Source record</x:v>
      </x:c>
      <x:c r="C8746" t="str">
        <x:v>EPH-0512</x:v>
      </x:c>
      <x:c r="D8746" t="str">
        <x:v>Top Plates 1983 champion-rider profiles</x:v>
      </x:c>
      <x:c r="E8746" t="str">
        <x:v>https://article134-tech.github.io/lititzbmx-public-knowledge-register/records/EPH-0512/</x:v>
      </x:c>
      <x:c r="F8746" t="str">
        <x:v>INCLUDED — indexed issue text; visual comparison pending.</x:v>
      </x:c>
      <x:c r="G8746"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47">
      <x:c r="A8747" t="str">
        <x:v>PKR-CLM-CAT-009</x:v>
      </x:c>
      <x:c r="B8747" t="str">
        <x:v>Source record</x:v>
      </x:c>
      <x:c r="C8747" t="str">
        <x:v>EPH-0513</x:v>
      </x:c>
      <x:c r="D8747" t="str">
        <x:v>Official 1983 UKBMX rider charts</x:v>
      </x:c>
      <x:c r="E8747" t="str">
        <x:v>https://article134-tech.github.io/lititzbmx-public-knowledge-register/records/EPH-0513/</x:v>
      </x:c>
      <x:c r="F8747" t="str">
        <x:v>INCLUDED — indexed issue text; visual comparison pending.</x:v>
      </x:c>
      <x:c r="G8747"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48">
      <x:c r="A8748" t="str">
        <x:v>PKR-CLM-CAT-009</x:v>
      </x:c>
      <x:c r="B8748" t="str">
        <x:v>Source record</x:v>
      </x:c>
      <x:c r="C8748" t="str">
        <x:v>EPH-0514</x:v>
      </x:c>
      <x:c r="D8748" t="str">
        <x:v>Official 1983 NBMXA rider charts</x:v>
      </x:c>
      <x:c r="E8748" t="str">
        <x:v>https://article134-tech.github.io/lititzbmx-public-knowledge-register/records/EPH-0514/</x:v>
      </x:c>
      <x:c r="F8748" t="str">
        <x:v>INCLUDED — indexed issue text; visual comparison pending.</x:v>
      </x:c>
      <x:c r="G8748"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49">
      <x:c r="A8749" t="str">
        <x:v>PKR-CLM-CAT-009</x:v>
      </x:c>
      <x:c r="B8749" t="str">
        <x:v>Source record</x:v>
      </x:c>
      <x:c r="C8749" t="str">
        <x:v>EPH-0515</x:v>
      </x:c>
      <x:c r="D8749" t="str">
        <x:v>Official 1983 Scottish BMX rider charts</x:v>
      </x:c>
      <x:c r="E8749" t="str">
        <x:v>https://article134-tech.github.io/lititzbmx-public-knowledge-register/records/EPH-0515/</x:v>
      </x:c>
      <x:c r="F8749" t="str">
        <x:v>INCLUDED — indexed issue text; visual comparison pending.</x:v>
      </x:c>
      <x:c r="G8749"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50">
      <x:c r="A8750" t="str">
        <x:v>PKR-CLM-CAT-009</x:v>
      </x:c>
      <x:c r="B8750" t="str">
        <x:v>Source record</x:v>
      </x:c>
      <x:c r="C8750" t="str">
        <x:v>EPH-0516</x:v>
      </x:c>
      <x:c r="D8750" t="str">
        <x:v>Official 1983 Cornish BMX rider charts</x:v>
      </x:c>
      <x:c r="E8750" t="str">
        <x:v>https://article134-tech.github.io/lititzbmx-public-knowledge-register/records/EPH-0516/</x:v>
      </x:c>
      <x:c r="F8750" t="str">
        <x:v>INCLUDED — indexed issue text; visual comparison pending.</x:v>
      </x:c>
      <x:c r="G8750"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51">
      <x:c r="A8751" t="str">
        <x:v>PKR-CLM-CAT-009</x:v>
      </x:c>
      <x:c r="B8751" t="str">
        <x:v>Source record</x:v>
      </x:c>
      <x:c r="C8751" t="str">
        <x:v>EPH-0523</x:v>
      </x:c>
      <x:c r="D8751" t="str">
        <x:v>Earls Court 1983 indoor-racing report</x:v>
      </x:c>
      <x:c r="E8751" t="str">
        <x:v>https://article134-tech.github.io/lititzbmx-public-knowledge-register/records/EPH-0523/</x:v>
      </x:c>
      <x:c r="F8751" t="str">
        <x:v>INCLUDED — indexed issue text; visual comparison pending.</x:v>
      </x:c>
      <x:c r="G8751"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52">
      <x:c r="A8752" t="str">
        <x:v>PKR-CLM-CAT-009</x:v>
      </x:c>
      <x:c r="B8752" t="str">
        <x:v>Source record</x:v>
      </x:c>
      <x:c r="C8752" t="str">
        <x:v>EPH-0525</x:v>
      </x:c>
      <x:c r="D8752" t="str">
        <x:v>Peugeot Duralinox glued-frame editorial test</x:v>
      </x:c>
      <x:c r="E8752" t="str">
        <x:v>https://article134-tech.github.io/lititzbmx-public-knowledge-register/records/EPH-0525/</x:v>
      </x:c>
      <x:c r="F8752" t="str">
        <x:v>INCLUDED — indexed issue text; visual comparison pending.</x:v>
      </x:c>
      <x:c r="G8752" t="str">
        <x:v>Primary Category: Editorial tests and historical documentation. Exact Object Type: Product-history object.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53">
      <x:c r="A8753" t="str">
        <x:v>PKR-CLM-CAT-009</x:v>
      </x:c>
      <x:c r="B8753" t="str">
        <x:v>Source record</x:v>
      </x:c>
      <x:c r="C8753" t="str">
        <x:v>EPH-0527</x:v>
      </x:c>
      <x:c r="D8753" t="str">
        <x:v>Best of British Championship report</x:v>
      </x:c>
      <x:c r="E8753" t="str">
        <x:v>https://article134-tech.github.io/lititzbmx-public-knowledge-register/records/EPH-0527/</x:v>
      </x:c>
      <x:c r="F8753" t="str">
        <x:v>INCLUDED — indexed issue text; visual comparison pending.</x:v>
      </x:c>
      <x:c r="G8753"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54">
      <x:c r="A8754" t="str">
        <x:v>PKR-CLM-CAT-009</x:v>
      </x:c>
      <x:c r="B8754" t="str">
        <x:v>Source record</x:v>
      </x:c>
      <x:c r="C8754" t="str">
        <x:v>EPH-0529</x:v>
      </x:c>
      <x:c r="D8754" t="str">
        <x:v>Scott Williams Me &amp; My Bike profile</x:v>
      </x:c>
      <x:c r="E8754" t="str">
        <x:v>https://article134-tech.github.io/lititzbmx-public-knowledge-register/records/EPH-0529/</x:v>
      </x:c>
      <x:c r="F8754" t="str">
        <x:v>INCLUDED — indexed issue text; visual comparison pending.</x:v>
      </x:c>
      <x:c r="G8754" t="str">
        <x:v>Primary Category: Editorial tests and historical documentation. Exact Object Type: Archive collection. PreviousPage exposes indexed text for BMX Action Bike — November 1983 — Volume 2 Number 13. This record preserves an issue-specific source occurrence and paraphrased factual details. Page-image comparison remains required before exact-layout quotation or visual identity merging.</x:v>
      </x:c>
    </x:row>
    <x:row r="8755">
      <x:c r="A8755" t="str">
        <x:v>PKR-CLM-CAT-009</x:v>
      </x:c>
      <x:c r="B8755" t="str">
        <x:v>Source record</x:v>
      </x:c>
      <x:c r="C8755" t="str">
        <x:v>EPH-0545</x:v>
      </x:c>
      <x:c r="D8755" t="str">
        <x:v>United Kingdom BMX track-development roundup</x:v>
      </x:c>
      <x:c r="E8755" t="str">
        <x:v>https://article134-tech.github.io/lititzbmx-public-knowledge-register/records/EPH-0545/</x:v>
      </x:c>
      <x:c r="F8755" t="str">
        <x:v>INCLUDED — indexed issue text; visual comparison pending.</x:v>
      </x:c>
      <x:c r="G8755"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56">
      <x:c r="A8756" t="str">
        <x:v>PKR-CLM-CAT-009</x:v>
      </x:c>
      <x:c r="B8756" t="str">
        <x:v>Source record</x:v>
      </x:c>
      <x:c r="C8756" t="str">
        <x:v>EPH-0564</x:v>
      </x:c>
      <x:c r="D8756" t="str">
        <x:v>Nicky Dalton and Maruishi rider profile</x:v>
      </x:c>
      <x:c r="E8756" t="str">
        <x:v>https://article134-tech.github.io/lititzbmx-public-knowledge-register/records/EPH-0564/</x:v>
      </x:c>
      <x:c r="F8756" t="str">
        <x:v>INCLUDED — indexed issue text; visual comparison pending.</x:v>
      </x:c>
      <x:c r="G8756"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57">
      <x:c r="A8757" t="str">
        <x:v>PKR-CLM-CAT-009</x:v>
      </x:c>
      <x:c r="B8757" t="str">
        <x:v>Source record</x:v>
      </x:c>
      <x:c r="C8757" t="str">
        <x:v>EPH-0565</x:v>
      </x:c>
      <x:c r="D8757" t="str">
        <x:v>Jess Dyrenforth track-in-the-woods feature</x:v>
      </x:c>
      <x:c r="E8757" t="str">
        <x:v>https://article134-tech.github.io/lititzbmx-public-knowledge-register/records/EPH-0565/</x:v>
      </x:c>
      <x:c r="F8757" t="str">
        <x:v>INCLUDED — indexed issue text; visual comparison pending.</x:v>
      </x:c>
      <x:c r="G8757"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58">
      <x:c r="A8758" t="str">
        <x:v>PKR-CLM-CAT-009</x:v>
      </x:c>
      <x:c r="B8758" t="str">
        <x:v>Source record</x:v>
      </x:c>
      <x:c r="C8758" t="str">
        <x:v>EPH-0575</x:v>
      </x:c>
      <x:c r="D8758" t="str">
        <x:v>Radbourne Rad Riders local club and track record</x:v>
      </x:c>
      <x:c r="E8758" t="str">
        <x:v>https://article134-tech.github.io/lititzbmx-public-knowledge-register/records/EPH-0575/</x:v>
      </x:c>
      <x:c r="F8758" t="str">
        <x:v>INCLUDED — indexed issue text; visual comparison pending.</x:v>
      </x:c>
      <x:c r="G8758"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59">
      <x:c r="A8759" t="str">
        <x:v>PKR-CLM-CAT-009</x:v>
      </x:c>
      <x:c r="B8759" t="str">
        <x:v>Source record</x:v>
      </x:c>
      <x:c r="C8759" t="str">
        <x:v>EPH-0576</x:v>
      </x:c>
      <x:c r="D8759" t="str">
        <x:v>BMX Action Bike Scotland investigation</x:v>
      </x:c>
      <x:c r="E8759" t="str">
        <x:v>https://article134-tech.github.io/lititzbmx-public-knowledge-register/records/EPH-0576/</x:v>
      </x:c>
      <x:c r="F8759" t="str">
        <x:v>INCLUDED — indexed issue text; visual comparison pending.</x:v>
      </x:c>
      <x:c r="G8759"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60">
      <x:c r="A8760" t="str">
        <x:v>PKR-CLM-CAT-009</x:v>
      </x:c>
      <x:c r="B8760" t="str">
        <x:v>Source record</x:v>
      </x:c>
      <x:c r="C8760" t="str">
        <x:v>EPH-0587</x:v>
      </x:c>
      <x:c r="D8760" t="str">
        <x:v>Framestand freestyle lesson</x:v>
      </x:c>
      <x:c r="E8760" t="str">
        <x:v>https://article134-tech.github.io/lititzbmx-public-knowledge-register/records/EPH-0587/</x:v>
      </x:c>
      <x:c r="F8760" t="str">
        <x:v>INCLUDED — indexed issue text; visual comparison pending.</x:v>
      </x:c>
      <x:c r="G8760"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61">
      <x:c r="A8761" t="str">
        <x:v>PKR-CLM-CAT-009</x:v>
      </x:c>
      <x:c r="B8761" t="str">
        <x:v>Source record</x:v>
      </x:c>
      <x:c r="C8761" t="str">
        <x:v>EPH-0595</x:v>
      </x:c>
      <x:c r="D8761" t="str">
        <x:v>One-wheel BMX unicycle experiment</x:v>
      </x:c>
      <x:c r="E8761" t="str">
        <x:v>https://article134-tech.github.io/lititzbmx-public-knowledge-register/records/EPH-0595/</x:v>
      </x:c>
      <x:c r="F8761" t="str">
        <x:v>INCLUDED — indexed issue text; visual comparison pending.</x:v>
      </x:c>
      <x:c r="G8761" t="str">
        <x:v>Primary Category: Editorial tests and historical documentation. Exact Object Type: Product-history object.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62">
      <x:c r="A8762" t="str">
        <x:v>PKR-CLM-CAT-009</x:v>
      </x:c>
      <x:c r="B8762" t="str">
        <x:v>Source record</x:v>
      </x:c>
      <x:c r="C8762" t="str">
        <x:v>EPH-0601</x:v>
      </x:c>
      <x:c r="D8762" t="str">
        <x:v>Anglo-Dutch International racing feature at Ipswich</x:v>
      </x:c>
      <x:c r="E8762" t="str">
        <x:v>https://article134-tech.github.io/lititzbmx-public-knowledge-register/records/EPH-0601/</x:v>
      </x:c>
      <x:c r="F8762" t="str">
        <x:v>INCLUDED — indexed issue text; visual comparison pending.</x:v>
      </x:c>
      <x:c r="G8762" t="str">
        <x:v>Primary Category: Editorial tests and historical documentation. Exact Object Type: Archive collection. 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row>
    <x:row r="8763">
      <x:c r="A8763" t="str">
        <x:v>PKR-CLM-CAT-009</x:v>
      </x:c>
      <x:c r="B8763" t="str">
        <x:v>Source record</x:v>
      </x:c>
      <x:c r="C8763" t="str">
        <x:v>EPH-0602</x:v>
      </x:c>
      <x:c r="D8763" t="str">
        <x:v>Jumping Jack recurring editorial/cartoon installment</x:v>
      </x:c>
      <x:c r="E8763" t="str">
        <x:v>https://article134-tech.github.io/lititzbmx-public-knowledge-register/records/EPH-0602/</x:v>
      </x:c>
      <x:c r="F8763" t="str">
        <x:v>OPEN — contents-listed feature; exact page and installment details require page-image review.</x:v>
      </x:c>
      <x:c r="G8763" t="str">
        <x:v>Primary Category: Editorial tests and historical documentation. Exact Object Type: Archive collection. The issue contents explicitly lists Jumping Jack, but the image-dominant installment is not recoverable from the indexed body text. The occurrence is preserved without reproducing artwork or inventing storyline details.</x:v>
      </x:c>
    </x:row>
    <x:row r="8764">
      <x:c r="A8764" t="str">
        <x:v>PKR-CLM-CAT-009</x:v>
      </x:c>
      <x:c r="B8764" t="str">
        <x:v>Source record</x:v>
      </x:c>
      <x:c r="C8764" t="str">
        <x:v>EPH-0606</x:v>
      </x:c>
      <x:c r="D8764" t="str">
        <x:v>February Hotlines industry, sponsorship, and event roundup</x:v>
      </x:c>
      <x:c r="E8764" t="str">
        <x:v>https://article134-tech.github.io/lititzbmx-public-knowledge-register/records/EPH-0606/</x:v>
      </x:c>
      <x:c r="F8764" t="str">
        <x:v>INCLUDED — indexed issue text; visual comparison pending.</x:v>
      </x:c>
      <x:c r="G8764"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65">
      <x:c r="A8765" t="str">
        <x:v>PKR-CLM-CAT-009</x:v>
      </x:c>
      <x:c r="B8765" t="str">
        <x:v>Source record</x:v>
      </x:c>
      <x:c r="C8765" t="str">
        <x:v>EPH-0610</x:v>
      </x:c>
      <x:c r="D8765" t="str">
        <x:v>United Kingdom pro and semi-pro class debate</x:v>
      </x:c>
      <x:c r="E8765" t="str">
        <x:v>https://article134-tech.github.io/lititzbmx-public-knowledge-register/records/EPH-0610/</x:v>
      </x:c>
      <x:c r="F8765" t="str">
        <x:v>INCLUDED — indexed issue text; visual comparison pending.</x:v>
      </x:c>
      <x:c r="G8765"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66">
      <x:c r="A8766" t="str">
        <x:v>PKR-CLM-CAT-009</x:v>
      </x:c>
      <x:c r="B8766" t="str">
        <x:v>Source record</x:v>
      </x:c>
      <x:c r="C8766" t="str">
        <x:v>EPH-0614</x:v>
      </x:c>
      <x:c r="D8766" t="str">
        <x:v>Franz Bruckl two-direction bicycle feature</x:v>
      </x:c>
      <x:c r="E8766" t="str">
        <x:v>https://article134-tech.github.io/lititzbmx-public-knowledge-register/records/EPH-0614/</x:v>
      </x:c>
      <x:c r="F8766" t="str">
        <x:v>INCLUDED — indexed issue text; visual comparison pending.</x:v>
      </x:c>
      <x:c r="G8766" t="str">
        <x:v>Primary Category: Editorial tests and historical documentation. Exact Object Type: Product-history object.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67">
      <x:c r="A8767" t="str">
        <x:v>PKR-CLM-CAT-009</x:v>
      </x:c>
      <x:c r="B8767" t="str">
        <x:v>Source record</x:v>
      </x:c>
      <x:c r="C8767" t="str">
        <x:v>EPH-0617</x:v>
      </x:c>
      <x:c r="D8767" t="str">
        <x:v>Wolber BMX ice-racing feature</x:v>
      </x:c>
      <x:c r="E8767" t="str">
        <x:v>https://article134-tech.github.io/lititzbmx-public-knowledge-register/records/EPH-0617/</x:v>
      </x:c>
      <x:c r="F8767" t="str">
        <x:v>INCLUDED — indexed issue text; visual comparison pending.</x:v>
      </x:c>
      <x:c r="G8767"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68">
      <x:c r="A8768" t="str">
        <x:v>PKR-CLM-CAT-009</x:v>
      </x:c>
      <x:c r="B8768" t="str">
        <x:v>Source record</x:v>
      </x:c>
      <x:c r="C8768" t="str">
        <x:v>EPH-0621</x:v>
      </x:c>
      <x:c r="D8768" t="str">
        <x:v>ESPN/Jag Burbank world championship and pro-series report</x:v>
      </x:c>
      <x:c r="E8768" t="str">
        <x:v>https://article134-tech.github.io/lititzbmx-public-knowledge-register/records/EPH-0621/</x:v>
      </x:c>
      <x:c r="F8768" t="str">
        <x:v>INCLUDED — indexed issue text; visual comparison pending.</x:v>
      </x:c>
      <x:c r="G8768"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69">
      <x:c r="A8769" t="str">
        <x:v>PKR-CLM-CAT-009</x:v>
      </x:c>
      <x:c r="B8769" t="str">
        <x:v>Source record</x:v>
      </x:c>
      <x:c r="C8769" t="str">
        <x:v>EPH-0625</x:v>
      </x:c>
      <x:c r="D8769" t="str">
        <x:v>Best of 1983 readers-poll results</x:v>
      </x:c>
      <x:c r="E8769" t="str">
        <x:v>https://article134-tech.github.io/lititzbmx-public-knowledge-register/records/EPH-0625/</x:v>
      </x:c>
      <x:c r="F8769" t="str">
        <x:v>INCLUDED — indexed issue text; visual comparison pending.</x:v>
      </x:c>
      <x:c r="G8769"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0">
      <x:c r="A8770" t="str">
        <x:v>PKR-CLM-CAT-009</x:v>
      </x:c>
      <x:c r="B8770" t="str">
        <x:v>Source record</x:v>
      </x:c>
      <x:c r="C8770" t="str">
        <x:v>EPH-0630</x:v>
      </x:c>
      <x:c r="D8770" t="str">
        <x:v>SE Floval Flyer 24-inch cruiser test</x:v>
      </x:c>
      <x:c r="E8770" t="str">
        <x:v>https://article134-tech.github.io/lititzbmx-public-knowledge-register/records/EPH-0630/</x:v>
      </x:c>
      <x:c r="F8770" t="str">
        <x:v>INCLUDED — indexed issue text; visual comparison pending.</x:v>
      </x:c>
      <x:c r="G8770"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1">
      <x:c r="A8771" t="str">
        <x:v>PKR-CLM-CAT-009</x:v>
      </x:c>
      <x:c r="B8771" t="str">
        <x:v>Source record</x:v>
      </x:c>
      <x:c r="C8771" t="str">
        <x:v>EPH-0635</x:v>
      </x:c>
      <x:c r="D8771" t="str">
        <x:v>Greg Hill BMX Masterclass: goals, preparation, and jumping</x:v>
      </x:c>
      <x:c r="E8771" t="str">
        <x:v>https://article134-tech.github.io/lititzbmx-public-knowledge-register/records/EPH-0635/</x:v>
      </x:c>
      <x:c r="F8771" t="str">
        <x:v>INCLUDED — indexed issue text; visual comparison pending.</x:v>
      </x:c>
      <x:c r="G8771"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2">
      <x:c r="A8772" t="str">
        <x:v>PKR-CLM-CAT-009</x:v>
      </x:c>
      <x:c r="B8772" t="str">
        <x:v>Source record</x:v>
      </x:c>
      <x:c r="C8772" t="str">
        <x:v>EPH-0639</x:v>
      </x:c>
      <x:c r="D8772" t="str">
        <x:v>Jumping Jack February 1984 installment</x:v>
      </x:c>
      <x:c r="E8772" t="str">
        <x:v>https://article134-tech.github.io/lititzbmx-public-knowledge-register/records/EPH-0639/</x:v>
      </x:c>
      <x:c r="F8772" t="str">
        <x:v>OPEN — contents-listed feature; exact page, artwork, and storyline require page-image review.</x:v>
      </x:c>
      <x:c r="G8772"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3">
      <x:c r="A8773" t="str">
        <x:v>PKR-CLM-CAT-009</x:v>
      </x:c>
      <x:c r="B8773" t="str">
        <x:v>Source record</x:v>
      </x:c>
      <x:c r="C8773" t="str">
        <x:v>EPH-0641</x:v>
      </x:c>
      <x:c r="D8773" t="str">
        <x:v>Freestyle West Bristol competition feature</x:v>
      </x:c>
      <x:c r="E8773" t="str">
        <x:v>https://article134-tech.github.io/lititzbmx-public-knowledge-register/records/EPH-0641/</x:v>
      </x:c>
      <x:c r="F8773" t="str">
        <x:v>INCLUDED — indexed issue text; visual comparison pending.</x:v>
      </x:c>
      <x:c r="G8773"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4">
      <x:c r="A8774" t="str">
        <x:v>PKR-CLM-CAT-009</x:v>
      </x:c>
      <x:c r="B8774" t="str">
        <x:v>Source record</x:v>
      </x:c>
      <x:c r="C8774" t="str">
        <x:v>EPH-0647</x:v>
      </x:c>
      <x:c r="D8774" t="str">
        <x:v>Splat crash-photo feature</x:v>
      </x:c>
      <x:c r="E8774" t="str">
        <x:v>https://article134-tech.github.io/lititzbmx-public-knowledge-register/records/EPH-0647/</x:v>
      </x:c>
      <x:c r="F8774" t="str">
        <x:v>INCLUDED — indexed issue text; visual comparison pending.</x:v>
      </x:c>
      <x:c r="G8774"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5">
      <x:c r="A8775" t="str">
        <x:v>PKR-CLM-CAT-009</x:v>
      </x:c>
      <x:c r="B8775" t="str">
        <x:v>Source record</x:v>
      </x:c>
      <x:c r="C8775" t="str">
        <x:v>EPH-0649</x:v>
      </x:c>
      <x:c r="D8775" t="str">
        <x:v>AM box-section aluminium test failure — Wounds of Honour</x:v>
      </x:c>
      <x:c r="E8775" t="str">
        <x:v>https://article134-tech.github.io/lititzbmx-public-knowledge-register/records/EPH-0649/</x:v>
      </x:c>
      <x:c r="F8775" t="str">
        <x:v>INCLUDED — indexed issue text; visual comparison pending.</x:v>
      </x:c>
      <x:c r="G8775"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6">
      <x:c r="A8776" t="str">
        <x:v>PKR-CLM-CAT-009</x:v>
      </x:c>
      <x:c r="B8776" t="str">
        <x:v>Source record</x:v>
      </x:c>
      <x:c r="C8776" t="str">
        <x:v>EPH-0653</x:v>
      </x:c>
      <x:c r="D8776" t="str">
        <x:v>Chips with Mayo — Ostende European race report</x:v>
      </x:c>
      <x:c r="E8776" t="str">
        <x:v>https://article134-tech.github.io/lititzbmx-public-knowledge-register/records/EPH-0653/</x:v>
      </x:c>
      <x:c r="F8776" t="str">
        <x:v>INCLUDED — indexed issue text; visual comparison pending.</x:v>
      </x:c>
      <x:c r="G8776"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7">
      <x:c r="A8777" t="str">
        <x:v>PKR-CLM-CAT-009</x:v>
      </x:c>
      <x:c r="B8777" t="str">
        <x:v>Source record</x:v>
      </x:c>
      <x:c r="C8777" t="str">
        <x:v>EPH-0661</x:v>
      </x:c>
      <x:c r="D8777" t="str">
        <x:v>Race Inc RA10 aluminium frameset editorial test</x:v>
      </x:c>
      <x:c r="E8777" t="str">
        <x:v>https://article134-tech.github.io/lititzbmx-public-knowledge-register/records/EPH-0661/</x:v>
      </x:c>
      <x:c r="F8777" t="str">
        <x:v>INCLUDED — indexed issue text; visual comparison pending.</x:v>
      </x:c>
      <x:c r="G8777"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8">
      <x:c r="A8778" t="str">
        <x:v>PKR-CLM-CAT-009</x:v>
      </x:c>
      <x:c r="B8778" t="str">
        <x:v>Source record</x:v>
      </x:c>
      <x:c r="C8778" t="str">
        <x:v>EPH-0667</x:v>
      </x:c>
      <x:c r="D8778" t="str">
        <x:v>Louis Mears Me &amp; My Bike Turbo Lite profile</x:v>
      </x:c>
      <x:c r="E8778" t="str">
        <x:v>https://article134-tech.github.io/lititzbmx-public-knowledge-register/records/EPH-0667/</x:v>
      </x:c>
      <x:c r="F8778" t="str">
        <x:v>INCLUDED — indexed issue text; visual comparison pending.</x:v>
      </x:c>
      <x:c r="G8778"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79">
      <x:c r="A8779" t="str">
        <x:v>PKR-CLM-CAT-009</x:v>
      </x:c>
      <x:c r="B8779" t="str">
        <x:v>Source record</x:v>
      </x:c>
      <x:c r="C8779" t="str">
        <x:v>EPH-0670</x:v>
      </x:c>
      <x:c r="D8779" t="str">
        <x:v>Crazy Legs aerial-stunt feature</x:v>
      </x:c>
      <x:c r="E8779" t="str">
        <x:v>https://article134-tech.github.io/lititzbmx-public-knowledge-register/records/EPH-0670/</x:v>
      </x:c>
      <x:c r="F8779" t="str">
        <x:v>OPEN — contents-listed feature; rider identity, page, and stunt sequence require page-image review.</x:v>
      </x:c>
      <x:c r="G8779"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80">
      <x:c r="A8780" t="str">
        <x:v>PKR-CLM-CAT-009</x:v>
      </x:c>
      <x:c r="B8780" t="str">
        <x:v>Source record</x:v>
      </x:c>
      <x:c r="C8780" t="str">
        <x:v>EPH-0671</x:v>
      </x:c>
      <x:c r="D8780" t="str">
        <x:v>February reader letters and community submissions</x:v>
      </x:c>
      <x:c r="E8780" t="str">
        <x:v>https://article134-tech.github.io/lititzbmx-public-knowledge-register/records/EPH-0671/</x:v>
      </x:c>
      <x:c r="F8780" t="str">
        <x:v>INCLUDED — indexed issue text; visual comparison pending.</x:v>
      </x:c>
      <x:c r="G8780" t="str">
        <x:v>Primary Category: Editorial tests and historical documentation. Exact Object Type: Archive collection. PreviousPage exposes indexed text for BMX Action Bike — February 1984 — Volume 2 Number 15. This record preserves an issue-specific source occurrence and paraphrased factual details. Page-image comparison remains required before exact-layout quotation or visual identity merging.</x:v>
      </x:c>
    </x:row>
    <x:row r="8781">
      <x:c r="A8781" t="str">
        <x:v>PKR-CLM-CAT-009</x:v>
      </x:c>
      <x:c r="B8781" t="str">
        <x:v>Source record</x:v>
      </x:c>
      <x:c r="C8781" t="str">
        <x:v>EPH-0673</x:v>
      </x:c>
      <x:c r="D8781" t="str">
        <x:v>January 1985 issue masthead and poll-winner overview</x:v>
      </x:c>
      <x:c r="E8781" t="str">
        <x:v>https://article134-tech.github.io/lititzbmx-public-knowledge-register/records/EPH-0673/</x:v>
      </x:c>
      <x:c r="F8781" t="str">
        <x:v>INCLUDED — indexed issue text; visual comparison pending.</x:v>
      </x:c>
      <x:c r="G8781"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2">
      <x:c r="A8782" t="str">
        <x:v>PKR-CLM-CAT-009</x:v>
      </x:c>
      <x:c r="B8782" t="str">
        <x:v>Source record</x:v>
      </x:c>
      <x:c r="C8782" t="str">
        <x:v>EPH-0676</x:v>
      </x:c>
      <x:c r="D8782" t="str">
        <x:v>January Hotlines rider, sponsor, and industry roundup</x:v>
      </x:c>
      <x:c r="E8782" t="str">
        <x:v>https://article134-tech.github.io/lititzbmx-public-knowledge-register/records/EPH-0676/</x:v>
      </x:c>
      <x:c r="F8782" t="str">
        <x:v>INCLUDED — indexed issue text; visual comparison pending.</x:v>
      </x:c>
      <x:c r="G8782"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3">
      <x:c r="A8783" t="str">
        <x:v>PKR-CLM-CAT-009</x:v>
      </x:c>
      <x:c r="B8783" t="str">
        <x:v>Source record</x:v>
      </x:c>
      <x:c r="C8783" t="str">
        <x:v>EPH-0697</x:v>
      </x:c>
      <x:c r="D8783" t="str">
        <x:v>January reader letters, corrections, and community submissions</x:v>
      </x:c>
      <x:c r="E8783" t="str">
        <x:v>https://article134-tech.github.io/lititzbmx-public-knowledge-register/records/EPH-0697/</x:v>
      </x:c>
      <x:c r="F8783" t="str">
        <x:v>INCLUDED — indexed issue text; visual comparison pending.</x:v>
      </x:c>
      <x:c r="G8783"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4">
      <x:c r="A8784" t="str">
        <x:v>PKR-CLM-CAT-009</x:v>
      </x:c>
      <x:c r="B8784" t="str">
        <x:v>Source record</x:v>
      </x:c>
      <x:c r="C8784" t="str">
        <x:v>EPH-0707</x:v>
      </x:c>
      <x:c r="D8784" t="str">
        <x:v>Best of 1984 BMX year-in-review and readers awards</x:v>
      </x:c>
      <x:c r="E8784" t="str">
        <x:v>https://article134-tech.github.io/lititzbmx-public-knowledge-register/records/EPH-0707/</x:v>
      </x:c>
      <x:c r="F8784" t="str">
        <x:v>INCLUDED — indexed issue text; visual comparison pending.</x:v>
      </x:c>
      <x:c r="G8784"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5">
      <x:c r="A8785" t="str">
        <x:v>PKR-CLM-CAT-009</x:v>
      </x:c>
      <x:c r="B8785" t="str">
        <x:v>Source record</x:v>
      </x:c>
      <x:c r="C8785" t="str">
        <x:v>EPH-0708</x:v>
      </x:c>
      <x:c r="D8785" t="str">
        <x:v>Birmingham Wheels Track of the Year feature</x:v>
      </x:c>
      <x:c r="E8785" t="str">
        <x:v>https://article134-tech.github.io/lititzbmx-public-knowledge-register/records/EPH-0708/</x:v>
      </x:c>
      <x:c r="F8785" t="str">
        <x:v>INCLUDED — indexed issue text; visual comparison pending.</x:v>
      </x:c>
      <x:c r="G8785"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6">
      <x:c r="A8786" t="str">
        <x:v>PKR-CLM-CAT-009</x:v>
      </x:c>
      <x:c r="B8786" t="str">
        <x:v>Source record</x:v>
      </x:c>
      <x:c r="C8786" t="str">
        <x:v>EPH-0709</x:v>
      </x:c>
      <x:c r="D8786" t="str">
        <x:v>Kelloggs BMX Championship Meeting of the Year feature</x:v>
      </x:c>
      <x:c r="E8786" t="str">
        <x:v>https://article134-tech.github.io/lititzbmx-public-knowledge-register/records/EPH-0709/</x:v>
      </x:c>
      <x:c r="F8786" t="str">
        <x:v>INCLUDED — indexed issue text; visual comparison pending.</x:v>
      </x:c>
      <x:c r="G8786"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7">
      <x:c r="A8787" t="str">
        <x:v>PKR-CLM-CAT-009</x:v>
      </x:c>
      <x:c r="B8787" t="str">
        <x:v>Source record</x:v>
      </x:c>
      <x:c r="C8787" t="str">
        <x:v>EPH-0714</x:v>
      </x:c>
      <x:c r="D8787" t="str">
        <x:v>Dave Vanderspek Vander Roll Trick of the Year feature</x:v>
      </x:c>
      <x:c r="E8787" t="str">
        <x:v>https://article134-tech.github.io/lititzbmx-public-knowledge-register/records/EPH-0714/</x:v>
      </x:c>
      <x:c r="F8787" t="str">
        <x:v>INCLUDED — indexed issue text; visual comparison pending.</x:v>
      </x:c>
      <x:c r="G8787" t="str">
        <x:v>Primary Category: Editorial tests and historical documentation. Exact Object Type: Product-history object.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8">
      <x:c r="A8788" t="str">
        <x:v>PKR-CLM-CAT-009</x:v>
      </x:c>
      <x:c r="B8788" t="str">
        <x:v>Source record</x:v>
      </x:c>
      <x:c r="C8788" t="str">
        <x:v>EPH-0715</x:v>
      </x:c>
      <x:c r="D8788" t="str">
        <x:v>Freestyle pegs Component of the Year feature</x:v>
      </x:c>
      <x:c r="E8788" t="str">
        <x:v>https://article134-tech.github.io/lititzbmx-public-knowledge-register/records/EPH-0715/</x:v>
      </x:c>
      <x:c r="F8788" t="str">
        <x:v>INCLUDED — indexed issue text; visual comparison pending.</x:v>
      </x:c>
      <x:c r="G8788" t="str">
        <x:v>Primary Category: Editorial tests and historical documentation. Exact Object Type: Product-history object.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89">
      <x:c r="A8789" t="str">
        <x:v>PKR-CLM-CAT-009</x:v>
      </x:c>
      <x:c r="B8789" t="str">
        <x:v>Source record</x:v>
      </x:c>
      <x:c r="C8789" t="str">
        <x:v>EPH-0717</x:v>
      </x:c>
      <x:c r="D8789" t="str">
        <x:v>1984 leading female rider readers ranking</x:v>
      </x:c>
      <x:c r="E8789" t="str">
        <x:v>https://article134-tech.github.io/lititzbmx-public-knowledge-register/records/EPH-0717/</x:v>
      </x:c>
      <x:c r="F8789" t="str">
        <x:v>INCLUDED — indexed issue text; visual comparison pending.</x:v>
      </x:c>
      <x:c r="G8789"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90">
      <x:c r="A8790" t="str">
        <x:v>PKR-CLM-CAT-009</x:v>
      </x:c>
      <x:c r="B8790" t="str">
        <x:v>Source record</x:v>
      </x:c>
      <x:c r="C8790" t="str">
        <x:v>EPH-0735</x:v>
      </x:c>
      <x:c r="D8790" t="str">
        <x:v>Tim March career, training, team, and 1985 interview</x:v>
      </x:c>
      <x:c r="E8790" t="str">
        <x:v>https://article134-tech.github.io/lititzbmx-public-knowledge-register/records/EPH-0735/</x:v>
      </x:c>
      <x:c r="F8790" t="str">
        <x:v>INCLUDED — indexed issue text; visual comparison pending.</x:v>
      </x:c>
      <x:c r="G8790"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91">
      <x:c r="A8791" t="str">
        <x:v>PKR-CLM-CAT-009</x:v>
      </x:c>
      <x:c r="B8791" t="str">
        <x:v>Source record</x:v>
      </x:c>
      <x:c r="C8791" t="str">
        <x:v>EPH-0757</x:v>
      </x:c>
      <x:c r="D8791" t="str">
        <x:v>Me and My Embarrassing Moment editorial feature</x:v>
      </x:c>
      <x:c r="E8791" t="str">
        <x:v>https://article134-tech.github.io/lititzbmx-public-knowledge-register/records/EPH-0757/</x:v>
      </x:c>
      <x:c r="F8791" t="str">
        <x:v>INCLUDED — indexed issue text; visual comparison pending.</x:v>
      </x:c>
      <x:c r="G8791"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92">
      <x:c r="A8792" t="str">
        <x:v>PKR-CLM-CAT-009</x:v>
      </x:c>
      <x:c r="B8792" t="str">
        <x:v>Source record</x:v>
      </x:c>
      <x:c r="C8792" t="str">
        <x:v>EPH-0759</x:v>
      </x:c>
      <x:c r="D8792" t="str">
        <x:v>Jumping Jack January 1985 installment</x:v>
      </x:c>
      <x:c r="E8792" t="str">
        <x:v>https://article134-tech.github.io/lititzbmx-public-knowledge-register/records/EPH-0759/</x:v>
      </x:c>
      <x:c r="F8792" t="str">
        <x:v>OPEN — contents-listed feature; exact page, artwork, and installment details require page-image review.</x:v>
      </x:c>
      <x:c r="G8792" t="str">
        <x:v>Primary Category: Editorial tests and historical documentation. Exact Object Type: Archive collection. PreviousPage exposes indexed text for BMX Action Bike — January 1985 — Number 26. This record preserves an issue-specific source occurrence and paraphrased factual details. Page-image comparison remains required before exact-layout quotation or visual identity merging.</x:v>
      </x:c>
    </x:row>
    <x:row r="8793">
      <x:c r="A8793" t="str">
        <x:v>PKR-CLM-CAT-009</x:v>
      </x:c>
      <x:c r="B8793" t="str">
        <x:v>Source record</x:v>
      </x:c>
      <x:c r="C8793" t="str">
        <x:v>EPH-0761</x:v>
      </x:c>
      <x:c r="D8793" t="str">
        <x:v>Bicross Magazine July 1982 inaugural issue masthead and mission</x:v>
      </x:c>
      <x:c r="E8793" t="str">
        <x:v>https://article134-tech.github.io/lititzbmx-public-knowledge-register/records/EPH-0761/</x:v>
      </x:c>
      <x:c r="F8793" t="str">
        <x:v>INCLUDED — indexed issue text; visual comparison pending.</x:v>
      </x:c>
      <x:c r="G8793"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794">
      <x:c r="A8794" t="str">
        <x:v>PKR-CLM-CAT-009</x:v>
      </x:c>
      <x:c r="B8794" t="str">
        <x:v>Source record</x:v>
      </x:c>
      <x:c r="C8794" t="str">
        <x:v>EPH-0771</x:v>
      </x:c>
      <x:c r="D8794" t="str">
        <x:v>Bicross clubs information-submission notice</x:v>
      </x:c>
      <x:c r="E8794" t="str">
        <x:v>https://article134-tech.github.io/lititzbmx-public-knowledge-register/records/EPH-0771/</x:v>
      </x:c>
      <x:c r="F8794" t="str">
        <x:v>INCLUDED — indexed issue text; visual comparison pending.</x:v>
      </x:c>
      <x:c r="G8794"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795">
      <x:c r="A8795" t="str">
        <x:v>PKR-CLM-CAT-009</x:v>
      </x:c>
      <x:c r="B8795" t="str">
        <x:v>Source record</x:v>
      </x:c>
      <x:c r="C8795" t="str">
        <x:v>EPH-0772</x:v>
      </x:c>
      <x:c r="D8795" t="str">
        <x:v>Créteil BMX track inauguration</x:v>
      </x:c>
      <x:c r="E8795" t="str">
        <x:v>https://article134-tech.github.io/lititzbmx-public-knowledge-register/records/EPH-0772/</x:v>
      </x:c>
      <x:c r="F8795" t="str">
        <x:v>INCLUDED — indexed issue text; visual comparison pending.</x:v>
      </x:c>
      <x:c r="G8795"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796">
      <x:c r="A8796" t="str">
        <x:v>PKR-CLM-CAT-009</x:v>
      </x:c>
      <x:c r="B8796" t="str">
        <x:v>Source record</x:v>
      </x:c>
      <x:c r="C8796" t="str">
        <x:v>EPH-0800</x:v>
      </x:c>
      <x:c r="D8796" t="str">
        <x:v>Yamaha and Motobécane BMX cooperation announcement</x:v>
      </x:c>
      <x:c r="E8796" t="str">
        <x:v>https://article134-tech.github.io/lititzbmx-public-knowledge-register/records/EPH-0800/</x:v>
      </x:c>
      <x:c r="F8796" t="str">
        <x:v>INCLUDED — indexed issue text; visual comparison pending.</x:v>
      </x:c>
      <x:c r="G8796" t="str">
        <x:v>Primary Category: Editorial tests and historical documentation. Exact Object Type: Product-history object.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797">
      <x:c r="A8797" t="str">
        <x:v>PKR-CLM-CAT-009</x:v>
      </x:c>
      <x:c r="B8797" t="str">
        <x:v>Source record</x:v>
      </x:c>
      <x:c r="C8797" t="str">
        <x:v>EPH-0806</x:v>
      </x:c>
      <x:c r="D8797" t="str">
        <x:v>Yamaha corporate background accompanying BMX launch</x:v>
      </x:c>
      <x:c r="E8797" t="str">
        <x:v>https://article134-tech.github.io/lititzbmx-public-knowledge-register/records/EPH-0806/</x:v>
      </x:c>
      <x:c r="F8797" t="str">
        <x:v>INCLUDED — indexed issue text; visual comparison pending.</x:v>
      </x:c>
      <x:c r="G8797" t="str">
        <x:v>Primary Category: Editorial tests and historical documentation. Exact Object Type: Product-history object.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798">
      <x:c r="A8798" t="str">
        <x:v>PKR-CLM-CAT-009</x:v>
      </x:c>
      <x:c r="B8798" t="str">
        <x:v>Source record</x:v>
      </x:c>
      <x:c r="C8798" t="str">
        <x:v>EPH-0807</x:v>
      </x:c>
      <x:c r="D8798" t="str">
        <x:v>Vaux-le-Pénil first international BMX meeting report</x:v>
      </x:c>
      <x:c r="E8798" t="str">
        <x:v>https://article134-tech.github.io/lititzbmx-public-knowledge-register/records/EPH-0807/</x:v>
      </x:c>
      <x:c r="F8798" t="str">
        <x:v>INCLUDED — indexed issue text; visual comparison pending.</x:v>
      </x:c>
      <x:c r="G8798"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799">
      <x:c r="A8799" t="str">
        <x:v>PKR-CLM-CAT-009</x:v>
      </x:c>
      <x:c r="B8799" t="str">
        <x:v>Source record</x:v>
      </x:c>
      <x:c r="C8799" t="str">
        <x:v>EPH-0808</x:v>
      </x:c>
      <x:c r="D8799" t="str">
        <x:v>Vaux-le-Pénil international results and classifications</x:v>
      </x:c>
      <x:c r="E8799" t="str">
        <x:v>https://article134-tech.github.io/lititzbmx-public-knowledge-register/records/EPH-0808/</x:v>
      </x:c>
      <x:c r="F8799" t="str">
        <x:v>INCLUDED — indexed issue text; visual comparison pending.</x:v>
      </x:c>
      <x:c r="G8799"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0">
      <x:c r="A8800" t="str">
        <x:v>PKR-CLM-CAT-009</x:v>
      </x:c>
      <x:c r="B8800" t="str">
        <x:v>Source record</x:v>
      </x:c>
      <x:c r="C8800" t="str">
        <x:v>EPH-0809</x:v>
      </x:c>
      <x:c r="D8800" t="str">
        <x:v>Vaux-le-Pénil event administration and classification critique</x:v>
      </x:c>
      <x:c r="E8800" t="str">
        <x:v>https://article134-tech.github.io/lititzbmx-public-knowledge-register/records/EPH-0809/</x:v>
      </x:c>
      <x:c r="F8800" t="str">
        <x:v>INCLUDED — indexed issue text; visual comparison pending.</x:v>
      </x:c>
      <x:c r="G8800"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1">
      <x:c r="A8801" t="str">
        <x:v>PKR-CLM-CAT-009</x:v>
      </x:c>
      <x:c r="B8801" t="str">
        <x:v>Source record</x:v>
      </x:c>
      <x:c r="C8801" t="str">
        <x:v>EPH-0810</x:v>
      </x:c>
      <x:c r="D8801" t="str">
        <x:v>Vaux-le-Pénil Spanish BH team equipment note</x:v>
      </x:c>
      <x:c r="E8801" t="str">
        <x:v>https://article134-tech.github.io/lititzbmx-public-knowledge-register/records/EPH-0810/</x:v>
      </x:c>
      <x:c r="F8801" t="str">
        <x:v>INCLUDED — indexed issue text; visual comparison pending.</x:v>
      </x:c>
      <x:c r="G8801"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2">
      <x:c r="A8802" t="str">
        <x:v>PKR-CLM-CAT-009</x:v>
      </x:c>
      <x:c r="B8802" t="str">
        <x:v>Source record</x:v>
      </x:c>
      <x:c r="C8802" t="str">
        <x:v>EPH-0811</x:v>
      </x:c>
      <x:c r="D8802" t="str">
        <x:v>Vandoncourt French Championship and Motobécane-Loïs report</x:v>
      </x:c>
      <x:c r="E8802" t="str">
        <x:v>https://article134-tech.github.io/lititzbmx-public-knowledge-register/records/EPH-0811/</x:v>
      </x:c>
      <x:c r="F8802" t="str">
        <x:v>INCLUDED — indexed issue text; visual comparison pending.</x:v>
      </x:c>
      <x:c r="G8802"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3">
      <x:c r="A8803" t="str">
        <x:v>PKR-CLM-CAT-009</x:v>
      </x:c>
      <x:c r="B8803" t="str">
        <x:v>Source record</x:v>
      </x:c>
      <x:c r="C8803" t="str">
        <x:v>EPH-0812</x:v>
      </x:c>
      <x:c r="D8803" t="str">
        <x:v>Vandoncourt championship and trophy results</x:v>
      </x:c>
      <x:c r="E8803" t="str">
        <x:v>https://article134-tech.github.io/lititzbmx-public-knowledge-register/records/EPH-0812/</x:v>
      </x:c>
      <x:c r="F8803" t="str">
        <x:v>INCLUDED — indexed issue text; visual comparison pending.</x:v>
      </x:c>
      <x:c r="G8803"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4">
      <x:c r="A8804" t="str">
        <x:v>PKR-CLM-CAT-009</x:v>
      </x:c>
      <x:c r="B8804" t="str">
        <x:v>Source record</x:v>
      </x:c>
      <x:c r="C8804" t="str">
        <x:v>EPH-0815</x:v>
      </x:c>
      <x:c r="D8804" t="str">
        <x:v>Vern-sur-Seiche Motobécane-Loïs results</x:v>
      </x:c>
      <x:c r="E8804" t="str">
        <x:v>https://article134-tech.github.io/lititzbmx-public-knowledge-register/records/EPH-0815/</x:v>
      </x:c>
      <x:c r="F8804" t="str">
        <x:v>INCLUDED — indexed issue text; visual comparison pending.</x:v>
      </x:c>
      <x:c r="G8804"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5">
      <x:c r="A8805" t="str">
        <x:v>PKR-CLM-CAT-009</x:v>
      </x:c>
      <x:c r="B8805" t="str">
        <x:v>Source record</x:v>
      </x:c>
      <x:c r="C8805" t="str">
        <x:v>EPH-0816</x:v>
      </x:c>
      <x:c r="D8805" t="str">
        <x:v>Beaune Motobécane-Loïs results</x:v>
      </x:c>
      <x:c r="E8805" t="str">
        <x:v>https://article134-tech.github.io/lititzbmx-public-knowledge-register/records/EPH-0816/</x:v>
      </x:c>
      <x:c r="F8805" t="str">
        <x:v>INCLUDED — indexed issue text; visual comparison pending.</x:v>
      </x:c>
      <x:c r="G8805"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6">
      <x:c r="A8806" t="str">
        <x:v>PKR-CLM-CAT-009</x:v>
      </x:c>
      <x:c r="B8806" t="str">
        <x:v>Source record</x:v>
      </x:c>
      <x:c r="C8806" t="str">
        <x:v>EPH-0817</x:v>
      </x:c>
      <x:c r="D8806" t="str">
        <x:v>Sancerrois Criterium and Veaugues all-terrain school report</x:v>
      </x:c>
      <x:c r="E8806" t="str">
        <x:v>https://article134-tech.github.io/lititzbmx-public-knowledge-register/records/EPH-0817/</x:v>
      </x:c>
      <x:c r="F8806" t="str">
        <x:v>INCLUDED — indexed issue text; visual comparison pending.</x:v>
      </x:c>
      <x:c r="G8806"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7">
      <x:c r="A8807" t="str">
        <x:v>PKR-CLM-CAT-009</x:v>
      </x:c>
      <x:c r="B8807" t="str">
        <x:v>Source record</x:v>
      </x:c>
      <x:c r="C8807" t="str">
        <x:v>EPH-0818</x:v>
      </x:c>
      <x:c r="D8807" t="str">
        <x:v>Bicross Magazine classified-ad service and privacy boundary</x:v>
      </x:c>
      <x:c r="E8807" t="str">
        <x:v>https://article134-tech.github.io/lititzbmx-public-knowledge-register/records/EPH-0818/</x:v>
      </x:c>
      <x:c r="F8807" t="str">
        <x:v>INCLUDED — indexed issue text; visual comparison pending.</x:v>
      </x:c>
      <x:c r="G8807" t="str">
        <x:v>Primary Category: Editorial tests and historical documentation. Exact Object Type: Archive collection. 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row>
    <x:row r="8808">
      <x:c r="A8808" t="str">
        <x:v>PKR-CLM-CAT-009</x:v>
      </x:c>
      <x:c r="B8808" t="str">
        <x:v>Source record</x:v>
      </x:c>
      <x:c r="C8808" t="str">
        <x:v>EPH-0820</x:v>
      </x:c>
      <x:c r="D8808" t="str">
        <x:v>Bicross Magazine October 1982 issue masthead and contents</x:v>
      </x:c>
      <x:c r="E8808" t="str">
        <x:v>https://article134-tech.github.io/lititzbmx-public-knowledge-register/records/EPH-0820/</x:v>
      </x:c>
      <x:c r="F8808" t="str">
        <x:v>INCLUDED — indexed issue text; visual comparison pending.</x:v>
      </x:c>
      <x:c r="G8808"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09">
      <x:c r="A8809" t="str">
        <x:v>PKR-CLM-CAT-009</x:v>
      </x:c>
      <x:c r="B8809" t="str">
        <x:v>Source record</x:v>
      </x:c>
      <x:c r="C8809" t="str">
        <x:v>EPH-0821</x:v>
      </x:c>
      <x:c r="D8809" t="str">
        <x:v>Reader letters, requested coverage, and privacy boundary</x:v>
      </x:c>
      <x:c r="E8809" t="str">
        <x:v>https://article134-tech.github.io/lititzbmx-public-knowledge-register/records/EPH-0821/</x:v>
      </x:c>
      <x:c r="F8809" t="str">
        <x:v>INCLUDED — indexed issue text; visual comparison pending.</x:v>
      </x:c>
      <x:c r="G8809"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0">
      <x:c r="A8810" t="str">
        <x:v>PKR-CLM-CAT-009</x:v>
      </x:c>
      <x:c r="B8810" t="str">
        <x:v>Source record</x:v>
      </x:c>
      <x:c r="C8810" t="str">
        <x:v>EPH-0822</x:v>
      </x:c>
      <x:c r="D8810" t="str">
        <x:v>Bagnères-de-Bigorre BMX track and proposed club</x:v>
      </x:c>
      <x:c r="E8810" t="str">
        <x:v>https://article134-tech.github.io/lititzbmx-public-knowledge-register/records/EPH-0822/</x:v>
      </x:c>
      <x:c r="F8810" t="str">
        <x:v>INCLUDED — indexed issue text; visual comparison pending.</x:v>
      </x:c>
      <x:c r="G8810"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1">
      <x:c r="A8811" t="str">
        <x:v>PKR-CLM-CAT-009</x:v>
      </x:c>
      <x:c r="B8811" t="str">
        <x:v>Source record</x:v>
      </x:c>
      <x:c r="C8811" t="str">
        <x:v>EPH-0823</x:v>
      </x:c>
      <x:c r="D8811" t="str">
        <x:v>French BMX club availability and association-formation guidance</x:v>
      </x:c>
      <x:c r="E8811" t="str">
        <x:v>https://article134-tech.github.io/lititzbmx-public-knowledge-register/records/EPH-0823/</x:v>
      </x:c>
      <x:c r="F8811" t="str">
        <x:v>INCLUDED — indexed issue text; visual comparison pending.</x:v>
      </x:c>
      <x:c r="G8811"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2">
      <x:c r="A8812" t="str">
        <x:v>PKR-CLM-CAT-009</x:v>
      </x:c>
      <x:c r="B8812" t="str">
        <x:v>Source record</x:v>
      </x:c>
      <x:c r="C8812" t="str">
        <x:v>EPH-0826</x:v>
      </x:c>
      <x:c r="D8812" t="str">
        <x:v>Aquatic BMX reader-photo feature</x:v>
      </x:c>
      <x:c r="E8812" t="str">
        <x:v>https://article134-tech.github.io/lititzbmx-public-knowledge-register/records/EPH-0826/</x:v>
      </x:c>
      <x:c r="F8812" t="str">
        <x:v>INCLUDED — indexed issue text; visual comparison pending.</x:v>
      </x:c>
      <x:c r="G8812"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3">
      <x:c r="A8813" t="str">
        <x:v>PKR-CLM-CAT-009</x:v>
      </x:c>
      <x:c r="B8813" t="str">
        <x:v>Source record</x:v>
      </x:c>
      <x:c r="C8813" t="str">
        <x:v>EPH-0834</x:v>
      </x:c>
      <x:c r="D8813" t="str">
        <x:v>Altkirch Grand Prix de France international report</x:v>
      </x:c>
      <x:c r="E8813" t="str">
        <x:v>https://article134-tech.github.io/lititzbmx-public-knowledge-register/records/EPH-0834/</x:v>
      </x:c>
      <x:c r="F8813" t="str">
        <x:v>INCLUDED — indexed issue text; visual comparison pending.</x:v>
      </x:c>
      <x:c r="G8813"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4">
      <x:c r="A8814" t="str">
        <x:v>PKR-CLM-CAT-009</x:v>
      </x:c>
      <x:c r="B8814" t="str">
        <x:v>Source record</x:v>
      </x:c>
      <x:c r="C8814" t="str">
        <x:v>EPH-0835</x:v>
      </x:c>
      <x:c r="D8814" t="str">
        <x:v>Altkirch Grand Prix de France results and classifications</x:v>
      </x:c>
      <x:c r="E8814" t="str">
        <x:v>https://article134-tech.github.io/lititzbmx-public-knowledge-register/records/EPH-0835/</x:v>
      </x:c>
      <x:c r="F8814" t="str">
        <x:v>INCLUDED — indexed issue text; visual comparison pending.</x:v>
      </x:c>
      <x:c r="G8814"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5">
      <x:c r="A8815" t="str">
        <x:v>PKR-CLM-CAT-009</x:v>
      </x:c>
      <x:c r="B8815" t="str">
        <x:v>Source record</x:v>
      </x:c>
      <x:c r="C8815" t="str">
        <x:v>EPH-0839</x:v>
      </x:c>
      <x:c r="D8815" t="str">
        <x:v>Bagnères-de-Bigorre permanent BMX circuit technical profile</x:v>
      </x:c>
      <x:c r="E8815" t="str">
        <x:v>https://article134-tech.github.io/lititzbmx-public-knowledge-register/records/EPH-0839/</x:v>
      </x:c>
      <x:c r="F8815" t="str">
        <x:v>INCLUDED — indexed issue text; visual comparison pending.</x:v>
      </x:c>
      <x:c r="G8815"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6">
      <x:c r="A8816" t="str">
        <x:v>PKR-CLM-CAT-009</x:v>
      </x:c>
      <x:c r="B8816" t="str">
        <x:v>Source record</x:v>
      </x:c>
      <x:c r="C8816" t="str">
        <x:v>EPH-0840</x:v>
      </x:c>
      <x:c r="D8816" t="str">
        <x:v>New AFB-affiliated BMX clubs roundup</x:v>
      </x:c>
      <x:c r="E8816" t="str">
        <x:v>https://article134-tech.github.io/lititzbmx-public-knowledge-register/records/EPH-0840/</x:v>
      </x:c>
      <x:c r="F8816" t="str">
        <x:v>INCLUDED — indexed issue text; visual comparison pending.</x:v>
      </x:c>
      <x:c r="G8816"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7">
      <x:c r="A8817" t="str">
        <x:v>PKR-CLM-CAT-009</x:v>
      </x:c>
      <x:c r="B8817" t="str">
        <x:v>Source record</x:v>
      </x:c>
      <x:c r="C8817" t="str">
        <x:v>EPH-0841</x:v>
      </x:c>
      <x:c r="D8817" t="str">
        <x:v>Mongoose forthcoming French import through Motobécane</x:v>
      </x:c>
      <x:c r="E8817" t="str">
        <x:v>https://article134-tech.github.io/lititzbmx-public-knowledge-register/records/EPH-0841/</x:v>
      </x:c>
      <x:c r="F8817" t="str">
        <x:v>INCLUDED — indexed issue text; visual comparison pending.</x:v>
      </x:c>
      <x:c r="G8817" t="str">
        <x:v>Primary Category: Editorial tests and historical documentation. Exact Object Type: Product-history object.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8">
      <x:c r="A8818" t="str">
        <x:v>PKR-CLM-CAT-009</x:v>
      </x:c>
      <x:c r="B8818" t="str">
        <x:v>Source record</x:v>
      </x:c>
      <x:c r="C8818" t="str">
        <x:v>EPH-0842</x:v>
      </x:c>
      <x:c r="D8818" t="str">
        <x:v>Yamaha BMX French commercial-launch delay</x:v>
      </x:c>
      <x:c r="E8818" t="str">
        <x:v>https://article134-tech.github.io/lititzbmx-public-knowledge-register/records/EPH-0842/</x:v>
      </x:c>
      <x:c r="F8818" t="str">
        <x:v>INCLUDED — indexed issue text; visual comparison pending.</x:v>
      </x:c>
      <x:c r="G8818" t="str">
        <x:v>Primary Category: Editorial tests and historical documentation. Exact Object Type: Product-history object.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19">
      <x:c r="A8819" t="str">
        <x:v>PKR-CLM-CAT-009</x:v>
      </x:c>
      <x:c r="B8819" t="str">
        <x:v>Source record</x:v>
      </x:c>
      <x:c r="C8819" t="str">
        <x:v>EPH-0845</x:v>
      </x:c>
      <x:c r="D8819" t="str">
        <x:v>Missing BH championship trophies report</x:v>
      </x:c>
      <x:c r="E8819" t="str">
        <x:v>https://article134-tech.github.io/lititzbmx-public-knowledge-register/records/EPH-0845/</x:v>
      </x:c>
      <x:c r="F8819" t="str">
        <x:v>INCLUDED — indexed issue text; visual comparison pending.</x:v>
      </x:c>
      <x:c r="G8819"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0">
      <x:c r="A8820" t="str">
        <x:v>PKR-CLM-CAT-009</x:v>
      </x:c>
      <x:c r="B8820" t="str">
        <x:v>Source record</x:v>
      </x:c>
      <x:c r="C8820" t="str">
        <x:v>EPH-0846</x:v>
      </x:c>
      <x:c r="D8820" t="str">
        <x:v>Gruissan European BMX center and training-stage plan</x:v>
      </x:c>
      <x:c r="E8820" t="str">
        <x:v>https://article134-tech.github.io/lititzbmx-public-knowledge-register/records/EPH-0846/</x:v>
      </x:c>
      <x:c r="F8820" t="str">
        <x:v>INCLUDED — indexed issue text; visual comparison pending.</x:v>
      </x:c>
      <x:c r="G8820"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1">
      <x:c r="A8821" t="str">
        <x:v>PKR-CLM-CAT-009</x:v>
      </x:c>
      <x:c r="B8821" t="str">
        <x:v>Source record</x:v>
      </x:c>
      <x:c r="C8821" t="str">
        <x:v>EPH-0848</x:v>
      </x:c>
      <x:c r="D8821" t="str">
        <x:v>Paris Bois de Vincennes BMX track and riding school project</x:v>
      </x:c>
      <x:c r="E8821" t="str">
        <x:v>https://article134-tech.github.io/lititzbmx-public-knowledge-register/records/EPH-0848/</x:v>
      </x:c>
      <x:c r="F8821" t="str">
        <x:v>INCLUDED — indexed issue text; visual comparison pending.</x:v>
      </x:c>
      <x:c r="G8821"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2">
      <x:c r="A8822" t="str">
        <x:v>PKR-CLM-CAT-009</x:v>
      </x:c>
      <x:c r="B8822" t="str">
        <x:v>Source record</x:v>
      </x:c>
      <x:c r="C8822" t="str">
        <x:v>EPH-0852</x:v>
      </x:c>
      <x:c r="D8822" t="str">
        <x:v>French team European Championship and Dayton Worlds expedition</x:v>
      </x:c>
      <x:c r="E8822" t="str">
        <x:v>https://article134-tech.github.io/lititzbmx-public-knowledge-register/records/EPH-0852/</x:v>
      </x:c>
      <x:c r="F8822" t="str">
        <x:v>INCLUDED — indexed issue text; visual comparison pending.</x:v>
      </x:c>
      <x:c r="G8822"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3">
      <x:c r="A8823" t="str">
        <x:v>PKR-CLM-CAT-009</x:v>
      </x:c>
      <x:c r="B8823" t="str">
        <x:v>Source record</x:v>
      </x:c>
      <x:c r="C8823" t="str">
        <x:v>EPH-0855</x:v>
      </x:c>
      <x:c r="D8823" t="str">
        <x:v>Dayton World Championship track construction and Huffy sponsorship</x:v>
      </x:c>
      <x:c r="E8823" t="str">
        <x:v>https://article134-tech.github.io/lititzbmx-public-knowledge-register/records/EPH-0855/</x:v>
      </x:c>
      <x:c r="F8823" t="str">
        <x:v>INCLUDED — indexed issue text; visual comparison pending.</x:v>
      </x:c>
      <x:c r="G8823"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4">
      <x:c r="A8824" t="str">
        <x:v>PKR-CLM-CAT-009</x:v>
      </x:c>
      <x:c r="B8824" t="str">
        <x:v>Source record</x:v>
      </x:c>
      <x:c r="C8824" t="str">
        <x:v>EPH-0856</x:v>
      </x:c>
      <x:c r="D8824" t="str">
        <x:v>NBL and IBMXF international-governance context</x:v>
      </x:c>
      <x:c r="E8824" t="str">
        <x:v>https://article134-tech.github.io/lititzbmx-public-knowledge-register/records/EPH-0856/</x:v>
      </x:c>
      <x:c r="F8824" t="str">
        <x:v>INCLUDED — indexed issue text; visual comparison pending.</x:v>
      </x:c>
      <x:c r="G8824"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5">
      <x:c r="A8825" t="str">
        <x:v>PKR-CLM-CAT-009</x:v>
      </x:c>
      <x:c r="B8825" t="str">
        <x:v>Source record</x:v>
      </x:c>
      <x:c r="C8825" t="str">
        <x:v>EPH-0857</x:v>
      </x:c>
      <x:c r="D8825" t="str">
        <x:v>Dayton World Championship track-safety modification</x:v>
      </x:c>
      <x:c r="E8825" t="str">
        <x:v>https://article134-tech.github.io/lititzbmx-public-knowledge-register/records/EPH-0857/</x:v>
      </x:c>
      <x:c r="F8825" t="str">
        <x:v>INCLUDED — indexed issue text; visual comparison pending.</x:v>
      </x:c>
      <x:c r="G8825"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6">
      <x:c r="A8826" t="str">
        <x:v>PKR-CLM-CAT-009</x:v>
      </x:c>
      <x:c r="B8826" t="str">
        <x:v>Source record</x:v>
      </x:c>
      <x:c r="C8826" t="str">
        <x:v>EPH-0858</x:v>
      </x:c>
      <x:c r="D8826" t="str">
        <x:v>French rider results at the 1982 Dayton World Championship</x:v>
      </x:c>
      <x:c r="E8826" t="str">
        <x:v>https://article134-tech.github.io/lititzbmx-public-knowledge-register/records/EPH-0858/</x:v>
      </x:c>
      <x:c r="F8826" t="str">
        <x:v>INCLUDED — indexed issue text; visual comparison pending.</x:v>
      </x:c>
      <x:c r="G8826"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7">
      <x:c r="A8827" t="str">
        <x:v>PKR-CLM-CAT-009</x:v>
      </x:c>
      <x:c r="B8827" t="str">
        <x:v>Source record</x:v>
      </x:c>
      <x:c r="C8827" t="str">
        <x:v>EPH-0860</x:v>
      </x:c>
      <x:c r="D8827" t="str">
        <x:v>Dayton trophies and temporary-track demolition</x:v>
      </x:c>
      <x:c r="E8827" t="str">
        <x:v>https://article134-tech.github.io/lititzbmx-public-knowledge-register/records/EPH-0860/</x:v>
      </x:c>
      <x:c r="F8827" t="str">
        <x:v>INCLUDED — indexed issue text; visual comparison pending.</x:v>
      </x:c>
      <x:c r="G8827"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8">
      <x:c r="A8828" t="str">
        <x:v>PKR-CLM-CAT-009</x:v>
      </x:c>
      <x:c r="B8828" t="str">
        <x:v>Source record</x:v>
      </x:c>
      <x:c r="C8828" t="str">
        <x:v>EPH-0865</x:v>
      </x:c>
      <x:c r="D8828" t="str">
        <x:v>First European bicycle-trial cup overview</x:v>
      </x:c>
      <x:c r="E8828" t="str">
        <x:v>https://article134-tech.github.io/lititzbmx-public-knowledge-register/records/EPH-0865/</x:v>
      </x:c>
      <x:c r="F8828" t="str">
        <x:v>INCLUDED — indexed issue text; visual comparison pending.</x:v>
      </x:c>
      <x:c r="G8828"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29">
      <x:c r="A8829" t="str">
        <x:v>PKR-CLM-CAT-009</x:v>
      </x:c>
      <x:c r="B8829" t="str">
        <x:v>Source record</x:v>
      </x:c>
      <x:c r="C8829" t="str">
        <x:v>EPH-0866</x:v>
      </x:c>
      <x:c r="D8829" t="str">
        <x:v>San Fost de Campcentelles bicycle-trial European round</x:v>
      </x:c>
      <x:c r="E8829" t="str">
        <x:v>https://article134-tech.github.io/lititzbmx-public-knowledge-register/records/EPH-0866/</x:v>
      </x:c>
      <x:c r="F8829" t="str">
        <x:v>INCLUDED — indexed issue text; visual comparison pending.</x:v>
      </x:c>
      <x:c r="G8829"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0">
      <x:c r="A8830" t="str">
        <x:v>PKR-CLM-CAT-009</x:v>
      </x:c>
      <x:c r="B8830" t="str">
        <x:v>Source record</x:v>
      </x:c>
      <x:c r="C8830" t="str">
        <x:v>EPH-0867</x:v>
      </x:c>
      <x:c r="D8830" t="str">
        <x:v>Furstenhagen bicycle-trial European round</x:v>
      </x:c>
      <x:c r="E8830" t="str">
        <x:v>https://article134-tech.github.io/lititzbmx-public-knowledge-register/records/EPH-0867/</x:v>
      </x:c>
      <x:c r="F8830" t="str">
        <x:v>INCLUDED — indexed issue text; visual comparison pending.</x:v>
      </x:c>
      <x:c r="G8830"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1">
      <x:c r="A8831" t="str">
        <x:v>PKR-CLM-CAT-009</x:v>
      </x:c>
      <x:c r="B8831" t="str">
        <x:v>Source record</x:v>
      </x:c>
      <x:c r="C8831" t="str">
        <x:v>EPH-0868</x:v>
      </x:c>
      <x:c r="D8831" t="str">
        <x:v>Heywood European bicycle-trial final and champions</x:v>
      </x:c>
      <x:c r="E8831" t="str">
        <x:v>https://article134-tech.github.io/lititzbmx-public-knowledge-register/records/EPH-0868/</x:v>
      </x:c>
      <x:c r="F8831" t="str">
        <x:v>INCLUDED — indexed issue text; visual comparison pending.</x:v>
      </x:c>
      <x:c r="G8831"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2">
      <x:c r="A8832" t="str">
        <x:v>PKR-CLM-CAT-009</x:v>
      </x:c>
      <x:c r="B8832" t="str">
        <x:v>Source record</x:v>
      </x:c>
      <x:c r="C8832" t="str">
        <x:v>EPH-0869</x:v>
      </x:c>
      <x:c r="D8832" t="str">
        <x:v>1982 European bicycle-trial results tables</x:v>
      </x:c>
      <x:c r="E8832" t="str">
        <x:v>https://article134-tech.github.io/lititzbmx-public-knowledge-register/records/EPH-0869/</x:v>
      </x:c>
      <x:c r="F8832" t="str">
        <x:v>INCLUDED — indexed issue text; visual comparison pending.</x:v>
      </x:c>
      <x:c r="G8832"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3">
      <x:c r="A8833" t="str">
        <x:v>PKR-CLM-CAT-009</x:v>
      </x:c>
      <x:c r="B8833" t="str">
        <x:v>Source record</x:v>
      </x:c>
      <x:c r="C8833" t="str">
        <x:v>EPH-0870</x:v>
      </x:c>
      <x:c r="D8833" t="str">
        <x:v>Gruissan 1982 French Championship final report</x:v>
      </x:c>
      <x:c r="E8833" t="str">
        <x:v>https://article134-tech.github.io/lititzbmx-public-knowledge-register/records/EPH-0870/</x:v>
      </x:c>
      <x:c r="F8833" t="str">
        <x:v>INCLUDED — indexed issue text; visual comparison pending.</x:v>
      </x:c>
      <x:c r="G8833"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4">
      <x:c r="A8834" t="str">
        <x:v>PKR-CLM-CAT-009</x:v>
      </x:c>
      <x:c r="B8834" t="str">
        <x:v>Source record</x:v>
      </x:c>
      <x:c r="C8834" t="str">
        <x:v>EPH-0871</x:v>
      </x:c>
      <x:c r="D8834" t="str">
        <x:v>1982 French BMX Championship final standings</x:v>
      </x:c>
      <x:c r="E8834" t="str">
        <x:v>https://article134-tech.github.io/lititzbmx-public-knowledge-register/records/EPH-0871/</x:v>
      </x:c>
      <x:c r="F8834" t="str">
        <x:v>INCLUDED — indexed issue text; visual comparison pending.</x:v>
      </x:c>
      <x:c r="G8834"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5">
      <x:c r="A8835" t="str">
        <x:v>PKR-CLM-CAT-009</x:v>
      </x:c>
      <x:c r="B8835" t="str">
        <x:v>Source record</x:v>
      </x:c>
      <x:c r="C8835" t="str">
        <x:v>EPH-0872</x:v>
      </x:c>
      <x:c r="D8835" t="str">
        <x:v>Gruissan French Championship event results</x:v>
      </x:c>
      <x:c r="E8835" t="str">
        <x:v>https://article134-tech.github.io/lititzbmx-public-knowledge-register/records/EPH-0872/</x:v>
      </x:c>
      <x:c r="F8835" t="str">
        <x:v>INCLUDED — indexed issue text; visual comparison pending.</x:v>
      </x:c>
      <x:c r="G8835"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6">
      <x:c r="A8836" t="str">
        <x:v>PKR-CLM-CAT-009</x:v>
      </x:c>
      <x:c r="B8836" t="str">
        <x:v>Source record</x:v>
      </x:c>
      <x:c r="C8836" t="str">
        <x:v>EPH-0873</x:v>
      </x:c>
      <x:c r="D8836" t="str">
        <x:v>Gruissan Motobécane-Loïs Trophy results</x:v>
      </x:c>
      <x:c r="E8836" t="str">
        <x:v>https://article134-tech.github.io/lititzbmx-public-knowledge-register/records/EPH-0873/</x:v>
      </x:c>
      <x:c r="F8836" t="str">
        <x:v>INCLUDED — indexed issue text; visual comparison pending.</x:v>
      </x:c>
      <x:c r="G8836"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7">
      <x:c r="A8837" t="str">
        <x:v>PKR-CLM-CAT-009</x:v>
      </x:c>
      <x:c r="B8837" t="str">
        <x:v>Source record</x:v>
      </x:c>
      <x:c r="C8837" t="str">
        <x:v>EPH-0874</x:v>
      </x:c>
      <x:c r="D8837" t="str">
        <x:v>Béziers Féria BMX Grand Prix report and results</x:v>
      </x:c>
      <x:c r="E8837" t="str">
        <x:v>https://article134-tech.github.io/lititzbmx-public-knowledge-register/records/EPH-0874/</x:v>
      </x:c>
      <x:c r="F8837" t="str">
        <x:v>INCLUDED — indexed issue text; visual comparison pending.</x:v>
      </x:c>
      <x:c r="G8837"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8">
      <x:c r="A8838" t="str">
        <x:v>PKR-CLM-CAT-009</x:v>
      </x:c>
      <x:c r="B8838" t="str">
        <x:v>Source record</x:v>
      </x:c>
      <x:c r="C8838" t="str">
        <x:v>EPH-0875</x:v>
      </x:c>
      <x:c r="D8838" t="str">
        <x:v>AFB 1983 expert-class promotion list</x:v>
      </x:c>
      <x:c r="E8838" t="str">
        <x:v>https://article134-tech.github.io/lititzbmx-public-knowledge-register/records/EPH-0875/</x:v>
      </x:c>
      <x:c r="F8838" t="str">
        <x:v>INCLUDED — indexed issue text; visual comparison pending.</x:v>
      </x:c>
      <x:c r="G8838"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39">
      <x:c r="A8839" t="str">
        <x:v>PKR-CLM-CAT-009</x:v>
      </x:c>
      <x:c r="B8839" t="str">
        <x:v>Source record</x:v>
      </x:c>
      <x:c r="C8839" t="str">
        <x:v>EPH-0876</x:v>
      </x:c>
      <x:c r="D8839" t="str">
        <x:v>Bicross Magazine October classified-ad service and privacy boundary</x:v>
      </x:c>
      <x:c r="E8839" t="str">
        <x:v>https://article134-tech.github.io/lititzbmx-public-knowledge-register/records/EPH-0876/</x:v>
      </x:c>
      <x:c r="F8839" t="str">
        <x:v>INCLUDED — indexed issue text; visual comparison pending.</x:v>
      </x:c>
      <x:c r="G8839" t="str">
        <x:v>Primary Category: Editorial tests and historical documentation. Exact Object Type: Archive collection. 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0">
      <x:c r="A8840" t="str">
        <x:v>PKR-CLM-CAT-009</x:v>
      </x:c>
      <x:c r="B8840" t="str">
        <x:v>Source record</x:v>
      </x:c>
      <x:c r="C8840" t="str">
        <x:v>EPH-0878</x:v>
      </x:c>
      <x:c r="D8840" t="str">
        <x:v>Bicross Magazine November 1982 issue masthead and contents</x:v>
      </x:c>
      <x:c r="E8840" t="str">
        <x:v>https://article134-tech.github.io/lititzbmx-public-knowledge-register/records/EPH-0878/</x:v>
      </x:c>
      <x:c r="F8840" t="str">
        <x:v>INCLUDED — indexed issue text; visual comparison pending.</x:v>
      </x:c>
      <x:c r="G8840"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1">
      <x:c r="A8841" t="str">
        <x:v>PKR-CLM-CAT-009</x:v>
      </x:c>
      <x:c r="B8841" t="str">
        <x:v>Source record</x:v>
      </x:c>
      <x:c r="C8841" t="str">
        <x:v>EPH-0879</x:v>
      </x:c>
      <x:c r="D8841" t="str">
        <x:v>French BMX manufacturing editorial</x:v>
      </x:c>
      <x:c r="E8841" t="str">
        <x:v>https://article134-tech.github.io/lititzbmx-public-knowledge-register/records/EPH-0879/</x:v>
      </x:c>
      <x:c r="F8841" t="str">
        <x:v>INCLUDED — indexed issue text; visual comparison pending.</x:v>
      </x:c>
      <x:c r="G8841"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2">
      <x:c r="A8842" t="str">
        <x:v>PKR-CLM-CAT-009</x:v>
      </x:c>
      <x:c r="B8842" t="str">
        <x:v>Source record</x:v>
      </x:c>
      <x:c r="C8842" t="str">
        <x:v>EPH-0883</x:v>
      </x:c>
      <x:c r="D8842" t="str">
        <x:v>Regional club and track information requests</x:v>
      </x:c>
      <x:c r="E8842" t="str">
        <x:v>https://article134-tech.github.io/lititzbmx-public-knowledge-register/records/EPH-0883/</x:v>
      </x:c>
      <x:c r="F8842" t="str">
        <x:v>INCLUDED — indexed issue text; visual comparison pending.</x:v>
      </x:c>
      <x:c r="G8842"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3">
      <x:c r="A8843" t="str">
        <x:v>PKR-CLM-CAT-009</x:v>
      </x:c>
      <x:c r="B8843" t="str">
        <x:v>Source record</x:v>
      </x:c>
      <x:c r="C8843" t="str">
        <x:v>EPH-0887</x:v>
      </x:c>
      <x:c r="D8843" t="str">
        <x:v>Adult racing, French track growth, and BMX Action subscription guidance</x:v>
      </x:c>
      <x:c r="E8843" t="str">
        <x:v>https://article134-tech.github.io/lititzbmx-public-knowledge-register/records/EPH-0887/</x:v>
      </x:c>
      <x:c r="F8843" t="str">
        <x:v>INCLUDED — indexed issue text; visual comparison pending.</x:v>
      </x:c>
      <x:c r="G8843"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4">
      <x:c r="A8844" t="str">
        <x:v>PKR-CLM-CAT-009</x:v>
      </x:c>
      <x:c r="B8844" t="str">
        <x:v>Source record</x:v>
      </x:c>
      <x:c r="C8844" t="str">
        <x:v>EPH-0891</x:v>
      </x:c>
      <x:c r="D8844" t="str">
        <x:v>Bagnères-de-Bigorre track inauguration and results</x:v>
      </x:c>
      <x:c r="E8844" t="str">
        <x:v>https://article134-tech.github.io/lititzbmx-public-knowledge-register/records/EPH-0891/</x:v>
      </x:c>
      <x:c r="F8844" t="str">
        <x:v>INCLUDED — indexed issue text; visual comparison pending.</x:v>
      </x:c>
      <x:c r="G8844"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5">
      <x:c r="A8845" t="str">
        <x:v>PKR-CLM-CAT-009</x:v>
      </x:c>
      <x:c r="B8845" t="str">
        <x:v>Source record</x:v>
      </x:c>
      <x:c r="C8845" t="str">
        <x:v>EPH-0907</x:v>
      </x:c>
      <x:c r="D8845" t="str">
        <x:v>Universal Polish BMX industry profile</x:v>
      </x:c>
      <x:c r="E8845" t="str">
        <x:v>https://article134-tech.github.io/lititzbmx-public-knowledge-register/records/EPH-0907/</x:v>
      </x:c>
      <x:c r="F8845" t="str">
        <x:v>INCLUDED — indexed issue text; visual comparison pending.</x:v>
      </x:c>
      <x:c r="G8845" t="str">
        <x:v>Primary Category: Editorial tests and historical documentation. Exact Object Type: Product-history object.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6">
      <x:c r="A8846" t="str">
        <x:v>PKR-CLM-CAT-009</x:v>
      </x:c>
      <x:c r="B8846" t="str">
        <x:v>Source record</x:v>
      </x:c>
      <x:c r="C8846" t="str">
        <x:v>EPH-0925</x:v>
      </x:c>
      <x:c r="D8846" t="str">
        <x:v>United States BMX manufacturer and component-industry overview</x:v>
      </x:c>
      <x:c r="E8846" t="str">
        <x:v>https://article134-tech.github.io/lititzbmx-public-knowledge-register/records/EPH-0925/</x:v>
      </x:c>
      <x:c r="F8846" t="str">
        <x:v>INCLUDED — indexed issue text; visual comparison pending.</x:v>
      </x:c>
      <x:c r="G8846"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7">
      <x:c r="A8847" t="str">
        <x:v>PKR-CLM-CAT-009</x:v>
      </x:c>
      <x:c r="B8847" t="str">
        <x:v>Source record</x:v>
      </x:c>
      <x:c r="C8847" t="str">
        <x:v>EPH-0927</x:v>
      </x:c>
      <x:c r="D8847" t="str">
        <x:v>Taiwan BMX production and Giant Team and 350 Super Pro profiles</x:v>
      </x:c>
      <x:c r="E8847" t="str">
        <x:v>https://article134-tech.github.io/lititzbmx-public-knowledge-register/records/EPH-0927/</x:v>
      </x:c>
      <x:c r="F8847" t="str">
        <x:v>INCLUDED — indexed issue text; visual comparison pending.</x:v>
      </x:c>
      <x:c r="G8847" t="str">
        <x:v>Primary Category: Editorial tests and historical documentation. Exact Object Type: Product-history object.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8">
      <x:c r="A8848" t="str">
        <x:v>PKR-CLM-CAT-009</x:v>
      </x:c>
      <x:c r="B8848" t="str">
        <x:v>Source record</x:v>
      </x:c>
      <x:c r="C8848" t="str">
        <x:v>EPH-0931</x:v>
      </x:c>
      <x:c r="D8848" t="str">
        <x:v>1982 French BMX Championship format and governance review</x:v>
      </x:c>
      <x:c r="E8848" t="str">
        <x:v>https://article134-tech.github.io/lititzbmx-public-knowledge-register/records/EPH-0931/</x:v>
      </x:c>
      <x:c r="F8848" t="str">
        <x:v>INCLUDED — indexed issue text; visual comparison pending.</x:v>
      </x:c>
      <x:c r="G8848"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49">
      <x:c r="A8849" t="str">
        <x:v>PKR-CLM-CAT-009</x:v>
      </x:c>
      <x:c r="B8849" t="str">
        <x:v>Source record</x:v>
      </x:c>
      <x:c r="C8849" t="str">
        <x:v>EPH-0932</x:v>
      </x:c>
      <x:c r="D8849" t="str">
        <x:v>1982 French BMX champions — junior categories</x:v>
      </x:c>
      <x:c r="E8849" t="str">
        <x:v>https://article134-tech.github.io/lititzbmx-public-knowledge-register/records/EPH-0932/</x:v>
      </x:c>
      <x:c r="F8849" t="str">
        <x:v>INCLUDED — indexed issue text; visual comparison pending.</x:v>
      </x:c>
      <x:c r="G8849"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0">
      <x:c r="A8850" t="str">
        <x:v>PKR-CLM-CAT-009</x:v>
      </x:c>
      <x:c r="B8850" t="str">
        <x:v>Source record</x:v>
      </x:c>
      <x:c r="C8850" t="str">
        <x:v>EPH-0933</x:v>
      </x:c>
      <x:c r="D8850" t="str">
        <x:v>1982 French BMX champions — intermediate categories</x:v>
      </x:c>
      <x:c r="E8850" t="str">
        <x:v>https://article134-tech.github.io/lititzbmx-public-knowledge-register/records/EPH-0933/</x:v>
      </x:c>
      <x:c r="F8850" t="str">
        <x:v>INCLUDED — indexed issue text; visual comparison pending.</x:v>
      </x:c>
      <x:c r="G8850"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1">
      <x:c r="A8851" t="str">
        <x:v>PKR-CLM-CAT-009</x:v>
      </x:c>
      <x:c r="B8851" t="str">
        <x:v>Source record</x:v>
      </x:c>
      <x:c r="C8851" t="str">
        <x:v>EPH-0934</x:v>
      </x:c>
      <x:c r="D8851" t="str">
        <x:v>1982 French BMX champions — senior and open categories</x:v>
      </x:c>
      <x:c r="E8851" t="str">
        <x:v>https://article134-tech.github.io/lititzbmx-public-knowledge-register/records/EPH-0934/</x:v>
      </x:c>
      <x:c r="F8851" t="str">
        <x:v>INCLUDED — indexed issue text; visual comparison pending.</x:v>
      </x:c>
      <x:c r="G8851"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2">
      <x:c r="A8852" t="str">
        <x:v>PKR-CLM-CAT-009</x:v>
      </x:c>
      <x:c r="B8852" t="str">
        <x:v>Source record</x:v>
      </x:c>
      <x:c r="C8852" t="str">
        <x:v>EPH-0935</x:v>
      </x:c>
      <x:c r="D8852" t="str">
        <x:v>Australian BMX expansion and Scott Breithaupt tour</x:v>
      </x:c>
      <x:c r="E8852" t="str">
        <x:v>https://article134-tech.github.io/lititzbmx-public-knowledge-register/records/EPH-0935/</x:v>
      </x:c>
      <x:c r="F8852" t="str">
        <x:v>INCLUDED — indexed issue text; visual comparison pending.</x:v>
      </x:c>
      <x:c r="G8852"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3">
      <x:c r="A8853" t="str">
        <x:v>PKR-CLM-CAT-009</x:v>
      </x:c>
      <x:c r="B8853" t="str">
        <x:v>Source record</x:v>
      </x:c>
      <x:c r="C8853" t="str">
        <x:v>EPH-0936</x:v>
      </x:c>
      <x:c r="D8853" t="str">
        <x:v>Pancake magazine and Dunlop Pancake shoe development</x:v>
      </x:c>
      <x:c r="E8853" t="str">
        <x:v>https://article134-tech.github.io/lititzbmx-public-knowledge-register/records/EPH-0936/</x:v>
      </x:c>
      <x:c r="F8853" t="str">
        <x:v>INCLUDED — indexed issue text; visual comparison pending.</x:v>
      </x:c>
      <x:c r="G8853" t="str">
        <x:v>Primary Category: Editorial tests and historical documentation. Exact Object Type: Product-history object.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4">
      <x:c r="A8854" t="str">
        <x:v>PKR-CLM-CAT-009</x:v>
      </x:c>
      <x:c r="B8854" t="str">
        <x:v>Source record</x:v>
      </x:c>
      <x:c r="C8854" t="str">
        <x:v>EPH-0938</x:v>
      </x:c>
      <x:c r="D8854" t="str">
        <x:v>Australian BMX vocabulary, federations, and privacy boundary</x:v>
      </x:c>
      <x:c r="E8854" t="str">
        <x:v>https://article134-tech.github.io/lititzbmx-public-knowledge-register/records/EPH-0938/</x:v>
      </x:c>
      <x:c r="F8854" t="str">
        <x:v>INCLUDED — indexed issue text; visual comparison pending.</x:v>
      </x:c>
      <x:c r="G8854"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5">
      <x:c r="A8855" t="str">
        <x:v>PKR-CLM-CAT-009</x:v>
      </x:c>
      <x:c r="B8855" t="str">
        <x:v>Source record</x:v>
      </x:c>
      <x:c r="C8855" t="str">
        <x:v>EPH-0939</x:v>
      </x:c>
      <x:c r="D8855" t="str">
        <x:v>Rixheim national BMX race report and results</x:v>
      </x:c>
      <x:c r="E8855" t="str">
        <x:v>https://article134-tech.github.io/lititzbmx-public-knowledge-register/records/EPH-0939/</x:v>
      </x:c>
      <x:c r="F8855" t="str">
        <x:v>INCLUDED — indexed issue text; visual comparison pending.</x:v>
      </x:c>
      <x:c r="G8855"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6">
      <x:c r="A8856" t="str">
        <x:v>PKR-CLM-CAT-009</x:v>
      </x:c>
      <x:c r="B8856" t="str">
        <x:v>Source record</x:v>
      </x:c>
      <x:c r="C8856" t="str">
        <x:v>EPH-0940</x:v>
      </x:c>
      <x:c r="D8856" t="str">
        <x:v>Mours Motobécane Trophy race report and results</x:v>
      </x:c>
      <x:c r="E8856" t="str">
        <x:v>https://article134-tech.github.io/lititzbmx-public-knowledge-register/records/EPH-0940/</x:v>
      </x:c>
      <x:c r="F8856" t="str">
        <x:v>INCLUDED — indexed issue text; visual comparison pending.</x:v>
      </x:c>
      <x:c r="G8856"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7">
      <x:c r="A8857" t="str">
        <x:v>PKR-CLM-CAT-009</x:v>
      </x:c>
      <x:c r="B8857" t="str">
        <x:v>Source record</x:v>
      </x:c>
      <x:c r="C8857" t="str">
        <x:v>EPH-0941</x:v>
      </x:c>
      <x:c r="D8857" t="str">
        <x:v>Gelos and Pyrenees BMX development report and results</x:v>
      </x:c>
      <x:c r="E8857" t="str">
        <x:v>https://article134-tech.github.io/lititzbmx-public-knowledge-register/records/EPH-0941/</x:v>
      </x:c>
      <x:c r="F8857" t="str">
        <x:v>INCLUDED — indexed issue text; visual comparison pending.</x:v>
      </x:c>
      <x:c r="G8857"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8">
      <x:c r="A8858" t="str">
        <x:v>PKR-CLM-CAT-009</x:v>
      </x:c>
      <x:c r="B8858" t="str">
        <x:v>Source record</x:v>
      </x:c>
      <x:c r="C8858" t="str">
        <x:v>EPH-0942</x:v>
      </x:c>
      <x:c r="D8858" t="str">
        <x:v>Castellet Motobécane Trophy and Bol d’Or BMX report</x:v>
      </x:c>
      <x:c r="E8858" t="str">
        <x:v>https://article134-tech.github.io/lititzbmx-public-knowledge-register/records/EPH-0942/</x:v>
      </x:c>
      <x:c r="F8858" t="str">
        <x:v>INCLUDED — indexed issue text; visual comparison pending.</x:v>
      </x:c>
      <x:c r="G8858"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59">
      <x:c r="A8859" t="str">
        <x:v>PKR-CLM-CAT-009</x:v>
      </x:c>
      <x:c r="B8859" t="str">
        <x:v>Source record</x:v>
      </x:c>
      <x:c r="C8859" t="str">
        <x:v>EPH-0943</x:v>
      </x:c>
      <x:c r="D8859" t="str">
        <x:v>Castellet Motobécane Trophy results</x:v>
      </x:c>
      <x:c r="E8859" t="str">
        <x:v>https://article134-tech.github.io/lititzbmx-public-knowledge-register/records/EPH-0943/</x:v>
      </x:c>
      <x:c r="F8859" t="str">
        <x:v>INCLUDED — indexed issue text; visual comparison pending.</x:v>
      </x:c>
      <x:c r="G8859"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60">
      <x:c r="A8860" t="str">
        <x:v>PKR-CLM-CAT-009</x:v>
      </x:c>
      <x:c r="B8860" t="str">
        <x:v>Source record</x:v>
      </x:c>
      <x:c r="C8860" t="str">
        <x:v>EPH-0944</x:v>
      </x:c>
      <x:c r="D8860" t="str">
        <x:v>Bicross Magazine November classified-ad service and privacy boundary</x:v>
      </x:c>
      <x:c r="E8860" t="str">
        <x:v>https://article134-tech.github.io/lititzbmx-public-knowledge-register/records/EPH-0944/</x:v>
      </x:c>
      <x:c r="F8860" t="str">
        <x:v>INCLUDED — indexed issue text; visual comparison pending.</x:v>
      </x:c>
      <x:c r="G8860" t="str">
        <x:v>Primary Category: Editorial tests and historical documentation. Exact Object Type: Archive collection. 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row>
    <x:row r="8861">
      <x:c r="A8861" t="str">
        <x:v>PKR-CLM-CAT-009</x:v>
      </x:c>
      <x:c r="B8861" t="str">
        <x:v>Source record</x:v>
      </x:c>
      <x:c r="C8861" t="str">
        <x:v>EPH-0947</x:v>
      </x:c>
      <x:c r="D8861" t="str">
        <x:v>Bicross Magazine December 1982 issue masthead and contents</x:v>
      </x:c>
      <x:c r="E8861" t="str">
        <x:v>https://article134-tech.github.io/lititzbmx-public-knowledge-register/records/EPH-0947/</x:v>
      </x:c>
      <x:c r="F8861" t="str">
        <x:v>INCLUDED — indexed issue text; visual comparison pending.</x:v>
      </x:c>
      <x:c r="G8861"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2">
      <x:c r="A8862" t="str">
        <x:v>PKR-CLM-CAT-009</x:v>
      </x:c>
      <x:c r="B8862" t="str">
        <x:v>Source record</x:v>
      </x:c>
      <x:c r="C8862" t="str">
        <x:v>EPH-0950</x:v>
      </x:c>
      <x:c r="D8862" t="str">
        <x:v>Corsica BMX club-development reader appeal</x:v>
      </x:c>
      <x:c r="E8862" t="str">
        <x:v>https://article134-tech.github.io/lititzbmx-public-knowledge-register/records/EPH-0950/</x:v>
      </x:c>
      <x:c r="F8862" t="str">
        <x:v>INCLUDED — indexed issue text; visual comparison pending.</x:v>
      </x:c>
      <x:c r="G8862"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3">
      <x:c r="A8863" t="str">
        <x:v>PKR-CLM-CAT-009</x:v>
      </x:c>
      <x:c r="B8863" t="str">
        <x:v>Source record</x:v>
      </x:c>
      <x:c r="C8863" t="str">
        <x:v>EPH-0951</x:v>
      </x:c>
      <x:c r="D8863" t="str">
        <x:v>Bicycle-trial network and competition correspondence</x:v>
      </x:c>
      <x:c r="E8863" t="str">
        <x:v>https://article134-tech.github.io/lititzbmx-public-knowledge-register/records/EPH-0951/</x:v>
      </x:c>
      <x:c r="F8863" t="str">
        <x:v>INCLUDED — indexed issue text; visual comparison pending.</x:v>
      </x:c>
      <x:c r="G8863"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4">
      <x:c r="A8864" t="str">
        <x:v>PKR-CLM-CAT-009</x:v>
      </x:c>
      <x:c r="B8864" t="str">
        <x:v>Source record</x:v>
      </x:c>
      <x:c r="C8864" t="str">
        <x:v>EPH-0960</x:v>
      </x:c>
      <x:c r="D8864" t="str">
        <x:v>AFB 1982 annual congress and regional structure</x:v>
      </x:c>
      <x:c r="E8864" t="str">
        <x:v>https://article134-tech.github.io/lititzbmx-public-knowledge-register/records/EPH-0960/</x:v>
      </x:c>
      <x:c r="F8864" t="str">
        <x:v>INCLUDED — indexed issue text; visual comparison pending.</x:v>
      </x:c>
      <x:c r="G8864"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5">
      <x:c r="A8865" t="str">
        <x:v>PKR-CLM-CAT-009</x:v>
      </x:c>
      <x:c r="B8865" t="str">
        <x:v>Source record</x:v>
      </x:c>
      <x:c r="C8865" t="str">
        <x:v>EPH-0970</x:v>
      </x:c>
      <x:c r="D8865" t="str">
        <x:v>California BMX industry and Magic Mountain travel context</x:v>
      </x:c>
      <x:c r="E8865" t="str">
        <x:v>https://article134-tech.github.io/lititzbmx-public-knowledge-register/records/EPH-0970/</x:v>
      </x:c>
      <x:c r="F8865" t="str">
        <x:v>INCLUDED — indexed issue text; visual comparison pending.</x:v>
      </x:c>
      <x:c r="G8865"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6">
      <x:c r="A8866" t="str">
        <x:v>PKR-CLM-CAT-009</x:v>
      </x:c>
      <x:c r="B8866" t="str">
        <x:v>Source record</x:v>
      </x:c>
      <x:c r="C8866" t="str">
        <x:v>EPH-0972</x:v>
      </x:c>
      <x:c r="D8866" t="str">
        <x:v>United States Grand Prix entry fees, prizes, and promotion economics</x:v>
      </x:c>
      <x:c r="E8866" t="str">
        <x:v>https://article134-tech.github.io/lititzbmx-public-knowledge-register/records/EPH-0972/</x:v>
      </x:c>
      <x:c r="F8866" t="str">
        <x:v>INCLUDED — indexed issue text; visual comparison pending.</x:v>
      </x:c>
      <x:c r="G8866"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7">
      <x:c r="A8867" t="str">
        <x:v>PKR-CLM-CAT-009</x:v>
      </x:c>
      <x:c r="B8867" t="str">
        <x:v>Source record</x:v>
      </x:c>
      <x:c r="C8867" t="str">
        <x:v>EPH-0973</x:v>
      </x:c>
      <x:c r="D8867" t="str">
        <x:v>United States cruiser and mini-BMX racing classes</x:v>
      </x:c>
      <x:c r="E8867" t="str">
        <x:v>https://article134-tech.github.io/lititzbmx-public-knowledge-register/records/EPH-0973/</x:v>
      </x:c>
      <x:c r="F8867" t="str">
        <x:v>INCLUDED — indexed issue text; visual comparison pending.</x:v>
      </x:c>
      <x:c r="G8867" t="str">
        <x:v>Primary Category: Editorial tests and historical documentation. Exact Object Type: Product-history object.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8">
      <x:c r="A8868" t="str">
        <x:v>PKR-CLM-CAT-009</x:v>
      </x:c>
      <x:c r="B8868" t="str">
        <x:v>Source record</x:v>
      </x:c>
      <x:c r="C8868" t="str">
        <x:v>EPH-0981</x:v>
      </x:c>
      <x:c r="D8868" t="str">
        <x:v>United States Grand Prix rain, track hazards, and compressed schedule</x:v>
      </x:c>
      <x:c r="E8868" t="str">
        <x:v>https://article134-tech.github.io/lititzbmx-public-knowledge-register/records/EPH-0981/</x:v>
      </x:c>
      <x:c r="F8868" t="str">
        <x:v>INCLUDED — indexed issue text; visual comparison pending.</x:v>
      </x:c>
      <x:c r="G8868"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69">
      <x:c r="A8869" t="str">
        <x:v>PKR-CLM-CAT-009</x:v>
      </x:c>
      <x:c r="B8869" t="str">
        <x:v>Source record</x:v>
      </x:c>
      <x:c r="C8869" t="str">
        <x:v>EPH-0982</x:v>
      </x:c>
      <x:c r="D8869" t="str">
        <x:v>Mike Miranda Pro Money A victory and final-race incidents</x:v>
      </x:c>
      <x:c r="E8869" t="str">
        <x:v>https://article134-tech.github.io/lititzbmx-public-knowledge-register/records/EPH-0982/</x:v>
      </x:c>
      <x:c r="F8869" t="str">
        <x:v>INCLUDED — indexed issue text; visual comparison pending.</x:v>
      </x:c>
      <x:c r="G8869"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0">
      <x:c r="A8870" t="str">
        <x:v>PKR-CLM-CAT-009</x:v>
      </x:c>
      <x:c r="B8870" t="str">
        <x:v>Source record</x:v>
      </x:c>
      <x:c r="C8870" t="str">
        <x:v>EPH-0983</x:v>
      </x:c>
      <x:c r="D8870" t="str">
        <x:v>United States BMX competition-culture commentary</x:v>
      </x:c>
      <x:c r="E8870" t="str">
        <x:v>https://article134-tech.github.io/lititzbmx-public-knowledge-register/records/EPH-0983/</x:v>
      </x:c>
      <x:c r="F8870" t="str">
        <x:v>INCLUDED — indexed issue text; visual comparison pending.</x:v>
      </x:c>
      <x:c r="G8870"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1">
      <x:c r="A8871" t="str">
        <x:v>PKR-CLM-CAT-009</x:v>
      </x:c>
      <x:c r="B8871" t="str">
        <x:v>Source record</x:v>
      </x:c>
      <x:c r="C8871" t="str">
        <x:v>EPH-0994</x:v>
      </x:c>
      <x:c r="D8871" t="str">
        <x:v>Motobécane-Loïs Trophy 1982 final event overview</x:v>
      </x:c>
      <x:c r="E8871" t="str">
        <x:v>https://article134-tech.github.io/lititzbmx-public-knowledge-register/records/EPH-0994/</x:v>
      </x:c>
      <x:c r="F8871" t="str">
        <x:v>INCLUDED — indexed issue text; visual comparison pending.</x:v>
      </x:c>
      <x:c r="G8871"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2">
      <x:c r="A8872" t="str">
        <x:v>PKR-CLM-CAT-009</x:v>
      </x:c>
      <x:c r="B8872" t="str">
        <x:v>Source record</x:v>
      </x:c>
      <x:c r="C8872" t="str">
        <x:v>EPH-0995</x:v>
      </x:c>
      <x:c r="D8872" t="str">
        <x:v>Motobécane-Loïs Trophy 1982 final category results</x:v>
      </x:c>
      <x:c r="E8872" t="str">
        <x:v>https://article134-tech.github.io/lititzbmx-public-knowledge-register/records/EPH-0995/</x:v>
      </x:c>
      <x:c r="F8872" t="str">
        <x:v>INCLUDED — indexed issue text; visual comparison pending.</x:v>
      </x:c>
      <x:c r="G8872"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3">
      <x:c r="A8873" t="str">
        <x:v>PKR-CLM-CAT-009</x:v>
      </x:c>
      <x:c r="B8873" t="str">
        <x:v>Source record</x:v>
      </x:c>
      <x:c r="C8873" t="str">
        <x:v>EPH-0996</x:v>
      </x:c>
      <x:c r="D8873" t="str">
        <x:v>Women in BMX from Powder Puff racing to French participation</x:v>
      </x:c>
      <x:c r="E8873" t="str">
        <x:v>https://article134-tech.github.io/lititzbmx-public-knowledge-register/records/EPH-0996/</x:v>
      </x:c>
      <x:c r="F8873" t="str">
        <x:v>INCLUDED — indexed issue text; visual comparison pending.</x:v>
      </x:c>
      <x:c r="G8873"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4">
      <x:c r="A8874" t="str">
        <x:v>PKR-CLM-CAT-009</x:v>
      </x:c>
      <x:c r="B8874" t="str">
        <x:v>Source record</x:v>
      </x:c>
      <x:c r="C8874" t="str">
        <x:v>EPH-1004</x:v>
      </x:c>
      <x:c r="D8874" t="str">
        <x:v>Issoire inaugural BMX race report and results</x:v>
      </x:c>
      <x:c r="E8874" t="str">
        <x:v>https://article134-tech.github.io/lititzbmx-public-knowledge-register/records/EPH-1004/</x:v>
      </x:c>
      <x:c r="F8874" t="str">
        <x:v>INCLUDED — indexed issue text; visual comparison pending.</x:v>
      </x:c>
      <x:c r="G8874"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5">
      <x:c r="A8875" t="str">
        <x:v>PKR-CLM-CAT-009</x:v>
      </x:c>
      <x:c r="B8875" t="str">
        <x:v>Source record</x:v>
      </x:c>
      <x:c r="C8875" t="str">
        <x:v>EPH-1005</x:v>
      </x:c>
      <x:c r="D8875" t="str">
        <x:v>Manosque inaugural BMX race report and results</x:v>
      </x:c>
      <x:c r="E8875" t="str">
        <x:v>https://article134-tech.github.io/lititzbmx-public-knowledge-register/records/EPH-1005/</x:v>
      </x:c>
      <x:c r="F8875" t="str">
        <x:v>INCLUDED — indexed issue text; visual comparison pending.</x:v>
      </x:c>
      <x:c r="G8875"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6">
      <x:c r="A8876" t="str">
        <x:v>PKR-CLM-CAT-009</x:v>
      </x:c>
      <x:c r="B8876" t="str">
        <x:v>Source record</x:v>
      </x:c>
      <x:c r="C8876" t="str">
        <x:v>EPH-1006</x:v>
      </x:c>
      <x:c r="D8876" t="str">
        <x:v>1982 French BMX champions trophy ceremony</x:v>
      </x:c>
      <x:c r="E8876" t="str">
        <x:v>https://article134-tech.github.io/lititzbmx-public-knowledge-register/records/EPH-1006/</x:v>
      </x:c>
      <x:c r="F8876" t="str">
        <x:v>INCLUDED — indexed issue text; visual comparison pending.</x:v>
      </x:c>
      <x:c r="G8876"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7">
      <x:c r="A8877" t="str">
        <x:v>PKR-CLM-CAT-009</x:v>
      </x:c>
      <x:c r="B8877" t="str">
        <x:v>Source record</x:v>
      </x:c>
      <x:c r="C8877" t="str">
        <x:v>EPH-1007</x:v>
      </x:c>
      <x:c r="D8877" t="str">
        <x:v>Bicross Magazine December classified-ad service and privacy boundary</x:v>
      </x:c>
      <x:c r="E8877" t="str">
        <x:v>https://article134-tech.github.io/lititzbmx-public-knowledge-register/records/EPH-1007/</x:v>
      </x:c>
      <x:c r="F8877" t="str">
        <x:v>INCLUDED — indexed issue text; visual comparison pending.</x:v>
      </x:c>
      <x:c r="G8877"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8">
      <x:c r="A8878" t="str">
        <x:v>PKR-CLM-CAT-009</x:v>
      </x:c>
      <x:c r="B8878" t="str">
        <x:v>Source record</x:v>
      </x:c>
      <x:c r="C8878" t="str">
        <x:v>EPH-1010</x:v>
      </x:c>
      <x:c r="D8878" t="str">
        <x:v>Bibi Cross illustrated installment</x:v>
      </x:c>
      <x:c r="E8878" t="str">
        <x:v>https://article134-tech.github.io/lititzbmx-public-knowledge-register/records/EPH-1010/</x:v>
      </x:c>
      <x:c r="F8878" t="str">
        <x:v>OPEN — contents or image credit confirms the occurrence; exact narrative and layout require page-image review.</x:v>
      </x:c>
      <x:c r="G8878" t="str">
        <x:v>Primary Category: Editorial tests and historical documentation. Exact Object Type: Archive collection. 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row>
    <x:row r="8879">
      <x:c r="A8879" t="str">
        <x:v>PKR-CLM-017</x:v>
      </x:c>
      <x:c r="B8879" t="str">
        <x:v>Source record</x:v>
      </x:c>
      <x:c r="C8879" t="str">
        <x:v>EPH-0066</x:v>
      </x:c>
      <x:c r="D8879" t="str">
        <x:v>Hotshot BMX complete-bike special and free price-list/sticker offer</x:v>
      </x:c>
      <x:c r="E8879" t="str">
        <x:v>https://article134-tech.github.io/lititzbmx-public-knowledge-register/records/EPH-0066/</x:v>
      </x:c>
      <x:c r="F8879" t="str">
        <x:v>REVIEW — recurring campaign/feature candidate; retain separately pending page-image comparison</x:v>
      </x:c>
      <x:c r="G8879" t="str">
        <x:v>Exact Object Type: Dealer price-list / sticker offer. The occurrence remains separate pending page-image comparison; title or brand similarity alone is not treated as proof of identity.</x:v>
      </x:c>
    </x:row>
    <x:row r="8880">
      <x:c r="A8880" t="str">
        <x:v>PKR-CLM-017</x:v>
      </x:c>
      <x:c r="B8880" t="str">
        <x:v>Source record</x:v>
      </x:c>
      <x:c r="C8880" t="str">
        <x:v>EPH-0075</x:v>
      </x:c>
      <x:c r="D8880" t="str">
        <x:v>BMX Action Bike back-issue mailer</x:v>
      </x:c>
      <x:c r="E8880" t="str">
        <x:v>https://article134-tech.github.io/lititzbmx-public-knowledge-register/records/EPH-0075/</x:v>
      </x:c>
      <x:c r="F8880" t="str">
        <x:v>REVIEW — recurring campaign/feature candidate; retain separately pending page-image comparison</x:v>
      </x:c>
      <x:c r="G8880" t="str">
        <x:v>Exact Object Type: Catalog mailer. The occurrence remains separate pending page-image comparison; title or brand similarity alone is not treated as proof of identity.</x:v>
      </x:c>
    </x:row>
    <x:row r="8881">
      <x:c r="A8881" t="str">
        <x:v>PKR-CLM-017</x:v>
      </x:c>
      <x:c r="B8881" t="str">
        <x:v>Source record</x:v>
      </x:c>
      <x:c r="C8881" t="str">
        <x:v>EPH-0086</x:v>
      </x:c>
      <x:c r="D8881" t="str">
        <x:v>Hotshot free price-list and sticker mailer</x:v>
      </x:c>
      <x:c r="E8881" t="str">
        <x:v>https://article134-tech.github.io/lititzbmx-public-knowledge-register/records/EPH-0086/</x:v>
      </x:c>
      <x:c r="F8881" t="str">
        <x:v>REVIEW — recurring campaign/feature candidate; retain separately pending page-image comparison</x:v>
      </x:c>
      <x:c r="G8881" t="str">
        <x:v>Exact Object Type: Dealer price-list / sticker offer. The occurrence remains separate pending page-image comparison; title or brand similarity alone is not treated as proof of identity.</x:v>
      </x:c>
    </x:row>
    <x:row r="8882">
      <x:c r="A8882" t="str">
        <x:v>PKR-CLM-017</x:v>
      </x:c>
      <x:c r="B8882" t="str">
        <x:v>Source record</x:v>
      </x:c>
      <x:c r="C8882" t="str">
        <x:v>EPH-0110</x:v>
      </x:c>
      <x:c r="D8882" t="str">
        <x:v>Diamond Back Silver Streak and Pro-Star information-pack offer</x:v>
      </x:c>
      <x:c r="E8882" t="str">
        <x:v>https://article134-tech.github.io/lititzbmx-public-knowledge-register/records/EPH-0110/</x:v>
      </x:c>
      <x:c r="F8882" t="str">
        <x:v>REVIEW — recurring campaign/feature candidate; retain separately pending page-image comparison</x:v>
      </x:c>
      <x:c r="G8882" t="str">
        <x:v>Exact Object Type: Information-pack mailer. The occurrence remains separate pending page-image comparison; title or brand similarity alone is not treated as proof of identity.</x:v>
      </x:c>
    </x:row>
    <x:row r="8883">
      <x:c r="A8883" t="str">
        <x:v>PKR-CLM-017</x:v>
      </x:c>
      <x:c r="B8883" t="str">
        <x:v>Source record</x:v>
      </x:c>
      <x:c r="C8883" t="str">
        <x:v>EPH-0112</x:v>
      </x:c>
      <x:c r="D8883" t="str">
        <x:v>Raleigh Burner five-model range launch</x:v>
      </x:c>
      <x:c r="E8883" t="str">
        <x:v>https://article134-tech.github.io/lititzbmx-public-knowledge-register/records/EPH-0112/</x:v>
      </x:c>
      <x:c r="F8883" t="str">
        <x:v>REVIEW — recurring campaign/feature candidate; retain separately pending page-image comparison</x:v>
      </x:c>
      <x:c r="G8883" t="str">
        <x:v>Exact Object Type: Product announcement / kit. The occurrence remains separate pending page-image comparison; title or brand similarity alone is not treated as proof of identity.</x:v>
      </x:c>
    </x:row>
    <x:row r="8884">
      <x:c r="A8884" t="str">
        <x:v>PKR-CLM-017</x:v>
      </x:c>
      <x:c r="B8884" t="str">
        <x:v>Source record</x:v>
      </x:c>
      <x:c r="C8884" t="str">
        <x:v>EPH-0139</x:v>
      </x:c>
      <x:c r="D8884" t="str">
        <x:v>Hot Wheels BMX Centre Shimano price list</x:v>
      </x:c>
      <x:c r="E8884" t="str">
        <x:v>https://article134-tech.github.io/lititzbmx-public-knowledge-register/records/EPH-0139/</x:v>
      </x:c>
      <x:c r="F8884" t="str">
        <x:v>REVIEW — recurring campaign/feature candidate; retain separately pending page-image comparison</x:v>
      </x:c>
      <x:c r="G8884" t="str">
        <x:v>Exact Object Type: Retailer advertisement / price list. The occurrence remains separate pending page-image comparison; title or brand similarity alone is not treated as proof of identity.</x:v>
      </x:c>
    </x:row>
    <x:row r="8885">
      <x:c r="A8885" t="str">
        <x:v>PKR-CLM-017</x:v>
      </x:c>
      <x:c r="B8885" t="str">
        <x:v>Source record</x:v>
      </x:c>
      <x:c r="C8885" t="str">
        <x:v>EPH-0159</x:v>
      </x:c>
      <x:c r="D8885" t="str">
        <x:v>Diamond Back Silver Streak information-pack placement</x:v>
      </x:c>
      <x:c r="E8885" t="str">
        <x:v>https://article134-tech.github.io/lititzbmx-public-knowledge-register/records/EPH-0159/</x:v>
      </x:c>
      <x:c r="F8885" t="str">
        <x:v>REVIEW — recurring campaign/feature candidate; retain separately pending page-image comparison</x:v>
      </x:c>
      <x:c r="G8885" t="str">
        <x:v>Exact Object Type: Information-pack mailer. The occurrence remains separate pending page-image comparison; title or brand similarity alone is not treated as proof of identity.</x:v>
      </x:c>
    </x:row>
    <x:row r="8886">
      <x:c r="A8886" t="str">
        <x:v>PKR-CLM-017</x:v>
      </x:c>
      <x:c r="B8886" t="str">
        <x:v>Source record</x:v>
      </x:c>
      <x:c r="C8886" t="str">
        <x:v>EPH-0161</x:v>
      </x:c>
      <x:c r="D8886" t="str">
        <x:v>Holdsworth BMX Centres multi-brand advertisement</x:v>
      </x:c>
      <x:c r="E8886" t="str">
        <x:v>https://article134-tech.github.io/lititzbmx-public-knowledge-register/records/EPH-0161/</x:v>
      </x:c>
      <x:c r="F8886" t="str">
        <x:v>REVIEW — recurring campaign/feature candidate; retain separately pending page-image comparison</x:v>
      </x:c>
      <x:c r="G8886" t="str">
        <x:v>Exact Object Type: Dealer/shop advertisement. The occurrence remains separate pending page-image comparison; title or brand similarity alone is not treated as proof of identity.</x:v>
      </x:c>
    </x:row>
    <x:row r="8887">
      <x:c r="A8887" t="str">
        <x:v>PKR-CLM-017</x:v>
      </x:c>
      <x:c r="B8887" t="str">
        <x:v>Source record</x:v>
      </x:c>
      <x:c r="C8887" t="str">
        <x:v>EPH-0181</x:v>
      </x:c>
      <x:c r="D8887" t="str">
        <x:v>King Sticker five-sticker and jumbo-pack offer</x:v>
      </x:c>
      <x:c r="E8887" t="str">
        <x:v>https://article134-tech.github.io/lititzbmx-public-knowledge-register/records/EPH-0181/</x:v>
      </x:c>
      <x:c r="F8887" t="str">
        <x:v>REVIEW — recurring campaign/feature candidate; retain separately pending page-image comparison</x:v>
      </x:c>
      <x:c r="G8887" t="str">
        <x:v>Exact Object Type: Information-pack mailer. The occurrence remains separate pending page-image comparison; title or brand similarity alone is not treated as proof of identity.</x:v>
      </x:c>
    </x:row>
    <x:row r="8888">
      <x:c r="A8888" t="str">
        <x:v>PKR-CLM-017</x:v>
      </x:c>
      <x:c r="B8888" t="str">
        <x:v>Source record</x:v>
      </x:c>
      <x:c r="C8888" t="str">
        <x:v>EPH-0185</x:v>
      </x:c>
      <x:c r="D8888" t="str">
        <x:v>Hot Wheels BMX Centre imported-product advertisement</x:v>
      </x:c>
      <x:c r="E8888" t="str">
        <x:v>https://article134-tech.github.io/lititzbmx-public-knowledge-register/records/EPH-0185/</x:v>
      </x:c>
      <x:c r="F8888" t="str">
        <x:v>REVIEW — recurring campaign/feature candidate; retain separately pending page-image comparison</x:v>
      </x:c>
      <x:c r="G8888" t="str">
        <x:v>Exact Object Type: Dealer/shop advertisement. The occurrence remains separate pending page-image comparison; title or brand similarity alone is not treated as proof of identity.</x:v>
      </x:c>
    </x:row>
    <x:row r="8889">
      <x:c r="A8889" t="str">
        <x:v>PKR-CLM-017</x:v>
      </x:c>
      <x:c r="B8889" t="str">
        <x:v>Source record</x:v>
      </x:c>
      <x:c r="C8889" t="str">
        <x:v>EPH-0196</x:v>
      </x:c>
      <x:c r="D8889" t="str">
        <x:v>Holdsworth BMX Centres multi-location advertisement</x:v>
      </x:c>
      <x:c r="E8889" t="str">
        <x:v>https://article134-tech.github.io/lititzbmx-public-knowledge-register/records/EPH-0196/</x:v>
      </x:c>
      <x:c r="F8889" t="str">
        <x:v>REVIEW — recurring campaign/feature candidate; retain separately pending page-image comparison</x:v>
      </x:c>
      <x:c r="G8889" t="str">
        <x:v>Exact Object Type: Dealer/shop advertisement. The occurrence remains separate pending page-image comparison; title or brand similarity alone is not treated as proof of identity.</x:v>
      </x:c>
    </x:row>
    <x:row r="8890">
      <x:c r="A8890" t="str">
        <x:v>PKR-CLM-017</x:v>
      </x:c>
      <x:c r="B8890" t="str">
        <x:v>Source record</x:v>
      </x:c>
      <x:c r="C8890" t="str">
        <x:v>EPH-0203</x:v>
      </x:c>
      <x:c r="D8890" t="str">
        <x:v>Raleigh Burner five-model retail price list</x:v>
      </x:c>
      <x:c r="E8890" t="str">
        <x:v>https://article134-tech.github.io/lititzbmx-public-knowledge-register/records/EPH-0203/</x:v>
      </x:c>
      <x:c r="F8890" t="str">
        <x:v>REVIEW — recurring campaign/feature candidate; retain separately pending page-image comparison</x:v>
      </x:c>
      <x:c r="G8890" t="str">
        <x:v>Exact Object Type: Retailer advertisement / price list. The occurrence remains separate pending page-image comparison; title or brand similarity alone is not treated as proof of identity.</x:v>
      </x:c>
    </x:row>
    <x:row r="8891">
      <x:c r="A8891" t="str">
        <x:v>PKR-CLM-017</x:v>
      </x:c>
      <x:c r="B8891" t="str">
        <x:v>Source record</x:v>
      </x:c>
      <x:c r="C8891" t="str">
        <x:v>EPH-0222</x:v>
      </x:c>
      <x:c r="D8891" t="str">
        <x:v>California Lite pad-system advertisement</x:v>
      </x:c>
      <x:c r="E8891" t="str">
        <x:v>https://article134-tech.github.io/lititzbmx-public-knowledge-register/records/EPH-0222/</x:v>
      </x:c>
      <x:c r="F8891" t="str">
        <x:v>REVIEW — recurring campaign/feature candidate; retain separately pending page-image comparison</x:v>
      </x:c>
      <x:c r="G8891" t="str">
        <x:v>Exact Object Type: Product literature. The occurrence remains separate pending page-image comparison; title or brand similarity alone is not treated as proof of identity.</x:v>
      </x:c>
    </x:row>
    <x:row r="8892">
      <x:c r="A8892" t="str">
        <x:v>PKR-CLM-017</x:v>
      </x:c>
      <x:c r="B8892" t="str">
        <x:v>Source record</x:v>
      </x:c>
      <x:c r="C8892" t="str">
        <x:v>EPH-0225</x:v>
      </x:c>
      <x:c r="D8892" t="str">
        <x:v>Strongs free sticker-brochure mailer</x:v>
      </x:c>
      <x:c r="E8892" t="str">
        <x:v>https://article134-tech.github.io/lititzbmx-public-knowledge-register/records/EPH-0225/</x:v>
      </x:c>
      <x:c r="F8892" t="str">
        <x:v>REVIEW — recurring campaign/feature candidate; retain separately pending page-image comparison</x:v>
      </x:c>
      <x:c r="G8892" t="str">
        <x:v>Exact Object Type: Information-pack mailer. The occurrence remains separate pending page-image comparison; title or brand similarity alone is not treated as proof of identity.</x:v>
      </x:c>
    </x:row>
    <x:row r="8893">
      <x:c r="A8893" t="str">
        <x:v>PKR-CLM-017</x:v>
      </x:c>
      <x:c r="B8893" t="str">
        <x:v>Source record</x:v>
      </x:c>
      <x:c r="C8893" t="str">
        <x:v>EPH-0238</x:v>
      </x:c>
      <x:c r="D8893" t="str">
        <x:v>King Sticker five-pack and jumbo-pack offer</x:v>
      </x:c>
      <x:c r="E8893" t="str">
        <x:v>https://article134-tech.github.io/lititzbmx-public-knowledge-register/records/EPH-0238/</x:v>
      </x:c>
      <x:c r="F8893" t="str">
        <x:v>REVIEW — recurring campaign/feature candidate; retain separately pending page-image comparison</x:v>
      </x:c>
      <x:c r="G8893" t="str">
        <x:v>Exact Object Type: Information-pack mailer. The occurrence remains separate pending page-image comparison; title or brand similarity alone is not treated as proof of identity.</x:v>
      </x:c>
    </x:row>
    <x:row r="8894">
      <x:c r="A8894" t="str">
        <x:v>PKR-CLM-017</x:v>
      </x:c>
      <x:c r="B8894" t="str">
        <x:v>Source record</x:v>
      </x:c>
      <x:c r="C8894" t="str">
        <x:v>EPH-0240</x:v>
      </x:c>
      <x:c r="D8894" t="str">
        <x:v>Hotshot price-list and free-sticker mailer</x:v>
      </x:c>
      <x:c r="E8894" t="str">
        <x:v>https://article134-tech.github.io/lititzbmx-public-knowledge-register/records/EPH-0240/</x:v>
      </x:c>
      <x:c r="F8894" t="str">
        <x:v>REVIEW — recurring campaign/feature candidate; retain separately pending page-image comparison</x:v>
      </x:c>
      <x:c r="G8894" t="str">
        <x:v>Exact Object Type: Dealer price-list / sticker offer. The occurrence remains separate pending page-image comparison; title or brand similarity alone is not treated as proof of identity.</x:v>
      </x:c>
    </x:row>
    <x:row r="8895">
      <x:c r="A8895" t="str">
        <x:v>PKR-CLM-017</x:v>
      </x:c>
      <x:c r="B8895" t="str">
        <x:v>Source record</x:v>
      </x:c>
      <x:c r="C8895" t="str">
        <x:v>EPH-0245</x:v>
      </x:c>
      <x:c r="D8895" t="str">
        <x:v>Sharp Racing Products bottom-bracket boot</x:v>
      </x:c>
      <x:c r="E8895" t="str">
        <x:v>https://article134-tech.github.io/lititzbmx-public-knowledge-register/records/EPH-0245/</x:v>
      </x:c>
      <x:c r="F8895" t="str">
        <x:v>REVIEW — recurring campaign/feature candidate; retain separately pending page-image comparison</x:v>
      </x:c>
      <x:c r="G8895" t="str">
        <x:v>Exact Object Type: Product announcement / kit. The occurrence remains separate pending page-image comparison; title or brand similarity alone is not treated as proof of identity.</x:v>
      </x:c>
    </x:row>
    <x:row r="8896">
      <x:c r="A8896" t="str">
        <x:v>PKR-CLM-017</x:v>
      </x:c>
      <x:c r="B8896" t="str">
        <x:v>Source record</x:v>
      </x:c>
      <x:c r="C8896" t="str">
        <x:v>EPH-0247</x:v>
      </x:c>
      <x:c r="D8896" t="str">
        <x:v>USA professional BMX action video</x:v>
      </x:c>
      <x:c r="E8896" t="str">
        <x:v>https://article134-tech.github.io/lititzbmx-public-knowledge-register/records/EPH-0247/</x:v>
      </x:c>
      <x:c r="F8896" t="str">
        <x:v>REVIEW — recurring campaign/feature candidate; retain separately pending page-image comparison</x:v>
      </x:c>
      <x:c r="G8896" t="str">
        <x:v>Exact Object Type: Product literature. The occurrence remains separate pending page-image comparison; title or brand similarity alone is not treated as proof of identity.</x:v>
      </x:c>
    </x:row>
    <x:row r="8897">
      <x:c r="A8897" t="str">
        <x:v>PKR-CLM-017</x:v>
      </x:c>
      <x:c r="B8897" t="str">
        <x:v>Source record</x:v>
      </x:c>
      <x:c r="C8897" t="str">
        <x:v>EPH-0251</x:v>
      </x:c>
      <x:c r="D8897" t="str">
        <x:v>Haro Software brochure and decals offer</x:v>
      </x:c>
      <x:c r="E8897" t="str">
        <x:v>https://article134-tech.github.io/lititzbmx-public-knowledge-register/records/EPH-0251/</x:v>
      </x:c>
      <x:c r="F8897" t="str">
        <x:v>REVIEW — recurring campaign/feature candidate; retain separately pending page-image comparison</x:v>
      </x:c>
      <x:c r="G8897" t="str">
        <x:v>Exact Object Type: Information-pack mailer. The occurrence remains separate pending page-image comparison; title or brand similarity alone is not treated as proof of identity.</x:v>
      </x:c>
    </x:row>
    <x:row r="8898">
      <x:c r="A8898" t="str">
        <x:v>PKR-CLM-017</x:v>
      </x:c>
      <x:c r="B8898" t="str">
        <x:v>Source record</x:v>
      </x:c>
      <x:c r="C8898" t="str">
        <x:v>EPH-0252</x:v>
      </x:c>
      <x:c r="D8898" t="str">
        <x:v>Strongs Bicycles mail-order component list and free sticker-brochure offer</x:v>
      </x:c>
      <x:c r="E8898" t="str">
        <x:v>https://article134-tech.github.io/lititzbmx-public-knowledge-register/records/EPH-0252/</x:v>
      </x:c>
      <x:c r="F8898" t="str">
        <x:v>REVIEW — recurring campaign/feature candidate; retain separately pending page-image comparison</x:v>
      </x:c>
      <x:c r="G8898" t="str">
        <x:v>Exact Object Type: Dealer price-list / sticker offer. The occurrence remains separate pending page-image comparison; title or brand similarity alone is not treated as proof of identity.</x:v>
      </x:c>
    </x:row>
    <x:row r="8899">
      <x:c r="A8899" t="str">
        <x:v>PKR-CLM-017</x:v>
      </x:c>
      <x:c r="B8899" t="str">
        <x:v>Source record</x:v>
      </x:c>
      <x:c r="C8899" t="str">
        <x:v>EPH-0255</x:v>
      </x:c>
      <x:c r="D8899" t="str">
        <x:v>King Sticker thirty-sticker and rub-on mailer</x:v>
      </x:c>
      <x:c r="E8899" t="str">
        <x:v>https://article134-tech.github.io/lititzbmx-public-knowledge-register/records/EPH-0255/</x:v>
      </x:c>
      <x:c r="F8899" t="str">
        <x:v>REVIEW — recurring campaign/feature candidate; retain separately pending page-image comparison</x:v>
      </x:c>
      <x:c r="G8899" t="str">
        <x:v>Exact Object Type: Information-pack mailer. The occurrence remains separate pending page-image comparison; title or brand similarity alone is not treated as proof of identity.</x:v>
      </x:c>
    </x:row>
    <x:row r="8900">
      <x:c r="A8900" t="str">
        <x:v>PKR-CLM-017</x:v>
      </x:c>
      <x:c r="B8900" t="str">
        <x:v>Source record</x:v>
      </x:c>
      <x:c r="C8900" t="str">
        <x:v>EPH-0259</x:v>
      </x:c>
      <x:c r="D8900" t="str">
        <x:v>BMX Action Bike back-copy mailer</x:v>
      </x:c>
      <x:c r="E8900" t="str">
        <x:v>https://article134-tech.github.io/lititzbmx-public-knowledge-register/records/EPH-0259/</x:v>
      </x:c>
      <x:c r="F8900" t="str">
        <x:v>REVIEW — recurring campaign/feature candidate; retain separately pending page-image comparison</x:v>
      </x:c>
      <x:c r="G8900" t="str">
        <x:v>Exact Object Type: Catalog mailer. The occurrence remains separate pending page-image comparison; title or brand similarity alone is not treated as proof of identity.</x:v>
      </x:c>
    </x:row>
    <x:row r="8901">
      <x:c r="A8901" t="str">
        <x:v>PKR-CLM-017</x:v>
      </x:c>
      <x:c r="B8901" t="str">
        <x:v>Source record</x:v>
      </x:c>
      <x:c r="C8901" t="str">
        <x:v>EPH-0261</x:v>
      </x:c>
      <x:c r="D8901" t="str">
        <x:v>BMX Action Bike blue-and-gold binder offer</x:v>
      </x:c>
      <x:c r="E8901" t="str">
        <x:v>https://article134-tech.github.io/lititzbmx-public-knowledge-register/records/EPH-0261/</x:v>
      </x:c>
      <x:c r="F8901" t="str">
        <x:v>REVIEW — recurring campaign/feature candidate; retain separately pending page-image comparison</x:v>
      </x:c>
      <x:c r="G8901" t="str">
        <x:v>Exact Object Type: Catalog mailer. The occurrence remains separate pending page-image comparison; title or brand similarity alone is not treated as proof of identity.</x:v>
      </x:c>
    </x:row>
    <x:row r="8902">
      <x:c r="A8902" t="str">
        <x:v>PKR-CLM-017</x:v>
      </x:c>
      <x:c r="B8902" t="str">
        <x:v>Source record</x:v>
      </x:c>
      <x:c r="C8902" t="str">
        <x:v>EPH-0262</x:v>
      </x:c>
      <x:c r="D8902" t="str">
        <x:v>BMX Action Bike blue-and-yellow race-shirt offer</x:v>
      </x:c>
      <x:c r="E8902" t="str">
        <x:v>https://article134-tech.github.io/lititzbmx-public-knowledge-register/records/EPH-0262/</x:v>
      </x:c>
      <x:c r="F8902" t="str">
        <x:v>REVIEW — recurring campaign/feature candidate; retain separately pending page-image comparison</x:v>
      </x:c>
      <x:c r="G8902" t="str">
        <x:v>Exact Object Type: Information-pack mailer. The occurrence remains separate pending page-image comparison; title or brand similarity alone is not treated as proof of identity.</x:v>
      </x:c>
    </x:row>
    <x:row r="8903">
      <x:c r="A8903" t="str">
        <x:v>PKR-CLM-017</x:v>
      </x:c>
      <x:c r="B8903" t="str">
        <x:v>Source record</x:v>
      </x:c>
      <x:c r="C8903" t="str">
        <x:v>EPH-0271</x:v>
      </x:c>
      <x:c r="D8903" t="str">
        <x:v>BMX Superstore Kuwahara E.T. Replica special</x:v>
      </x:c>
      <x:c r="E8903" t="str">
        <x:v>https://article134-tech.github.io/lititzbmx-public-knowledge-register/records/EPH-0271/</x:v>
      </x:c>
      <x:c r="F8903" t="str">
        <x:v>REVIEW — recurring campaign/feature candidate; retain separately pending page-image comparison</x:v>
      </x:c>
      <x:c r="G8903" t="str">
        <x:v>Exact Object Type: Retailer advertisement / price list. The occurrence remains separate pending page-image comparison; title or brand similarity alone is not treated as proof of identity.</x:v>
      </x:c>
    </x:row>
    <x:row r="8904">
      <x:c r="A8904" t="str">
        <x:v>PKR-CLM-017</x:v>
      </x:c>
      <x:c r="B8904" t="str">
        <x:v>Source record</x:v>
      </x:c>
      <x:c r="C8904" t="str">
        <x:v>EPH-0275</x:v>
      </x:c>
      <x:c r="D8904" t="str">
        <x:v>BMX Action Bike monthly subscription promotion</x:v>
      </x:c>
      <x:c r="E8904" t="str">
        <x:v>https://article134-tech.github.io/lititzbmx-public-knowledge-register/records/EPH-0275/</x:v>
      </x:c>
      <x:c r="F8904" t="str">
        <x:v>REVIEW — recurring campaign/feature candidate; retain separately pending page-image comparison</x:v>
      </x:c>
      <x:c r="G8904" t="str">
        <x:v>Exact Object Type: Catalog mailer. The occurrence remains separate pending page-image comparison; title or brand similarity alone is not treated as proof of identity.</x:v>
      </x:c>
    </x:row>
    <x:row r="8905">
      <x:c r="A8905" t="str">
        <x:v>PKR-CLM-017</x:v>
      </x:c>
      <x:c r="B8905" t="str">
        <x:v>Source record</x:v>
      </x:c>
      <x:c r="C8905" t="str">
        <x:v>EPH-0276</x:v>
      </x:c>
      <x:c r="D8905" t="str">
        <x:v>ABMX free Sales and Swaps coupon</x:v>
      </x:c>
      <x:c r="E8905" t="str">
        <x:v>https://article134-tech.github.io/lititzbmx-public-knowledge-register/records/EPH-0276/</x:v>
      </x:c>
      <x:c r="F8905" t="str">
        <x:v>REVIEW — recurring campaign/feature candidate; retain separately pending page-image comparison</x:v>
      </x:c>
      <x:c r="G8905" t="str">
        <x:v>Exact Object Type: Dealer advertisement / price-list lead. The occurrence remains separate pending page-image comparison; title or brand similarity alone is not treated as proof of identity.</x:v>
      </x:c>
    </x:row>
    <x:row r="8906">
      <x:c r="A8906" t="str">
        <x:v>PKR-CLM-017</x:v>
      </x:c>
      <x:c r="B8906" t="str">
        <x:v>Source record</x:v>
      </x:c>
      <x:c r="C8906" t="str">
        <x:v>EPH-0283</x:v>
      </x:c>
      <x:c r="D8906" t="str">
        <x:v>Supertune BMX comprehensive mail-order price list</x:v>
      </x:c>
      <x:c r="E8906" t="str">
        <x:v>https://article134-tech.github.io/lititzbmx-public-knowledge-register/records/EPH-0283/</x:v>
      </x:c>
      <x:c r="F8906" t="str">
        <x:v>REVIEW — recurring campaign/feature candidate; retain separately pending page-image comparison</x:v>
      </x:c>
      <x:c r="G8906" t="str">
        <x:v>Exact Object Type: Retailer advertisement / price list. The occurrence remains separate pending page-image comparison; title or brand similarity alone is not treated as proof of identity.</x:v>
      </x:c>
    </x:row>
    <x:row r="8907">
      <x:c r="A8907" t="str">
        <x:v>PKR-CLM-017</x:v>
      </x:c>
      <x:c r="B8907" t="str">
        <x:v>Source record</x:v>
      </x:c>
      <x:c r="C8907" t="str">
        <x:v>EPH-0285</x:v>
      </x:c>
      <x:c r="D8907" t="str">
        <x:v>California Lite pad-system pro endorsement advertisement</x:v>
      </x:c>
      <x:c r="E8907" t="str">
        <x:v>https://article134-tech.github.io/lititzbmx-public-knowledge-register/records/EPH-0285/</x:v>
      </x:c>
      <x:c r="F8907" t="str">
        <x:v>REVIEW — recurring campaign/feature candidate; retain separately pending page-image comparison</x:v>
      </x:c>
      <x:c r="G8907" t="str">
        <x:v>Exact Object Type: Product literature. The occurrence remains separate pending page-image comparison; title or brand similarity alone is not treated as proof of identity.</x:v>
      </x:c>
    </x:row>
    <x:row r="8908">
      <x:c r="A8908" t="str">
        <x:v>PKR-CLM-017</x:v>
      </x:c>
      <x:c r="B8908" t="str">
        <x:v>Source record</x:v>
      </x:c>
      <x:c r="C8908" t="str">
        <x:v>EPH-0289</x:v>
      </x:c>
      <x:c r="D8908" t="str">
        <x:v>NBMXA rulebook and membership offer</x:v>
      </x:c>
      <x:c r="E8908" t="str">
        <x:v>https://article134-tech.github.io/lititzbmx-public-knowledge-register/records/EPH-0289/</x:v>
      </x:c>
      <x:c r="F8908" t="str">
        <x:v>REVIEW — recurring campaign/feature candidate; retain separately pending page-image comparison</x:v>
      </x:c>
      <x:c r="G8908" t="str">
        <x:v>Exact Object Type: Event registration coupon. The occurrence remains separate pending page-image comparison; title or brand similarity alone is not treated as proof of identity.</x:v>
      </x:c>
    </x:row>
    <x:row r="8909">
      <x:c r="A8909" t="str">
        <x:v>PKR-CLM-017</x:v>
      </x:c>
      <x:c r="B8909" t="str">
        <x:v>Source record</x:v>
      </x:c>
      <x:c r="C8909" t="str">
        <x:v>EPH-0295</x:v>
      </x:c>
      <x:c r="D8909" t="str">
        <x:v>UKBMX points calendar and membership application</x:v>
      </x:c>
      <x:c r="E8909" t="str">
        <x:v>https://article134-tech.github.io/lititzbmx-public-knowledge-register/records/EPH-0295/</x:v>
      </x:c>
      <x:c r="F8909" t="str">
        <x:v>REVIEW — recurring campaign/feature candidate; retain separately pending page-image comparison</x:v>
      </x:c>
      <x:c r="G8909" t="str">
        <x:v>Exact Object Type: Event registration coupon. The occurrence remains separate pending page-image comparison; title or brand similarity alone is not treated as proof of identity.</x:v>
      </x:c>
    </x:row>
    <x:row r="8910">
      <x:c r="A8910" t="str">
        <x:v>PKR-CLM-017</x:v>
      </x:c>
      <x:c r="B8910" t="str">
        <x:v>Source record</x:v>
      </x:c>
      <x:c r="C8910" t="str">
        <x:v>EPH-0296</x:v>
      </x:c>
      <x:c r="D8910" t="str">
        <x:v>ACS Z Rims guarantee campaign</x:v>
      </x:c>
      <x:c r="E8910" t="str">
        <x:v>https://article134-tech.github.io/lititzbmx-public-knowledge-register/records/EPH-0296/</x:v>
      </x:c>
      <x:c r="F8910" t="str">
        <x:v>REVIEW — recurring campaign/feature candidate; retain separately pending page-image comparison</x:v>
      </x:c>
      <x:c r="G8910" t="str">
        <x:v>Exact Object Type: Product literature. The occurrence remains separate pending page-image comparison; title or brand similarity alone is not treated as proof of identity.</x:v>
      </x:c>
    </x:row>
    <x:row r="8911">
      <x:c r="A8911" t="str">
        <x:v>PKR-CLM-017</x:v>
      </x:c>
      <x:c r="B8911" t="str">
        <x:v>Source record</x:v>
      </x:c>
      <x:c r="C8911" t="str">
        <x:v>EPH-0301</x:v>
      </x:c>
      <x:c r="D8911" t="str">
        <x:v>Firebird Delta II frame advertisement</x:v>
      </x:c>
      <x:c r="E8911" t="str">
        <x:v>https://article134-tech.github.io/lititzbmx-public-knowledge-register/records/EPH-0301/</x:v>
      </x:c>
      <x:c r="F8911" t="str">
        <x:v>REVIEW — recurring campaign/feature candidate; retain separately pending page-image comparison</x:v>
      </x:c>
      <x:c r="G8911" t="str">
        <x:v>Exact Object Type: Product announcement / kit. The occurrence remains separate pending page-image comparison; title or brand similarity alone is not treated as proof of identity.</x:v>
      </x:c>
    </x:row>
    <x:row r="8912">
      <x:c r="A8912" t="str">
        <x:v>PKR-CLM-017</x:v>
      </x:c>
      <x:c r="B8912" t="str">
        <x:v>Source record</x:v>
      </x:c>
      <x:c r="C8912" t="str">
        <x:v>EPH-0311</x:v>
      </x:c>
      <x:c r="D8912" t="str">
        <x:v>ABMX Sales and Swaps coupon</x:v>
      </x:c>
      <x:c r="E8912" t="str">
        <x:v>https://article134-tech.github.io/lititzbmx-public-knowledge-register/records/EPH-0311/</x:v>
      </x:c>
      <x:c r="F8912" t="str">
        <x:v>REVIEW — recurring campaign/feature candidate; retain separately pending page-image comparison</x:v>
      </x:c>
      <x:c r="G8912" t="str">
        <x:v>Exact Object Type: Dealer advertisement / price-list lead. The occurrence remains separate pending page-image comparison; title or brand similarity alone is not treated as proof of identity.</x:v>
      </x:c>
    </x:row>
    <x:row r="8913">
      <x:c r="A8913" t="str">
        <x:v>PKR-CLM-017</x:v>
      </x:c>
      <x:c r="B8913" t="str">
        <x:v>Source record</x:v>
      </x:c>
      <x:c r="C8913" t="str">
        <x:v>EPH-0313</x:v>
      </x:c>
      <x:c r="D8913" t="str">
        <x:v>Sharp Racing Products bottom-bracket boot advertisement</x:v>
      </x:c>
      <x:c r="E8913" t="str">
        <x:v>https://article134-tech.github.io/lititzbmx-public-knowledge-register/records/EPH-0313/</x:v>
      </x:c>
      <x:c r="F8913" t="str">
        <x:v>REVIEW — recurring campaign/feature candidate; retain separately pending page-image comparison</x:v>
      </x:c>
      <x:c r="G8913" t="str">
        <x:v>Exact Object Type: Product announcement / kit. The occurrence remains separate pending page-image comparison; title or brand similarity alone is not treated as proof of identity.</x:v>
      </x:c>
    </x:row>
    <x:row r="8914">
      <x:c r="A8914" t="str">
        <x:v>PKR-CLM-017</x:v>
      </x:c>
      <x:c r="B8914" t="str">
        <x:v>Source record</x:v>
      </x:c>
      <x:c r="C8914" t="str">
        <x:v>EPH-0314</x:v>
      </x:c>
      <x:c r="D8914" t="str">
        <x:v>Supertune BMX comprehensive July mail-order price list</x:v>
      </x:c>
      <x:c r="E8914" t="str">
        <x:v>https://article134-tech.github.io/lititzbmx-public-knowledge-register/records/EPH-0314/</x:v>
      </x:c>
      <x:c r="F8914" t="str">
        <x:v>REVIEW — recurring campaign/feature candidate; retain separately pending page-image comparison</x:v>
      </x:c>
      <x:c r="G8914" t="str">
        <x:v>Exact Object Type: Retailer advertisement / price list. The occurrence remains separate pending page-image comparison; title or brand similarity alone is not treated as proof of identity.</x:v>
      </x:c>
    </x:row>
    <x:row r="8915">
      <x:c r="A8915" t="str">
        <x:v>PKR-CLM-017</x:v>
      </x:c>
      <x:c r="B8915" t="str">
        <x:v>Source record</x:v>
      </x:c>
      <x:c r="C8915" t="str">
        <x:v>EPH-0315</x:v>
      </x:c>
      <x:c r="D8915" t="str">
        <x:v>GT Greg Hill poster, stickers, and price-list mailer</x:v>
      </x:c>
      <x:c r="E8915" t="str">
        <x:v>https://article134-tech.github.io/lititzbmx-public-knowledge-register/records/EPH-0315/</x:v>
      </x:c>
      <x:c r="F8915" t="str">
        <x:v>REVIEW — recurring campaign/feature candidate; retain separately pending page-image comparison</x:v>
      </x:c>
      <x:c r="G8915" t="str">
        <x:v>Exact Object Type: Information-pack mailer. The occurrence remains separate pending page-image comparison; title or brand similarity alone is not treated as proof of identity.</x:v>
      </x:c>
    </x:row>
    <x:row r="8916">
      <x:c r="A8916" t="str">
        <x:v>PKR-CLM-017</x:v>
      </x:c>
      <x:c r="B8916" t="str">
        <x:v>Source record</x:v>
      </x:c>
      <x:c r="C8916" t="str">
        <x:v>EPH-0316</x:v>
      </x:c>
      <x:c r="D8916" t="str">
        <x:v>Yamaha Racers free colour-brochure offer</x:v>
      </x:c>
      <x:c r="E8916" t="str">
        <x:v>https://article134-tech.github.io/lititzbmx-public-knowledge-register/records/EPH-0316/</x:v>
      </x:c>
      <x:c r="F8916" t="str">
        <x:v>REVIEW — recurring campaign/feature candidate; retain separately pending page-image comparison</x:v>
      </x:c>
      <x:c r="G8916" t="str">
        <x:v>Exact Object Type: Information-pack mailer. The occurrence remains separate pending page-image comparison; title or brand similarity alone is not treated as proof of identity.</x:v>
      </x:c>
    </x:row>
    <x:row r="8917">
      <x:c r="A8917" t="str">
        <x:v>PKR-CLM-017</x:v>
      </x:c>
      <x:c r="B8917" t="str">
        <x:v>Source record</x:v>
      </x:c>
      <x:c r="C8917" t="str">
        <x:v>EPH-0320</x:v>
      </x:c>
      <x:c r="D8917" t="str">
        <x:v>NBMXA rulebook and membership offer</x:v>
      </x:c>
      <x:c r="E8917" t="str">
        <x:v>https://article134-tech.github.io/lititzbmx-public-knowledge-register/records/EPH-0320/</x:v>
      </x:c>
      <x:c r="F8917" t="str">
        <x:v>REVIEW — recurring campaign/feature candidate; retain separately pending page-image comparison</x:v>
      </x:c>
      <x:c r="G8917" t="str">
        <x:v>Exact Object Type: Catalog mailer. The occurrence remains separate pending page-image comparison; title or brand similarity alone is not treated as proof of identity.</x:v>
      </x:c>
    </x:row>
    <x:row r="8918">
      <x:c r="A8918" t="str">
        <x:v>PKR-CLM-017</x:v>
      </x:c>
      <x:c r="B8918" t="str">
        <x:v>Source record</x:v>
      </x:c>
      <x:c r="C8918" t="str">
        <x:v>EPH-0323</x:v>
      </x:c>
      <x:c r="D8918" t="str">
        <x:v>Rapido Gold Duster, Black Shadow, and Gladiator advertisement</x:v>
      </x:c>
      <x:c r="E8918" t="str">
        <x:v>https://article134-tech.github.io/lititzbmx-public-knowledge-register/records/EPH-0323/</x:v>
      </x:c>
      <x:c r="F8918" t="str">
        <x:v>REVIEW — recurring campaign/feature candidate; retain separately pending page-image comparison</x:v>
      </x:c>
      <x:c r="G8918" t="str">
        <x:v>Exact Object Type: Product literature. The occurrence remains separate pending page-image comparison; title or brand similarity alone is not treated as proof of identity.</x:v>
      </x:c>
    </x:row>
    <x:row r="8919">
      <x:c r="A8919" t="str">
        <x:v>PKR-CLM-017</x:v>
      </x:c>
      <x:c r="B8919" t="str">
        <x:v>Source record</x:v>
      </x:c>
      <x:c r="C8919" t="str">
        <x:v>EPH-0326</x:v>
      </x:c>
      <x:c r="D8919" t="str">
        <x:v>Shiner trade decal and sales-sheet offer</x:v>
      </x:c>
      <x:c r="E8919" t="str">
        <x:v>https://article134-tech.github.io/lititzbmx-public-knowledge-register/records/EPH-0326/</x:v>
      </x:c>
      <x:c r="F8919" t="str">
        <x:v>REVIEW — recurring campaign/feature candidate; retain separately pending page-image comparison</x:v>
      </x:c>
      <x:c r="G8919" t="str">
        <x:v>Exact Object Type: Information-pack mailer. The occurrence remains separate pending page-image comparison; title or brand similarity alone is not treated as proof of identity.</x:v>
      </x:c>
    </x:row>
    <x:row r="8920">
      <x:c r="A8920" t="str">
        <x:v>PKR-CLM-017</x:v>
      </x:c>
      <x:c r="B8920" t="str">
        <x:v>Source record</x:v>
      </x:c>
      <x:c r="C8920" t="str">
        <x:v>EPH-0327</x:v>
      </x:c>
      <x:c r="D8920" t="str">
        <x:v>Sales Cycles Warehouse complete-bike and frameset price advertisement</x:v>
      </x:c>
      <x:c r="E8920" t="str">
        <x:v>https://article134-tech.github.io/lititzbmx-public-knowledge-register/records/EPH-0327/</x:v>
      </x:c>
      <x:c r="F8920" t="str">
        <x:v>REVIEW — recurring campaign/feature candidate; retain separately pending page-image comparison</x:v>
      </x:c>
      <x:c r="G8920" t="str">
        <x:v>Exact Object Type: Retailer advertisement / price list. The occurrence remains separate pending page-image comparison; title or brand similarity alone is not treated as proof of identity.</x:v>
      </x:c>
    </x:row>
    <x:row r="8921">
      <x:c r="A8921" t="str">
        <x:v>PKR-CLM-017</x:v>
      </x:c>
      <x:c r="B8921" t="str">
        <x:v>Source record</x:v>
      </x:c>
      <x:c r="C8921" t="str">
        <x:v>EPH-0329</x:v>
      </x:c>
      <x:c r="D8921" t="str">
        <x:v>Team Henderson July mail-order price list</x:v>
      </x:c>
      <x:c r="E8921" t="str">
        <x:v>https://article134-tech.github.io/lititzbmx-public-knowledge-register/records/EPH-0329/</x:v>
      </x:c>
      <x:c r="F8921" t="str">
        <x:v>REVIEW — recurring campaign/feature candidate; retain separately pending page-image comparison</x:v>
      </x:c>
      <x:c r="G8921" t="str">
        <x:v>Exact Object Type: Retailer advertisement / price list. The occurrence remains separate pending page-image comparison; title or brand similarity alone is not treated as proof of identity.</x:v>
      </x:c>
    </x:row>
    <x:row r="8922">
      <x:c r="A8922" t="str">
        <x:v>PKR-CLM-017</x:v>
      </x:c>
      <x:c r="B8922" t="str">
        <x:v>Source record</x:v>
      </x:c>
      <x:c r="C8922" t="str">
        <x:v>EPH-0334</x:v>
      </x:c>
      <x:c r="D8922" t="str">
        <x:v>City BMX racewear and protective-equipment price advertisement</x:v>
      </x:c>
      <x:c r="E8922" t="str">
        <x:v>https://article134-tech.github.io/lititzbmx-public-knowledge-register/records/EPH-0334/</x:v>
      </x:c>
      <x:c r="F8922" t="str">
        <x:v>REVIEW — recurring campaign/feature candidate; retain separately pending page-image comparison</x:v>
      </x:c>
      <x:c r="G8922" t="str">
        <x:v>Exact Object Type: Retailer advertisement / price list. The occurrence remains separate pending page-image comparison; title or brand similarity alone is not treated as proof of identity.</x:v>
      </x:c>
    </x:row>
    <x:row r="8923">
      <x:c r="A8923" t="str">
        <x:v>PKR-CLM-017</x:v>
      </x:c>
      <x:c r="B8923" t="str">
        <x:v>Source record</x:v>
      </x:c>
      <x:c r="C8923" t="str">
        <x:v>EPH-0335</x:v>
      </x:c>
      <x:c r="D8923" t="str">
        <x:v>Bates Cycles and regional dealer stock advertisement</x:v>
      </x:c>
      <x:c r="E8923" t="str">
        <x:v>https://article134-tech.github.io/lititzbmx-public-knowledge-register/records/EPH-0335/</x:v>
      </x:c>
      <x:c r="F8923" t="str">
        <x:v>REVIEW — recurring campaign/feature candidate; retain separately pending page-image comparison</x:v>
      </x:c>
      <x:c r="G8923" t="str">
        <x:v>Exact Object Type: Dealer/shop advertisement. The occurrence remains separate pending page-image comparison; title or brand similarity alone is not treated as proof of identity.</x:v>
      </x:c>
    </x:row>
    <x:row r="8924">
      <x:c r="A8924" t="str">
        <x:v>PKR-CLM-017</x:v>
      </x:c>
      <x:c r="B8924" t="str">
        <x:v>Source record</x:v>
      </x:c>
      <x:c r="C8924" t="str">
        <x:v>EPH-0337</x:v>
      </x:c>
      <x:c r="D8924" t="str">
        <x:v>BMX Video USA professional-action mailer</x:v>
      </x:c>
      <x:c r="E8924" t="str">
        <x:v>https://article134-tech.github.io/lititzbmx-public-knowledge-register/records/EPH-0337/</x:v>
      </x:c>
      <x:c r="F8924" t="str">
        <x:v>REVIEW — recurring campaign/feature candidate; retain separately pending page-image comparison</x:v>
      </x:c>
      <x:c r="G8924" t="str">
        <x:v>Exact Object Type: Product literature. The occurrence remains separate pending page-image comparison; title or brand similarity alone is not treated as proof of identity.</x:v>
      </x:c>
    </x:row>
    <x:row r="8925">
      <x:c r="A8925" t="str">
        <x:v>PKR-CLM-017</x:v>
      </x:c>
      <x:c r="B8925" t="str">
        <x:v>Source record</x:v>
      </x:c>
      <x:c r="C8925" t="str">
        <x:v>EPH-0338</x:v>
      </x:c>
      <x:c r="D8925" t="str">
        <x:v>BMX Action Bike ten-issue subscription offer</x:v>
      </x:c>
      <x:c r="E8925" t="str">
        <x:v>https://article134-tech.github.io/lititzbmx-public-knowledge-register/records/EPH-0338/</x:v>
      </x:c>
      <x:c r="F8925" t="str">
        <x:v>REVIEW — recurring campaign/feature candidate; retain separately pending page-image comparison</x:v>
      </x:c>
      <x:c r="G8925" t="str">
        <x:v>Exact Object Type: Catalog mailer. The occurrence remains separate pending page-image comparison; title or brand similarity alone is not treated as proof of identity.</x:v>
      </x:c>
    </x:row>
    <x:row r="8926">
      <x:c r="A8926" t="str">
        <x:v>PKR-CLM-017</x:v>
      </x:c>
      <x:c r="B8926" t="str">
        <x:v>Source record</x:v>
      </x:c>
      <x:c r="C8926" t="str">
        <x:v>EPH-0345</x:v>
      </x:c>
      <x:c r="D8926" t="str">
        <x:v>Yamaha Racers free colour-brochure offer</x:v>
      </x:c>
      <x:c r="E8926" t="str">
        <x:v>https://article134-tech.github.io/lititzbmx-public-knowledge-register/records/EPH-0345/</x:v>
      </x:c>
      <x:c r="F8926" t="str">
        <x:v>REVIEW — recurring campaign/feature candidate; retain separately pending page-image comparison</x:v>
      </x:c>
      <x:c r="G8926" t="str">
        <x:v>Exact Object Type: Information-pack mailer. The occurrence remains separate pending page-image comparison; title or brand similarity alone is not treated as proof of identity.</x:v>
      </x:c>
    </x:row>
    <x:row r="8927">
      <x:c r="A8927" t="str">
        <x:v>PKR-CLM-017</x:v>
      </x:c>
      <x:c r="B8927" t="str">
        <x:v>Source record</x:v>
      </x:c>
      <x:c r="C8927" t="str">
        <x:v>EPH-0348</x:v>
      </x:c>
      <x:c r="D8927" t="str">
        <x:v>ABMX August Sales and Swaps marketplace</x:v>
      </x:c>
      <x:c r="E8927" t="str">
        <x:v>https://article134-tech.github.io/lititzbmx-public-knowledge-register/records/EPH-0348/</x:v>
      </x:c>
      <x:c r="F8927" t="str">
        <x:v>REVIEW — recurring campaign/feature candidate; retain separately pending page-image comparison</x:v>
      </x:c>
      <x:c r="G8927" t="str">
        <x:v>Exact Object Type: Dealer advertisement / price-list lead. The occurrence remains separate pending page-image comparison; title or brand similarity alone is not treated as proof of identity.</x:v>
      </x:c>
    </x:row>
    <x:row r="8928">
      <x:c r="A8928" t="str">
        <x:v>PKR-CLM-017</x:v>
      </x:c>
      <x:c r="B8928" t="str">
        <x:v>Source record</x:v>
      </x:c>
      <x:c r="C8928" t="str">
        <x:v>EPH-0358</x:v>
      </x:c>
      <x:c r="D8928" t="str">
        <x:v>King Sticker five-sticker packet offer</x:v>
      </x:c>
      <x:c r="E8928" t="str">
        <x:v>https://article134-tech.github.io/lititzbmx-public-knowledge-register/records/EPH-0358/</x:v>
      </x:c>
      <x:c r="F8928" t="str">
        <x:v>REVIEW — recurring campaign/feature candidate; retain separately pending page-image comparison</x:v>
      </x:c>
      <x:c r="G8928" t="str">
        <x:v>Exact Object Type: Information-pack mailer. The occurrence remains separate pending page-image comparison; title or brand similarity alone is not treated as proof of identity.</x:v>
      </x:c>
    </x:row>
    <x:row r="8929">
      <x:c r="A8929" t="str">
        <x:v>PKR-CLM-017</x:v>
      </x:c>
      <x:c r="B8929" t="str">
        <x:v>Source record</x:v>
      </x:c>
      <x:c r="C8929" t="str">
        <x:v>EPH-0364</x:v>
      </x:c>
      <x:c r="D8929" t="str">
        <x:v>Shiner free decal and sales-sheet trade offer</x:v>
      </x:c>
      <x:c r="E8929" t="str">
        <x:v>https://article134-tech.github.io/lititzbmx-public-knowledge-register/records/EPH-0364/</x:v>
      </x:c>
      <x:c r="F8929" t="str">
        <x:v>REVIEW — recurring campaign/feature candidate; retain separately pending page-image comparison</x:v>
      </x:c>
      <x:c r="G8929" t="str">
        <x:v>Exact Object Type: Information-pack mailer. The occurrence remains separate pending page-image comparison; title or brand similarity alone is not treated as proof of identity.</x:v>
      </x:c>
    </x:row>
    <x:row r="8930">
      <x:c r="A8930" t="str">
        <x:v>PKR-CLM-017</x:v>
      </x:c>
      <x:c r="B8930" t="str">
        <x:v>Source record</x:v>
      </x:c>
      <x:c r="C8930" t="str">
        <x:v>EPH-0365</x:v>
      </x:c>
      <x:c r="D8930" t="str">
        <x:v>Supertune BMX August mail-order price list</x:v>
      </x:c>
      <x:c r="E8930" t="str">
        <x:v>https://article134-tech.github.io/lititzbmx-public-knowledge-register/records/EPH-0365/</x:v>
      </x:c>
      <x:c r="F8930" t="str">
        <x:v>REVIEW — recurring campaign/feature candidate; retain separately pending page-image comparison</x:v>
      </x:c>
      <x:c r="G8930" t="str">
        <x:v>Exact Object Type: Retailer advertisement / price list. The occurrence remains separate pending page-image comparison; title or brand similarity alone is not treated as proof of identity.</x:v>
      </x:c>
    </x:row>
    <x:row r="8931">
      <x:c r="A8931" t="str">
        <x:v>PKR-CLM-017</x:v>
      </x:c>
      <x:c r="B8931" t="str">
        <x:v>Source record</x:v>
      </x:c>
      <x:c r="C8931" t="str">
        <x:v>EPH-0367</x:v>
      </x:c>
      <x:c r="D8931" t="str">
        <x:v>Just BMX Bournemouth stock advertisement</x:v>
      </x:c>
      <x:c r="E8931" t="str">
        <x:v>https://article134-tech.github.io/lititzbmx-public-knowledge-register/records/EPH-0367/</x:v>
      </x:c>
      <x:c r="F8931" t="str">
        <x:v>REVIEW — recurring campaign/feature candidate; retain separately pending page-image comparison</x:v>
      </x:c>
      <x:c r="G8931" t="str">
        <x:v>Exact Object Type: Dealer/shop advertisement. The occurrence remains separate pending page-image comparison; title or brand similarity alone is not treated as proof of identity.</x:v>
      </x:c>
    </x:row>
    <x:row r="8932">
      <x:c r="A8932" t="str">
        <x:v>PKR-CLM-017</x:v>
      </x:c>
      <x:c r="B8932" t="str">
        <x:v>Source record</x:v>
      </x:c>
      <x:c r="C8932" t="str">
        <x:v>EPH-0373</x:v>
      </x:c>
      <x:c r="D8932" t="str">
        <x:v>Sales Cycles Warehouse August complete-bike and parts advertisement</x:v>
      </x:c>
      <x:c r="E8932" t="str">
        <x:v>https://article134-tech.github.io/lititzbmx-public-knowledge-register/records/EPH-0373/</x:v>
      </x:c>
      <x:c r="F8932" t="str">
        <x:v>REVIEW — recurring campaign/feature candidate; retain separately pending page-image comparison</x:v>
      </x:c>
      <x:c r="G8932" t="str">
        <x:v>Exact Object Type: Retailer advertisement / price list. The occurrence remains separate pending page-image comparison; title or brand similarity alone is not treated as proof of identity.</x:v>
      </x:c>
    </x:row>
    <x:row r="8933">
      <x:c r="A8933" t="str">
        <x:v>PKR-CLM-017</x:v>
      </x:c>
      <x:c r="B8933" t="str">
        <x:v>Source record</x:v>
      </x:c>
      <x:c r="C8933" t="str">
        <x:v>EPH-0376</x:v>
      </x:c>
      <x:c r="D8933" t="str">
        <x:v>Rapido Gold Duster, Black Shadow, and Gladiator campaign</x:v>
      </x:c>
      <x:c r="E8933" t="str">
        <x:v>https://article134-tech.github.io/lititzbmx-public-knowledge-register/records/EPH-0376/</x:v>
      </x:c>
      <x:c r="F8933" t="str">
        <x:v>REVIEW — recurring campaign/feature candidate; retain separately pending page-image comparison</x:v>
      </x:c>
      <x:c r="G8933" t="str">
        <x:v>Exact Object Type: Product literature. The occurrence remains separate pending page-image comparison; title or brand similarity alone is not treated as proof of identity.</x:v>
      </x:c>
    </x:row>
    <x:row r="8934">
      <x:c r="A8934" t="str">
        <x:v>PKR-CLM-017</x:v>
      </x:c>
      <x:c r="B8934" t="str">
        <x:v>Source record</x:v>
      </x:c>
      <x:c r="C8934" t="str">
        <x:v>EPH-0380</x:v>
      </x:c>
      <x:c r="D8934" t="str">
        <x:v>BMX Action Bike back-copy mailer</x:v>
      </x:c>
      <x:c r="E8934" t="str">
        <x:v>https://article134-tech.github.io/lititzbmx-public-knowledge-register/records/EPH-0380/</x:v>
      </x:c>
      <x:c r="F8934" t="str">
        <x:v>REVIEW — recurring campaign/feature candidate; retain separately pending page-image comparison</x:v>
      </x:c>
      <x:c r="G8934" t="str">
        <x:v>Exact Object Type: Catalog mailer. The occurrence remains separate pending page-image comparison; title or brand similarity alone is not treated as proof of identity.</x:v>
      </x:c>
    </x:row>
    <x:row r="8935">
      <x:c r="A8935" t="str">
        <x:v>PKR-CLM-017</x:v>
      </x:c>
      <x:c r="B8935" t="str">
        <x:v>Source record</x:v>
      </x:c>
      <x:c r="C8935" t="str">
        <x:v>EPH-0381</x:v>
      </x:c>
      <x:c r="D8935" t="str">
        <x:v>BMX Action Bike blue-and-gold binder offer</x:v>
      </x:c>
      <x:c r="E8935" t="str">
        <x:v>https://article134-tech.github.io/lititzbmx-public-knowledge-register/records/EPH-0381/</x:v>
      </x:c>
      <x:c r="F8935" t="str">
        <x:v>REVIEW — recurring campaign/feature candidate; retain separately pending page-image comparison</x:v>
      </x:c>
      <x:c r="G8935" t="str">
        <x:v>Exact Object Type: Catalog mailer. The occurrence remains separate pending page-image comparison; title or brand similarity alone is not treated as proof of identity.</x:v>
      </x:c>
    </x:row>
    <x:row r="8936">
      <x:c r="A8936" t="str">
        <x:v>PKR-CLM-017</x:v>
      </x:c>
      <x:c r="B8936" t="str">
        <x:v>Source record</x:v>
      </x:c>
      <x:c r="C8936" t="str">
        <x:v>EPH-0382</x:v>
      </x:c>
      <x:c r="D8936" t="str">
        <x:v>BMX Action Bike ten-issue subscription rate card</x:v>
      </x:c>
      <x:c r="E8936" t="str">
        <x:v>https://article134-tech.github.io/lititzbmx-public-knowledge-register/records/EPH-0382/</x:v>
      </x:c>
      <x:c r="F8936" t="str">
        <x:v>REVIEW — recurring campaign/feature candidate; retain separately pending page-image comparison</x:v>
      </x:c>
      <x:c r="G8936" t="str">
        <x:v>Exact Object Type: Catalog mailer. The occurrence remains separate pending page-image comparison; title or brand similarity alone is not treated as proof of identity.</x:v>
      </x:c>
    </x:row>
    <x:row r="8937">
      <x:c r="A8937" t="str">
        <x:v>PKR-CLM-017</x:v>
      </x:c>
      <x:c r="B8937" t="str">
        <x:v>Source record</x:v>
      </x:c>
      <x:c r="C8937" t="str">
        <x:v>EPH-0385</x:v>
      </x:c>
      <x:c r="D8937" t="str">
        <x:v>SportsPlus BMX track-design service advertisement</x:v>
      </x:c>
      <x:c r="E8937" t="str">
        <x:v>https://article134-tech.github.io/lititzbmx-public-knowledge-register/records/EPH-0385/</x:v>
      </x:c>
      <x:c r="F8937" t="str">
        <x:v>REVIEW — recurring campaign/feature candidate; retain separately pending page-image comparison</x:v>
      </x:c>
      <x:c r="G8937" t="str">
        <x:v>Exact Object Type: Product literature. The occurrence remains separate pending page-image comparison; title or brand similarity alone is not treated as proof of identity.</x:v>
      </x:c>
    </x:row>
    <x:row r="8938">
      <x:c r="A8938" t="str">
        <x:v>PKR-CLM-017</x:v>
      </x:c>
      <x:c r="B8938" t="str">
        <x:v>Source record</x:v>
      </x:c>
      <x:c r="C8938" t="str">
        <x:v>EPH-0386</x:v>
      </x:c>
      <x:c r="D8938" t="str">
        <x:v>OT Cycles custom-built dream-machine service</x:v>
      </x:c>
      <x:c r="E8938" t="str">
        <x:v>https://article134-tech.github.io/lititzbmx-public-knowledge-register/records/EPH-0386/</x:v>
      </x:c>
      <x:c r="F8938" t="str">
        <x:v>REVIEW — recurring campaign/feature candidate; retain separately pending page-image comparison</x:v>
      </x:c>
      <x:c r="G8938" t="str">
        <x:v>Exact Object Type: Product announcement / kit. The occurrence remains separate pending page-image comparison; title or brand similarity alone is not treated as proof of identity.</x:v>
      </x:c>
    </x:row>
    <x:row r="8939">
      <x:c r="A8939" t="str">
        <x:v>PKR-CLM-017</x:v>
      </x:c>
      <x:c r="B8939" t="str">
        <x:v>Source record</x:v>
      </x:c>
      <x:c r="C8939" t="str">
        <x:v>EPH-0391</x:v>
      </x:c>
      <x:c r="D8939" t="str">
        <x:v>Bates Cycles regional stock and mail-order advertisement</x:v>
      </x:c>
      <x:c r="E8939" t="str">
        <x:v>https://article134-tech.github.io/lititzbmx-public-knowledge-register/records/EPH-0391/</x:v>
      </x:c>
      <x:c r="F8939" t="str">
        <x:v>REVIEW — recurring campaign/feature candidate; retain separately pending page-image comparison</x:v>
      </x:c>
      <x:c r="G8939" t="str">
        <x:v>Exact Object Type: Dealer/shop advertisement. The occurrence remains separate pending page-image comparison; title or brand similarity alone is not treated as proof of identity.</x:v>
      </x:c>
    </x:row>
    <x:row r="8940">
      <x:c r="A8940" t="str">
        <x:v>PKR-CLM-017</x:v>
      </x:c>
      <x:c r="B8940" t="str">
        <x:v>Source record</x:v>
      </x:c>
      <x:c r="C8940" t="str">
        <x:v>EPH-0393</x:v>
      </x:c>
      <x:c r="D8940" t="str">
        <x:v>Conway Tyneside BMX specialist advertisement</x:v>
      </x:c>
      <x:c r="E8940" t="str">
        <x:v>https://article134-tech.github.io/lititzbmx-public-knowledge-register/records/EPH-0393/</x:v>
      </x:c>
      <x:c r="F8940" t="str">
        <x:v>REVIEW — recurring campaign/feature candidate; retain separately pending page-image comparison</x:v>
      </x:c>
      <x:c r="G8940" t="str">
        <x:v>Exact Object Type: Dealer/shop advertisement. The occurrence remains separate pending page-image comparison; title or brand similarity alone is not treated as proof of identity.</x:v>
      </x:c>
    </x:row>
    <x:row r="8941">
      <x:c r="A8941" t="str">
        <x:v>PKR-CLM-017</x:v>
      </x:c>
      <x:c r="B8941" t="str">
        <x:v>Source record</x:v>
      </x:c>
      <x:c r="C8941" t="str">
        <x:v>EPH-0397</x:v>
      </x:c>
      <x:c r="D8941" t="str">
        <x:v>ACS Z-Rims no-quibble guarantee campaign</x:v>
      </x:c>
      <x:c r="E8941" t="str">
        <x:v>https://article134-tech.github.io/lititzbmx-public-knowledge-register/records/EPH-0397/</x:v>
      </x:c>
      <x:c r="F8941" t="str">
        <x:v>REVIEW — recurring campaign/feature candidate; retain separately pending page-image comparison</x:v>
      </x:c>
      <x:c r="G8941" t="str">
        <x:v>Exact Object Type: Product literature. The occurrence remains separate pending page-image comparison; title or brand similarity alone is not treated as proof of identity.</x:v>
      </x:c>
    </x:row>
    <x:row r="8942">
      <x:c r="A8942" t="str">
        <x:v>PKR-CLM-017</x:v>
      </x:c>
      <x:c r="B8942" t="str">
        <x:v>Source record</x:v>
      </x:c>
      <x:c r="C8942" t="str">
        <x:v>EPH-0398</x:v>
      </x:c>
      <x:c r="D8942" t="str">
        <x:v>Strongs Bicycles free sticker-brochure mailer</x:v>
      </x:c>
      <x:c r="E8942" t="str">
        <x:v>https://article134-tech.github.io/lititzbmx-public-knowledge-register/records/EPH-0398/</x:v>
      </x:c>
      <x:c r="F8942" t="str">
        <x:v>REVIEW — recurring campaign/feature candidate; retain separately pending page-image comparison</x:v>
      </x:c>
      <x:c r="G8942" t="str">
        <x:v>Exact Object Type: Information-pack mailer. The occurrence remains separate pending page-image comparison; title or brand similarity alone is not treated as proof of identity.</x:v>
      </x:c>
    </x:row>
    <x:row r="8943">
      <x:c r="A8943" t="str">
        <x:v>PKR-CLM-017</x:v>
      </x:c>
      <x:c r="B8943" t="str">
        <x:v>Source record</x:v>
      </x:c>
      <x:c r="C8943" t="str">
        <x:v>EPH-0420</x:v>
      </x:c>
      <x:c r="D8943" t="str">
        <x:v>GT Greg Hill poster, stickers, and price-list mailer</x:v>
      </x:c>
      <x:c r="E8943" t="str">
        <x:v>https://article134-tech.github.io/lititzbmx-public-knowledge-register/records/EPH-0420/</x:v>
      </x:c>
      <x:c r="F8943" t="str">
        <x:v>REVIEW — recurring campaign/feature candidate; retain separately pending page-image comparison</x:v>
      </x:c>
      <x:c r="G8943" t="str">
        <x:v>Exact Object Type: Information-pack mailer. The occurrence remains separate pending page-image comparison; title or brand similarity alone is not treated as proof of identity.</x:v>
      </x:c>
    </x:row>
    <x:row r="8944">
      <x:c r="A8944" t="str">
        <x:v>PKR-CLM-017</x:v>
      </x:c>
      <x:c r="B8944" t="str">
        <x:v>Source record</x:v>
      </x:c>
      <x:c r="C8944" t="str">
        <x:v>EPH-0433</x:v>
      </x:c>
      <x:c r="D8944" t="str">
        <x:v>ABMX September Sales and Swaps marketplace</x:v>
      </x:c>
      <x:c r="E8944" t="str">
        <x:v>https://article134-tech.github.io/lititzbmx-public-knowledge-register/records/EPH-0433/</x:v>
      </x:c>
      <x:c r="F8944" t="str">
        <x:v>REVIEW — recurring campaign/feature candidate; retain separately pending page-image comparison</x:v>
      </x:c>
      <x:c r="G8944" t="str">
        <x:v>Exact Object Type: Dealer advertisement / price-list lead. The occurrence remains separate pending page-image comparison; title or brand similarity alone is not treated as proof of identity.</x:v>
      </x:c>
    </x:row>
    <x:row r="8945">
      <x:c r="A8945" t="str">
        <x:v>PKR-CLM-017</x:v>
      </x:c>
      <x:c r="B8945" t="str">
        <x:v>Source record</x:v>
      </x:c>
      <x:c r="C8945" t="str">
        <x:v>EPH-0437</x:v>
      </x:c>
      <x:c r="D8945" t="str">
        <x:v>BMX Action Bike September back-copy mailer</x:v>
      </x:c>
      <x:c r="E8945" t="str">
        <x:v>https://article134-tech.github.io/lititzbmx-public-knowledge-register/records/EPH-0437/</x:v>
      </x:c>
      <x:c r="F8945" t="str">
        <x:v>REVIEW — recurring campaign/feature candidate; retain separately pending page-image comparison</x:v>
      </x:c>
      <x:c r="G8945" t="str">
        <x:v>Exact Object Type: Catalog mailer. The occurrence remains separate pending page-image comparison; title or brand similarity alone is not treated as proof of identity.</x:v>
      </x:c>
    </x:row>
    <x:row r="8946">
      <x:c r="A8946" t="str">
        <x:v>PKR-CLM-017</x:v>
      </x:c>
      <x:c r="B8946" t="str">
        <x:v>Source record</x:v>
      </x:c>
      <x:c r="C8946" t="str">
        <x:v>EPH-0438</x:v>
      </x:c>
      <x:c r="D8946" t="str">
        <x:v>BMX Action Bike September binder offer</x:v>
      </x:c>
      <x:c r="E8946" t="str">
        <x:v>https://article134-tech.github.io/lititzbmx-public-knowledge-register/records/EPH-0438/</x:v>
      </x:c>
      <x:c r="F8946" t="str">
        <x:v>REVIEW — recurring campaign/feature candidate; retain separately pending page-image comparison</x:v>
      </x:c>
      <x:c r="G8946" t="str">
        <x:v>Exact Object Type: Catalog mailer. The occurrence remains separate pending page-image comparison; title or brand similarity alone is not treated as proof of identity.</x:v>
      </x:c>
    </x:row>
    <x:row r="8947">
      <x:c r="A8947" t="str">
        <x:v>PKR-CLM-017</x:v>
      </x:c>
      <x:c r="B8947" t="str">
        <x:v>Source record</x:v>
      </x:c>
      <x:c r="C8947" t="str">
        <x:v>EPH-0439</x:v>
      </x:c>
      <x:c r="D8947" t="str">
        <x:v>BMX Action Bike September subscription offer</x:v>
      </x:c>
      <x:c r="E8947" t="str">
        <x:v>https://article134-tech.github.io/lititzbmx-public-knowledge-register/records/EPH-0439/</x:v>
      </x:c>
      <x:c r="F8947" t="str">
        <x:v>REVIEW — recurring campaign/feature candidate; retain separately pending page-image comparison</x:v>
      </x:c>
      <x:c r="G8947" t="str">
        <x:v>Exact Object Type: Catalog mailer. The occurrence remains separate pending page-image comparison; title or brand similarity alone is not treated as proof of identity.</x:v>
      </x:c>
    </x:row>
    <x:row r="8948">
      <x:c r="A8948" t="str">
        <x:v>PKR-CLM-017</x:v>
      </x:c>
      <x:c r="B8948" t="str">
        <x:v>Source record</x:v>
      </x:c>
      <x:c r="C8948" t="str">
        <x:v>EPH-0440</x:v>
      </x:c>
      <x:c r="D8948" t="str">
        <x:v>King Sticker September packet offer</x:v>
      </x:c>
      <x:c r="E8948" t="str">
        <x:v>https://article134-tech.github.io/lititzbmx-public-knowledge-register/records/EPH-0440/</x:v>
      </x:c>
      <x:c r="F8948" t="str">
        <x:v>REVIEW — recurring campaign/feature candidate; retain separately pending page-image comparison</x:v>
      </x:c>
      <x:c r="G8948" t="str">
        <x:v>Exact Object Type: Information-pack mailer. The occurrence remains separate pending page-image comparison; title or brand similarity alone is not treated as proof of identity.</x:v>
      </x:c>
    </x:row>
    <x:row r="8949">
      <x:c r="A8949" t="str">
        <x:v>PKR-CLM-017</x:v>
      </x:c>
      <x:c r="B8949" t="str">
        <x:v>Source record</x:v>
      </x:c>
      <x:c r="C8949" t="str">
        <x:v>EPH-0461</x:v>
      </x:c>
      <x:c r="D8949" t="str">
        <x:v>ABMX October Sales and Swaps marketplace</x:v>
      </x:c>
      <x:c r="E8949" t="str">
        <x:v>https://article134-tech.github.io/lititzbmx-public-knowledge-register/records/EPH-0461/</x:v>
      </x:c>
      <x:c r="F8949" t="str">
        <x:v>REVIEW — recurring campaign/feature candidate; retain separately pending page-image comparison</x:v>
      </x:c>
      <x:c r="G8949" t="str">
        <x:v>Exact Object Type: Dealer advertisement / price-list lead. The occurrence remains separate pending page-image comparison; title or brand similarity alone is not treated as proof of identity.</x:v>
      </x:c>
    </x:row>
    <x:row r="8950">
      <x:c r="A8950" t="str">
        <x:v>PKR-CLM-017</x:v>
      </x:c>
      <x:c r="B8950" t="str">
        <x:v>Source record</x:v>
      </x:c>
      <x:c r="C8950" t="str">
        <x:v>EPH-0475</x:v>
      </x:c>
      <x:c r="D8950" t="str">
        <x:v>Just BMX October special-offer price list</x:v>
      </x:c>
      <x:c r="E8950" t="str">
        <x:v>https://article134-tech.github.io/lititzbmx-public-knowledge-register/records/EPH-0475/</x:v>
      </x:c>
      <x:c r="F8950" t="str">
        <x:v>REVIEW — recurring campaign/feature candidate; retain separately pending page-image comparison</x:v>
      </x:c>
      <x:c r="G8950" t="str">
        <x:v>Exact Object Type: Retailer advertisement / price list. The occurrence remains separate pending page-image comparison; title or brand similarity alone is not treated as proof of identity.</x:v>
      </x:c>
    </x:row>
    <x:row r="8951">
      <x:c r="A8951" t="str">
        <x:v>PKR-CLM-017</x:v>
      </x:c>
      <x:c r="B8951" t="str">
        <x:v>Source record</x:v>
      </x:c>
      <x:c r="C8951" t="str">
        <x:v>EPH-0500</x:v>
      </x:c>
      <x:c r="D8951" t="str">
        <x:v>BMX Action Bike October ten-issue subscription offer</x:v>
      </x:c>
      <x:c r="E8951" t="str">
        <x:v>https://article134-tech.github.io/lititzbmx-public-knowledge-register/records/EPH-0500/</x:v>
      </x:c>
      <x:c r="F8951" t="str">
        <x:v>REVIEW — recurring campaign/feature candidate; retain separately pending page-image comparison</x:v>
      </x:c>
      <x:c r="G8951" t="str">
        <x:v>Exact Object Type: Catalog mailer. The occurrence remains separate pending page-image comparison; title or brand similarity alone is not treated as proof of identity.</x:v>
      </x:c>
    </x:row>
    <x:row r="8952">
      <x:c r="A8952" t="str">
        <x:v>PKR-CLM-017</x:v>
      </x:c>
      <x:c r="B8952" t="str">
        <x:v>Source record</x:v>
      </x:c>
      <x:c r="C8952" t="str">
        <x:v>EPH-0501</x:v>
      </x:c>
      <x:c r="D8952" t="str">
        <x:v>ACS Z-Rims November no-quibble guarantee campaign</x:v>
      </x:c>
      <x:c r="E8952" t="str">
        <x:v>https://article134-tech.github.io/lititzbmx-public-knowledge-register/records/EPH-0501/</x:v>
      </x:c>
      <x:c r="F8952" t="str">
        <x:v>REVIEW — recurring campaign/feature candidate; retain separately pending page-image comparison</x:v>
      </x:c>
      <x:c r="G8952" t="str">
        <x:v>The occurrence remains separate pending page-image comparison; similarity alone is not proof of identity.</x:v>
      </x:c>
    </x:row>
    <x:row r="8953">
      <x:c r="A8953" t="str">
        <x:v>PKR-CLM-017</x:v>
      </x:c>
      <x:c r="B8953" t="str">
        <x:v>Source record</x:v>
      </x:c>
      <x:c r="C8953" t="str">
        <x:v>EPH-0507</x:v>
      </x:c>
      <x:c r="D8953" t="str">
        <x:v>November BMX sticker and rub-on mail-order sheet</x:v>
      </x:c>
      <x:c r="E8953" t="str">
        <x:v>https://article134-tech.github.io/lititzbmx-public-knowledge-register/records/EPH-0507/</x:v>
      </x:c>
      <x:c r="F8953" t="str">
        <x:v>REVIEW — recurring campaign/feature candidate; retain separately pending page-image comparison</x:v>
      </x:c>
      <x:c r="G8953" t="str">
        <x:v>The occurrence remains separate pending page-image comparison; similarity alone is not proof of identity.</x:v>
      </x:c>
    </x:row>
    <x:row r="8954">
      <x:c r="A8954" t="str">
        <x:v>PKR-CLM-017</x:v>
      </x:c>
      <x:c r="B8954" t="str">
        <x:v>Source record</x:v>
      </x:c>
      <x:c r="C8954" t="str">
        <x:v>EPH-0508</x:v>
      </x:c>
      <x:c r="D8954" t="str">
        <x:v>Surrey BMX November complete-bike and frameset price list</x:v>
      </x:c>
      <x:c r="E8954" t="str">
        <x:v>https://article134-tech.github.io/lititzbmx-public-knowledge-register/records/EPH-0508/</x:v>
      </x:c>
      <x:c r="F8954" t="str">
        <x:v>REVIEW — recurring campaign/feature candidate; retain separately pending page-image comparison</x:v>
      </x:c>
      <x:c r="G8954" t="str">
        <x:v>The occurrence remains separate pending page-image comparison; similarity alone is not proof of identity.</x:v>
      </x:c>
    </x:row>
    <x:row r="8955">
      <x:c r="A8955" t="str">
        <x:v>PKR-CLM-017</x:v>
      </x:c>
      <x:c r="B8955" t="str">
        <x:v>Source record</x:v>
      </x:c>
      <x:c r="C8955" t="str">
        <x:v>EPH-0510</x:v>
      </x:c>
      <x:c r="D8955" t="str">
        <x:v>Shimano DX platform-pedal technical campaign</x:v>
      </x:c>
      <x:c r="E8955" t="str">
        <x:v>https://article134-tech.github.io/lititzbmx-public-knowledge-register/records/EPH-0510/</x:v>
      </x:c>
      <x:c r="F8955" t="str">
        <x:v>REVIEW — recurring campaign/feature candidate; retain separately pending page-image comparison</x:v>
      </x:c>
      <x:c r="G8955" t="str">
        <x:v>The occurrence remains separate pending page-image comparison; similarity alone is not proof of identity.</x:v>
      </x:c>
    </x:row>
    <x:row r="8956">
      <x:c r="A8956" t="str">
        <x:v>PKR-CLM-017</x:v>
      </x:c>
      <x:c r="B8956" t="str">
        <x:v>Source record</x:v>
      </x:c>
      <x:c r="C8956" t="str">
        <x:v>EPH-0517</x:v>
      </x:c>
      <x:c r="D8956" t="str">
        <x:v>BMX Action softwear supplement advertisement</x:v>
      </x:c>
      <x:c r="E8956" t="str">
        <x:v>https://article134-tech.github.io/lititzbmx-public-knowledge-register/records/EPH-0517/</x:v>
      </x:c>
      <x:c r="F8956" t="str">
        <x:v>REVIEW — recurring campaign/feature candidate; retain separately pending page-image comparison</x:v>
      </x:c>
      <x:c r="G8956" t="str">
        <x:v>The occurrence remains separate pending page-image comparison; similarity alone is not proof of identity.</x:v>
      </x:c>
    </x:row>
    <x:row r="8957">
      <x:c r="A8957" t="str">
        <x:v>PKR-CLM-017</x:v>
      </x:c>
      <x:c r="B8957" t="str">
        <x:v>Source record</x:v>
      </x:c>
      <x:c r="C8957" t="str">
        <x:v>EPH-0521</x:v>
      </x:c>
      <x:c r="D8957" t="str">
        <x:v>ABMX November extended Sales and Swaps marketplace</x:v>
      </x:c>
      <x:c r="E8957" t="str">
        <x:v>https://article134-tech.github.io/lititzbmx-public-knowledge-register/records/EPH-0521/</x:v>
      </x:c>
      <x:c r="F8957" t="str">
        <x:v>REVIEW — recurring campaign/feature candidate; retain separately pending page-image comparison</x:v>
      </x:c>
      <x:c r="G8957" t="str">
        <x:v>The occurrence remains separate pending page-image comparison; similarity alone is not proof of identity.</x:v>
      </x:c>
    </x:row>
    <x:row r="8958">
      <x:c r="A8958" t="str">
        <x:v>PKR-CLM-017</x:v>
      </x:c>
      <x:c r="B8958" t="str">
        <x:v>Source record</x:v>
      </x:c>
      <x:c r="C8958" t="str">
        <x:v>EPH-0526</x:v>
      </x:c>
      <x:c r="D8958" t="str">
        <x:v>November full-service mail-order BMX catalogue</x:v>
      </x:c>
      <x:c r="E8958" t="str">
        <x:v>https://article134-tech.github.io/lititzbmx-public-knowledge-register/records/EPH-0526/</x:v>
      </x:c>
      <x:c r="F8958" t="str">
        <x:v>REVIEW — recurring campaign/feature candidate; retain separately pending page-image comparison</x:v>
      </x:c>
      <x:c r="G8958" t="str">
        <x:v>The occurrence remains separate pending page-image comparison; similarity alone is not proof of identity.</x:v>
      </x:c>
    </x:row>
    <x:row r="8959">
      <x:c r="A8959" t="str">
        <x:v>PKR-CLM-017</x:v>
      </x:c>
      <x:c r="B8959" t="str">
        <x:v>Source record</x:v>
      </x:c>
      <x:c r="C8959" t="str">
        <x:v>EPH-0531</x:v>
      </x:c>
      <x:c r="D8959" t="str">
        <x:v>BMX Action Bike patches mailer</x:v>
      </x:c>
      <x:c r="E8959" t="str">
        <x:v>https://article134-tech.github.io/lititzbmx-public-knowledge-register/records/EPH-0531/</x:v>
      </x:c>
      <x:c r="F8959" t="str">
        <x:v>REVIEW — recurring campaign/feature candidate; retain separately pending page-image comparison</x:v>
      </x:c>
      <x:c r="G8959" t="str">
        <x:v>The occurrence remains separate pending page-image comparison; similarity alone is not proof of identity.</x:v>
      </x:c>
    </x:row>
    <x:row r="8960">
      <x:c r="A8960" t="str">
        <x:v>PKR-CLM-017</x:v>
      </x:c>
      <x:c r="B8960" t="str">
        <x:v>Source record</x:v>
      </x:c>
      <x:c r="C8960" t="str">
        <x:v>EPH-0536</x:v>
      </x:c>
      <x:c r="D8960" t="str">
        <x:v>Halfords November BMX accessories campaign</x:v>
      </x:c>
      <x:c r="E8960" t="str">
        <x:v>https://article134-tech.github.io/lititzbmx-public-knowledge-register/records/EPH-0536/</x:v>
      </x:c>
      <x:c r="F8960" t="str">
        <x:v>REVIEW — recurring campaign/feature candidate; retain separately pending page-image comparison</x:v>
      </x:c>
      <x:c r="G8960" t="str">
        <x:v>The occurrence remains separate pending page-image comparison; similarity alone is not proof of identity.</x:v>
      </x:c>
    </x:row>
    <x:row r="8961">
      <x:c r="A8961" t="str">
        <x:v>PKR-CLM-017</x:v>
      </x:c>
      <x:c r="B8961" t="str">
        <x:v>Source record</x:v>
      </x:c>
      <x:c r="C8961" t="str">
        <x:v>EPH-0541</x:v>
      </x:c>
      <x:c r="D8961" t="str">
        <x:v>ACS Z Rims breakage-guarantee campaign</x:v>
      </x:c>
      <x:c r="E8961" t="str">
        <x:v>https://article134-tech.github.io/lititzbmx-public-knowledge-register/records/EPH-0541/</x:v>
      </x:c>
      <x:c r="F8961" t="str">
        <x:v>REVIEW — recurring campaign/feature candidate; retain separately pending page-image comparison</x:v>
      </x:c>
      <x:c r="G8961" t="str">
        <x:v>The occurrence remains separate pending page-image comparison; similarity alone is not proof of identity.</x:v>
      </x:c>
    </x:row>
    <x:row r="8962">
      <x:c r="A8962" t="str">
        <x:v>PKR-CLM-017</x:v>
      </x:c>
      <x:c r="B8962" t="str">
        <x:v>Source record</x:v>
      </x:c>
      <x:c r="C8962" t="str">
        <x:v>EPH-0546</x:v>
      </x:c>
      <x:c r="D8962" t="str">
        <x:v>Kuwahara Survivor 2.5 world-champions campaign</x:v>
      </x:c>
      <x:c r="E8962" t="str">
        <x:v>https://article134-tech.github.io/lititzbmx-public-knowledge-register/records/EPH-0546/</x:v>
      </x:c>
      <x:c r="F8962" t="str">
        <x:v>REVIEW — recurring campaign/feature candidate; retain separately pending page-image comparison</x:v>
      </x:c>
      <x:c r="G8962" t="str">
        <x:v>The occurrence remains separate pending page-image comparison; similarity alone is not proof of identity.</x:v>
      </x:c>
    </x:row>
    <x:row r="8963">
      <x:c r="A8963" t="str">
        <x:v>PKR-CLM-017</x:v>
      </x:c>
      <x:c r="B8963" t="str">
        <x:v>Source record</x:v>
      </x:c>
      <x:c r="C8963" t="str">
        <x:v>EPH-0547</x:v>
      </x:c>
      <x:c r="D8963" t="str">
        <x:v>Kuwahara year-long crossword prize promotion</x:v>
      </x:c>
      <x:c r="E8963" t="str">
        <x:v>https://article134-tech.github.io/lititzbmx-public-knowledge-register/records/EPH-0547/</x:v>
      </x:c>
      <x:c r="F8963" t="str">
        <x:v>REVIEW — recurring campaign/feature candidate; retain separately pending page-image comparison</x:v>
      </x:c>
      <x:c r="G8963" t="str">
        <x:v>The occurrence remains separate pending page-image comparison; similarity alone is not proof of identity.</x:v>
      </x:c>
    </x:row>
    <x:row r="8964">
      <x:c r="A8964" t="str">
        <x:v>PKR-CLM-017</x:v>
      </x:c>
      <x:c r="B8964" t="str">
        <x:v>Source record</x:v>
      </x:c>
      <x:c r="C8964" t="str">
        <x:v>EPH-0560</x:v>
      </x:c>
      <x:c r="D8964" t="str">
        <x:v>Aero Racing Products clothing and number-plate offer</x:v>
      </x:c>
      <x:c r="E8964" t="str">
        <x:v>https://article134-tech.github.io/lititzbmx-public-knowledge-register/records/EPH-0560/</x:v>
      </x:c>
      <x:c r="F8964" t="str">
        <x:v>REVIEW — recurring campaign/feature candidate; retain separately pending page-image comparison</x:v>
      </x:c>
      <x:c r="G8964" t="str">
        <x:v>The occurrence remains separate pending page-image comparison; similarity alone is not proof of identity.</x:v>
      </x:c>
    </x:row>
    <x:row r="8965">
      <x:c r="A8965" t="str">
        <x:v>PKR-CLM-017</x:v>
      </x:c>
      <x:c r="B8965" t="str">
        <x:v>Source record</x:v>
      </x:c>
      <x:c r="C8965" t="str">
        <x:v>EPH-0566</x:v>
      </x:c>
      <x:c r="D8965" t="str">
        <x:v>DP Racing Firebird, Delta II, Cruiser and Mini frame-set offer</x:v>
      </x:c>
      <x:c r="E8965" t="str">
        <x:v>https://article134-tech.github.io/lititzbmx-public-knowledge-register/records/EPH-0566/</x:v>
      </x:c>
      <x:c r="F8965" t="str">
        <x:v>REVIEW — recurring campaign/feature candidate; retain separately pending page-image comparison</x:v>
      </x:c>
      <x:c r="G8965" t="str">
        <x:v>The occurrence remains separate pending page-image comparison; similarity alone is not proof of identity.</x:v>
      </x:c>
    </x:row>
    <x:row r="8966">
      <x:c r="A8966" t="str">
        <x:v>PKR-CLM-017</x:v>
      </x:c>
      <x:c r="B8966" t="str">
        <x:v>Source record</x:v>
      </x:c>
      <x:c r="C8966" t="str">
        <x:v>EPH-0570</x:v>
      </x:c>
      <x:c r="D8966" t="str">
        <x:v>December 1983 BMX race calendar</x:v>
      </x:c>
      <x:c r="E8966" t="str">
        <x:v>https://article134-tech.github.io/lititzbmx-public-knowledge-register/records/EPH-0570/</x:v>
      </x:c>
      <x:c r="F8966" t="str">
        <x:v>REVIEW — recurring campaign/feature candidate; retain separately pending page-image comparison</x:v>
      </x:c>
      <x:c r="G8966" t="str">
        <x:v>The occurrence remains separate pending page-image comparison; similarity alone is not proof of identity.</x:v>
      </x:c>
    </x:row>
    <x:row r="8967">
      <x:c r="A8967" t="str">
        <x:v>PKR-CLM-017</x:v>
      </x:c>
      <x:c r="B8967" t="str">
        <x:v>Source record</x:v>
      </x:c>
      <x:c r="C8967" t="str">
        <x:v>EPH-0578</x:v>
      </x:c>
      <x:c r="D8967" t="str">
        <x:v>Bristol Bicycle Show BMX course advertisement</x:v>
      </x:c>
      <x:c r="E8967" t="str">
        <x:v>https://article134-tech.github.io/lititzbmx-public-knowledge-register/records/EPH-0578/</x:v>
      </x:c>
      <x:c r="F8967" t="str">
        <x:v>REVIEW — recurring campaign/feature candidate; retain separately pending page-image comparison</x:v>
      </x:c>
      <x:c r="G8967" t="str">
        <x:v>The occurrence remains separate pending page-image comparison; similarity alone is not proof of identity.</x:v>
      </x:c>
    </x:row>
    <x:row r="8968">
      <x:c r="A8968" t="str">
        <x:v>PKR-CLM-017</x:v>
      </x:c>
      <x:c r="B8968" t="str">
        <x:v>Source record</x:v>
      </x:c>
      <x:c r="C8968" t="str">
        <x:v>EPH-0579</x:v>
      </x:c>
      <x:c r="D8968" t="str">
        <x:v>Maruishi United Kingdom launch campaign</x:v>
      </x:c>
      <x:c r="E8968" t="str">
        <x:v>https://article134-tech.github.io/lititzbmx-public-knowledge-register/records/EPH-0579/</x:v>
      </x:c>
      <x:c r="F8968" t="str">
        <x:v>REVIEW — recurring campaign/feature candidate; retain separately pending page-image comparison</x:v>
      </x:c>
      <x:c r="G8968" t="str">
        <x:v>The occurrence remains separate pending page-image comparison; similarity alone is not proof of identity.</x:v>
      </x:c>
    </x:row>
    <x:row r="8969">
      <x:c r="A8969" t="str">
        <x:v>PKR-CLM-017</x:v>
      </x:c>
      <x:c r="B8969" t="str">
        <x:v>Source record</x:v>
      </x:c>
      <x:c r="C8969" t="str">
        <x:v>EPH-0582</x:v>
      </x:c>
      <x:c r="D8969" t="str">
        <x:v>Aero Zytec precision wheel technical advertisement</x:v>
      </x:c>
      <x:c r="E8969" t="str">
        <x:v>https://article134-tech.github.io/lititzbmx-public-knowledge-register/records/EPH-0582/</x:v>
      </x:c>
      <x:c r="F8969" t="str">
        <x:v>REVIEW — recurring campaign/feature candidate; retain separately pending page-image comparison</x:v>
      </x:c>
      <x:c r="G8969" t="str">
        <x:v>The occurrence remains separate pending page-image comparison; similarity alone is not proof of identity.</x:v>
      </x:c>
    </x:row>
    <x:row r="8970">
      <x:c r="A8970" t="str">
        <x:v>PKR-CLM-017</x:v>
      </x:c>
      <x:c r="B8970" t="str">
        <x:v>Source record</x:v>
      </x:c>
      <x:c r="C8970" t="str">
        <x:v>EPH-0585</x:v>
      </x:c>
      <x:c r="D8970" t="str">
        <x:v>Halfords Christmas BMX accessories campaign</x:v>
      </x:c>
      <x:c r="E8970" t="str">
        <x:v>https://article134-tech.github.io/lititzbmx-public-knowledge-register/records/EPH-0585/</x:v>
      </x:c>
      <x:c r="F8970" t="str">
        <x:v>REVIEW — recurring campaign/feature candidate; retain separately pending page-image comparison</x:v>
      </x:c>
      <x:c r="G8970" t="str">
        <x:v>The occurrence remains separate pending page-image comparison; similarity alone is not proof of identity.</x:v>
      </x:c>
    </x:row>
    <x:row r="8971">
      <x:c r="A8971" t="str">
        <x:v>PKR-CLM-017</x:v>
      </x:c>
      <x:c r="B8971" t="str">
        <x:v>Source record</x:v>
      </x:c>
      <x:c r="C8971" t="str">
        <x:v>EPH-0587</x:v>
      </x:c>
      <x:c r="D8971" t="str">
        <x:v>Framestand freestyle lesson</x:v>
      </x:c>
      <x:c r="E8971" t="str">
        <x:v>https://article134-tech.github.io/lititzbmx-public-knowledge-register/records/EPH-0587/</x:v>
      </x:c>
      <x:c r="F8971" t="str">
        <x:v>REVIEW — recurring campaign/feature candidate; retain separately pending page-image comparison</x:v>
      </x:c>
      <x:c r="G8971" t="str">
        <x:v>The occurrence remains separate pending page-image comparison; similarity alone is not proof of identity.</x:v>
      </x:c>
    </x:row>
    <x:row r="8972">
      <x:c r="A8972" t="str">
        <x:v>PKR-CLM-017</x:v>
      </x:c>
      <x:c r="B8972" t="str">
        <x:v>Source record</x:v>
      </x:c>
      <x:c r="C8972" t="str">
        <x:v>EPH-0588</x:v>
      </x:c>
      <x:c r="D8972" t="str">
        <x:v>DP Mini, Firebird Delta II and Freestyler product campaign</x:v>
      </x:c>
      <x:c r="E8972" t="str">
        <x:v>https://article134-tech.github.io/lititzbmx-public-knowledge-register/records/EPH-0588/</x:v>
      </x:c>
      <x:c r="F8972" t="str">
        <x:v>REVIEW — recurring campaign/feature candidate; retain separately pending page-image comparison</x:v>
      </x:c>
      <x:c r="G8972" t="str">
        <x:v>The occurrence remains separate pending page-image comparison; similarity alone is not proof of identity.</x:v>
      </x:c>
    </x:row>
    <x:row r="8973">
      <x:c r="A8973" t="str">
        <x:v>PKR-CLM-017</x:v>
      </x:c>
      <x:c r="B8973" t="str">
        <x:v>Source record</x:v>
      </x:c>
      <x:c r="C8973" t="str">
        <x:v>EPH-0591</x:v>
      </x:c>
      <x:c r="D8973" t="str">
        <x:v>Skyway street, race and freestyle product-range campaign</x:v>
      </x:c>
      <x:c r="E8973" t="str">
        <x:v>https://article134-tech.github.io/lititzbmx-public-knowledge-register/records/EPH-0591/</x:v>
      </x:c>
      <x:c r="F8973" t="str">
        <x:v>REVIEW — recurring campaign/feature candidate; retain separately pending page-image comparison</x:v>
      </x:c>
      <x:c r="G8973" t="str">
        <x:v>The occurrence remains separate pending page-image comparison; similarity alone is not proof of identity.</x:v>
      </x:c>
    </x:row>
    <x:row r="8974">
      <x:c r="A8974" t="str">
        <x:v>PKR-CLM-017</x:v>
      </x:c>
      <x:c r="B8974" t="str">
        <x:v>Source record</x:v>
      </x:c>
      <x:c r="C8974" t="str">
        <x:v>EPH-0593</x:v>
      </x:c>
      <x:c r="D8974" t="str">
        <x:v>Puch BMX Invader advertisement</x:v>
      </x:c>
      <x:c r="E8974" t="str">
        <x:v>https://article134-tech.github.io/lititzbmx-public-knowledge-register/records/EPH-0593/</x:v>
      </x:c>
      <x:c r="F8974" t="str">
        <x:v>REVIEW — recurring campaign/feature candidate; retain separately pending page-image comparison</x:v>
      </x:c>
      <x:c r="G8974" t="str">
        <x:v>The occurrence remains separate pending page-image comparison; similarity alone is not proof of identity.</x:v>
      </x:c>
    </x:row>
    <x:row r="8975">
      <x:c r="A8975" t="str">
        <x:v>PKR-CLM-017</x:v>
      </x:c>
      <x:c r="B8975" t="str">
        <x:v>Source record</x:v>
      </x:c>
      <x:c r="C8975" t="str">
        <x:v>EPH-0602</x:v>
      </x:c>
      <x:c r="D8975" t="str">
        <x:v>Jumping Jack recurring editorial/cartoon installment</x:v>
      </x:c>
      <x:c r="E8975" t="str">
        <x:v>https://article134-tech.github.io/lititzbmx-public-knowledge-register/records/EPH-0602/</x:v>
      </x:c>
      <x:c r="F8975" t="str">
        <x:v>REVIEW — recurring campaign/feature candidate; retain separately pending page-image comparison</x:v>
      </x:c>
      <x:c r="G8975" t="str">
        <x:v>The occurrence remains separate pending page-image comparison; similarity alone is not proof of identity.</x:v>
      </x:c>
    </x:row>
    <x:row r="8976">
      <x:c r="A8976" t="str">
        <x:v>PKR-CLM-017</x:v>
      </x:c>
      <x:c r="B8976" t="str">
        <x:v>Source record</x:v>
      </x:c>
      <x:c r="C8976" t="str">
        <x:v>EPH-0606</x:v>
      </x:c>
      <x:c r="D8976" t="str">
        <x:v>February Hotlines industry, sponsorship, and event roundup</x:v>
      </x:c>
      <x:c r="E8976" t="str">
        <x:v>https://article134-tech.github.io/lititzbmx-public-knowledge-register/records/EPH-0606/</x:v>
      </x:c>
      <x:c r="F8976" t="str">
        <x:v>REVIEW — recurring campaign/feature candidate; retain separately pending page-image comparison</x:v>
      </x:c>
      <x:c r="G8976" t="str">
        <x:v>The occurrence remains separate pending page-image comparison; similarity alone is not proof of identity.</x:v>
      </x:c>
    </x:row>
    <x:row r="8977">
      <x:c r="A8977" t="str">
        <x:v>PKR-CLM-017</x:v>
      </x:c>
      <x:c r="B8977" t="str">
        <x:v>Source record</x:v>
      </x:c>
      <x:c r="C8977" t="str">
        <x:v>EPH-0607</x:v>
      </x:c>
      <x:c r="D8977" t="str">
        <x:v>Stechford Cycles February component and apparel price list</x:v>
      </x:c>
      <x:c r="E8977" t="str">
        <x:v>https://article134-tech.github.io/lititzbmx-public-knowledge-register/records/EPH-0607/</x:v>
      </x:c>
      <x:c r="F8977" t="str">
        <x:v>REVIEW — recurring campaign/feature candidate; retain separately pending page-image comparison</x:v>
      </x:c>
      <x:c r="G8977" t="str">
        <x:v>The occurrence remains separate pending page-image comparison; similarity alone is not proof of identity.</x:v>
      </x:c>
    </x:row>
    <x:row r="8978">
      <x:c r="A8978" t="str">
        <x:v>PKR-CLM-017</x:v>
      </x:c>
      <x:c r="B8978" t="str">
        <x:v>Source record</x:v>
      </x:c>
      <x:c r="C8978" t="str">
        <x:v>EPH-0613</x:v>
      </x:c>
      <x:c r="D8978" t="str">
        <x:v>Curtis Expert frame-family campaign</x:v>
      </x:c>
      <x:c r="E8978" t="str">
        <x:v>https://article134-tech.github.io/lititzbmx-public-knowledge-register/records/EPH-0613/</x:v>
      </x:c>
      <x:c r="F8978" t="str">
        <x:v>REVIEW — recurring campaign/feature candidate; retain separately pending page-image comparison</x:v>
      </x:c>
      <x:c r="G8978" t="str">
        <x:v>The occurrence remains separate pending page-image comparison; similarity alone is not proof of identity.</x:v>
      </x:c>
    </x:row>
    <x:row r="8979">
      <x:c r="A8979" t="str">
        <x:v>PKR-CLM-017</x:v>
      </x:c>
      <x:c r="B8979" t="str">
        <x:v>Source record</x:v>
      </x:c>
      <x:c r="C8979" t="str">
        <x:v>EPH-0618</x:v>
      </x:c>
      <x:c r="D8979" t="str">
        <x:v>Fox Factor sticker and Fox of the Month promotion</x:v>
      </x:c>
      <x:c r="E8979" t="str">
        <x:v>https://article134-tech.github.io/lititzbmx-public-knowledge-register/records/EPH-0618/</x:v>
      </x:c>
      <x:c r="F8979" t="str">
        <x:v>REVIEW — recurring campaign/feature candidate; retain separately pending page-image comparison</x:v>
      </x:c>
      <x:c r="G8979" t="str">
        <x:v>The occurrence remains separate pending page-image comparison; similarity alone is not proof of identity.</x:v>
      </x:c>
    </x:row>
    <x:row r="8980">
      <x:c r="A8980" t="str">
        <x:v>PKR-CLM-017</x:v>
      </x:c>
      <x:c r="B8980" t="str">
        <x:v>Source record</x:v>
      </x:c>
      <x:c r="C8980" t="str">
        <x:v>EPH-0619</x:v>
      </x:c>
      <x:c r="D8980" t="str">
        <x:v>Surrey BMX February complete-bike, frame, and component price list</x:v>
      </x:c>
      <x:c r="E8980" t="str">
        <x:v>https://article134-tech.github.io/lititzbmx-public-knowledge-register/records/EPH-0619/</x:v>
      </x:c>
      <x:c r="F8980" t="str">
        <x:v>REVIEW — recurring campaign/feature candidate; retain separately pending page-image comparison</x:v>
      </x:c>
      <x:c r="G8980" t="str">
        <x:v>The occurrence remains separate pending page-image comparison; similarity alone is not proof of identity.</x:v>
      </x:c>
    </x:row>
    <x:row r="8981">
      <x:c r="A8981" t="str">
        <x:v>PKR-CLM-017</x:v>
      </x:c>
      <x:c r="B8981" t="str">
        <x:v>Source record</x:v>
      </x:c>
      <x:c r="C8981" t="str">
        <x:v>EPH-0624</x:v>
      </x:c>
      <x:c r="D8981" t="str">
        <x:v>DP February Mini, Firebird Delta II, and Freestyler frame campaign</x:v>
      </x:c>
      <x:c r="E8981" t="str">
        <x:v>https://article134-tech.github.io/lititzbmx-public-knowledge-register/records/EPH-0624/</x:v>
      </x:c>
      <x:c r="F8981" t="str">
        <x:v>REVIEW — recurring campaign/feature candidate; retain separately pending page-image comparison</x:v>
      </x:c>
      <x:c r="G8981" t="str">
        <x:v>The occurrence remains separate pending page-image comparison; similarity alone is not proof of identity.</x:v>
      </x:c>
    </x:row>
    <x:row r="8982">
      <x:c r="A8982" t="str">
        <x:v>PKR-CLM-017</x:v>
      </x:c>
      <x:c r="B8982" t="str">
        <x:v>Source record</x:v>
      </x:c>
      <x:c r="C8982" t="str">
        <x:v>EPH-0626</x:v>
      </x:c>
      <x:c r="D8982" t="str">
        <x:v>February 1984 BMX race calendar</x:v>
      </x:c>
      <x:c r="E8982" t="str">
        <x:v>https://article134-tech.github.io/lititzbmx-public-knowledge-register/records/EPH-0626/</x:v>
      </x:c>
      <x:c r="F8982" t="str">
        <x:v>REVIEW — recurring campaign/feature candidate; retain separately pending page-image comparison</x:v>
      </x:c>
      <x:c r="G8982" t="str">
        <x:v>The occurrence remains separate pending page-image comparison; similarity alone is not proof of identity.</x:v>
      </x:c>
    </x:row>
    <x:row r="8983">
      <x:c r="A8983" t="str">
        <x:v>PKR-CLM-017</x:v>
      </x:c>
      <x:c r="B8983" t="str">
        <x:v>Source record</x:v>
      </x:c>
      <x:c r="C8983" t="str">
        <x:v>EPH-0627</x:v>
      </x:c>
      <x:c r="D8983" t="str">
        <x:v>Faze 7 February complete-bike and component offers</x:v>
      </x:c>
      <x:c r="E8983" t="str">
        <x:v>https://article134-tech.github.io/lititzbmx-public-knowledge-register/records/EPH-0627/</x:v>
      </x:c>
      <x:c r="F8983" t="str">
        <x:v>REVIEW — recurring campaign/feature candidate; retain separately pending page-image comparison</x:v>
      </x:c>
      <x:c r="G8983" t="str">
        <x:v>The occurrence remains separate pending page-image comparison; similarity alone is not proof of identity.</x:v>
      </x:c>
    </x:row>
    <x:row r="8984">
      <x:c r="A8984" t="str">
        <x:v>PKR-CLM-017</x:v>
      </x:c>
      <x:c r="B8984" t="str">
        <x:v>Source record</x:v>
      </x:c>
      <x:c r="C8984" t="str">
        <x:v>EPH-0628</x:v>
      </x:c>
      <x:c r="D8984" t="str">
        <x:v>ABMX back-issue and binder offer</x:v>
      </x:c>
      <x:c r="E8984" t="str">
        <x:v>https://article134-tech.github.io/lititzbmx-public-knowledge-register/records/EPH-0628/</x:v>
      </x:c>
      <x:c r="F8984" t="str">
        <x:v>REVIEW — recurring campaign/feature candidate; retain separately pending page-image comparison</x:v>
      </x:c>
      <x:c r="G8984" t="str">
        <x:v>The occurrence remains separate pending page-image comparison; similarity alone is not proof of identity.</x:v>
      </x:c>
    </x:row>
    <x:row r="8985">
      <x:c r="A8985" t="str">
        <x:v>PKR-CLM-017</x:v>
      </x:c>
      <x:c r="B8985" t="str">
        <x:v>Source record</x:v>
      </x:c>
      <x:c r="C8985" t="str">
        <x:v>EPH-0629</x:v>
      </x:c>
      <x:c r="D8985" t="str">
        <x:v>The Rulers Ammaco/Mongoose factory-team campaign</x:v>
      </x:c>
      <x:c r="E8985" t="str">
        <x:v>https://article134-tech.github.io/lititzbmx-public-knowledge-register/records/EPH-0629/</x:v>
      </x:c>
      <x:c r="F8985" t="str">
        <x:v>REVIEW — recurring campaign/feature candidate; retain separately pending page-image comparison</x:v>
      </x:c>
      <x:c r="G8985" t="str">
        <x:v>The occurrence remains separate pending page-image comparison; similarity alone is not proof of identity.</x:v>
      </x:c>
    </x:row>
    <x:row r="8986">
      <x:c r="A8986" t="str">
        <x:v>PKR-CLM-017</x:v>
      </x:c>
      <x:c r="B8986" t="str">
        <x:v>Source record</x:v>
      </x:c>
      <x:c r="C8986" t="str">
        <x:v>EPH-0631</x:v>
      </x:c>
      <x:c r="D8986" t="str">
        <x:v>Supertune February mail-order component catalogue</x:v>
      </x:c>
      <x:c r="E8986" t="str">
        <x:v>https://article134-tech.github.io/lititzbmx-public-knowledge-register/records/EPH-0631/</x:v>
      </x:c>
      <x:c r="F8986" t="str">
        <x:v>REVIEW — recurring campaign/feature candidate; retain separately pending page-image comparison</x:v>
      </x:c>
      <x:c r="G8986" t="str">
        <x:v>The occurrence remains separate pending page-image comparison; similarity alone is not proof of identity.</x:v>
      </x:c>
    </x:row>
    <x:row r="8987">
      <x:c r="A8987" t="str">
        <x:v>PKR-CLM-017</x:v>
      </x:c>
      <x:c r="B8987" t="str">
        <x:v>Source record</x:v>
      </x:c>
      <x:c r="C8987" t="str">
        <x:v>EPH-0636</x:v>
      </x:c>
      <x:c r="D8987" t="str">
        <x:v>Holdsworth BMX Centres February frame, wheel, and component offers</x:v>
      </x:c>
      <x:c r="E8987" t="str">
        <x:v>https://article134-tech.github.io/lititzbmx-public-knowledge-register/records/EPH-0636/</x:v>
      </x:c>
      <x:c r="F8987" t="str">
        <x:v>REVIEW — recurring campaign/feature candidate; retain separately pending page-image comparison</x:v>
      </x:c>
      <x:c r="G8987" t="str">
        <x:v>The occurrence remains separate pending page-image comparison; similarity alone is not proof of identity.</x:v>
      </x:c>
    </x:row>
    <x:row r="8988">
      <x:c r="A8988" t="str">
        <x:v>PKR-CLM-017</x:v>
      </x:c>
      <x:c r="B8988" t="str">
        <x:v>Source record</x:v>
      </x:c>
      <x:c r="C8988" t="str">
        <x:v>EPH-0639</x:v>
      </x:c>
      <x:c r="D8988" t="str">
        <x:v>Jumping Jack February 1984 installment</x:v>
      </x:c>
      <x:c r="E8988" t="str">
        <x:v>https://article134-tech.github.io/lititzbmx-public-knowledge-register/records/EPH-0639/</x:v>
      </x:c>
      <x:c r="F8988" t="str">
        <x:v>REVIEW — recurring campaign/feature candidate; retain separately pending page-image comparison</x:v>
      </x:c>
      <x:c r="G8988" t="str">
        <x:v>The occurrence remains separate pending page-image comparison; similarity alone is not proof of identity.</x:v>
      </x:c>
    </x:row>
    <x:row r="8989">
      <x:c r="A8989" t="str">
        <x:v>PKR-CLM-017</x:v>
      </x:c>
      <x:c r="B8989" t="str">
        <x:v>Source record</x:v>
      </x:c>
      <x:c r="C8989" t="str">
        <x:v>EPH-0642</x:v>
      </x:c>
      <x:c r="D8989" t="str">
        <x:v>Schofield Cycles February complete-bike and frame price list</x:v>
      </x:c>
      <x:c r="E8989" t="str">
        <x:v>https://article134-tech.github.io/lititzbmx-public-knowledge-register/records/EPH-0642/</x:v>
      </x:c>
      <x:c r="F8989" t="str">
        <x:v>REVIEW — recurring campaign/feature candidate; retain separately pending page-image comparison</x:v>
      </x:c>
      <x:c r="G8989" t="str">
        <x:v>The occurrence remains separate pending page-image comparison; similarity alone is not proof of identity.</x:v>
      </x:c>
    </x:row>
    <x:row r="8990">
      <x:c r="A8990" t="str">
        <x:v>PKR-CLM-017</x:v>
      </x:c>
      <x:c r="B8990" t="str">
        <x:v>Source record</x:v>
      </x:c>
      <x:c r="C8990" t="str">
        <x:v>EPH-0644</x:v>
      </x:c>
      <x:c r="D8990" t="str">
        <x:v>BMX Fever publication-order announcement</x:v>
      </x:c>
      <x:c r="E8990" t="str">
        <x:v>https://article134-tech.github.io/lititzbmx-public-knowledge-register/records/EPH-0644/</x:v>
      </x:c>
      <x:c r="F8990" t="str">
        <x:v>REVIEW — recurring campaign/feature candidate; retain separately pending page-image comparison</x:v>
      </x:c>
      <x:c r="G8990" t="str">
        <x:v>The occurrence remains separate pending page-image comparison; similarity alone is not proof of identity.</x:v>
      </x:c>
    </x:row>
    <x:row r="8991">
      <x:c r="A8991" t="str">
        <x:v>PKR-CLM-017</x:v>
      </x:c>
      <x:c r="B8991" t="str">
        <x:v>Source record</x:v>
      </x:c>
      <x:c r="C8991" t="str">
        <x:v>EPH-0645</x:v>
      </x:c>
      <x:c r="D8991" t="str">
        <x:v>Shiner decal, sales-sheet, and Hutch/Panda offer</x:v>
      </x:c>
      <x:c r="E8991" t="str">
        <x:v>https://article134-tech.github.io/lititzbmx-public-knowledge-register/records/EPH-0645/</x:v>
      </x:c>
      <x:c r="F8991" t="str">
        <x:v>REVIEW — recurring campaign/feature candidate; retain separately pending page-image comparison</x:v>
      </x:c>
      <x:c r="G8991" t="str">
        <x:v>The occurrence remains separate pending page-image comparison; similarity alone is not proof of identity.</x:v>
      </x:c>
    </x:row>
    <x:row r="8992">
      <x:c r="A8992" t="str">
        <x:v>PKR-CLM-017</x:v>
      </x:c>
      <x:c r="B8992" t="str">
        <x:v>Source record</x:v>
      </x:c>
      <x:c r="C8992" t="str">
        <x:v>EPH-0647</x:v>
      </x:c>
      <x:c r="D8992" t="str">
        <x:v>Splat crash-photo feature</x:v>
      </x:c>
      <x:c r="E8992" t="str">
        <x:v>https://article134-tech.github.io/lititzbmx-public-knowledge-register/records/EPH-0647/</x:v>
      </x:c>
      <x:c r="F8992" t="str">
        <x:v>REVIEW — recurring campaign/feature candidate; retain separately pending page-image comparison</x:v>
      </x:c>
      <x:c r="G8992" t="str">
        <x:v>The occurrence remains separate pending page-image comparison; similarity alone is not proof of identity.</x:v>
      </x:c>
    </x:row>
    <x:row r="8993">
      <x:c r="A8993" t="str">
        <x:v>PKR-CLM-017</x:v>
      </x:c>
      <x:c r="B8993" t="str">
        <x:v>Source record</x:v>
      </x:c>
      <x:c r="C8993" t="str">
        <x:v>EPH-0657</x:v>
      </x:c>
      <x:c r="D8993" t="str">
        <x:v>Sale Cycles Warehouse February complete-bike price list</x:v>
      </x:c>
      <x:c r="E8993" t="str">
        <x:v>https://article134-tech.github.io/lititzbmx-public-knowledge-register/records/EPH-0657/</x:v>
      </x:c>
      <x:c r="F8993" t="str">
        <x:v>REVIEW — recurring campaign/feature candidate; retain separately pending page-image comparison</x:v>
      </x:c>
      <x:c r="G8993" t="str">
        <x:v>The occurrence remains separate pending page-image comparison; similarity alone is not proof of identity.</x:v>
      </x:c>
    </x:row>
    <x:row r="8994">
      <x:c r="A8994" t="str">
        <x:v>PKR-CLM-017</x:v>
      </x:c>
      <x:c r="B8994" t="str">
        <x:v>Source record</x:v>
      </x:c>
      <x:c r="C8994" t="str">
        <x:v>EPH-0658</x:v>
      </x:c>
      <x:c r="D8994" t="str">
        <x:v>Trick Stuff February product-news roundup</x:v>
      </x:c>
      <x:c r="E8994" t="str">
        <x:v>https://article134-tech.github.io/lititzbmx-public-knowledge-register/records/EPH-0658/</x:v>
      </x:c>
      <x:c r="F8994" t="str">
        <x:v>REVIEW — recurring campaign/feature candidate; retain separately pending page-image comparison</x:v>
      </x:c>
      <x:c r="G8994" t="str">
        <x:v>The occurrence remains separate pending page-image comparison; similarity alone is not proof of identity.</x:v>
      </x:c>
    </x:row>
    <x:row r="8995">
      <x:c r="A8995" t="str">
        <x:v>PKR-CLM-017</x:v>
      </x:c>
      <x:c r="B8995" t="str">
        <x:v>Source record</x:v>
      </x:c>
      <x:c r="C8995" t="str">
        <x:v>EPH-0662</x:v>
      </x:c>
      <x:c r="D8995" t="str">
        <x:v>Shimano DX platform-pedal campaign — February 1984</x:v>
      </x:c>
      <x:c r="E8995" t="str">
        <x:v>https://article134-tech.github.io/lititzbmx-public-knowledge-register/records/EPH-0662/</x:v>
      </x:c>
      <x:c r="F8995" t="str">
        <x:v>REVIEW — recurring campaign/feature candidate; retain separately pending page-image comparison</x:v>
      </x:c>
      <x:c r="G8995" t="str">
        <x:v>The occurrence remains separate pending page-image comparison; similarity alone is not proof of identity.</x:v>
      </x:c>
    </x:row>
    <x:row r="8996">
      <x:c r="A8996" t="str">
        <x:v>PKR-CLM-017</x:v>
      </x:c>
      <x:c r="B8996" t="str">
        <x:v>Source record</x:v>
      </x:c>
      <x:c r="C8996" t="str">
        <x:v>EPH-0663</x:v>
      </x:c>
      <x:c r="D8996" t="str">
        <x:v>February national multi-dealer advertisement roundup</x:v>
      </x:c>
      <x:c r="E8996" t="str">
        <x:v>https://article134-tech.github.io/lititzbmx-public-knowledge-register/records/EPH-0663/</x:v>
      </x:c>
      <x:c r="F8996" t="str">
        <x:v>REVIEW — recurring campaign/feature candidate; retain separately pending page-image comparison</x:v>
      </x:c>
      <x:c r="G8996" t="str">
        <x:v>The occurrence remains separate pending page-image comparison; similarity alone is not proof of identity.</x:v>
      </x:c>
    </x:row>
    <x:row r="8997">
      <x:c r="A8997" t="str">
        <x:v>PKR-CLM-017</x:v>
      </x:c>
      <x:c r="B8997" t="str">
        <x:v>Source record</x:v>
      </x:c>
      <x:c r="C8997" t="str">
        <x:v>EPH-0666</x:v>
      </x:c>
      <x:c r="D8997" t="str">
        <x:v>OT Cycles Burner seating adaptation offer</x:v>
      </x:c>
      <x:c r="E8997" t="str">
        <x:v>https://article134-tech.github.io/lititzbmx-public-knowledge-register/records/EPH-0666/</x:v>
      </x:c>
      <x:c r="F8997" t="str">
        <x:v>REVIEW — recurring campaign/feature candidate; retain separately pending page-image comparison</x:v>
      </x:c>
      <x:c r="G8997" t="str">
        <x:v>The occurrence remains separate pending page-image comparison; similarity alone is not proof of identity.</x:v>
      </x:c>
    </x:row>
    <x:row r="8998">
      <x:c r="A8998" t="str">
        <x:v>PKR-CLM-017</x:v>
      </x:c>
      <x:c r="B8998" t="str">
        <x:v>Source record</x:v>
      </x:c>
      <x:c r="C8998" t="str">
        <x:v>EPH-0667</x:v>
      </x:c>
      <x:c r="D8998" t="str">
        <x:v>Louis Mears Me &amp; My Bike Turbo Lite profile</x:v>
      </x:c>
      <x:c r="E8998" t="str">
        <x:v>https://article134-tech.github.io/lititzbmx-public-knowledge-register/records/EPH-0667/</x:v>
      </x:c>
      <x:c r="F8998" t="str">
        <x:v>REVIEW — recurring campaign/feature candidate; retain separately pending page-image comparison</x:v>
      </x:c>
      <x:c r="G8998" t="str">
        <x:v>The occurrence remains separate pending page-image comparison; similarity alone is not proof of identity.</x:v>
      </x:c>
    </x:row>
    <x:row r="8999">
      <x:c r="A8999" t="str">
        <x:v>PKR-CLM-017</x:v>
      </x:c>
      <x:c r="B8999" t="str">
        <x:v>Source record</x:v>
      </x:c>
      <x:c r="C8999" t="str">
        <x:v>EPH-0668</x:v>
      </x:c>
      <x:c r="D8999" t="str">
        <x:v>Skyway February street, race, and freestyle range campaign</x:v>
      </x:c>
      <x:c r="E8999" t="str">
        <x:v>https://article134-tech.github.io/lititzbmx-public-knowledge-register/records/EPH-0668/</x:v>
      </x:c>
      <x:c r="F8999" t="str">
        <x:v>REVIEW — recurring campaign/feature candidate; retain separately pending page-image comparison</x:v>
      </x:c>
      <x:c r="G8999" t="str">
        <x:v>The occurrence remains separate pending page-image comparison; similarity alone is not proof of identity.</x:v>
      </x:c>
    </x:row>
    <x:row r="9000">
      <x:c r="A9000" t="str">
        <x:v>PKR-CLM-017</x:v>
      </x:c>
      <x:c r="B9000" t="str">
        <x:v>Source record</x:v>
      </x:c>
      <x:c r="C9000" t="str">
        <x:v>EPH-0670</x:v>
      </x:c>
      <x:c r="D9000" t="str">
        <x:v>Crazy Legs aerial-stunt feature</x:v>
      </x:c>
      <x:c r="E9000" t="str">
        <x:v>https://article134-tech.github.io/lititzbmx-public-knowledge-register/records/EPH-0670/</x:v>
      </x:c>
      <x:c r="F9000" t="str">
        <x:v>REVIEW — recurring campaign/feature candidate; retain separately pending page-image comparison</x:v>
      </x:c>
      <x:c r="G9000" t="str">
        <x:v>The occurrence remains separate pending page-image comparison; similarity alone is not proof of identity.</x:v>
      </x:c>
    </x:row>
    <x:row r="9001">
      <x:c r="A9001" t="str">
        <x:v>PKR-CLM-017</x:v>
      </x:c>
      <x:c r="B9001" t="str">
        <x:v>Source record</x:v>
      </x:c>
      <x:c r="C9001" t="str">
        <x:v>EPH-0671</x:v>
      </x:c>
      <x:c r="D9001" t="str">
        <x:v>February reader letters and community submissions</x:v>
      </x:c>
      <x:c r="E9001" t="str">
        <x:v>https://article134-tech.github.io/lititzbmx-public-knowledge-register/records/EPH-0671/</x:v>
      </x:c>
      <x:c r="F9001" t="str">
        <x:v>REVIEW — recurring campaign/feature candidate; retain separately pending page-image comparison</x:v>
      </x:c>
      <x:c r="G9001" t="str">
        <x:v>The occurrence remains separate pending page-image comparison; similarity alone is not proof of identity.</x:v>
      </x:c>
    </x:row>
    <x:row r="9002">
      <x:c r="A9002" t="str">
        <x:v>PKR-CLM-017</x:v>
      </x:c>
      <x:c r="B9002" t="str">
        <x:v>Source record</x:v>
      </x:c>
      <x:c r="C9002" t="str">
        <x:v>EPH-0674</x:v>
      </x:c>
      <x:c r="D9002" t="str">
        <x:v>ACS Z-Rims track-or-tricks strength campaign</x:v>
      </x:c>
      <x:c r="E9002" t="str">
        <x:v>https://article134-tech.github.io/lititzbmx-public-knowledge-register/records/EPH-0674/</x:v>
      </x:c>
      <x:c r="F9002" t="str">
        <x:v>REVIEW — recurring campaign/feature candidate; retain separately pending page-image comparison</x:v>
      </x:c>
      <x:c r="G9002" t="str">
        <x:v>The occurrence remains separate pending page-image comparison; similarity alone is not proof of identity.</x:v>
      </x:c>
    </x:row>
    <x:row r="9003">
      <x:c r="A9003" t="str">
        <x:v>PKR-CLM-017</x:v>
      </x:c>
      <x:c r="B9003" t="str">
        <x:v>Source record</x:v>
      </x:c>
      <x:c r="C9003" t="str">
        <x:v>EPH-0675</x:v>
      </x:c>
      <x:c r="D9003" t="str">
        <x:v>January 1985 BMX race calendar</x:v>
      </x:c>
      <x:c r="E9003" t="str">
        <x:v>https://article134-tech.github.io/lititzbmx-public-knowledge-register/records/EPH-0675/</x:v>
      </x:c>
      <x:c r="F9003" t="str">
        <x:v>REVIEW — recurring campaign/feature candidate; retain separately pending page-image comparison</x:v>
      </x:c>
      <x:c r="G9003" t="str">
        <x:v>The occurrence remains separate pending page-image comparison; similarity alone is not proof of identity.</x:v>
      </x:c>
    </x:row>
    <x:row r="9004">
      <x:c r="A9004" t="str">
        <x:v>PKR-CLM-017</x:v>
      </x:c>
      <x:c r="B9004" t="str">
        <x:v>Source record</x:v>
      </x:c>
      <x:c r="C9004" t="str">
        <x:v>EPH-0676</x:v>
      </x:c>
      <x:c r="D9004" t="str">
        <x:v>January Hotlines rider, sponsor, and industry roundup</x:v>
      </x:c>
      <x:c r="E9004" t="str">
        <x:v>https://article134-tech.github.io/lititzbmx-public-knowledge-register/records/EPH-0676/</x:v>
      </x:c>
      <x:c r="F9004" t="str">
        <x:v>REVIEW — recurring campaign/feature candidate; retain separately pending page-image comparison</x:v>
      </x:c>
      <x:c r="G9004" t="str">
        <x:v>The occurrence remains separate pending page-image comparison; similarity alone is not proof of identity.</x:v>
      </x:c>
    </x:row>
    <x:row r="9005">
      <x:c r="A9005" t="str">
        <x:v>PKR-CLM-017</x:v>
      </x:c>
      <x:c r="B9005" t="str">
        <x:v>Source record</x:v>
      </x:c>
      <x:c r="C9005" t="str">
        <x:v>EPH-0685</x:v>
      </x:c>
      <x:c r="D9005" t="str">
        <x:v>Hutch international brand and distributor campaign</x:v>
      </x:c>
      <x:c r="E9005" t="str">
        <x:v>https://article134-tech.github.io/lititzbmx-public-knowledge-register/records/EPH-0685/</x:v>
      </x:c>
      <x:c r="F9005" t="str">
        <x:v>REVIEW — recurring campaign/feature candidate; retain separately pending page-image comparison</x:v>
      </x:c>
      <x:c r="G9005" t="str">
        <x:v>The occurrence remains separate pending page-image comparison; similarity alone is not proof of identity.</x:v>
      </x:c>
    </x:row>
    <x:row r="9006">
      <x:c r="A9006" t="str">
        <x:v>PKR-CLM-017</x:v>
      </x:c>
      <x:c r="B9006" t="str">
        <x:v>Source record</x:v>
      </x:c>
      <x:c r="C9006" t="str">
        <x:v>EPH-0688</x:v>
      </x:c>
      <x:c r="D9006" t="str">
        <x:v>De Arco January component and equipment price list</x:v>
      </x:c>
      <x:c r="E9006" t="str">
        <x:v>https://article134-tech.github.io/lititzbmx-public-knowledge-register/records/EPH-0688/</x:v>
      </x:c>
      <x:c r="F9006" t="str">
        <x:v>REVIEW — recurring campaign/feature candidate; retain separately pending page-image comparison</x:v>
      </x:c>
      <x:c r="G9006" t="str">
        <x:v>The occurrence remains separate pending page-image comparison; similarity alone is not proof of identity.</x:v>
      </x:c>
    </x:row>
    <x:row r="9007">
      <x:c r="A9007" t="str">
        <x:v>PKR-CLM-017</x:v>
      </x:c>
      <x:c r="B9007" t="str">
        <x:v>Source record</x:v>
      </x:c>
      <x:c r="C9007" t="str">
        <x:v>EPH-0689</x:v>
      </x:c>
      <x:c r="D9007" t="str">
        <x:v>Youngs January Megasale price list</x:v>
      </x:c>
      <x:c r="E9007" t="str">
        <x:v>https://article134-tech.github.io/lititzbmx-public-knowledge-register/records/EPH-0689/</x:v>
      </x:c>
      <x:c r="F9007" t="str">
        <x:v>REVIEW — recurring campaign/feature candidate; retain separately pending page-image comparison</x:v>
      </x:c>
      <x:c r="G9007" t="str">
        <x:v>The occurrence remains separate pending page-image comparison; similarity alone is not proof of identity.</x:v>
      </x:c>
    </x:row>
    <x:row r="9008">
      <x:c r="A9008" t="str">
        <x:v>PKR-CLM-017</x:v>
      </x:c>
      <x:c r="B9008" t="str">
        <x:v>Source record</x:v>
      </x:c>
      <x:c r="C9008" t="str">
        <x:v>EPH-0690</x:v>
      </x:c>
      <x:c r="D9008" t="str">
        <x:v>Tioga Task Force component-family campaign</x:v>
      </x:c>
      <x:c r="E9008" t="str">
        <x:v>https://article134-tech.github.io/lititzbmx-public-knowledge-register/records/EPH-0690/</x:v>
      </x:c>
      <x:c r="F9008" t="str">
        <x:v>REVIEW — recurring campaign/feature candidate; retain separately pending page-image comparison</x:v>
      </x:c>
      <x:c r="G9008" t="str">
        <x:v>The occurrence remains separate pending page-image comparison; similarity alone is not proof of identity.</x:v>
      </x:c>
    </x:row>
    <x:row r="9009">
      <x:c r="A9009" t="str">
        <x:v>PKR-CLM-017</x:v>
      </x:c>
      <x:c r="B9009" t="str">
        <x:v>Source record</x:v>
      </x:c>
      <x:c r="C9009" t="str">
        <x:v>EPH-0691</x:v>
      </x:c>
      <x:c r="D9009" t="str">
        <x:v>Haro Master and Sport freestyle-bike campaign</x:v>
      </x:c>
      <x:c r="E9009" t="str">
        <x:v>https://article134-tech.github.io/lititzbmx-public-knowledge-register/records/EPH-0691/</x:v>
      </x:c>
      <x:c r="F9009" t="str">
        <x:v>REVIEW — recurring campaign/feature candidate; retain separately pending page-image comparison</x:v>
      </x:c>
      <x:c r="G9009" t="str">
        <x:v>The occurrence remains separate pending page-image comparison; similarity alone is not proof of identity.</x:v>
      </x:c>
    </x:row>
    <x:row r="9010">
      <x:c r="A9010" t="str">
        <x:v>PKR-CLM-017</x:v>
      </x:c>
      <x:c r="B9010" t="str">
        <x:v>Source record</x:v>
      </x:c>
      <x:c r="C9010" t="str">
        <x:v>EPH-0693</x:v>
      </x:c>
      <x:c r="D9010" t="str">
        <x:v>Surrey BMX January complete-bike and frame price list</x:v>
      </x:c>
      <x:c r="E9010" t="str">
        <x:v>https://article134-tech.github.io/lititzbmx-public-knowledge-register/records/EPH-0693/</x:v>
      </x:c>
      <x:c r="F9010" t="str">
        <x:v>REVIEW — recurring campaign/feature candidate; retain separately pending page-image comparison</x:v>
      </x:c>
      <x:c r="G9010" t="str">
        <x:v>The occurrence remains separate pending page-image comparison; similarity alone is not proof of identity.</x:v>
      </x:c>
    </x:row>
    <x:row r="9011">
      <x:c r="A9011" t="str">
        <x:v>PKR-CLM-017</x:v>
      </x:c>
      <x:c r="B9011" t="str">
        <x:v>Source record</x:v>
      </x:c>
      <x:c r="C9011" t="str">
        <x:v>EPH-0697</x:v>
      </x:c>
      <x:c r="D9011" t="str">
        <x:v>January reader letters, corrections, and community submissions</x:v>
      </x:c>
      <x:c r="E9011" t="str">
        <x:v>https://article134-tech.github.io/lititzbmx-public-knowledge-register/records/EPH-0697/</x:v>
      </x:c>
      <x:c r="F9011" t="str">
        <x:v>REVIEW — recurring campaign/feature candidate; retain separately pending page-image comparison</x:v>
      </x:c>
      <x:c r="G9011" t="str">
        <x:v>The occurrence remains separate pending page-image comparison; similarity alone is not proof of identity.</x:v>
      </x:c>
    </x:row>
    <x:row r="9012">
      <x:c r="A9012" t="str">
        <x:v>PKR-CLM-017</x:v>
      </x:c>
      <x:c r="B9012" t="str">
        <x:v>Source record</x:v>
      </x:c>
      <x:c r="C9012" t="str">
        <x:v>EPH-0699</x:v>
      </x:c>
      <x:c r="D9012" t="str">
        <x:v>Faze 7 Competition Centre freestyle and race price list</x:v>
      </x:c>
      <x:c r="E9012" t="str">
        <x:v>https://article134-tech.github.io/lititzbmx-public-knowledge-register/records/EPH-0699/</x:v>
      </x:c>
      <x:c r="F9012" t="str">
        <x:v>REVIEW — recurring campaign/feature candidate; retain separately pending page-image comparison</x:v>
      </x:c>
      <x:c r="G9012" t="str">
        <x:v>The occurrence remains separate pending page-image comparison; similarity alone is not proof of identity.</x:v>
      </x:c>
    </x:row>
    <x:row r="9013">
      <x:c r="A9013" t="str">
        <x:v>PKR-CLM-017</x:v>
      </x:c>
      <x:c r="B9013" t="str">
        <x:v>Source record</x:v>
      </x:c>
      <x:c r="C9013" t="str">
        <x:v>EPH-0700</x:v>
      </x:c>
      <x:c r="D9013" t="str">
        <x:v>Sales Cycles Warehouse large-stock campaign</x:v>
      </x:c>
      <x:c r="E9013" t="str">
        <x:v>https://article134-tech.github.io/lititzbmx-public-knowledge-register/records/EPH-0700/</x:v>
      </x:c>
      <x:c r="F9013" t="str">
        <x:v>REVIEW — recurring campaign/feature candidate; retain separately pending page-image comparison</x:v>
      </x:c>
      <x:c r="G9013" t="str">
        <x:v>The occurrence remains separate pending page-image comparison; similarity alone is not proof of identity.</x:v>
      </x:c>
    </x:row>
    <x:row r="9014">
      <x:c r="A9014" t="str">
        <x:v>PKR-CLM-017</x:v>
      </x:c>
      <x:c r="B9014" t="str">
        <x:v>Source record</x:v>
      </x:c>
      <x:c r="C9014" t="str">
        <x:v>EPH-0705</x:v>
      </x:c>
      <x:c r="D9014" t="str">
        <x:v>Premier BMX January mail-order component list</x:v>
      </x:c>
      <x:c r="E9014" t="str">
        <x:v>https://article134-tech.github.io/lititzbmx-public-knowledge-register/records/EPH-0705/</x:v>
      </x:c>
      <x:c r="F9014" t="str">
        <x:v>REVIEW — recurring campaign/feature candidate; retain separately pending page-image comparison</x:v>
      </x:c>
      <x:c r="G9014" t="str">
        <x:v>The occurrence remains separate pending page-image comparison; similarity alone is not proof of identity.</x:v>
      </x:c>
    </x:row>
    <x:row r="9015">
      <x:c r="A9015" t="str">
        <x:v>PKR-CLM-017</x:v>
      </x:c>
      <x:c r="B9015" t="str">
        <x:v>Source record</x:v>
      </x:c>
      <x:c r="C9015" t="str">
        <x:v>EPH-0714</x:v>
      </x:c>
      <x:c r="D9015" t="str">
        <x:v>Dave Vanderspek Vander Roll Trick of the Year feature</x:v>
      </x:c>
      <x:c r="E9015" t="str">
        <x:v>https://article134-tech.github.io/lititzbmx-public-knowledge-register/records/EPH-0714/</x:v>
      </x:c>
      <x:c r="F9015" t="str">
        <x:v>REVIEW — recurring campaign/feature candidate; retain separately pending page-image comparison</x:v>
      </x:c>
      <x:c r="G9015" t="str">
        <x:v>The occurrence remains separate pending page-image comparison; similarity alone is not proof of identity.</x:v>
      </x:c>
    </x:row>
    <x:row r="9016">
      <x:c r="A9016" t="str">
        <x:v>PKR-CLM-017</x:v>
      </x:c>
      <x:c r="B9016" t="str">
        <x:v>Source record</x:v>
      </x:c>
      <x:c r="C9016" t="str">
        <x:v>EPH-0720</x:v>
      </x:c>
      <x:c r="D9016" t="str">
        <x:v>Neil Swanson Fox of the Year promotion</x:v>
      </x:c>
      <x:c r="E9016" t="str">
        <x:v>https://article134-tech.github.io/lititzbmx-public-knowledge-register/records/EPH-0720/</x:v>
      </x:c>
      <x:c r="F9016" t="str">
        <x:v>REVIEW — recurring campaign/feature candidate; retain separately pending page-image comparison</x:v>
      </x:c>
      <x:c r="G9016" t="str">
        <x:v>The occurrence remains separate pending page-image comparison; similarity alone is not proof of identity.</x:v>
      </x:c>
    </x:row>
    <x:row r="9017">
      <x:c r="A9017" t="str">
        <x:v>PKR-CLM-017</x:v>
      </x:c>
      <x:c r="B9017" t="str">
        <x:v>Source record</x:v>
      </x:c>
      <x:c r="C9017" t="str">
        <x:v>EPH-0724</x:v>
      </x:c>
      <x:c r="D9017" t="str">
        <x:v>DP Firebird Freestyler and accessory offer</x:v>
      </x:c>
      <x:c r="E9017" t="str">
        <x:v>https://article134-tech.github.io/lititzbmx-public-knowledge-register/records/EPH-0724/</x:v>
      </x:c>
      <x:c r="F9017" t="str">
        <x:v>REVIEW — recurring campaign/feature candidate; retain separately pending page-image comparison</x:v>
      </x:c>
      <x:c r="G9017" t="str">
        <x:v>The occurrence remains separate pending page-image comparison; similarity alone is not proof of identity.</x:v>
      </x:c>
    </x:row>
    <x:row r="9018">
      <x:c r="A9018" t="str">
        <x:v>PKR-CLM-017</x:v>
      </x:c>
      <x:c r="B9018" t="str">
        <x:v>Source record</x:v>
      </x:c>
      <x:c r="C9018" t="str">
        <x:v>EPH-0726</x:v>
      </x:c>
      <x:c r="D9018" t="str">
        <x:v>Rad City custom freestyle and race-bike price list</x:v>
      </x:c>
      <x:c r="E9018" t="str">
        <x:v>https://article134-tech.github.io/lititzbmx-public-knowledge-register/records/EPH-0726/</x:v>
      </x:c>
      <x:c r="F9018" t="str">
        <x:v>REVIEW — recurring campaign/feature candidate; retain separately pending page-image comparison</x:v>
      </x:c>
      <x:c r="G9018" t="str">
        <x:v>The occurrence remains separate pending page-image comparison; similarity alone is not proof of identity.</x:v>
      </x:c>
    </x:row>
    <x:row r="9019">
      <x:c r="A9019" t="str">
        <x:v>PKR-CLM-017</x:v>
      </x:c>
      <x:c r="B9019" t="str">
        <x:v>Source record</x:v>
      </x:c>
      <x:c r="C9019" t="str">
        <x:v>EPH-0727</x:v>
      </x:c>
      <x:c r="D9019" t="str">
        <x:v>Rebel Reynolds 531 freestyle frameset campaign</x:v>
      </x:c>
      <x:c r="E9019" t="str">
        <x:v>https://article134-tech.github.io/lititzbmx-public-knowledge-register/records/EPH-0727/</x:v>
      </x:c>
      <x:c r="F9019" t="str">
        <x:v>REVIEW — recurring campaign/feature candidate; retain separately pending page-image comparison</x:v>
      </x:c>
      <x:c r="G9019" t="str">
        <x:v>The occurrence remains separate pending page-image comparison; similarity alone is not proof of identity.</x:v>
      </x:c>
    </x:row>
    <x:row r="9020">
      <x:c r="A9020" t="str">
        <x:v>PKR-CLM-017</x:v>
      </x:c>
      <x:c r="B9020" t="str">
        <x:v>Source record</x:v>
      </x:c>
      <x:c r="C9020" t="str">
        <x:v>EPH-0729</x:v>
      </x:c>
      <x:c r="D9020" t="str">
        <x:v>Bispham Cycles Christmas clearance price list</x:v>
      </x:c>
      <x:c r="E9020" t="str">
        <x:v>https://article134-tech.github.io/lititzbmx-public-knowledge-register/records/EPH-0729/</x:v>
      </x:c>
      <x:c r="F9020" t="str">
        <x:v>REVIEW — recurring campaign/feature candidate; retain separately pending page-image comparison</x:v>
      </x:c>
      <x:c r="G9020" t="str">
        <x:v>The occurrence remains separate pending page-image comparison; similarity alone is not proof of identity.</x:v>
      </x:c>
    </x:row>
    <x:row r="9021">
      <x:c r="A9021" t="str">
        <x:v>PKR-CLM-017</x:v>
      </x:c>
      <x:c r="B9021" t="str">
        <x:v>Source record</x:v>
      </x:c>
      <x:c r="C9021" t="str">
        <x:v>EPH-0730</x:v>
      </x:c>
      <x:c r="D9021" t="str">
        <x:v>BMX Store Sale freestyle bikes and component list</x:v>
      </x:c>
      <x:c r="E9021" t="str">
        <x:v>https://article134-tech.github.io/lititzbmx-public-knowledge-register/records/EPH-0730/</x:v>
      </x:c>
      <x:c r="F9021" t="str">
        <x:v>REVIEW — recurring campaign/feature candidate; retain separately pending page-image comparison</x:v>
      </x:c>
      <x:c r="G9021" t="str">
        <x:v>The occurrence remains separate pending page-image comparison; similarity alone is not proof of identity.</x:v>
      </x:c>
    </x:row>
    <x:row r="9022">
      <x:c r="A9022" t="str">
        <x:v>PKR-CLM-017</x:v>
      </x:c>
      <x:c r="B9022" t="str">
        <x:v>Source record</x:v>
      </x:c>
      <x:c r="C9022" t="str">
        <x:v>EPH-0738</x:v>
      </x:c>
      <x:c r="D9022" t="str">
        <x:v>MRD Raiders 1985 team and sponsor announcement</x:v>
      </x:c>
      <x:c r="E9022" t="str">
        <x:v>https://article134-tech.github.io/lititzbmx-public-knowledge-register/records/EPH-0738/</x:v>
      </x:c>
      <x:c r="F9022" t="str">
        <x:v>REVIEW — recurring campaign/feature candidate; retain separately pending page-image comparison</x:v>
      </x:c>
      <x:c r="G9022" t="str">
        <x:v>The occurrence remains separate pending page-image comparison; similarity alone is not proof of identity.</x:v>
      </x:c>
    </x:row>
    <x:row r="9023">
      <x:c r="A9023" t="str">
        <x:v>PKR-CLM-017</x:v>
      </x:c>
      <x:c r="B9023" t="str">
        <x:v>Source record</x:v>
      </x:c>
      <x:c r="C9023" t="str">
        <x:v>EPH-0739</x:v>
      </x:c>
      <x:c r="D9023" t="str">
        <x:v>Cougar Cycles January mail-order price list</x:v>
      </x:c>
      <x:c r="E9023" t="str">
        <x:v>https://article134-tech.github.io/lititzbmx-public-knowledge-register/records/EPH-0739/</x:v>
      </x:c>
      <x:c r="F9023" t="str">
        <x:v>REVIEW — recurring campaign/feature candidate; retain separately pending page-image comparison</x:v>
      </x:c>
      <x:c r="G9023" t="str">
        <x:v>The occurrence remains separate pending page-image comparison; similarity alone is not proof of identity.</x:v>
      </x:c>
    </x:row>
    <x:row r="9024">
      <x:c r="A9024" t="str">
        <x:v>PKR-CLM-017</x:v>
      </x:c>
      <x:c r="B9024" t="str">
        <x:v>Source record</x:v>
      </x:c>
      <x:c r="C9024" t="str">
        <x:v>EPH-0743</x:v>
      </x:c>
      <x:c r="D9024" t="str">
        <x:v>Stechford Cycles comprehensive BMX mail-order list</x:v>
      </x:c>
      <x:c r="E9024" t="str">
        <x:v>https://article134-tech.github.io/lititzbmx-public-knowledge-register/records/EPH-0743/</x:v>
      </x:c>
      <x:c r="F9024" t="str">
        <x:v>REVIEW — recurring campaign/feature candidate; retain separately pending page-image comparison</x:v>
      </x:c>
      <x:c r="G9024" t="str">
        <x:v>The occurrence remains separate pending page-image comparison; similarity alone is not proof of identity.</x:v>
      </x:c>
    </x:row>
    <x:row r="9025">
      <x:c r="A9025" t="str">
        <x:v>PKR-CLM-017</x:v>
      </x:c>
      <x:c r="B9025" t="str">
        <x:v>Source record</x:v>
      </x:c>
      <x:c r="C9025" t="str">
        <x:v>EPH-0745</x:v>
      </x:c>
      <x:c r="D9025" t="str">
        <x:v>ABMX back numbers, patch, radcap, and shirt offer</x:v>
      </x:c>
      <x:c r="E9025" t="str">
        <x:v>https://article134-tech.github.io/lititzbmx-public-knowledge-register/records/EPH-0745/</x:v>
      </x:c>
      <x:c r="F9025" t="str">
        <x:v>REVIEW — recurring campaign/feature candidate; retain separately pending page-image comparison</x:v>
      </x:c>
      <x:c r="G9025" t="str">
        <x:v>The occurrence remains separate pending page-image comparison; similarity alone is not proof of identity.</x:v>
      </x:c>
    </x:row>
    <x:row r="9026">
      <x:c r="A9026" t="str">
        <x:v>PKR-CLM-017</x:v>
      </x:c>
      <x:c r="B9026" t="str">
        <x:v>Source record</x:v>
      </x:c>
      <x:c r="C9026" t="str">
        <x:v>EPH-0749</x:v>
      </x:c>
      <x:c r="D9026" t="str">
        <x:v>CW Racing action-brand campaign</x:v>
      </x:c>
      <x:c r="E9026" t="str">
        <x:v>https://article134-tech.github.io/lititzbmx-public-knowledge-register/records/EPH-0749/</x:v>
      </x:c>
      <x:c r="F9026" t="str">
        <x:v>REVIEW — recurring campaign/feature candidate; retain separately pending page-image comparison</x:v>
      </x:c>
      <x:c r="G9026" t="str">
        <x:v>The occurrence remains separate pending page-image comparison; similarity alone is not proof of identity.</x:v>
      </x:c>
    </x:row>
    <x:row r="9027">
      <x:c r="A9027" t="str">
        <x:v>PKR-CLM-017</x:v>
      </x:c>
      <x:c r="B9027" t="str">
        <x:v>Source record</x:v>
      </x:c>
      <x:c r="C9027" t="str">
        <x:v>EPH-0750</x:v>
      </x:c>
      <x:c r="D9027" t="str">
        <x:v>Just BMX Gravesend and Camberley price-list spread</x:v>
      </x:c>
      <x:c r="E9027" t="str">
        <x:v>https://article134-tech.github.io/lititzbmx-public-knowledge-register/records/EPH-0750/</x:v>
      </x:c>
      <x:c r="F9027" t="str">
        <x:v>REVIEW — recurring campaign/feature candidate; retain separately pending page-image comparison</x:v>
      </x:c>
      <x:c r="G9027" t="str">
        <x:v>The occurrence remains separate pending page-image comparison; similarity alone is not proof of identity.</x:v>
      </x:c>
    </x:row>
    <x:row r="9028">
      <x:c r="A9028" t="str">
        <x:v>PKR-CLM-017</x:v>
      </x:c>
      <x:c r="B9028" t="str">
        <x:v>Source record</x:v>
      </x:c>
      <x:c r="C9028" t="str">
        <x:v>EPH-0755</x:v>
      </x:c>
      <x:c r="D9028" t="str">
        <x:v>Sussex BMX January hot-items price list</x:v>
      </x:c>
      <x:c r="E9028" t="str">
        <x:v>https://article134-tech.github.io/lititzbmx-public-knowledge-register/records/EPH-0755/</x:v>
      </x:c>
      <x:c r="F9028" t="str">
        <x:v>REVIEW — recurring campaign/feature candidate; retain separately pending page-image comparison</x:v>
      </x:c>
      <x:c r="G9028" t="str">
        <x:v>The occurrence remains separate pending page-image comparison; similarity alone is not proof of identity.</x:v>
      </x:c>
    </x:row>
    <x:row r="9029">
      <x:c r="A9029" t="str">
        <x:v>PKR-CLM-017</x:v>
      </x:c>
      <x:c r="B9029" t="str">
        <x:v>Source record</x:v>
      </x:c>
      <x:c r="C9029" t="str">
        <x:v>EPH-0756</x:v>
      </x:c>
      <x:c r="D9029" t="str">
        <x:v>OT Cycles Speedmail, limited DP, lavender Tuffs, and trick-bits campaign</x:v>
      </x:c>
      <x:c r="E9029" t="str">
        <x:v>https://article134-tech.github.io/lititzbmx-public-knowledge-register/records/EPH-0756/</x:v>
      </x:c>
      <x:c r="F9029" t="str">
        <x:v>REVIEW — recurring campaign/feature candidate; retain separately pending page-image comparison</x:v>
      </x:c>
      <x:c r="G9029" t="str">
        <x:v>The occurrence remains separate pending page-image comparison; similarity alone is not proof of identity.</x:v>
      </x:c>
    </x:row>
    <x:row r="9030">
      <x:c r="A9030" t="str">
        <x:v>PKR-CLM-017</x:v>
      </x:c>
      <x:c r="B9030" t="str">
        <x:v>Source record</x:v>
      </x:c>
      <x:c r="C9030" t="str">
        <x:v>EPH-0757</x:v>
      </x:c>
      <x:c r="D9030" t="str">
        <x:v>Me and My Embarrassing Moment editorial feature</x:v>
      </x:c>
      <x:c r="E9030" t="str">
        <x:v>https://article134-tech.github.io/lititzbmx-public-knowledge-register/records/EPH-0757/</x:v>
      </x:c>
      <x:c r="F9030" t="str">
        <x:v>REVIEW — recurring campaign/feature candidate; retain separately pending page-image comparison</x:v>
      </x:c>
      <x:c r="G9030" t="str">
        <x:v>The occurrence remains separate pending page-image comparison; similarity alone is not proof of identity.</x:v>
      </x:c>
    </x:row>
    <x:row r="9031">
      <x:c r="A9031" t="str">
        <x:v>PKR-CLM-017</x:v>
      </x:c>
      <x:c r="B9031" t="str">
        <x:v>Source record</x:v>
      </x:c>
      <x:c r="C9031" t="str">
        <x:v>EPH-0758</x:v>
      </x:c>
      <x:c r="D9031" t="str">
        <x:v>Skyway T/A and freestyle component technical campaign</x:v>
      </x:c>
      <x:c r="E9031" t="str">
        <x:v>https://article134-tech.github.io/lititzbmx-public-knowledge-register/records/EPH-0758/</x:v>
      </x:c>
      <x:c r="F9031" t="str">
        <x:v>REVIEW — recurring campaign/feature candidate; retain separately pending page-image comparison</x:v>
      </x:c>
      <x:c r="G9031" t="str">
        <x:v>The occurrence remains separate pending page-image comparison; similarity alone is not proof of identity.</x:v>
      </x:c>
    </x:row>
    <x:row r="9032">
      <x:c r="A9032" t="str">
        <x:v>PKR-CLM-017</x:v>
      </x:c>
      <x:c r="B9032" t="str">
        <x:v>Source record</x:v>
      </x:c>
      <x:c r="C9032" t="str">
        <x:v>EPH-0759</x:v>
      </x:c>
      <x:c r="D9032" t="str">
        <x:v>Jumping Jack January 1985 installment</x:v>
      </x:c>
      <x:c r="E9032" t="str">
        <x:v>https://article134-tech.github.io/lititzbmx-public-knowledge-register/records/EPH-0759/</x:v>
      </x:c>
      <x:c r="F9032" t="str">
        <x:v>REVIEW — recurring campaign/feature candidate; retain separately pending page-image comparison</x:v>
      </x:c>
      <x:c r="G9032" t="str">
        <x:v>The occurrence remains separate pending page-image comparison; similarity alone is not proof of identity.</x:v>
      </x:c>
    </x:row>
    <x:row r="9033">
      <x:c r="A9033" t="str">
        <x:v>PKR-CLM-017</x:v>
      </x:c>
      <x:c r="B9033" t="str">
        <x:v>Source record</x:v>
      </x:c>
      <x:c r="C9033" t="str">
        <x:v>EPH-0760</x:v>
      </x:c>
      <x:c r="D9033" t="str">
        <x:v>DP stainless stem bolt, stunt nuts, and Firebird radpad parts advertisement</x:v>
      </x:c>
      <x:c r="E9033" t="str">
        <x:v>https://article134-tech.github.io/lititzbmx-public-knowledge-register/records/EPH-0760/</x:v>
      </x:c>
      <x:c r="F9033" t="str">
        <x:v>REVIEW — recurring campaign/feature candidate; retain separately pending page-image comparison</x:v>
      </x:c>
      <x:c r="G9033" t="str">
        <x:v>The occurrence remains separate pending page-image comparison; similarity alone is not proof of identity.</x:v>
      </x:c>
    </x:row>
    <x:row r="9034">
      <x:c r="A9034" t="str">
        <x:v>PKR-CLM-017</x:v>
      </x:c>
      <x:c r="B9034" t="str">
        <x:v>Source record</x:v>
      </x:c>
      <x:c r="C9034" t="str">
        <x:v>EPH-0762</x:v>
      </x:c>
      <x:c r="D9034" t="str">
        <x:v>Jacques Laffite Super X and BMX range mail-order advertisement</x:v>
      </x:c>
      <x:c r="E9034" t="str">
        <x:v>https://article134-tech.github.io/lititzbmx-public-knowledge-register/records/EPH-0762/</x:v>
      </x:c>
      <x:c r="F9034" t="str">
        <x:v>REVIEW — recurring campaign/feature candidate; retain separately pending page-image comparison</x:v>
      </x:c>
      <x:c r="G9034" t="str">
        <x:v>The occurrence remains separate pending page-image comparison; similarity alone is not proof of identity.</x:v>
      </x:c>
    </x:row>
    <x:row r="9035">
      <x:c r="A9035" t="str">
        <x:v>PKR-CLM-017</x:v>
      </x:c>
      <x:c r="B9035" t="str">
        <x:v>Source record</x:v>
      </x:c>
      <x:c r="C9035" t="str">
        <x:v>EPH-0763</x:v>
      </x:c>
      <x:c r="D9035" t="str">
        <x:v>Cyclo-Car universal two-bike carrier order advertisement</x:v>
      </x:c>
      <x:c r="E9035" t="str">
        <x:v>https://article134-tech.github.io/lititzbmx-public-knowledge-register/records/EPH-0763/</x:v>
      </x:c>
      <x:c r="F9035" t="str">
        <x:v>REVIEW — recurring campaign/feature candidate; retain separately pending page-image comparison</x:v>
      </x:c>
      <x:c r="G9035" t="str">
        <x:v>The occurrence remains separate pending page-image comparison; similarity alone is not proof of identity.</x:v>
      </x:c>
    </x:row>
    <x:row r="9036">
      <x:c r="A9036" t="str">
        <x:v>PKR-CLM-017</x:v>
      </x:c>
      <x:c r="B9036" t="str">
        <x:v>Source record</x:v>
      </x:c>
      <x:c r="C9036" t="str">
        <x:v>EPH-0769</x:v>
      </x:c>
      <x:c r="D9036" t="str">
        <x:v>Summer 1982 French BMX event calendar</x:v>
      </x:c>
      <x:c r="E9036" t="str">
        <x:v>https://article134-tech.github.io/lititzbmx-public-knowledge-register/records/EPH-0769/</x:v>
      </x:c>
      <x:c r="F9036" t="str">
        <x:v>REVIEW — recurring campaign/feature candidate; retain separately pending page-image comparison</x:v>
      </x:c>
      <x:c r="G9036" t="str">
        <x:v>The occurrence remains separate pending page-image comparison; similarity alone is not proof of identity.</x:v>
      </x:c>
    </x:row>
    <x:row r="9037">
      <x:c r="A9037" t="str">
        <x:v>PKR-CLM-017</x:v>
      </x:c>
      <x:c r="B9037" t="str">
        <x:v>Source record</x:v>
      </x:c>
      <x:c r="C9037" t="str">
        <x:v>EPH-0770</x:v>
      </x:c>
      <x:c r="D9037" t="str">
        <x:v>Raleigh Number One team launch</x:v>
      </x:c>
      <x:c r="E9037" t="str">
        <x:v>https://article134-tech.github.io/lititzbmx-public-knowledge-register/records/EPH-0770/</x:v>
      </x:c>
      <x:c r="F9037" t="str">
        <x:v>REVIEW — recurring campaign/feature candidate; retain separately pending page-image comparison</x:v>
      </x:c>
      <x:c r="G9037" t="str">
        <x:v>The occurrence remains separate pending page-image comparison; similarity alone is not proof of identity.</x:v>
      </x:c>
    </x:row>
    <x:row r="9038">
      <x:c r="A9038" t="str">
        <x:v>PKR-CLM-017</x:v>
      </x:c>
      <x:c r="B9038" t="str">
        <x:v>Source record</x:v>
      </x:c>
      <x:c r="C9038" t="str">
        <x:v>EPH-0777</x:v>
      </x:c>
      <x:c r="D9038" t="str">
        <x:v>Peugeot CPX Team spring 1982 results roundup</x:v>
      </x:c>
      <x:c r="E9038" t="str">
        <x:v>https://article134-tech.github.io/lititzbmx-public-knowledge-register/records/EPH-0777/</x:v>
      </x:c>
      <x:c r="F9038" t="str">
        <x:v>REVIEW — recurring campaign/feature candidate; retain separately pending page-image comparison</x:v>
      </x:c>
      <x:c r="G9038" t="str">
        <x:v>The occurrence remains separate pending page-image comparison; similarity alone is not proof of identity.</x:v>
      </x:c>
    </x:row>
    <x:row r="9039">
      <x:c r="A9039" t="str">
        <x:v>PKR-CLM-017</x:v>
      </x:c>
      <x:c r="B9039" t="str">
        <x:v>Source record</x:v>
      </x:c>
      <x:c r="C9039" t="str">
        <x:v>EPH-0778</x:v>
      </x:c>
      <x:c r="D9039" t="str">
        <x:v>Bicross Magazine annual subscription offer</x:v>
      </x:c>
      <x:c r="E9039" t="str">
        <x:v>https://article134-tech.github.io/lititzbmx-public-knowledge-register/records/EPH-0778/</x:v>
      </x:c>
      <x:c r="F9039" t="str">
        <x:v>REVIEW — recurring campaign/feature candidate; retain separately pending page-image comparison</x:v>
      </x:c>
      <x:c r="G9039" t="str">
        <x:v>The occurrence remains separate pending page-image comparison; similarity alone is not proof of identity.</x:v>
      </x:c>
    </x:row>
    <x:row r="9040">
      <x:c r="A9040" t="str">
        <x:v>PKR-CLM-017</x:v>
      </x:c>
      <x:c r="B9040" t="str">
        <x:v>Source record</x:v>
      </x:c>
      <x:c r="C9040" t="str">
        <x:v>EPH-0779</x:v>
      </x:c>
      <x:c r="D9040" t="str">
        <x:v>Raleigh Ultra Burner road and track test</x:v>
      </x:c>
      <x:c r="E9040" t="str">
        <x:v>https://article134-tech.github.io/lititzbmx-public-knowledge-register/records/EPH-0779/</x:v>
      </x:c>
      <x:c r="F9040" t="str">
        <x:v>REVIEW — recurring campaign/feature candidate; retain separately pending page-image comparison</x:v>
      </x:c>
      <x:c r="G9040" t="str">
        <x:v>The occurrence remains separate pending page-image comparison; similarity alone is not proof of identity.</x:v>
      </x:c>
    </x:row>
    <x:row r="9041">
      <x:c r="A9041" t="str">
        <x:v>PKR-CLM-017</x:v>
      </x:c>
      <x:c r="B9041" t="str">
        <x:v>Source record</x:v>
      </x:c>
      <x:c r="C9041" t="str">
        <x:v>EPH-0784</x:v>
      </x:c>
      <x:c r="D9041" t="str">
        <x:v>Jacques Laffite Super X updated model profile</x:v>
      </x:c>
      <x:c r="E9041" t="str">
        <x:v>https://article134-tech.github.io/lititzbmx-public-knowledge-register/records/EPH-0784/</x:v>
      </x:c>
      <x:c r="F9041" t="str">
        <x:v>REVIEW — recurring campaign/feature candidate; retain separately pending page-image comparison</x:v>
      </x:c>
      <x:c r="G9041" t="str">
        <x:v>The occurrence remains separate pending page-image comparison; similarity alone is not proof of identity.</x:v>
      </x:c>
    </x:row>
    <x:row r="9042">
      <x:c r="A9042" t="str">
        <x:v>PKR-CLM-017</x:v>
      </x:c>
      <x:c r="B9042" t="str">
        <x:v>Source record</x:v>
      </x:c>
      <x:c r="C9042" t="str">
        <x:v>EPH-0785</x:v>
      </x:c>
      <x:c r="D9042" t="str">
        <x:v>Raleigh Burner model profile</x:v>
      </x:c>
      <x:c r="E9042" t="str">
        <x:v>https://article134-tech.github.io/lititzbmx-public-knowledge-register/records/EPH-0785/</x:v>
      </x:c>
      <x:c r="F9042" t="str">
        <x:v>REVIEW — recurring campaign/feature candidate; retain separately pending page-image comparison</x:v>
      </x:c>
      <x:c r="G9042" t="str">
        <x:v>The occurrence remains separate pending page-image comparison; similarity alone is not proof of identity.</x:v>
      </x:c>
    </x:row>
    <x:row r="9043">
      <x:c r="A9043" t="str">
        <x:v>PKR-CLM-017</x:v>
      </x:c>
      <x:c r="B9043" t="str">
        <x:v>Source record</x:v>
      </x:c>
      <x:c r="C9043" t="str">
        <x:v>EPH-0786</x:v>
      </x:c>
      <x:c r="D9043" t="str">
        <x:v>Raleigh Tuf Burner model profile</x:v>
      </x:c>
      <x:c r="E9043" t="str">
        <x:v>https://article134-tech.github.io/lititzbmx-public-knowledge-register/records/EPH-0786/</x:v>
      </x:c>
      <x:c r="F9043" t="str">
        <x:v>REVIEW — recurring campaign/feature candidate; retain separately pending page-image comparison</x:v>
      </x:c>
      <x:c r="G9043" t="str">
        <x:v>The occurrence remains separate pending page-image comparison; similarity alone is not proof of identity.</x:v>
      </x:c>
    </x:row>
    <x:row r="9044">
      <x:c r="A9044" t="str">
        <x:v>PKR-CLM-017</x:v>
      </x:c>
      <x:c r="B9044" t="str">
        <x:v>Source record</x:v>
      </x:c>
      <x:c r="C9044" t="str">
        <x:v>EPH-0787</x:v>
      </x:c>
      <x:c r="D9044" t="str">
        <x:v>Raleigh Super Burner model profile</x:v>
      </x:c>
      <x:c r="E9044" t="str">
        <x:v>https://article134-tech.github.io/lititzbmx-public-knowledge-register/records/EPH-0787/</x:v>
      </x:c>
      <x:c r="F9044" t="str">
        <x:v>REVIEW — recurring campaign/feature candidate; retain separately pending page-image comparison</x:v>
      </x:c>
      <x:c r="G9044" t="str">
        <x:v>The occurrence remains separate pending page-image comparison; similarity alone is not proof of identity.</x:v>
      </x:c>
    </x:row>
    <x:row r="9045">
      <x:c r="A9045" t="str">
        <x:v>PKR-CLM-017</x:v>
      </x:c>
      <x:c r="B9045" t="str">
        <x:v>Source record</x:v>
      </x:c>
      <x:c r="C9045" t="str">
        <x:v>EPH-0788</x:v>
      </x:c>
      <x:c r="D9045" t="str">
        <x:v>Raleigh Pro Burner model profile</x:v>
      </x:c>
      <x:c r="E9045" t="str">
        <x:v>https://article134-tech.github.io/lititzbmx-public-knowledge-register/records/EPH-0788/</x:v>
      </x:c>
      <x:c r="F9045" t="str">
        <x:v>REVIEW — recurring campaign/feature candidate; retain separately pending page-image comparison</x:v>
      </x:c>
      <x:c r="G9045" t="str">
        <x:v>The occurrence remains separate pending page-image comparison; similarity alone is not proof of identity.</x:v>
      </x:c>
    </x:row>
    <x:row r="9046">
      <x:c r="A9046" t="str">
        <x:v>PKR-CLM-017</x:v>
      </x:c>
      <x:c r="B9046" t="str">
        <x:v>Source record</x:v>
      </x:c>
      <x:c r="C9046" t="str">
        <x:v>EPH-0789</x:v>
      </x:c>
      <x:c r="D9046" t="str">
        <x:v>Red Line competition model French distribution profile</x:v>
      </x:c>
      <x:c r="E9046" t="str">
        <x:v>https://article134-tech.github.io/lititzbmx-public-knowledge-register/records/EPH-0789/</x:v>
      </x:c>
      <x:c r="F9046" t="str">
        <x:v>REVIEW — recurring campaign/feature candidate; retain separately pending page-image comparison</x:v>
      </x:c>
      <x:c r="G9046" t="str">
        <x:v>The occurrence remains separate pending page-image comparison; similarity alone is not proof of identity.</x:v>
      </x:c>
    </x:row>
    <x:row r="9047">
      <x:c r="A9047" t="str">
        <x:v>PKR-CLM-017</x:v>
      </x:c>
      <x:c r="B9047" t="str">
        <x:v>Source record</x:v>
      </x:c>
      <x:c r="C9047" t="str">
        <x:v>EPH-0791</x:v>
      </x:c>
      <x:c r="D9047" t="str">
        <x:v>Cyclo-Car carrier accessory profile</x:v>
      </x:c>
      <x:c r="E9047" t="str">
        <x:v>https://article134-tech.github.io/lititzbmx-public-knowledge-register/records/EPH-0791/</x:v>
      </x:c>
      <x:c r="F9047" t="str">
        <x:v>REVIEW — recurring campaign/feature candidate; retain separately pending page-image comparison</x:v>
      </x:c>
      <x:c r="G9047" t="str">
        <x:v>The occurrence remains separate pending page-image comparison; similarity alone is not proof of identity.</x:v>
      </x:c>
    </x:row>
    <x:row r="9048">
      <x:c r="A9048" t="str">
        <x:v>PKR-CLM-017</x:v>
      </x:c>
      <x:c r="B9048" t="str">
        <x:v>Source record</x:v>
      </x:c>
      <x:c r="C9048" t="str">
        <x:v>EPH-0819</x:v>
      </x:c>
      <x:c r="D9048" t="str">
        <x:v>JT Racing motocross and BMX apparel advertisement</x:v>
      </x:c>
      <x:c r="E9048" t="str">
        <x:v>https://article134-tech.github.io/lititzbmx-public-knowledge-register/records/EPH-0819/</x:v>
      </x:c>
      <x:c r="F9048" t="str">
        <x:v>REVIEW — recurring campaign/feature candidate; retain separately pending page-image comparison</x:v>
      </x:c>
      <x:c r="G9048" t="str">
        <x:v>The occurrence remains separate pending page-image comparison; similarity alone is not proof of identity.</x:v>
      </x:c>
    </x:row>
    <x:row r="9049">
      <x:c r="A9049" t="str">
        <x:v>PKR-CLM-017</x:v>
      </x:c>
      <x:c r="B9049" t="str">
        <x:v>Source record</x:v>
      </x:c>
      <x:c r="C9049" t="str">
        <x:v>EPH-0827</x:v>
      </x:c>
      <x:c r="D9049" t="str">
        <x:v>L’Ami des Sportifs Motobécane, Mongoose, Yamaha, and component advertisement</x:v>
      </x:c>
      <x:c r="E9049" t="str">
        <x:v>https://article134-tech.github.io/lititzbmx-public-knowledge-register/records/EPH-0827/</x:v>
      </x:c>
      <x:c r="F9049" t="str">
        <x:v>REVIEW — recurring campaign/feature candidate; retain separately pending page-image comparison</x:v>
      </x:c>
      <x:c r="G9049" t="str">
        <x:v>Occurrence remains separate pending page-image comparison; similarity alone is not proof of identity.</x:v>
      </x:c>
    </x:row>
    <x:row r="9050">
      <x:c r="A9050" t="str">
        <x:v>PKR-CLM-017</x:v>
      </x:c>
      <x:c r="B9050" t="str">
        <x:v>Source record</x:v>
      </x:c>
      <x:c r="C9050" t="str">
        <x:v>EPH-0837</x:v>
      </x:c>
      <x:c r="D9050" t="str">
        <x:v>Cyclo-Car universal carrier October order advertisement</x:v>
      </x:c>
      <x:c r="E9050" t="str">
        <x:v>https://article134-tech.github.io/lititzbmx-public-knowledge-register/records/EPH-0837/</x:v>
      </x:c>
      <x:c r="F9050" t="str">
        <x:v>REVIEW — recurring campaign/feature candidate; retain separately pending page-image comparison</x:v>
      </x:c>
      <x:c r="G9050" t="str">
        <x:v>Occurrence remains separate pending page-image comparison; similarity alone is not proof of identity.</x:v>
      </x:c>
    </x:row>
    <x:row r="9051">
      <x:c r="A9051" t="str">
        <x:v>PKR-CLM-017</x:v>
      </x:c>
      <x:c r="B9051" t="str">
        <x:v>Source record</x:v>
      </x:c>
      <x:c r="C9051" t="str">
        <x:v>EPH-0840</x:v>
      </x:c>
      <x:c r="D9051" t="str">
        <x:v>New AFB-affiliated BMX clubs roundup</x:v>
      </x:c>
      <x:c r="E9051" t="str">
        <x:v>https://article134-tech.github.io/lititzbmx-public-knowledge-register/records/EPH-0840/</x:v>
      </x:c>
      <x:c r="F9051" t="str">
        <x:v>REVIEW — recurring campaign/feature candidate; retain separately pending page-image comparison</x:v>
      </x:c>
      <x:c r="G9051" t="str">
        <x:v>Occurrence remains separate pending page-image comparison; similarity alone is not proof of identity.</x:v>
      </x:c>
    </x:row>
    <x:row r="9052">
      <x:c r="A9052" t="str">
        <x:v>PKR-CLM-017</x:v>
      </x:c>
      <x:c r="B9052" t="str">
        <x:v>Source record</x:v>
      </x:c>
      <x:c r="C9052" t="str">
        <x:v>EPH-0842</x:v>
      </x:c>
      <x:c r="D9052" t="str">
        <x:v>Yamaha BMX French commercial-launch delay</x:v>
      </x:c>
      <x:c r="E9052" t="str">
        <x:v>https://article134-tech.github.io/lititzbmx-public-knowledge-register/records/EPH-0842/</x:v>
      </x:c>
      <x:c r="F9052" t="str">
        <x:v>REVIEW — recurring campaign/feature candidate; retain separately pending page-image comparison</x:v>
      </x:c>
      <x:c r="G9052" t="str">
        <x:v>Occurrence remains separate pending page-image comparison; similarity alone is not proof of identity.</x:v>
      </x:c>
    </x:row>
    <x:row r="9053">
      <x:c r="A9053" t="str">
        <x:v>PKR-CLM-017</x:v>
      </x:c>
      <x:c r="B9053" t="str">
        <x:v>Source record</x:v>
      </x:c>
      <x:c r="C9053" t="str">
        <x:v>EPH-0844</x:v>
      </x:c>
      <x:c r="D9053" t="str">
        <x:v>Bol d’Or Motobécane-Loïs BMX event notice</x:v>
      </x:c>
      <x:c r="E9053" t="str">
        <x:v>https://article134-tech.github.io/lititzbmx-public-knowledge-register/records/EPH-0844/</x:v>
      </x:c>
      <x:c r="F9053" t="str">
        <x:v>REVIEW — recurring campaign/feature candidate; retain separately pending page-image comparison</x:v>
      </x:c>
      <x:c r="G9053" t="str">
        <x:v>Occurrence remains separate pending page-image comparison; similarity alone is not proof of identity.</x:v>
      </x:c>
    </x:row>
    <x:row r="9054">
      <x:c r="A9054" t="str">
        <x:v>PKR-CLM-017</x:v>
      </x:c>
      <x:c r="B9054" t="str">
        <x:v>Source record</x:v>
      </x:c>
      <x:c r="C9054" t="str">
        <x:v>EPH-0850</x:v>
      </x:c>
      <x:c r="D9054" t="str">
        <x:v>Saint-Marcel BMX specialist brand-line advertisement</x:v>
      </x:c>
      <x:c r="E9054" t="str">
        <x:v>https://article134-tech.github.io/lititzbmx-public-knowledge-register/records/EPH-0850/</x:v>
      </x:c>
      <x:c r="F9054" t="str">
        <x:v>REVIEW — recurring campaign/feature candidate; retain separately pending page-image comparison</x:v>
      </x:c>
      <x:c r="G9054" t="str">
        <x:v>Occurrence remains separate pending page-image comparison; similarity alone is not proof of identity.</x:v>
      </x:c>
    </x:row>
    <x:row r="9055">
      <x:c r="A9055" t="str">
        <x:v>PKR-CLM-017</x:v>
      </x:c>
      <x:c r="B9055" t="str">
        <x:v>Source record</x:v>
      </x:c>
      <x:c r="C9055" t="str">
        <x:v>EPH-0851</x:v>
      </x:c>
      <x:c r="D9055" t="str">
        <x:v>Jacques Laffite all-terrain mail-order catalogue advertisement</x:v>
      </x:c>
      <x:c r="E9055" t="str">
        <x:v>https://article134-tech.github.io/lititzbmx-public-knowledge-register/records/EPH-0851/</x:v>
      </x:c>
      <x:c r="F9055" t="str">
        <x:v>REVIEW — recurring campaign/feature candidate; retain separately pending page-image comparison</x:v>
      </x:c>
      <x:c r="G9055" t="str">
        <x:v>Occurrence remains separate pending page-image comparison; similarity alone is not proof of identity.</x:v>
      </x:c>
    </x:row>
    <x:row r="9056">
      <x:c r="A9056" t="str">
        <x:v>PKR-CLM-017</x:v>
      </x:c>
      <x:c r="B9056" t="str">
        <x:v>Source record</x:v>
      </x:c>
      <x:c r="C9056" t="str">
        <x:v>EPH-0861</x:v>
      </x:c>
      <x:c r="D9056" t="str">
        <x:v>Laffite VLX 20 road-and-track test overview</x:v>
      </x:c>
      <x:c r="E9056" t="str">
        <x:v>https://article134-tech.github.io/lititzbmx-public-knowledge-register/records/EPH-0861/</x:v>
      </x:c>
      <x:c r="F9056" t="str">
        <x:v>REVIEW — recurring campaign/feature candidate; retain separately pending page-image comparison</x:v>
      </x:c>
      <x:c r="G9056" t="str">
        <x:v>Occurrence remains separate pending page-image comparison; similarity alone is not proof of identity.</x:v>
      </x:c>
    </x:row>
    <x:row r="9057">
      <x:c r="A9057" t="str">
        <x:v>PKR-CLM-017</x:v>
      </x:c>
      <x:c r="B9057" t="str">
        <x:v>Source record</x:v>
      </x:c>
      <x:c r="C9057" t="str">
        <x:v>EPH-0862</x:v>
      </x:c>
      <x:c r="D9057" t="str">
        <x:v>Laffite VLX 20 equipment and technical specification</x:v>
      </x:c>
      <x:c r="E9057" t="str">
        <x:v>https://article134-tech.github.io/lititzbmx-public-knowledge-register/records/EPH-0862/</x:v>
      </x:c>
      <x:c r="F9057" t="str">
        <x:v>REVIEW — recurring campaign/feature candidate; retain separately pending page-image comparison</x:v>
      </x:c>
      <x:c r="G9057" t="str">
        <x:v>Occurrence remains separate pending page-image comparison; similarity alone is not proof of identity.</x:v>
      </x:c>
    </x:row>
    <x:row r="9058">
      <x:c r="A9058" t="str">
        <x:v>PKR-CLM-017</x:v>
      </x:c>
      <x:c r="B9058" t="str">
        <x:v>Source record</x:v>
      </x:c>
      <x:c r="C9058" t="str">
        <x:v>EPH-0863</x:v>
      </x:c>
      <x:c r="D9058" t="str">
        <x:v>Laffite VLX 20 safety, braking, and durability assessment</x:v>
      </x:c>
      <x:c r="E9058" t="str">
        <x:v>https://article134-tech.github.io/lititzbmx-public-knowledge-register/records/EPH-0863/</x:v>
      </x:c>
      <x:c r="F9058" t="str">
        <x:v>REVIEW — recurring campaign/feature candidate; retain separately pending page-image comparison</x:v>
      </x:c>
      <x:c r="G9058" t="str">
        <x:v>Occurrence remains separate pending page-image comparison; similarity alone is not proof of identity.</x:v>
      </x:c>
    </x:row>
    <x:row r="9059">
      <x:c r="A9059" t="str">
        <x:v>PKR-CLM-017</x:v>
      </x:c>
      <x:c r="B9059" t="str">
        <x:v>Source record</x:v>
      </x:c>
      <x:c r="C9059" t="str">
        <x:v>EPH-0864</x:v>
      </x:c>
      <x:c r="D9059" t="str">
        <x:v>Laffite VLX 20 performance and value conclusion</x:v>
      </x:c>
      <x:c r="E9059" t="str">
        <x:v>https://article134-tech.github.io/lititzbmx-public-knowledge-register/records/EPH-0864/</x:v>
      </x:c>
      <x:c r="F9059" t="str">
        <x:v>REVIEW — recurring campaign/feature candidate; retain separately pending page-image comparison</x:v>
      </x:c>
      <x:c r="G9059" t="str">
        <x:v>Occurrence remains separate pending page-image comparison; similarity alone is not proof of identity.</x:v>
      </x:c>
    </x:row>
    <x:row r="9060">
      <x:c r="A9060" t="str">
        <x:v>PKR-CLM-017</x:v>
      </x:c>
      <x:c r="B9060" t="str">
        <x:v>Source record</x:v>
      </x:c>
      <x:c r="C9060" t="str">
        <x:v>EPH-0873</x:v>
      </x:c>
      <x:c r="D9060" t="str">
        <x:v>Gruissan Motobécane-Loïs Trophy results</x:v>
      </x:c>
      <x:c r="E9060" t="str">
        <x:v>https://article134-tech.github.io/lititzbmx-public-knowledge-register/records/EPH-0873/</x:v>
      </x:c>
      <x:c r="F9060" t="str">
        <x:v>REVIEW — recurring campaign/feature candidate; retain separately pending page-image comparison</x:v>
      </x:c>
      <x:c r="G9060" t="str">
        <x:v>Occurrence remains separate pending page-image comparison; similarity alone is not proof of identity.</x:v>
      </x:c>
    </x:row>
    <x:row r="9061">
      <x:c r="A9061" t="str">
        <x:v>PKR-CLM-017</x:v>
      </x:c>
      <x:c r="B9061" t="str">
        <x:v>Source record</x:v>
      </x:c>
      <x:c r="C9061" t="str">
        <x:v>EPH-0876</x:v>
      </x:c>
      <x:c r="D9061" t="str">
        <x:v>Bicross Magazine October classified-ad service and privacy boundary</x:v>
      </x:c>
      <x:c r="E9061" t="str">
        <x:v>https://article134-tech.github.io/lititzbmx-public-knowledge-register/records/EPH-0876/</x:v>
      </x:c>
      <x:c r="F9061" t="str">
        <x:v>REVIEW — recurring campaign/feature candidate; retain separately pending page-image comparison</x:v>
      </x:c>
      <x:c r="G9061" t="str">
        <x:v>Occurrence remains separate pending page-image comparison; similarity alone is not proof of identity.</x:v>
      </x:c>
    </x:row>
    <x:row r="9062">
      <x:c r="A9062" t="str">
        <x:v>PKR-CLM-017</x:v>
      </x:c>
      <x:c r="B9062" t="str">
        <x:v>Source record</x:v>
      </x:c>
      <x:c r="C9062" t="str">
        <x:v>EPH-0880</x:v>
      </x:c>
      <x:c r="D9062" t="str">
        <x:v>BH pan-European BMX brand advertisement</x:v>
      </x:c>
      <x:c r="E9062" t="str">
        <x:v>https://article134-tech.github.io/lititzbmx-public-knowledge-register/records/EPH-0880/</x:v>
      </x:c>
      <x:c r="F9062" t="str">
        <x:v>REVIEW — recurring campaign/feature candidate; retain separately pending page-image comparison</x:v>
      </x:c>
      <x:c r="G9062" t="str">
        <x:v>Occurrence remains separate pending page-image comparison; similarity alone is not proof of identity.</x:v>
      </x:c>
    </x:row>
    <x:row r="9063">
      <x:c r="A9063" t="str">
        <x:v>PKR-CLM-017</x:v>
      </x:c>
      <x:c r="B9063" t="str">
        <x:v>Source record</x:v>
      </x:c>
      <x:c r="C9063" t="str">
        <x:v>EPH-0883</x:v>
      </x:c>
      <x:c r="D9063" t="str">
        <x:v>Regional club and track information requests</x:v>
      </x:c>
      <x:c r="E9063" t="str">
        <x:v>https://article134-tech.github.io/lititzbmx-public-knowledge-register/records/EPH-0883/</x:v>
      </x:c>
      <x:c r="F9063" t="str">
        <x:v>REVIEW — recurring campaign/feature candidate; retain separately pending page-image comparison</x:v>
      </x:c>
      <x:c r="G9063" t="str">
        <x:v>Occurrence remains separate pending page-image comparison; similarity alone is not proof of identity.</x:v>
      </x:c>
    </x:row>
    <x:row r="9064">
      <x:c r="A9064" t="str">
        <x:v>PKR-CLM-017</x:v>
      </x:c>
      <x:c r="B9064" t="str">
        <x:v>Source record</x:v>
      </x:c>
      <x:c r="C9064" t="str">
        <x:v>EPH-0888</x:v>
      </x:c>
      <x:c r="D9064" t="str">
        <x:v>L’Ami des Sportifs BMX component and bicycle price advertisement</x:v>
      </x:c>
      <x:c r="E9064" t="str">
        <x:v>https://article134-tech.github.io/lititzbmx-public-knowledge-register/records/EPH-0888/</x:v>
      </x:c>
      <x:c r="F9064" t="str">
        <x:v>REVIEW — recurring campaign/feature candidate; retain separately pending page-image comparison</x:v>
      </x:c>
      <x:c r="G9064" t="str">
        <x:v>Occurrence remains separate pending page-image comparison; similarity alone is not proof of identity.</x:v>
      </x:c>
    </x:row>
    <x:row r="9065">
      <x:c r="A9065" t="str">
        <x:v>PKR-CLM-017</x:v>
      </x:c>
      <x:c r="B9065" t="str">
        <x:v>Source record</x:v>
      </x:c>
      <x:c r="C9065" t="str">
        <x:v>EPH-0889</x:v>
      </x:c>
      <x:c r="D9065" t="str">
        <x:v>ALVA International BMX frame, fork, and stem order advertisement</x:v>
      </x:c>
      <x:c r="E9065" t="str">
        <x:v>https://article134-tech.github.io/lititzbmx-public-knowledge-register/records/EPH-0889/</x:v>
      </x:c>
      <x:c r="F9065" t="str">
        <x:v>REVIEW — recurring campaign/feature candidate; retain separately pending page-image comparison</x:v>
      </x:c>
      <x:c r="G9065" t="str">
        <x:v>Occurrence remains separate pending page-image comparison; similarity alone is not proof of identity.</x:v>
      </x:c>
    </x:row>
    <x:row r="9066">
      <x:c r="A9066" t="str">
        <x:v>PKR-CLM-017</x:v>
      </x:c>
      <x:c r="B9066" t="str">
        <x:v>Source record</x:v>
      </x:c>
      <x:c r="C9066" t="str">
        <x:v>EPH-0890</x:v>
      </x:c>
      <x:c r="D9066" t="str">
        <x:v>Gilles Burgat lightweight bicycle-trial prototype</x:v>
      </x:c>
      <x:c r="E9066" t="str">
        <x:v>https://article134-tech.github.io/lititzbmx-public-knowledge-register/records/EPH-0890/</x:v>
      </x:c>
      <x:c r="F9066" t="str">
        <x:v>REVIEW — recurring campaign/feature candidate; retain separately pending page-image comparison</x:v>
      </x:c>
      <x:c r="G9066" t="str">
        <x:v>Occurrence remains separate pending page-image comparison; similarity alone is not proof of identity.</x:v>
      </x:c>
    </x:row>
    <x:row r="9067">
      <x:c r="A9067" t="str">
        <x:v>PKR-CLM-017</x:v>
      </x:c>
      <x:c r="B9067" t="str">
        <x:v>Source record</x:v>
      </x:c>
      <x:c r="C9067" t="str">
        <x:v>EPH-0891</x:v>
      </x:c>
      <x:c r="D9067" t="str">
        <x:v>Bagnères-de-Bigorre track inauguration and results</x:v>
      </x:c>
      <x:c r="E9067" t="str">
        <x:v>https://article134-tech.github.io/lititzbmx-public-knowledge-register/records/EPH-0891/</x:v>
      </x:c>
      <x:c r="F9067" t="str">
        <x:v>REVIEW — recurring campaign/feature candidate; retain separately pending page-image comparison</x:v>
      </x:c>
      <x:c r="G9067" t="str">
        <x:v>Occurrence remains separate pending page-image comparison; similarity alone is not proof of identity.</x:v>
      </x:c>
    </x:row>
    <x:row r="9068">
      <x:c r="A9068" t="str">
        <x:v>PKR-CLM-017</x:v>
      </x:c>
      <x:c r="B9068" t="str">
        <x:v>Source record</x:v>
      </x:c>
      <x:c r="C9068" t="str">
        <x:v>EPH-0893</x:v>
      </x:c>
      <x:c r="D9068" t="str">
        <x:v>Gruissan Prom’Obi BMX training-stage schedule</x:v>
      </x:c>
      <x:c r="E9068" t="str">
        <x:v>https://article134-tech.github.io/lititzbmx-public-knowledge-register/records/EPH-0893/</x:v>
      </x:c>
      <x:c r="F9068" t="str">
        <x:v>REVIEW — recurring campaign/feature candidate; retain separately pending page-image comparison</x:v>
      </x:c>
      <x:c r="G9068" t="str">
        <x:v>Occurrence remains separate pending page-image comparison; similarity alone is not proof of identity.</x:v>
      </x:c>
    </x:row>
    <x:row r="9069">
      <x:c r="A9069" t="str">
        <x:v>PKR-CLM-017</x:v>
      </x:c>
      <x:c r="B9069" t="str">
        <x:v>Source record</x:v>
      </x:c>
      <x:c r="C9069" t="str">
        <x:v>EPH-0895</x:v>
      </x:c>
      <x:c r="D9069" t="str">
        <x:v>New French BMX clubs roundup</x:v>
      </x:c>
      <x:c r="E9069" t="str">
        <x:v>https://article134-tech.github.io/lititzbmx-public-knowledge-register/records/EPH-0895/</x:v>
      </x:c>
      <x:c r="F9069" t="str">
        <x:v>REVIEW — recurring campaign/feature candidate; retain separately pending page-image comparison</x:v>
      </x:c>
      <x:c r="G9069" t="str">
        <x:v>Occurrence remains separate pending page-image comparison; similarity alone is not proof of identity.</x:v>
      </x:c>
    </x:row>
    <x:row r="9070">
      <x:c r="A9070" t="str">
        <x:v>PKR-CLM-017</x:v>
      </x:c>
      <x:c r="B9070" t="str">
        <x:v>Source record</x:v>
      </x:c>
      <x:c r="C9070" t="str">
        <x:v>EPH-0904</x:v>
      </x:c>
      <x:c r="D9070" t="str">
        <x:v>BH California Star competition BMX profile</x:v>
      </x:c>
      <x:c r="E9070" t="str">
        <x:v>https://article134-tech.github.io/lititzbmx-public-knowledge-register/records/EPH-0904/</x:v>
      </x:c>
      <x:c r="F9070" t="str">
        <x:v>REVIEW — recurring campaign/feature candidate; retain separately pending page-image comparison</x:v>
      </x:c>
      <x:c r="G9070" t="str">
        <x:v>Occurrence remains separate pending page-image comparison; similarity alone is not proof of identity.</x:v>
      </x:c>
    </x:row>
    <x:row r="9071">
      <x:c r="A9071" t="str">
        <x:v>PKR-CLM-017</x:v>
      </x:c>
      <x:c r="B9071" t="str">
        <x:v>Source record</x:v>
      </x:c>
      <x:c r="C9071" t="str">
        <x:v>EPH-0915</x:v>
      </x:c>
      <x:c r="D9071" t="str">
        <x:v>Cinelli Columbus BMX profile</x:v>
      </x:c>
      <x:c r="E9071" t="str">
        <x:v>https://article134-tech.github.io/lititzbmx-public-knowledge-register/records/EPH-0915/</x:v>
      </x:c>
      <x:c r="F9071" t="str">
        <x:v>REVIEW — recurring campaign/feature candidate; retain separately pending page-image comparison</x:v>
      </x:c>
      <x:c r="G9071" t="str">
        <x:v>Occurrence remains separate pending page-image comparison; similarity alone is not proof of identity.</x:v>
      </x:c>
    </x:row>
    <x:row r="9072">
      <x:c r="A9072" t="str">
        <x:v>PKR-CLM-017</x:v>
      </x:c>
      <x:c r="B9072" t="str">
        <x:v>Source record</x:v>
      </x:c>
      <x:c r="C9072" t="str">
        <x:v>EPH-0916</x:v>
      </x:c>
      <x:c r="D9072" t="str">
        <x:v>Fréjus Super X Competition, Professional, and Action range</x:v>
      </x:c>
      <x:c r="E9072" t="str">
        <x:v>https://article134-tech.github.io/lititzbmx-public-knowledge-register/records/EPH-0916/</x:v>
      </x:c>
      <x:c r="F9072" t="str">
        <x:v>REVIEW — recurring campaign/feature candidate; retain separately pending page-image comparison</x:v>
      </x:c>
      <x:c r="G9072" t="str">
        <x:v>Occurrence remains separate pending page-image comparison; similarity alone is not proof of identity.</x:v>
      </x:c>
    </x:row>
    <x:row r="9073">
      <x:c r="A9073" t="str">
        <x:v>PKR-CLM-017</x:v>
      </x:c>
      <x:c r="B9073" t="str">
        <x:v>Source record</x:v>
      </x:c>
      <x:c r="C9073" t="str">
        <x:v>EPH-0919</x:v>
      </x:c>
      <x:c r="D9073" t="str">
        <x:v>Batavus updated BMX Standard and Cross Luxe range</x:v>
      </x:c>
      <x:c r="E9073" t="str">
        <x:v>https://article134-tech.github.io/lititzbmx-public-knowledge-register/records/EPH-0919/</x:v>
      </x:c>
      <x:c r="F9073" t="str">
        <x:v>REVIEW — recurring campaign/feature candidate; retain separately pending page-image comparison</x:v>
      </x:c>
      <x:c r="G9073" t="str">
        <x:v>Occurrence remains separate pending page-image comparison; similarity alone is not proof of identity.</x:v>
      </x:c>
    </x:row>
    <x:row r="9074">
      <x:c r="A9074" t="str">
        <x:v>PKR-CLM-017</x:v>
      </x:c>
      <x:c r="B9074" t="str">
        <x:v>Source record</x:v>
      </x:c>
      <x:c r="C9074" t="str">
        <x:v>EPH-0921</x:v>
      </x:c>
      <x:c r="D9074" t="str">
        <x:v>Kuwahara E.T. 1, 2, and 3 range</x:v>
      </x:c>
      <x:c r="E9074" t="str">
        <x:v>https://article134-tech.github.io/lititzbmx-public-knowledge-register/records/EPH-0921/</x:v>
      </x:c>
      <x:c r="F9074" t="str">
        <x:v>REVIEW — recurring campaign/feature candidate; retain separately pending page-image comparison</x:v>
      </x:c>
      <x:c r="G9074" t="str">
        <x:v>Occurrence remains separate pending page-image comparison; similarity alone is not proof of identity.</x:v>
      </x:c>
    </x:row>
    <x:row r="9075">
      <x:c r="A9075" t="str">
        <x:v>PKR-CLM-017</x:v>
      </x:c>
      <x:c r="B9075" t="str">
        <x:v>Source record</x:v>
      </x:c>
      <x:c r="C9075" t="str">
        <x:v>EPH-0922</x:v>
      </x:c>
      <x:c r="D9075" t="str">
        <x:v>Kuwahara E.T. Pro and Super Pro profiles</x:v>
      </x:c>
      <x:c r="E9075" t="str">
        <x:v>https://article134-tech.github.io/lititzbmx-public-knowledge-register/records/EPH-0922/</x:v>
      </x:c>
      <x:c r="F9075" t="str">
        <x:v>REVIEW — recurring campaign/feature candidate; retain separately pending page-image comparison</x:v>
      </x:c>
      <x:c r="G9075" t="str">
        <x:v>Occurrence remains separate pending page-image comparison; similarity alone is not proof of identity.</x:v>
      </x:c>
    </x:row>
    <x:row r="9076">
      <x:c r="A9076" t="str">
        <x:v>PKR-CLM-017</x:v>
      </x:c>
      <x:c r="B9076" t="str">
        <x:v>Source record</x:v>
      </x:c>
      <x:c r="C9076" t="str">
        <x:v>EPH-0923</x:v>
      </x:c>
      <x:c r="D9076" t="str">
        <x:v>Diamond Back Silver Streak and Turbo profiles</x:v>
      </x:c>
      <x:c r="E9076" t="str">
        <x:v>https://article134-tech.github.io/lititzbmx-public-knowledge-register/records/EPH-0923/</x:v>
      </x:c>
      <x:c r="F9076" t="str">
        <x:v>REVIEW — recurring campaign/feature candidate; retain separately pending page-image comparison</x:v>
      </x:c>
      <x:c r="G9076" t="str">
        <x:v>Occurrence remains separate pending page-image comparison; similarity alone is not proof of identity.</x:v>
      </x:c>
    </x:row>
    <x:row r="9077">
      <x:c r="A9077" t="str">
        <x:v>PKR-CLM-017</x:v>
      </x:c>
      <x:c r="B9077" t="str">
        <x:v>Source record</x:v>
      </x:c>
      <x:c r="C9077" t="str">
        <x:v>EPH-0930</x:v>
      </x:c>
      <x:c r="D9077" t="str">
        <x:v>Motorama Montluçon BMX retailer and mail-order advertisement</x:v>
      </x:c>
      <x:c r="E9077" t="str">
        <x:v>https://article134-tech.github.io/lititzbmx-public-knowledge-register/records/EPH-0930/</x:v>
      </x:c>
      <x:c r="F9077" t="str">
        <x:v>REVIEW — recurring campaign/feature candidate; retain separately pending page-image comparison</x:v>
      </x:c>
      <x:c r="G9077" t="str">
        <x:v>Occurrence remains separate pending page-image comparison; similarity alone is not proof of identity.</x:v>
      </x:c>
    </x:row>
    <x:row r="9078">
      <x:c r="A9078" t="str">
        <x:v>PKR-CLM-017</x:v>
      </x:c>
      <x:c r="B9078" t="str">
        <x:v>Source record</x:v>
      </x:c>
      <x:c r="C9078" t="str">
        <x:v>EPH-0939</x:v>
      </x:c>
      <x:c r="D9078" t="str">
        <x:v>Rixheim national BMX race report and results</x:v>
      </x:c>
      <x:c r="E9078" t="str">
        <x:v>https://article134-tech.github.io/lititzbmx-public-knowledge-register/records/EPH-0939/</x:v>
      </x:c>
      <x:c r="F9078" t="str">
        <x:v>REVIEW — recurring campaign/feature candidate; retain separately pending page-image comparison</x:v>
      </x:c>
      <x:c r="G9078" t="str">
        <x:v>Occurrence remains separate pending page-image comparison; similarity alone is not proof of identity.</x:v>
      </x:c>
    </x:row>
    <x:row r="9079">
      <x:c r="A9079" t="str">
        <x:v>PKR-CLM-017</x:v>
      </x:c>
      <x:c r="B9079" t="str">
        <x:v>Source record</x:v>
      </x:c>
      <x:c r="C9079" t="str">
        <x:v>EPH-0940</x:v>
      </x:c>
      <x:c r="D9079" t="str">
        <x:v>Mours Motobécane Trophy race report and results</x:v>
      </x:c>
      <x:c r="E9079" t="str">
        <x:v>https://article134-tech.github.io/lititzbmx-public-knowledge-register/records/EPH-0940/</x:v>
      </x:c>
      <x:c r="F9079" t="str">
        <x:v>REVIEW — recurring campaign/feature candidate; retain separately pending page-image comparison</x:v>
      </x:c>
      <x:c r="G9079" t="str">
        <x:v>Occurrence remains separate pending page-image comparison; similarity alone is not proof of identity.</x:v>
      </x:c>
    </x:row>
    <x:row r="9080">
      <x:c r="A9080" t="str">
        <x:v>PKR-CLM-017</x:v>
      </x:c>
      <x:c r="B9080" t="str">
        <x:v>Source record</x:v>
      </x:c>
      <x:c r="C9080" t="str">
        <x:v>EPH-0942</x:v>
      </x:c>
      <x:c r="D9080" t="str">
        <x:v>Castellet Motobécane Trophy and Bol d’Or BMX report</x:v>
      </x:c>
      <x:c r="E9080" t="str">
        <x:v>https://article134-tech.github.io/lititzbmx-public-knowledge-register/records/EPH-0942/</x:v>
      </x:c>
      <x:c r="F9080" t="str">
        <x:v>REVIEW — recurring campaign/feature candidate; retain separately pending page-image comparison</x:v>
      </x:c>
      <x:c r="G9080" t="str">
        <x:v>Occurrence remains separate pending page-image comparison; similarity alone is not proof of identity.</x:v>
      </x:c>
    </x:row>
    <x:row r="9081">
      <x:c r="A9081" t="str">
        <x:v>PKR-CLM-017</x:v>
      </x:c>
      <x:c r="B9081" t="str">
        <x:v>Source record</x:v>
      </x:c>
      <x:c r="C9081" t="str">
        <x:v>EPH-0943</x:v>
      </x:c>
      <x:c r="D9081" t="str">
        <x:v>Castellet Motobécane Trophy results</x:v>
      </x:c>
      <x:c r="E9081" t="str">
        <x:v>https://article134-tech.github.io/lititzbmx-public-knowledge-register/records/EPH-0943/</x:v>
      </x:c>
      <x:c r="F9081" t="str">
        <x:v>REVIEW — recurring campaign/feature candidate; retain separately pending page-image comparison</x:v>
      </x:c>
      <x:c r="G9081" t="str">
        <x:v>Occurrence remains separate pending page-image comparison; similarity alone is not proof of identity.</x:v>
      </x:c>
    </x:row>
    <x:row r="9082">
      <x:c r="A9082" t="str">
        <x:v>PKR-CLM-017</x:v>
      </x:c>
      <x:c r="B9082" t="str">
        <x:v>Source record</x:v>
      </x:c>
      <x:c r="C9082" t="str">
        <x:v>EPH-0944</x:v>
      </x:c>
      <x:c r="D9082" t="str">
        <x:v>Bicross Magazine November classified-ad service and privacy boundary</x:v>
      </x:c>
      <x:c r="E9082" t="str">
        <x:v>https://article134-tech.github.io/lititzbmx-public-knowledge-register/records/EPH-0944/</x:v>
      </x:c>
      <x:c r="F9082" t="str">
        <x:v>REVIEW — recurring campaign/feature candidate; retain separately pending page-image comparison</x:v>
      </x:c>
      <x:c r="G9082" t="str">
        <x:v>Occurrence remains separate pending page-image comparison; similarity alone is not proof of identity.</x:v>
      </x:c>
    </x:row>
    <x:row r="9083">
      <x:c r="A9083" t="str">
        <x:v>PKR-CLM-017</x:v>
      </x:c>
      <x:c r="B9083" t="str">
        <x:v>Source record</x:v>
      </x:c>
      <x:c r="C9083" t="str">
        <x:v>EPH-0945</x:v>
      </x:c>
      <x:c r="D9083" t="str">
        <x:v>Bicross Magazine November subscription offer</x:v>
      </x:c>
      <x:c r="E9083" t="str">
        <x:v>https://article134-tech.github.io/lititzbmx-public-knowledge-register/records/EPH-0945/</x:v>
      </x:c>
      <x:c r="F9083" t="str">
        <x:v>REVIEW — recurring campaign/feature candidate; retain separately pending page-image comparison</x:v>
      </x:c>
      <x:c r="G9083" t="str">
        <x:v>Occurrence remains separate pending page-image comparison; similarity alone is not proof of identity.</x:v>
      </x:c>
    </x:row>
    <x:row r="9084">
      <x:c r="A9084" t="str">
        <x:v>PKR-CLM-017</x:v>
      </x:c>
      <x:c r="B9084" t="str">
        <x:v>Source record</x:v>
      </x:c>
      <x:c r="C9084" t="str">
        <x:v>EPH-0946</x:v>
      </x:c>
      <x:c r="D9084" t="str">
        <x:v>JT Racing BMX glove advertisement</x:v>
      </x:c>
      <x:c r="E9084" t="str">
        <x:v>https://article134-tech.github.io/lititzbmx-public-knowledge-register/records/EPH-0946/</x:v>
      </x:c>
      <x:c r="F9084" t="str">
        <x:v>REVIEW — recurring campaign/feature candidate; retain separately pending page-image comparison</x:v>
      </x:c>
      <x:c r="G9084" t="str">
        <x:v>Occurrence remains separate pending page-image comparison; similarity alone is not proof of identity.</x:v>
      </x:c>
    </x:row>
    <x:row r="9085">
      <x:c r="A9085" t="str">
        <x:v>PKR-CLM-017</x:v>
      </x:c>
      <x:c r="B9085" t="str">
        <x:v>Source record</x:v>
      </x:c>
      <x:c r="C9085" t="str">
        <x:v>EPH-0948</x:v>
      </x:c>
      <x:c r="D9085" t="str">
        <x:v>Laffite VLX 16 and VLX 20 direct-factory Christmas offer</x:v>
      </x:c>
      <x:c r="E9085" t="str">
        <x:v>https://article134-tech.github.io/lititzbmx-public-knowledge-register/records/EPH-0948/</x:v>
      </x:c>
      <x:c r="F9085" t="str">
        <x:v>REVIEW — recurring campaign/feature candidate; retain separately pending page-image comparison</x:v>
      </x:c>
      <x:c r="G9085" t="str">
        <x:v>Occurrence remains separate pending page-image comparison; similarity alone is not proof of identity.</x:v>
      </x:c>
    </x:row>
    <x:row r="9086">
      <x:c r="A9086" t="str">
        <x:v>PKR-CLM-017</x:v>
      </x:c>
      <x:c r="B9086" t="str">
        <x:v>Source record</x:v>
      </x:c>
      <x:c r="C9086" t="str">
        <x:v>EPH-0949</x:v>
      </x:c>
      <x:c r="D9086" t="str">
        <x:v>Cycles Lejeune and Sprint Sports BMX dealer advertisement</x:v>
      </x:c>
      <x:c r="E9086" t="str">
        <x:v>https://article134-tech.github.io/lititzbmx-public-knowledge-register/records/EPH-0949/</x:v>
      </x:c>
      <x:c r="F9086" t="str">
        <x:v>REVIEW — recurring campaign/feature candidate; retain separately pending page-image comparison</x:v>
      </x:c>
      <x:c r="G9086" t="str">
        <x:v>Occurrence remains separate pending page-image comparison; similarity alone is not proof of identity.</x:v>
      </x:c>
    </x:row>
    <x:row r="9087">
      <x:c r="A9087" t="str">
        <x:v>PKR-CLM-017</x:v>
      </x:c>
      <x:c r="B9087" t="str">
        <x:v>Source record</x:v>
      </x:c>
      <x:c r="C9087" t="str">
        <x:v>EPH-0951</x:v>
      </x:c>
      <x:c r="D9087" t="str">
        <x:v>Bicycle-trial network and competition correspondence</x:v>
      </x:c>
      <x:c r="E9087" t="str">
        <x:v>https://article134-tech.github.io/lititzbmx-public-knowledge-register/records/EPH-0951/</x:v>
      </x:c>
      <x:c r="F9087" t="str">
        <x:v>REVIEW — recurring campaign/feature candidate; retain separately pending page-image comparison</x:v>
      </x:c>
      <x:c r="G9087" t="str">
        <x:v>Occurrence remains separate pending page-image comparison; similarity alone is not proof of identity.</x:v>
      </x:c>
    </x:row>
    <x:row r="9088">
      <x:c r="A9088" t="str">
        <x:v>PKR-CLM-017</x:v>
      </x:c>
      <x:c r="B9088" t="str">
        <x:v>Source record</x:v>
      </x:c>
      <x:c r="C9088" t="str">
        <x:v>EPH-0955</x:v>
      </x:c>
      <x:c r="D9088" t="str">
        <x:v>Yvetot and Rouen BMX club-creation guidance</x:v>
      </x:c>
      <x:c r="E9088" t="str">
        <x:v>https://article134-tech.github.io/lititzbmx-public-knowledge-register/records/EPH-0955/</x:v>
      </x:c>
      <x:c r="F9088" t="str">
        <x:v>REVIEW — recurring campaign/feature candidate; retain separately pending page-image comparison</x:v>
      </x:c>
      <x:c r="G9088" t="str">
        <x:v>Occurrence remains separate pending page-image comparison; similarity alone is not proof of identity.</x:v>
      </x:c>
    </x:row>
    <x:row r="9089">
      <x:c r="A9089" t="str">
        <x:v>PKR-CLM-017</x:v>
      </x:c>
      <x:c r="B9089" t="str">
        <x:v>Source record</x:v>
      </x:c>
      <x:c r="C9089" t="str">
        <x:v>EPH-0956</x:v>
      </x:c>
      <x:c r="D9089" t="str">
        <x:v>Raleigh Tuf Burner beginner-racing guidance</x:v>
      </x:c>
      <x:c r="E9089" t="str">
        <x:v>https://article134-tech.github.io/lititzbmx-public-knowledge-register/records/EPH-0956/</x:v>
      </x:c>
      <x:c r="F9089" t="str">
        <x:v>REVIEW — recurring campaign/feature candidate; retain separately pending page-image comparison</x:v>
      </x:c>
      <x:c r="G9089" t="str">
        <x:v>Occurrence remains separate pending page-image comparison; similarity alone is not proof of identity.</x:v>
      </x:c>
    </x:row>
    <x:row r="9090">
      <x:c r="A9090" t="str">
        <x:v>PKR-CLM-017</x:v>
      </x:c>
      <x:c r="B9090" t="str">
        <x:v>Source record</x:v>
      </x:c>
      <x:c r="C9090" t="str">
        <x:v>EPH-0957</x:v>
      </x:c>
      <x:c r="D9090" t="str">
        <x:v>Motobécane and Batavus regional dealer advertisement</x:v>
      </x:c>
      <x:c r="E9090" t="str">
        <x:v>https://article134-tech.github.io/lititzbmx-public-knowledge-register/records/EPH-0957/</x:v>
      </x:c>
      <x:c r="F9090" t="str">
        <x:v>REVIEW — recurring campaign/feature candidate; retain separately pending page-image comparison</x:v>
      </x:c>
      <x:c r="G9090" t="str">
        <x:v>Occurrence remains separate pending page-image comparison; similarity alone is not proof of identity.</x:v>
      </x:c>
    </x:row>
    <x:row r="9091">
      <x:c r="A9091" t="str">
        <x:v>PKR-CLM-017</x:v>
      </x:c>
      <x:c r="B9091" t="str">
        <x:v>Source record</x:v>
      </x:c>
      <x:c r="C9091" t="str">
        <x:v>EPH-0958</x:v>
      </x:c>
      <x:c r="D9091" t="str">
        <x:v>Moto Marconi Bicross T-shirt mail-order offer</x:v>
      </x:c>
      <x:c r="E9091" t="str">
        <x:v>https://article134-tech.github.io/lititzbmx-public-knowledge-register/records/EPH-0958/</x:v>
      </x:c>
      <x:c r="F9091" t="str">
        <x:v>REVIEW — recurring campaign/feature candidate; retain separately pending page-image comparison</x:v>
      </x:c>
      <x:c r="G9091" t="str">
        <x:v>Occurrence remains separate pending page-image comparison; similarity alone is not proof of identity.</x:v>
      </x:c>
    </x:row>
    <x:row r="9092">
      <x:c r="A9092" t="str">
        <x:v>PKR-CLM-017</x:v>
      </x:c>
      <x:c r="B9092" t="str">
        <x:v>Source record</x:v>
      </x:c>
      <x:c r="C9092" t="str">
        <x:v>EPH-0962</x:v>
      </x:c>
      <x:c r="D9092" t="str">
        <x:v>AFB 1983 national BMX race calendar</x:v>
      </x:c>
      <x:c r="E9092" t="str">
        <x:v>https://article134-tech.github.io/lititzbmx-public-knowledge-register/records/EPH-0962/</x:v>
      </x:c>
      <x:c r="F9092" t="str">
        <x:v>REVIEW — recurring campaign/feature candidate; retain separately pending page-image comparison</x:v>
      </x:c>
      <x:c r="G9092" t="str">
        <x:v>Occurrence remains separate pending page-image comparison; similarity alone is not proof of identity.</x:v>
      </x:c>
    </x:row>
    <x:row r="9093">
      <x:c r="A9093" t="str">
        <x:v>PKR-CLM-017</x:v>
      </x:c>
      <x:c r="B9093" t="str">
        <x:v>Source record</x:v>
      </x:c>
      <x:c r="C9093" t="str">
        <x:v>EPH-0964</x:v>
      </x:c>
      <x:c r="D9093" t="str">
        <x:v>AFB 1983 license fees and number-plate colors</x:v>
      </x:c>
      <x:c r="E9093" t="str">
        <x:v>https://article134-tech.github.io/lititzbmx-public-knowledge-register/records/EPH-0964/</x:v>
      </x:c>
      <x:c r="F9093" t="str">
        <x:v>REVIEW — recurring campaign/feature candidate; retain separately pending page-image comparison</x:v>
      </x:c>
      <x:c r="G9093" t="str">
        <x:v>Occurrence remains separate pending page-image comparison; similarity alone is not proof of identity.</x:v>
      </x:c>
    </x:row>
    <x:row r="9094">
      <x:c r="A9094" t="str">
        <x:v>PKR-CLM-017</x:v>
      </x:c>
      <x:c r="B9094" t="str">
        <x:v>Source record</x:v>
      </x:c>
      <x:c r="C9094" t="str">
        <x:v>EPH-0965</x:v>
      </x:c>
      <x:c r="D9094" t="str">
        <x:v>Startrack Series 1 European BMX calendar and eligibility</x:v>
      </x:c>
      <x:c r="E9094" t="str">
        <x:v>https://article134-tech.github.io/lititzbmx-public-knowledge-register/records/EPH-0965/</x:v>
      </x:c>
      <x:c r="F9094" t="str">
        <x:v>REVIEW — recurring campaign/feature candidate; retain separately pending page-image comparison</x:v>
      </x:c>
      <x:c r="G9094" t="str">
        <x:v>Occurrence remains separate pending page-image comparison; similarity alone is not proof of identity.</x:v>
      </x:c>
    </x:row>
    <x:row r="9095">
      <x:c r="A9095" t="str">
        <x:v>PKR-CLM-017</x:v>
      </x:c>
      <x:c r="B9095" t="str">
        <x:v>Source record</x:v>
      </x:c>
      <x:c r="C9095" t="str">
        <x:v>EPH-0971</x:v>
      </x:c>
      <x:c r="D9095" t="str">
        <x:v>United States Grand Prix paddock and factory-team ecosystem</x:v>
      </x:c>
      <x:c r="E9095" t="str">
        <x:v>https://article134-tech.github.io/lititzbmx-public-knowledge-register/records/EPH-0971/</x:v>
      </x:c>
      <x:c r="F9095" t="str">
        <x:v>REVIEW — recurring campaign/feature candidate; retain separately pending page-image comparison</x:v>
      </x:c>
      <x:c r="G9095" t="str">
        <x:v>Occurrence remains separate pending page-image comparison; similarity alone is not proof of identity.</x:v>
      </x:c>
    </x:row>
    <x:row r="9096">
      <x:c r="A9096" t="str">
        <x:v>PKR-CLM-017</x:v>
      </x:c>
      <x:c r="B9096" t="str">
        <x:v>Source record</x:v>
      </x:c>
      <x:c r="C9096" t="str">
        <x:v>EPH-0975</x:v>
      </x:c>
      <x:c r="D9096" t="str">
        <x:v>Roland Vlicht Mongoose Pro factory race bike</x:v>
      </x:c>
      <x:c r="E9096" t="str">
        <x:v>https://article134-tech.github.io/lititzbmx-public-knowledge-register/records/EPH-0975/</x:v>
      </x:c>
      <x:c r="F9096" t="str">
        <x:v>REVIEW — recurring campaign/feature candidate; retain separately pending page-image comparison</x:v>
      </x:c>
      <x:c r="G9096" t="str">
        <x:v>Occurrence remains separate pending page-image comparison; similarity alone is not proof of identity.</x:v>
      </x:c>
    </x:row>
    <x:row r="9097">
      <x:c r="A9097" t="str">
        <x:v>PKR-CLM-017</x:v>
      </x:c>
      <x:c r="B9097" t="str">
        <x:v>Source record</x:v>
      </x:c>
      <x:c r="C9097" t="str">
        <x:v>EPH-0976</x:v>
      </x:c>
      <x:c r="D9097" t="str">
        <x:v>Gregg Hill GT race bike at the United States Grand Prix</x:v>
      </x:c>
      <x:c r="E9097" t="str">
        <x:v>https://article134-tech.github.io/lititzbmx-public-knowledge-register/records/EPH-0976/</x:v>
      </x:c>
      <x:c r="F9097" t="str">
        <x:v>REVIEW — recurring campaign/feature candidate; retain separately pending page-image comparison</x:v>
      </x:c>
      <x:c r="G9097" t="str">
        <x:v>Occurrence remains separate pending page-image comparison; similarity alone is not proof of identity.</x:v>
      </x:c>
    </x:row>
    <x:row r="9098">
      <x:c r="A9098" t="str">
        <x:v>PKR-CLM-017</x:v>
      </x:c>
      <x:c r="B9098" t="str">
        <x:v>Source record</x:v>
      </x:c>
      <x:c r="C9098" t="str">
        <x:v>EPH-0977</x:v>
      </x:c>
      <x:c r="D9098" t="str">
        <x:v>Stu Thomsen Red Line Competition factory race bike</x:v>
      </x:c>
      <x:c r="E9098" t="str">
        <x:v>https://article134-tech.github.io/lititzbmx-public-knowledge-register/records/EPH-0977/</x:v>
      </x:c>
      <x:c r="F9098" t="str">
        <x:v>REVIEW — recurring campaign/feature candidate; retain separately pending page-image comparison</x:v>
      </x:c>
      <x:c r="G9098" t="str">
        <x:v>Occurrence remains separate pending page-image comparison; similarity alone is not proof of identity.</x:v>
      </x:c>
    </x:row>
    <x:row r="9099">
      <x:c r="A9099" t="str">
        <x:v>PKR-CLM-017</x:v>
      </x:c>
      <x:c r="B9099" t="str">
        <x:v>Source record</x:v>
      </x:c>
      <x:c r="C9099" t="str">
        <x:v>EPH-0984</x:v>
      </x:c>
      <x:c r="D9099" t="str">
        <x:v>DH Distribution Burgat and Super Vitus bicycle advertisement</x:v>
      </x:c>
      <x:c r="E9099" t="str">
        <x:v>https://article134-tech.github.io/lititzbmx-public-knowledge-register/records/EPH-0984/</x:v>
      </x:c>
      <x:c r="F9099" t="str">
        <x:v>REVIEW — recurring campaign/feature candidate; retain separately pending page-image comparison</x:v>
      </x:c>
      <x:c r="G9099" t="str">
        <x:v>Occurrence remains separate pending page-image comparison; similarity alone is not proof of identity.</x:v>
      </x:c>
    </x:row>
    <x:row r="9100">
      <x:c r="A9100" t="str">
        <x:v>PKR-CLM-017</x:v>
      </x:c>
      <x:c r="B9100" t="str">
        <x:v>Source record</x:v>
      </x:c>
      <x:c r="C9100" t="str">
        <x:v>EPH-0985</x:v>
      </x:c>
      <x:c r="D9100" t="str">
        <x:v>Yamaha BYZ year-end equipment promotion</x:v>
      </x:c>
      <x:c r="E9100" t="str">
        <x:v>https://article134-tech.github.io/lititzbmx-public-knowledge-register/records/EPH-0985/</x:v>
      </x:c>
      <x:c r="F9100" t="str">
        <x:v>REVIEW — recurring campaign/feature candidate; retain separately pending page-image comparison</x:v>
      </x:c>
      <x:c r="G9100" t="str">
        <x:v>Occurrence remains separate pending page-image comparison; similarity alone is not proof of identity.</x:v>
      </x:c>
    </x:row>
    <x:row r="9101">
      <x:c r="A9101" t="str">
        <x:v>PKR-CLM-017</x:v>
      </x:c>
      <x:c r="B9101" t="str">
        <x:v>Source record</x:v>
      </x:c>
      <x:c r="C9101" t="str">
        <x:v>EPH-0986</x:v>
      </x:c>
      <x:c r="D9101" t="str">
        <x:v>Flying Star Scorpion and Competition Service distributor advertisement</x:v>
      </x:c>
      <x:c r="E9101" t="str">
        <x:v>https://article134-tech.github.io/lititzbmx-public-knowledge-register/records/EPH-0986/</x:v>
      </x:c>
      <x:c r="F9101" t="str">
        <x:v>REVIEW — recurring campaign/feature candidate; retain separately pending page-image comparison</x:v>
      </x:c>
      <x:c r="G9101" t="str">
        <x:v>Occurrence remains separate pending page-image comparison; similarity alone is not proof of identity.</x:v>
      </x:c>
    </x:row>
    <x:row r="9102">
      <x:c r="A9102" t="str">
        <x:v>PKR-CLM-017</x:v>
      </x:c>
      <x:c r="B9102" t="str">
        <x:v>Source record</x:v>
      </x:c>
      <x:c r="C9102" t="str">
        <x:v>EPH-0987</x:v>
      </x:c>
      <x:c r="D9102" t="str">
        <x:v>R. Julot BMX component and Motobécane price list</x:v>
      </x:c>
      <x:c r="E9102" t="str">
        <x:v>https://article134-tech.github.io/lititzbmx-public-knowledge-register/records/EPH-0987/</x:v>
      </x:c>
      <x:c r="F9102" t="str">
        <x:v>REVIEW — recurring campaign/feature candidate; retain separately pending page-image comparison</x:v>
      </x:c>
      <x:c r="G9102" t="str">
        <x:v>Occurrence remains separate pending page-image comparison; similarity alone is not proof of identity.</x:v>
      </x:c>
    </x:row>
    <x:row r="9103">
      <x:c r="A9103" t="str">
        <x:v>PKR-CLM-017</x:v>
      </x:c>
      <x:c r="B9103" t="str">
        <x:v>Source record</x:v>
      </x:c>
      <x:c r="C9103" t="str">
        <x:v>EPH-0988</x:v>
      </x:c>
      <x:c r="D9103" t="str">
        <x:v>Lamouret specialty BMX accessory order advertisement</x:v>
      </x:c>
      <x:c r="E9103" t="str">
        <x:v>https://article134-tech.github.io/lititzbmx-public-knowledge-register/records/EPH-0988/</x:v>
      </x:c>
      <x:c r="F9103" t="str">
        <x:v>REVIEW — recurring campaign/feature candidate; retain separately pending page-image comparison</x:v>
      </x:c>
      <x:c r="G9103" t="str">
        <x:v>Occurrence remains separate pending page-image comparison; similarity alone is not proof of identity.</x:v>
      </x:c>
    </x:row>
    <x:row r="9104">
      <x:c r="A9104" t="str">
        <x:v>PKR-CLM-017</x:v>
      </x:c>
      <x:c r="B9104" t="str">
        <x:v>Source record</x:v>
      </x:c>
      <x:c r="C9104" t="str">
        <x:v>EPH-0989</x:v>
      </x:c>
      <x:c r="D9104" t="str">
        <x:v>Stock Express BMX dealer and order-form listing</x:v>
      </x:c>
      <x:c r="E9104" t="str">
        <x:v>https://article134-tech.github.io/lititzbmx-public-knowledge-register/records/EPH-0989/</x:v>
      </x:c>
      <x:c r="F9104" t="str">
        <x:v>REVIEW — recurring campaign/feature candidate; retain separately pending page-image comparison</x:v>
      </x:c>
      <x:c r="G9104" t="str">
        <x:v>Occurrence remains separate pending page-image comparison; similarity alone is not proof of identity.</x:v>
      </x:c>
    </x:row>
    <x:row r="9105">
      <x:c r="A9105" t="str">
        <x:v>PKR-CLM-017</x:v>
      </x:c>
      <x:c r="B9105" t="str">
        <x:v>Source record</x:v>
      </x:c>
      <x:c r="C9105" t="str">
        <x:v>EPH-0994</x:v>
      </x:c>
      <x:c r="D9105" t="str">
        <x:v>Motobécane-Loïs Trophy 1982 final event overview</x:v>
      </x:c>
      <x:c r="E9105" t="str">
        <x:v>https://article134-tech.github.io/lititzbmx-public-knowledge-register/records/EPH-0994/</x:v>
      </x:c>
      <x:c r="F9105" t="str">
        <x:v>REVIEW — recurring campaign/feature candidate; retain separately pending page-image comparison</x:v>
      </x:c>
      <x:c r="G9105" t="str">
        <x:v>Occurrence remains separate pending page-image comparison; similarity alone is not proof of identity.</x:v>
      </x:c>
    </x:row>
    <x:row r="9106">
      <x:c r="A9106" t="str">
        <x:v>PKR-CLM-017</x:v>
      </x:c>
      <x:c r="B9106" t="str">
        <x:v>Source record</x:v>
      </x:c>
      <x:c r="C9106" t="str">
        <x:v>EPH-0995</x:v>
      </x:c>
      <x:c r="D9106" t="str">
        <x:v>Motobécane-Loïs Trophy 1982 final category results</x:v>
      </x:c>
      <x:c r="E9106" t="str">
        <x:v>https://article134-tech.github.io/lititzbmx-public-knowledge-register/records/EPH-0995/</x:v>
      </x:c>
      <x:c r="F9106" t="str">
        <x:v>REVIEW — recurring campaign/feature candidate; retain separately pending page-image comparison</x:v>
      </x:c>
      <x:c r="G9106" t="str">
        <x:v>Occurrence remains separate pending page-image comparison; similarity alone is not proof of identity.</x:v>
      </x:c>
    </x:row>
    <x:row r="9107">
      <x:c r="A9107" t="str">
        <x:v>PKR-CLM-017</x:v>
      </x:c>
      <x:c r="B9107" t="str">
        <x:v>Source record</x:v>
      </x:c>
      <x:c r="C9107" t="str">
        <x:v>EPH-0997</x:v>
      </x:c>
      <x:c r="D9107" t="str">
        <x:v>Motorama Montluçon dealer history and mail-order service</x:v>
      </x:c>
      <x:c r="E9107" t="str">
        <x:v>https://article134-tech.github.io/lititzbmx-public-knowledge-register/records/EPH-0997/</x:v>
      </x:c>
      <x:c r="F9107" t="str">
        <x:v>REVIEW — recurring campaign/feature candidate; retain separately pending page-image comparison</x:v>
      </x:c>
      <x:c r="G9107" t="str">
        <x:v>Occurrence remains separate pending page-image comparison; similarity alone is not proof of identity.</x:v>
      </x:c>
    </x:row>
    <x:row r="9108">
      <x:c r="A9108" t="str">
        <x:v>PKR-CLM-017</x:v>
      </x:c>
      <x:c r="B9108" t="str">
        <x:v>Source record</x:v>
      </x:c>
      <x:c r="C9108" t="str">
        <x:v>EPH-1002</x:v>
      </x:c>
      <x:c r="D9108" t="str">
        <x:v>Motorama Raleigh Burner range and BMX component catalog</x:v>
      </x:c>
      <x:c r="E9108" t="str">
        <x:v>https://article134-tech.github.io/lititzbmx-public-knowledge-register/records/EPH-1002/</x:v>
      </x:c>
      <x:c r="F9108" t="str">
        <x:v>REVIEW — recurring campaign/feature candidate; retain separately pending page-image comparison</x:v>
      </x:c>
      <x:c r="G9108" t="str">
        <x:v>Occurrence remains separate pending page-image comparison; similarity alone is not proof of identity.</x:v>
      </x:c>
    </x:row>
    <x:row r="9109">
      <x:c r="A9109" t="str">
        <x:v>PKR-CLM-017</x:v>
      </x:c>
      <x:c r="B9109" t="str">
        <x:v>Source record</x:v>
      </x:c>
      <x:c r="C9109" t="str">
        <x:v>EPH-1003</x:v>
      </x:c>
      <x:c r="D9109" t="str">
        <x:v>Motobécane Christmas BX 20, MX 120, and MX 152 range advertisement</x:v>
      </x:c>
      <x:c r="E9109" t="str">
        <x:v>https://article134-tech.github.io/lititzbmx-public-knowledge-register/records/EPH-1003/</x:v>
      </x:c>
      <x:c r="F9109" t="str">
        <x:v>REVIEW — recurring campaign/feature candidate; retain separately pending page-image comparison</x:v>
      </x:c>
      <x:c r="G9109" t="str">
        <x:v>Occurrence remains separate pending page-image comparison; similarity alone is not proof of identity.</x:v>
      </x:c>
    </x:row>
    <x:row r="9110">
      <x:c r="A9110" t="str">
        <x:v>PKR-CLM-017</x:v>
      </x:c>
      <x:c r="B9110" t="str">
        <x:v>Source record</x:v>
      </x:c>
      <x:c r="C9110" t="str">
        <x:v>EPH-1007</x:v>
      </x:c>
      <x:c r="D9110" t="str">
        <x:v>Bicross Magazine December classified-ad service and privacy boundary</x:v>
      </x:c>
      <x:c r="E9110" t="str">
        <x:v>https://article134-tech.github.io/lititzbmx-public-knowledge-register/records/EPH-1007/</x:v>
      </x:c>
      <x:c r="F9110" t="str">
        <x:v>REVIEW — recurring campaign/feature candidate; retain separately pending page-image comparison</x:v>
      </x:c>
      <x:c r="G9110" t="str">
        <x:v>Occurrence remains separate pending page-image comparison; similarity alone is not proof of identity.</x:v>
      </x:c>
    </x:row>
    <x:row r="9111">
      <x:c r="A9111" t="str">
        <x:v>PKR-CLM-017</x:v>
      </x:c>
      <x:c r="B9111" t="str">
        <x:v>Source record</x:v>
      </x:c>
      <x:c r="C9111" t="str">
        <x:v>EPH-1008</x:v>
      </x:c>
      <x:c r="D9111" t="str">
        <x:v>Super X second-generation French distributor advertisement</x:v>
      </x:c>
      <x:c r="E9111" t="str">
        <x:v>https://article134-tech.github.io/lititzbmx-public-knowledge-register/records/EPH-1008/</x:v>
      </x:c>
      <x:c r="F9111" t="str">
        <x:v>REVIEW — recurring campaign/feature candidate; retain separately pending page-image comparison</x:v>
      </x:c>
      <x:c r="G9111" t="str">
        <x:v>Occurrence remains separate pending page-image comparison; similarity alone is not proof of identity.</x:v>
      </x:c>
    </x:row>
    <x:row r="9112">
      <x:c r="A9112" t="str">
        <x:v>PKR-CLM-017</x:v>
      </x:c>
      <x:c r="B9112" t="str">
        <x:v>Source record</x:v>
      </x:c>
      <x:c r="C9112" t="str">
        <x:v>EPH-1009</x:v>
      </x:c>
      <x:c r="D9112" t="str">
        <x:v>Bicross Magazine December subscription offer</x:v>
      </x:c>
      <x:c r="E9112" t="str">
        <x:v>https://article134-tech.github.io/lititzbmx-public-knowledge-register/records/EPH-1009/</x:v>
      </x:c>
      <x:c r="F9112" t="str">
        <x:v>REVIEW — recurring campaign/feature candidate; retain separately pending page-image comparison</x:v>
      </x:c>
      <x:c r="G9112" t="str">
        <x:v>Occurrence remains separate pending page-image comparison; similarity alone is not proof of identity.</x:v>
      </x:c>
    </x:row>
    <x:row r="9113">
      <x:c r="A9113" t="str">
        <x:v>PKR-CLM-017</x:v>
      </x:c>
      <x:c r="B9113" t="str">
        <x:v>Source record</x:v>
      </x:c>
      <x:c r="C9113" t="str">
        <x:v>EPH-1010</x:v>
      </x:c>
      <x:c r="D9113" t="str">
        <x:v>Bibi Cross illustrated installment</x:v>
      </x:c>
      <x:c r="E9113" t="str">
        <x:v>https://article134-tech.github.io/lititzbmx-public-knowledge-register/records/EPH-1010/</x:v>
      </x:c>
      <x:c r="F9113" t="str">
        <x:v>REVIEW — recurring campaign/feature candidate; retain separately pending page-image comparison</x:v>
      </x:c>
      <x:c r="G9113" t="str">
        <x:v>Occurrence remains separate pending page-image comparison; similarity alone is not proof of identity.</x:v>
      </x:c>
    </x:row>
  </x:sheetData>
  <x:mergeCells>
    <x:mergeCell ref="B1:G1"/>
    <x:mergeCell ref="B2:G2"/>
    <x:mergeCell ref="B3:G3"/>
  </x:mergeCells>
  <x:conditionalFormatting sqref="A5:G525">
    <x:cfRule type="expression" dxfId="12" priority="1">
      <x:formula>MOD(ROW(),2)=0</x:formula>
    </x:cfRule>
  </x:conditionalFormatting>
  <x:conditionalFormatting sqref="F5:F525">
    <x:cfRule type="expression" dxfId="44" priority="2">
      <x:formula>OR(LEFT(UPPER(F5),8)="INCLUDED",LEFT(UPPER(F5),8)="REVIEWED",LEFT(UPPER(F5),6)="LOCKED",LEFT(UPPER(F5),5)="EXACT",LEFT(UPPER(F5),8)="VERIFIED",LEFT(UPPER(F5),4)="HIGH")</x:formula>
    </x:cfRule>
    <x:cfRule type="expression" dxfId="45" priority="3">
      <x:formula>OR(LEFT(UPPER(F5),4)="OPEN",LEFT(UPPER(F5),4)="LEAD",LEFT(UPPER(F5),8)="PRIORITY",LEFT(UPPER(F5),13)="CORROBORATION")</x:formula>
    </x:cfRule>
    <x:cfRule type="expression" dxfId="46" priority="4">
      <x:formula>OR(LEFT(UPPER(F5),6)="MEDIUM",LEFT(UPPER(F5),10)="LOW-MEDIUM")</x:formula>
    </x:cfRule>
    <x:cfRule type="expression" dxfId="47" priority="5">
      <x:formula>AND(LEFT(UPPER(F5),3)="LOW",LEFT(UPPER(F5),10)&lt;&gt;"LOW-MEDIUM")</x:formula>
    </x:cfRule>
  </x:conditionalFormatting>
  <x:pageMargins left="0.7" right="0.7" top="0.75" bottom="0.75" header="0.3" footer="0.3"/>
  <x:drawing xmlns:r="http://schemas.openxmlformats.org/officeDocument/2006/relationships" r:id="R3cfc7f707ca84dd6"/>
  <x:tableParts count="1">
    <x:tablePart xmlns:r="http://schemas.openxmlformats.org/officeDocument/2006/relationships" r:id="R2e5530e7745742f3"/>
  </x:tableParts>
</x:worksheet>
</file>

<file path=xl/worksheets/sheet4.xml><?xml version="1.0" encoding="utf-8"?>
<x:worksheet xmlns:x="http://schemas.openxmlformats.org/spreadsheetml/2006/main">
  <x:sheetFormatPr defaultRowHeight="15"/>
  <x:cols>
    <x:col min="1" max="1" width="14" hidden="0" customWidth="1"/>
    <x:col min="2" max="2" width="36" hidden="0" customWidth="1"/>
    <x:col min="3" max="3" width="24" hidden="0" customWidth="1"/>
    <x:col min="4" max="4" width="20" hidden="0" customWidth="1"/>
    <x:col min="5" max="5" width="24" hidden="0" customWidth="1"/>
    <x:col min="6" max="6" width="13" hidden="0" customWidth="1"/>
    <x:col min="7" max="7" width="22" hidden="0" customWidth="1"/>
    <x:col min="8" max="8" width="23" hidden="0" customWidth="1"/>
    <x:col min="9" max="9" width="34" hidden="0" customWidth="1"/>
    <x:col min="10" max="10" width="27" hidden="0" customWidth="1"/>
    <x:col min="11" max="11" width="24" hidden="0" customWidth="1"/>
    <x:col min="12" max="12" width="42" hidden="0" customWidth="1"/>
    <x:col min="13" max="13" width="44" hidden="0" customWidth="1"/>
    <x:col min="14" max="14" width="14" hidden="0" customWidth="1"/>
    <x:col min="15" max="15" width="34" hidden="0" customWidth="1"/>
  </x:cols>
  <x:sheetData>
    <x:row r="1" ht="27" customHeight="1">
      <x:c r="A1" s="869"/>
      <x:c r="B1" s="860" t="str">
        <x:v>LITITZ BMX · PUBLIC BMX KNOWLEDGE REGISTER · CANONICAL OBJECTS</x:v>
      </x:c>
      <x:c r="C1" s="860"/>
      <x:c r="D1" s="860"/>
      <x:c r="E1" s="860"/>
      <x:c r="F1" s="860"/>
      <x:c r="G1" s="860"/>
      <x:c r="H1" s="860"/>
      <x:c r="I1" s="860"/>
      <x:c r="J1" s="860"/>
      <x:c r="K1" s="860"/>
      <x:c r="L1" s="860"/>
      <x:c r="M1" s="860"/>
      <x:c r="N1" s="4"/>
    </x:row>
    <x:row r="2" ht="22" customHeight="1">
      <x:c r="A2" s="870"/>
      <x:c r="B2" s="863" t="str">
        <x:v>1000 provisional canonical objects · reviewed identity decisions remain qualified · v2.0.0 RELEASE CANDIDATE 1 · 1010 Source Records · LBS-004</x:v>
      </x:c>
      <x:c r="C2" s="863"/>
      <x:c r="D2" s="863"/>
      <x:c r="E2" s="863"/>
      <x:c r="F2" s="863"/>
      <x:c r="G2" s="863"/>
      <x:c r="H2" s="863"/>
      <x:c r="I2" s="863"/>
      <x:c r="J2" s="863"/>
      <x:c r="K2" s="863"/>
      <x:c r="L2" s="863"/>
      <x:c r="M2" s="863"/>
      <x:c r="N2" s="10"/>
    </x:row>
    <x:row r="3" ht="21" customHeight="1">
      <x:c r="A3" s="869"/>
      <x:c r="B3" s="866" t="str">
        <x:v>← READ FIRST   ·   CLAIM → ITEM → CANONICAL OBJECT → EVIDENCE / SOURCE → LIMITATION / STATUS → CORRECTION</x:v>
      </x:c>
      <x:c r="C3" s="866"/>
      <x:c r="D3" s="866"/>
      <x:c r="E3" s="866"/>
      <x:c r="F3" s="866"/>
      <x:c r="G3" s="866"/>
      <x:c r="H3" s="866"/>
      <x:c r="I3" s="866"/>
      <x:c r="J3" s="866"/>
      <x:c r="K3" s="866"/>
      <x:c r="L3" s="866"/>
      <x:c r="M3" s="866"/>
    </x:row>
    <x:row r="4" ht="34" customHeight="1">
      <x:c r="A4" s="871" t="str">
        <x:v>Canonical Object ID</x:v>
      </x:c>
      <x:c r="B4" s="871" t="str">
        <x:v>Title</x:v>
      </x:c>
      <x:c r="C4" s="871" t="str">
        <x:v>Brand / Promoter</x:v>
      </x:c>
      <x:c r="D4" s="871" t="str">
        <x:v>Date Text</x:v>
      </x:c>
      <x:c r="E4" s="871" t="str">
        <x:v>Object Type</x:v>
      </x:c>
      <x:c r="F4" s="873" t="str">
        <x:v>Source Occurrence Count</x:v>
      </x:c>
      <x:c r="G4" s="873" t="str">
        <x:v>Member Record IDs</x:v>
      </x:c>
      <x:c r="H4" s="874" t="str">
        <x:v>Duplicate Group</x:v>
      </x:c>
      <x:c r="I4" s="874" t="str">
        <x:v>Canonical Decision</x:v>
      </x:c>
      <x:c r="J4" s="872" t="str">
        <x:v>Confidence</x:v>
      </x:c>
      <x:c r="K4" s="872" t="str">
        <x:v>Rights Code</x:v>
      </x:c>
      <x:c r="L4" s="874" t="str">
        <x:v>Research Status</x:v>
      </x:c>
      <x:c r="M4" s="875" t="str">
        <x:v>Object URL</x:v>
      </x:c>
      <x:c r="N4" s="1412" t="str">
        <x:v>Category ID</x:v>
      </x:c>
      <x:c r="O4" s="1412" t="str">
        <x:v>Primary Category</x:v>
      </x:c>
    </x:row>
    <x:row r="5" ht="44" customHeight="1">
      <x:c r="A5" s="876" t="str">
        <x:v>OBJ-0001</x:v>
      </x:c>
      <x:c r="B5" s="877" t="str">
        <x:v>1996 GT/Dyno — The BMX &amp; Freestyle Catalog</x:v>
      </x:c>
      <x:c r="C5" s="877" t="str">
        <x:v>GT; Dyno</x:v>
      </x:c>
      <x:c r="D5" s="877" t="str">
        <x:v>1996</x:v>
      </x:c>
      <x:c r="E5" s="877" t="str">
        <x:v>Catalog</x:v>
      </x:c>
      <x:c r="F5" s="893" t="str">
        <x:v>2</x:v>
      </x:c>
      <x:c r="G5" s="891" t="str">
        <x:v>EPH-0001 | EPH-0018</x:v>
      </x:c>
      <x:c r="H5" s="895" t="str">
        <x:v>DUP-GTD-1996</x:v>
      </x:c>
      <x:c r="I5" s="895" t="str">
        <x:v>MERGE identity; preserve source occurrence</x:v>
      </x:c>
      <x:c r="J5" s="897" t="str">
        <x:v>MEDIUM</x:v>
      </x:c>
      <x:c r="K5" s="899" t="str">
        <x:v>INDEX-ONLY</x:v>
      </x:c>
      <x:c r="L5" s="901" t="str">
        <x:v>Lead — locate exact reference ID and edition/page count.</x:v>
      </x:c>
      <x:c r="M5" s="892" t="str">
        <x:v>https://article134-tech.github.io/lititzbmx-public-knowledge-register/objects/index.html#OBJ-0001</x:v>
      </x:c>
      <x:c r="N5" s="19" t="str">
        <x:v>PKR-CAT-001</x:v>
      </x:c>
      <x:c r="O5" s="19" t="str">
        <x:v>Catalogs and product literature</x:v>
      </x:c>
    </x:row>
    <x:row r="6" ht="52" customHeight="1">
      <x:c r="A6" s="882" t="str">
        <x:v>OBJ-0002</x:v>
      </x:c>
      <x:c r="B6" s="883" t="str">
        <x:v>1992 GT/Dyno Product Catalog</x:v>
      </x:c>
      <x:c r="C6" s="883" t="str">
        <x:v>GT; Dyno</x:v>
      </x:c>
      <x:c r="D6" s="883" t="str">
        <x:v>1992</x:v>
      </x:c>
      <x:c r="E6" s="883" t="str">
        <x:v>Catalog</x:v>
      </x:c>
      <x:c r="F6" s="893" t="str">
        <x:v>2</x:v>
      </x:c>
      <x:c r="G6" s="891" t="str">
        <x:v>EPH-0002 | EPH-0017</x:v>
      </x:c>
      <x:c r="H6" s="895" t="str">
        <x:v>DUP-GTD-1992</x:v>
      </x:c>
      <x:c r="I6" s="895" t="str">
        <x:v>MERGE identity; preserve source occurrence</x:v>
      </x:c>
      <x:c r="J6" s="897" t="str">
        <x:v>MEDIUM</x:v>
      </x:c>
      <x:c r="K6" s="899" t="str">
        <x:v>INDEX-ONLY</x:v>
      </x:c>
      <x:c r="L6" s="901" t="str">
        <x:v>Lead — locate exact reference and compare with independent catalog archives.</x:v>
      </x:c>
      <x:c r="M6" s="892" t="str">
        <x:v>https://article134-tech.github.io/lititzbmx-public-knowledge-register/objects/index.html#OBJ-0002</x:v>
      </x:c>
      <x:c r="N6" s="19" t="str">
        <x:v>PKR-CAT-001</x:v>
      </x:c>
      <x:c r="O6" s="19" t="str">
        <x:v>Catalogs and product literature</x:v>
      </x:c>
    </x:row>
    <x:row r="7" ht="44" customHeight="1">
      <x:c r="A7" s="876" t="str">
        <x:v>OBJ-0003</x:v>
      </x:c>
      <x:c r="B7" s="877" t="str">
        <x:v>1999 GT/Dyno BMX/Freestyle — Part 2</x:v>
      </x:c>
      <x:c r="C7" s="877" t="str">
        <x:v>GT; Dyno</x:v>
      </x:c>
      <x:c r="D7" s="877" t="str">
        <x:v>1999</x:v>
      </x:c>
      <x:c r="E7" s="877" t="str">
        <x:v>Catalog</x:v>
      </x:c>
      <x:c r="F7" s="893" t="str">
        <x:v>2</x:v>
      </x:c>
      <x:c r="G7" s="891" t="str">
        <x:v>EPH-0003 | EPH-0019</x:v>
      </x:c>
      <x:c r="H7" s="895" t="str">
        <x:v>DUP-GTD-1999-P2</x:v>
      </x:c>
      <x:c r="I7" s="895" t="str">
        <x:v>MERGE identity; preserve source occurrence</x:v>
      </x:c>
      <x:c r="J7" s="895" t="str">
        <x:v>LOW-MEDIUM</x:v>
      </x:c>
      <x:c r="K7" s="899" t="str">
        <x:v>INDEX-ONLY</x:v>
      </x:c>
      <x:c r="L7" s="901" t="str">
        <x:v>Lead — locate part 1, exact reference IDs and page ranges.</x:v>
      </x:c>
      <x:c r="M7" s="892" t="str">
        <x:v>https://article134-tech.github.io/lititzbmx-public-knowledge-register/objects/index.html#OBJ-0003</x:v>
      </x:c>
      <x:c r="N7" s="19" t="str">
        <x:v>PKR-CAT-001</x:v>
      </x:c>
      <x:c r="O7" s="19" t="str">
        <x:v>Catalogs and product literature</x:v>
      </x:c>
    </x:row>
    <x:row r="8" ht="52" customHeight="1">
      <x:c r="A8" s="882" t="str">
        <x:v>OBJ-0004</x:v>
      </x:c>
      <x:c r="B8" s="883" t="str">
        <x:v>1990 Haro BMX Catalog</x:v>
      </x:c>
      <x:c r="C8" s="883" t="str">
        <x:v>Haro</x:v>
      </x:c>
      <x:c r="D8" s="883" t="str">
        <x:v>1990</x:v>
      </x:c>
      <x:c r="E8" s="883" t="str">
        <x:v>Catalog</x:v>
      </x:c>
      <x:c r="F8" s="893" t="str">
        <x:v>2</x:v>
      </x:c>
      <x:c r="G8" s="891" t="str">
        <x:v>EPH-0004 | EPH-0023</x:v>
      </x:c>
      <x:c r="H8" s="895" t="str">
        <x:v>DUP-HARO-1990-CAT</x:v>
      </x:c>
      <x:c r="I8" s="895" t="str">
        <x:v>MERGE identity; preserve source occurrence</x:v>
      </x:c>
      <x:c r="J8" s="895" t="str">
        <x:v>LOW-MEDIUM</x:v>
      </x:c>
      <x:c r="K8" s="899" t="str">
        <x:v>INDEX-ONLY</x:v>
      </x:c>
      <x:c r="L8" s="904" t="str">
        <x:v>Verified catalog existence — recover exact BMXMuseum ID and compare editions/pages.</x:v>
      </x:c>
      <x:c r="M8" s="892" t="str">
        <x:v>https://article134-tech.github.io/lititzbmx-public-knowledge-register/objects/index.html#OBJ-0004</x:v>
      </x:c>
      <x:c r="N8" s="19" t="str">
        <x:v>PKR-CAT-001</x:v>
      </x:c>
      <x:c r="O8" s="19" t="str">
        <x:v>Catalogs and product literature</x:v>
      </x:c>
    </x:row>
    <x:row r="9" ht="44" customHeight="1">
      <x:c r="A9" s="876" t="str">
        <x:v>OBJ-0005</x:v>
      </x:c>
      <x:c r="B9" s="877" t="str">
        <x:v>1987 Dia-Compe 182 Aerial Brake Lever</x:v>
      </x:c>
      <x:c r="C9" s="877" t="str">
        <x:v>Dia-Compe</x:v>
      </x:c>
      <x:c r="D9" s="877" t="str">
        <x:v>1987</x:v>
      </x:c>
      <x:c r="E9" s="877" t="str">
        <x:v>Product literature</x:v>
      </x:c>
      <x:c r="F9" s="893" t="str">
        <x:v>1</x:v>
      </x:c>
      <x:c r="G9" s="891" t="str">
        <x:v>EPH-0005</x:v>
      </x:c>
      <x:c r="H9" s="906"/>
      <x:c r="I9" s="907" t="str">
        <x:v>RETAIN — unique source record</x:v>
      </x:c>
      <x:c r="J9" s="897" t="str">
        <x:v>MEDIUM</x:v>
      </x:c>
      <x:c r="K9" s="899" t="str">
        <x:v>INDEX-ONLY</x:v>
      </x:c>
      <x:c r="L9" s="901" t="str">
        <x:v>Lead — identify publication, page and exact BMXMuseum reference.</x:v>
      </x:c>
      <x:c r="M9" s="892" t="str">
        <x:v>https://article134-tech.github.io/lititzbmx-public-knowledge-register/objects/index.html#OBJ-0005</x:v>
      </x:c>
      <x:c r="N9" s="19" t="str">
        <x:v>PKR-CAT-001</x:v>
      </x:c>
      <x:c r="O9" s="19" t="str">
        <x:v>Catalogs and product literature</x:v>
      </x:c>
    </x:row>
    <x:row r="10" ht="52" customHeight="1">
      <x:c r="A10" s="882" t="str">
        <x:v>OBJ-0006</x:v>
      </x:c>
      <x:c r="B10" s="883" t="str">
        <x:v>Ashtabula component catalog</x:v>
      </x:c>
      <x:c r="C10" s="883" t="str">
        <x:v>Ashtabula</x:v>
      </x:c>
      <x:c r="D10" s="883" t="str">
        <x:v>circa 1977 (unverified)</x:v>
      </x:c>
      <x:c r="E10" s="883" t="str">
        <x:v>Catalog</x:v>
      </x:c>
      <x:c r="F10" s="893" t="str">
        <x:v>2</x:v>
      </x:c>
      <x:c r="G10" s="891" t="str">
        <x:v>EPH-0006 | EPH-0031</x:v>
      </x:c>
      <x:c r="H10" s="895" t="str">
        <x:v>DUP-ASHT-5027</x:v>
      </x:c>
      <x:c r="I10" s="895" t="str">
        <x:v>MERGE identity; preserve source occurrence</x:v>
      </x:c>
      <x:c r="J10" s="907" t="str">
        <x:v>HIGH for object; MEDIUM for date</x:v>
      </x:c>
      <x:c r="K10" s="899" t="str">
        <x:v>INDEX-ONLY</x:v>
      </x:c>
      <x:c r="L10" s="904" t="str">
        <x:v>Exact reference recovered — inspect edition/page structure only through permitted access.</x:v>
      </x:c>
      <x:c r="M10" s="892" t="str">
        <x:v>https://article134-tech.github.io/lititzbmx-public-knowledge-register/objects/index.html#OBJ-0006</x:v>
      </x:c>
      <x:c r="N10" s="19" t="str">
        <x:v>PKR-CAT-001</x:v>
      </x:c>
      <x:c r="O10" s="19" t="str">
        <x:v>Catalogs and product literature</x:v>
      </x:c>
    </x:row>
    <x:row r="11" ht="44" customHeight="1">
      <x:c r="A11" s="876" t="str">
        <x:v>OBJ-0007</x:v>
      </x:c>
      <x:c r="B11" s="877" t="str">
        <x:v>1997 Hoffman catalog — George model specification</x:v>
      </x:c>
      <x:c r="C11" s="877" t="str">
        <x:v>Hoffman Bikes</x:v>
      </x:c>
      <x:c r="D11" s="877" t="str">
        <x:v>1997</x:v>
      </x:c>
      <x:c r="E11" s="877" t="str">
        <x:v>Catalog</x:v>
      </x:c>
      <x:c r="F11" s="893" t="str">
        <x:v>1</x:v>
      </x:c>
      <x:c r="G11" s="891" t="str">
        <x:v>EPH-0007</x:v>
      </x:c>
      <x:c r="H11" s="906"/>
      <x:c r="I11" s="907" t="str">
        <x:v>RETAIN — unique source record</x:v>
      </x:c>
      <x:c r="J11" s="907" t="str">
        <x:v>HIGH for reference existence; MEDIUM for interpreted model data</x:v>
      </x:c>
      <x:c r="K11" s="899" t="str">
        <x:v>INDEX-ONLY</x:v>
      </x:c>
      <x:c r="L11" s="901" t="str">
        <x:v>Open — record exact page and compare with other Hoffman catalogs.</x:v>
      </x:c>
      <x:c r="M11" s="892" t="str">
        <x:v>https://article134-tech.github.io/lititzbmx-public-knowledge-register/objects/index.html#OBJ-0007</x:v>
      </x:c>
      <x:c r="N11" s="19" t="str">
        <x:v>PKR-CAT-001</x:v>
      </x:c>
      <x:c r="O11" s="19" t="str">
        <x:v>Catalogs and product literature</x:v>
      </x:c>
    </x:row>
    <x:row r="12" ht="44" customHeight="1">
      <x:c r="A12" s="882" t="str">
        <x:v>OBJ-0008</x:v>
      </x:c>
      <x:c r="B12" s="883" t="str">
        <x:v>Tioga Rhino III frame advertisement</x:v>
      </x:c>
      <x:c r="C12" s="883" t="str">
        <x:v>Tioga; Tange</x:v>
      </x:c>
      <x:c r="D12" s="883" t="str">
        <x:v>1983 lead</x:v>
      </x:c>
      <x:c r="E12" s="883" t="str">
        <x:v>Magazine advertisement</x:v>
      </x:c>
      <x:c r="F12" s="893" t="str">
        <x:v>1</x:v>
      </x:c>
      <x:c r="G12" s="891" t="str">
        <x:v>EPH-0008</x:v>
      </x:c>
      <x:c r="H12" s="906"/>
      <x:c r="I12" s="907" t="str">
        <x:v>RETAIN — unique source record</x:v>
      </x:c>
      <x:c r="J12" s="895" t="str">
        <x:v>LOW-MEDIUM</x:v>
      </x:c>
      <x:c r="K12" s="899" t="str">
        <x:v>INDEX-ONLY</x:v>
      </x:c>
      <x:c r="L12" s="901" t="str">
        <x:v>Lead — recover exact thread, magazine issue and page.</x:v>
      </x:c>
      <x:c r="M12" s="892" t="str">
        <x:v>https://article134-tech.github.io/lititzbmx-public-knowledge-register/objects/index.html#OBJ-0008</x:v>
      </x:c>
      <x:c r="N12" s="19" t="str">
        <x:v>PKR-CAT-002</x:v>
      </x:c>
      <x:c r="O12" s="19" t="str">
        <x:v>Advertisements and price lists</x:v>
      </x:c>
    </x:row>
    <x:row r="13" ht="44" customHeight="1">
      <x:c r="A13" s="876" t="str">
        <x:v>OBJ-0009</x:v>
      </x:c>
      <x:c r="B13" s="877" t="str">
        <x:v>First Torker advertisement in BMX Weekly</x:v>
      </x:c>
      <x:c r="C13" s="877" t="str">
        <x:v>Torker</x:v>
      </x:c>
      <x:c r="D13" s="877" t="str">
        <x:v>December 1976</x:v>
      </x:c>
      <x:c r="E13" s="877" t="str">
        <x:v>Magazine advertisement</x:v>
      </x:c>
      <x:c r="F13" s="893" t="str">
        <x:v>2</x:v>
      </x:c>
      <x:c r="G13" s="891" t="str">
        <x:v>EPH-0009 | EPH-0047</x:v>
      </x:c>
      <x:c r="H13" s="895" t="str">
        <x:v>DUP-TORKER-FIRST-AD</x:v>
      </x:c>
      <x:c r="I13" s="895" t="str">
        <x:v>MERGE identity; preserve source occurrence</x:v>
      </x:c>
      <x:c r="J13" s="897" t="str">
        <x:v>MEDIUM-HIGH</x:v>
      </x:c>
      <x:c r="K13" s="899" t="str">
        <x:v>INDEX-ONLY</x:v>
      </x:c>
      <x:c r="L13" s="901" t="str">
        <x:v>Priority — locate the period issue and ad image lawfully.</x:v>
      </x:c>
      <x:c r="M13" s="892" t="str">
        <x:v>https://article134-tech.github.io/lititzbmx-public-knowledge-register/objects/index.html#OBJ-0009</x:v>
      </x:c>
      <x:c r="N13" s="19" t="str">
        <x:v>PKR-CAT-002</x:v>
      </x:c>
      <x:c r="O13" s="19" t="str">
        <x:v>Advertisements and price lists</x:v>
      </x:c>
    </x:row>
    <x:row r="14" ht="44" customHeight="1">
      <x:c r="A14" s="882" t="str">
        <x:v>OBJ-0010</x:v>
      </x:c>
      <x:c r="B14" s="883" t="str">
        <x:v>First Red Line magazine advertisement featuring John Palfreyman</x:v>
      </x:c>
      <x:c r="C14" s="883" t="str">
        <x:v>Red Line; John Palfreyman</x:v>
      </x:c>
      <x:c r="D14" s="883" t="str">
        <x:v>1970s; exact issue pending</x:v>
      </x:c>
      <x:c r="E14" s="883" t="str">
        <x:v>Magazine advertisement</x:v>
      </x:c>
      <x:c r="F14" s="893" t="str">
        <x:v>2</x:v>
      </x:c>
      <x:c r="G14" s="891" t="str">
        <x:v>EPH-0010 | EPH-0037</x:v>
      </x:c>
      <x:c r="H14" s="895" t="str">
        <x:v>DUP-REDLINE-FIRST-AD</x:v>
      </x:c>
      <x:c r="I14" s="895" t="str">
        <x:v>MERGE identity; preserve source occurrence</x:v>
      </x:c>
      <x:c r="J14" s="907" t="str">
        <x:v>HIGH for relationship; MEDIUM for bibliographic detail</x:v>
      </x:c>
      <x:c r="K14" s="899" t="str">
        <x:v>INDEX-ONLY</x:v>
      </x:c>
      <x:c r="L14" s="901" t="str">
        <x:v>Priority — identify magazine, issue, page and product shown.</x:v>
      </x:c>
      <x:c r="M14" s="892" t="str">
        <x:v>https://article134-tech.github.io/lititzbmx-public-knowledge-register/objects/index.html#OBJ-0010</x:v>
      </x:c>
      <x:c r="N14" s="19" t="str">
        <x:v>PKR-CAT-002</x:v>
      </x:c>
      <x:c r="O14" s="19" t="str">
        <x:v>Advertisements and price lists</x:v>
      </x:c>
    </x:row>
    <x:row r="15" ht="52" customHeight="1">
      <x:c r="A15" s="876" t="str">
        <x:v>OBJ-0011</x:v>
      </x:c>
      <x:c r="B15" s="877" t="str">
        <x:v>JMC Racing Fliers and Price List</x:v>
      </x:c>
      <x:c r="C15" s="877" t="str">
        <x:v>JMC Racing</x:v>
      </x:c>
      <x:c r="D15" s="877" t="str">
        <x:v>Undated</x:v>
      </x:c>
      <x:c r="E15" s="877" t="str">
        <x:v>Combined flyer / price-list set</x:v>
      </x:c>
      <x:c r="F15" s="893" t="str">
        <x:v>1</x:v>
      </x:c>
      <x:c r="G15" s="891" t="str">
        <x:v>EPH-0011</x:v>
      </x:c>
      <x:c r="H15" s="906"/>
      <x:c r="I15" s="907" t="str">
        <x:v>RETAIN — unique source record</x:v>
      </x:c>
      <x:c r="J15" s="897" t="str">
        <x:v>MEDIUM</x:v>
      </x:c>
      <x:c r="K15" s="899" t="str">
        <x:v>INDEX-ONLY</x:v>
      </x:c>
      <x:c r="L15" s="901" t="str">
        <x:v>Priority — locate exact reference ID, count pages and transcribe only clearly labeled factual price fields.</x:v>
      </x:c>
      <x:c r="M15" s="892" t="str">
        <x:v>https://article134-tech.github.io/lititzbmx-public-knowledge-register/objects/index.html#OBJ-0011</x:v>
      </x:c>
      <x:c r="N15" s="19" t="str">
        <x:v>PKR-CAT-002</x:v>
      </x:c>
      <x:c r="O15" s="19" t="str">
        <x:v>Advertisements and price lists</x:v>
      </x:c>
    </x:row>
    <x:row r="16" ht="52" customHeight="1">
      <x:c r="A16" s="882" t="str">
        <x:v>OBJ-0012</x:v>
      </x:c>
      <x:c r="B16" s="883" t="str">
        <x:v>Vintage JMC Racing Equipment dealer's price list from Azusa collection</x:v>
      </x:c>
      <x:c r="C16" s="883" t="str">
        <x:v>JMC Racing; Azusa collection</x:v>
      </x:c>
      <x:c r="D16" s="883" t="str">
        <x:v>Undated vintage document; public post 2026</x:v>
      </x:c>
      <x:c r="E16" s="883" t="str">
        <x:v>Dealer price list</x:v>
      </x:c>
      <x:c r="F16" s="893" t="str">
        <x:v>1</x:v>
      </x:c>
      <x:c r="G16" s="891" t="str">
        <x:v>EPH-0012</x:v>
      </x:c>
      <x:c r="H16" s="906"/>
      <x:c r="I16" s="907" t="str">
        <x:v>RETAIN — unique source record</x:v>
      </x:c>
      <x:c r="J16" s="895" t="str">
        <x:v>LOW-MEDIUM</x:v>
      </x:c>
      <x:c r="K16" s="899" t="str">
        <x:v>INDEX-ONLY</x:v>
      </x:c>
      <x:c r="L16" s="901" t="str">
        <x:v>Corroboration lead — do not merge with BMXMuseum set until directly compared.</x:v>
      </x:c>
      <x:c r="M16" s="892" t="str">
        <x:v>https://article134-tech.github.io/lititzbmx-public-knowledge-register/objects/index.html#OBJ-0012</x:v>
      </x:c>
      <x:c r="N16" s="19" t="str">
        <x:v>PKR-CAT-007</x:v>
      </x:c>
      <x:c r="O16" s="19" t="str">
        <x:v>Dealers and distributors</x:v>
      </x:c>
    </x:row>
    <x:row r="17" ht="44" customHeight="1">
      <x:c r="A17" s="876" t="str">
        <x:v>OBJ-0013</x:v>
      </x:c>
      <x:c r="B17" s="877" t="str">
        <x:v>July 1979 JMC advertisement</x:v>
      </x:c>
      <x:c r="C17" s="877" t="str">
        <x:v>JMC Racing</x:v>
      </x:c>
      <x:c r="D17" s="877" t="str">
        <x:v>July 1979 issue; ran over multiple months</x:v>
      </x:c>
      <x:c r="E17" s="877" t="str">
        <x:v>Magazine advertisement</x:v>
      </x:c>
      <x:c r="F17" s="893" t="str">
        <x:v>1</x:v>
      </x:c>
      <x:c r="G17" s="891" t="str">
        <x:v>EPH-0013</x:v>
      </x:c>
      <x:c r="H17" s="906"/>
      <x:c r="I17" s="907" t="str">
        <x:v>RETAIN — unique source record</x:v>
      </x:c>
      <x:c r="J17" s="907" t="str">
        <x:v>HIGH for bibliographic identity</x:v>
      </x:c>
      <x:c r="K17" s="895" t="str">
        <x:v>INDEX-ONLY / PERMISSION REQUIRED</x:v>
      </x:c>
      <x:c r="L17" s="904" t="str">
        <x:v>Included — index metadata; do not reproduce image or extended copy.</x:v>
      </x:c>
      <x:c r="M17" s="892" t="str">
        <x:v>https://article134-tech.github.io/lititzbmx-public-knowledge-register/objects/index.html#OBJ-0013</x:v>
      </x:c>
      <x:c r="N17" s="19" t="str">
        <x:v>PKR-CAT-002</x:v>
      </x:c>
      <x:c r="O17" s="19" t="str">
        <x:v>Advertisements and price lists</x:v>
      </x:c>
    </x:row>
    <x:row r="18" ht="52" customHeight="1">
      <x:c r="A18" s="882" t="str">
        <x:v>OBJ-0014</x:v>
      </x:c>
      <x:c r="B18" s="883" t="str">
        <x:v>April 1981 JMC advertisement</x:v>
      </x:c>
      <x:c r="C18" s="883" t="str">
        <x:v>JMC Racing; Black Shadow; 3.1 XL</x:v>
      </x:c>
      <x:c r="D18" s="883" t="str">
        <x:v>April 1981; appeared in multiple months</x:v>
      </x:c>
      <x:c r="E18" s="883" t="str">
        <x:v>Magazine advertisement</x:v>
      </x:c>
      <x:c r="F18" s="893" t="str">
        <x:v>1</x:v>
      </x:c>
      <x:c r="G18" s="891" t="str">
        <x:v>EPH-0014</x:v>
      </x:c>
      <x:c r="H18" s="906"/>
      <x:c r="I18" s="907" t="str">
        <x:v>RETAIN — unique source record</x:v>
      </x:c>
      <x:c r="J18" s="907" t="str">
        <x:v>HIGH for source/date; MEDIUM-HIGH for summarized claims</x:v>
      </x:c>
      <x:c r="K18" s="899" t="str">
        <x:v>INDEX-ONLY</x:v>
      </x:c>
      <x:c r="L18" s="904" t="str">
        <x:v>Included — preserve claim-level evidence and recover page/issue details.</x:v>
      </x:c>
      <x:c r="M18" s="892" t="str">
        <x:v>https://article134-tech.github.io/lititzbmx-public-knowledge-register/objects/index.html#OBJ-0014</x:v>
      </x:c>
      <x:c r="N18" s="19" t="str">
        <x:v>PKR-CAT-002</x:v>
      </x:c>
      <x:c r="O18" s="19" t="str">
        <x:v>Advertisements and price lists</x:v>
      </x:c>
    </x:row>
    <x:row r="19" ht="52" customHeight="1">
      <x:c r="A19" s="876" t="str">
        <x:v>OBJ-0015</x:v>
      </x:c>
      <x:c r="B19" s="877" t="str">
        <x:v>1981 JMC Factory Team advertisement</x:v>
      </x:c>
      <x:c r="C19" s="877" t="str">
        <x:v>JMC Racing; JMC Factory Team</x:v>
      </x:c>
      <x:c r="D19" s="877" t="str">
        <x:v>1981</x:v>
      </x:c>
      <x:c r="E19" s="877" t="str">
        <x:v>Team advertisement</x:v>
      </x:c>
      <x:c r="F19" s="893" t="str">
        <x:v>1</x:v>
      </x:c>
      <x:c r="G19" s="891" t="str">
        <x:v>EPH-0015</x:v>
      </x:c>
      <x:c r="H19" s="906"/>
      <x:c r="I19" s="907" t="str">
        <x:v>RETAIN — unique source record</x:v>
      </x:c>
      <x:c r="J19" s="897" t="str">
        <x:v>MEDIUM-HIGH</x:v>
      </x:c>
      <x:c r="K19" s="899" t="str">
        <x:v>INDEX-ONLY</x:v>
      </x:c>
      <x:c r="L19" s="904" t="str">
        <x:v>Included — identify publication/issue and riders shown before detailed extraction.</x:v>
      </x:c>
      <x:c r="M19" s="892" t="str">
        <x:v>https://article134-tech.github.io/lititzbmx-public-knowledge-register/objects/index.html#OBJ-0015</x:v>
      </x:c>
      <x:c r="N19" s="19" t="str">
        <x:v>PKR-CAT-006</x:v>
      </x:c>
      <x:c r="O19" s="19" t="str">
        <x:v>Teams, riders, and brand campaigns</x:v>
      </x:c>
    </x:row>
    <x:row r="20" ht="52" customHeight="1">
      <x:c r="A20" s="882" t="str">
        <x:v>OBJ-0016</x:v>
      </x:c>
      <x:c r="B20" s="883" t="str">
        <x:v>JMC 3.1 XL naming-contest announcement</x:v>
      </x:c>
      <x:c r="C20" s="883" t="str">
        <x:v>JMC Racing; Bicycle Harbor of Arizona; Matt Raymer</x:v>
      </x:c>
      <x:c r="D20" s="883" t="str">
        <x:v>1980</x:v>
      </x:c>
      <x:c r="E20" s="883" t="str">
        <x:v>Promotional announcement / naming contest</x:v>
      </x:c>
      <x:c r="F20" s="893" t="str">
        <x:v>1</x:v>
      </x:c>
      <x:c r="G20" s="891" t="str">
        <x:v>EPH-0016</x:v>
      </x:c>
      <x:c r="H20" s="906"/>
      <x:c r="I20" s="907" t="str">
        <x:v>RETAIN — unique source record</x:v>
      </x:c>
      <x:c r="J20" s="907" t="str">
        <x:v>HIGH for historical claim; LOW for object recovery</x:v>
      </x:c>
      <x:c r="K20" s="899" t="str">
        <x:v>INDEX-ONLY</x:v>
      </x:c>
      <x:c r="L20" s="901" t="str">
        <x:v>Lead — locate the ABA paper issue and announcement; do not imply an exact scan has been found.</x:v>
      </x:c>
      <x:c r="M20" s="892" t="str">
        <x:v>https://article134-tech.github.io/lititzbmx-public-knowledge-register/objects/index.html#OBJ-0016</x:v>
      </x:c>
      <x:c r="N20" s="19" t="str">
        <x:v>PKR-CAT-004</x:v>
      </x:c>
      <x:c r="O20" s="19" t="str">
        <x:v>Contests and promotions</x:v>
      </x:c>
    </x:row>
    <x:row r="21" ht="36" customHeight="1">
      <x:c r="A21" s="876" t="str">
        <x:v>OBJ-0017</x:v>
      </x:c>
      <x:c r="B21" s="877" t="str">
        <x:v>Dynamic BMX complete-bike price advertisement</x:v>
      </x:c>
      <x:c r="C21" s="877" t="str">
        <x:v>GT; Dyno; Haro; Auburn</x:v>
      </x:c>
      <x:c r="D21" s="877" t="str">
        <x:v>August 1987</x:v>
      </x:c>
      <x:c r="E21" s="877" t="str">
        <x:v>Retailer advertisement / price list</x:v>
      </x:c>
      <x:c r="F21" s="893" t="str">
        <x:v>1</x:v>
      </x:c>
      <x:c r="G21" s="891" t="str">
        <x:v>EPH-0020</x:v>
      </x:c>
      <x:c r="H21" s="906"/>
      <x:c r="I21" s="907" t="str">
        <x:v>RETAIN — unique source record</x:v>
      </x:c>
      <x:c r="J21" s="897" t="str">
        <x:v>MEDIUM-HIGH for clear rows</x:v>
      </x:c>
      <x:c r="K21" s="899" t="str">
        <x:v>INDEX-ONLY</x:v>
      </x:c>
      <x:c r="L21" s="904" t="str">
        <x:v>INCLUDED — clear prices only</x:v>
      </x:c>
      <x:c r="M21" s="892" t="str">
        <x:v>https://article134-tech.github.io/lititzbmx-public-knowledge-register/objects/index.html#OBJ-0017</x:v>
      </x:c>
      <x:c r="N21" s="19" t="str">
        <x:v>PKR-CAT-002</x:v>
      </x:c>
      <x:c r="O21" s="19" t="str">
        <x:v>Advertisements and price lists</x:v>
      </x:c>
    </x:row>
    <x:row r="22" ht="36" customHeight="1">
      <x:c r="A22" s="882" t="str">
        <x:v>OBJ-0018</x:v>
      </x:c>
      <x:c r="B22" s="883" t="str">
        <x:v>Complete-bike mail-order price advertisement</x:v>
      </x:c>
      <x:c r="C22" s="883" t="str">
        <x:v>GT; Dyno; Skyway; Haro</x:v>
      </x:c>
      <x:c r="D22" s="883" t="str">
        <x:v>July 1987</x:v>
      </x:c>
      <x:c r="E22" s="883" t="str">
        <x:v>Retailer advertisement / price list</x:v>
      </x:c>
      <x:c r="F22" s="893" t="str">
        <x:v>1</x:v>
      </x:c>
      <x:c r="G22" s="891" t="str">
        <x:v>EPH-0021</x:v>
      </x:c>
      <x:c r="H22" s="906"/>
      <x:c r="I22" s="907" t="str">
        <x:v>RETAIN — unique source record</x:v>
      </x:c>
      <x:c r="J22" s="897" t="str">
        <x:v>MEDIUM-HIGH for clear rows</x:v>
      </x:c>
      <x:c r="K22" s="899" t="str">
        <x:v>INDEX-ONLY</x:v>
      </x:c>
      <x:c r="L22" s="904" t="str">
        <x:v>INCLUDED — clear prices only</x:v>
      </x:c>
      <x:c r="M22" s="892" t="str">
        <x:v>https://article134-tech.github.io/lititzbmx-public-knowledge-register/objects/index.html#OBJ-0018</x:v>
      </x:c>
      <x:c r="N22" s="19" t="str">
        <x:v>PKR-CAT-002</x:v>
      </x:c>
      <x:c r="O22" s="19" t="str">
        <x:v>Advertisements and price lists</x:v>
      </x:c>
    </x:row>
    <x:row r="23" ht="44" customHeight="1">
      <x:c r="A23" s="876" t="str">
        <x:v>OBJ-0019</x:v>
      </x:c>
      <x:c r="B23" s="877" t="str">
        <x:v>BMX Plus! / GT Hide-A-Contest entry form</x:v>
      </x:c>
      <x:c r="C23" s="877" t="str">
        <x:v>GT; BMX Plus!</x:v>
      </x:c>
      <x:c r="D23" s="877" t="str">
        <x:v>Deadline 1987-09-28; drawing 1987-10-05</x:v>
      </x:c>
      <x:c r="E23" s="877" t="str">
        <x:v>Contest entry form / promotion</x:v>
      </x:c>
      <x:c r="F23" s="893" t="str">
        <x:v>2</x:v>
      </x:c>
      <x:c r="G23" s="891" t="str">
        <x:v>EPH-0022 | EPH-0053</x:v>
      </x:c>
      <x:c r="H23" s="895" t="str">
        <x:v>DUP-GT-HIDE-CONTEST</x:v>
      </x:c>
      <x:c r="I23" s="895" t="str">
        <x:v>MERGE identity; preserve source occurrence</x:v>
      </x:c>
      <x:c r="J23" s="907" t="str">
        <x:v>HIGH for dates</x:v>
      </x:c>
      <x:c r="K23" s="899" t="str">
        <x:v>INDEX-ONLY</x:v>
      </x:c>
      <x:c r="L23" s="904" t="str">
        <x:v>INCLUDED — bibliographic facts; prize details open</x:v>
      </x:c>
      <x:c r="M23" s="892" t="str">
        <x:v>https://article134-tech.github.io/lititzbmx-public-knowledge-register/objects/index.html#OBJ-0019</x:v>
      </x:c>
      <x:c r="N23" s="19" t="str">
        <x:v>PKR-CAT-004</x:v>
      </x:c>
      <x:c r="O23" s="19" t="str">
        <x:v>Contests and promotions</x:v>
      </x:c>
    </x:row>
    <x:row r="24" ht="36" customHeight="1">
      <x:c r="A24" s="882" t="str">
        <x:v>OBJ-0020</x:v>
      </x:c>
      <x:c r="B24" s="883" t="str">
        <x:v>1990 Haro Group 1A</x:v>
      </x:c>
      <x:c r="C24" s="883" t="str">
        <x:v>Haro</x:v>
      </x:c>
      <x:c r="D24" s="883" t="str">
        <x:v>1990</x:v>
      </x:c>
      <x:c r="E24" s="883" t="str">
        <x:v>Catalog model page</x:v>
      </x:c>
      <x:c r="F24" s="893" t="str">
        <x:v>1</x:v>
      </x:c>
      <x:c r="G24" s="891" t="str">
        <x:v>EPH-0024</x:v>
      </x:c>
      <x:c r="H24" s="906"/>
      <x:c r="I24" s="907" t="str">
        <x:v>RETAIN — unique source record</x:v>
      </x:c>
      <x:c r="J24" s="897" t="str">
        <x:v>MEDIUM-HIGH</x:v>
      </x:c>
      <x:c r="K24" s="899" t="str">
        <x:v>INDEX-ONLY</x:v>
      </x:c>
      <x:c r="L24" s="904" t="str">
        <x:v>INCLUDED WITH ATTRIBUTION</x:v>
      </x:c>
      <x:c r="M24" s="892" t="str">
        <x:v>https://article134-tech.github.io/lititzbmx-public-knowledge-register/objects/index.html#OBJ-0020</x:v>
      </x:c>
      <x:c r="N24" s="19" t="str">
        <x:v>PKR-CAT-001</x:v>
      </x:c>
      <x:c r="O24" s="19" t="str">
        <x:v>Catalogs and product literature</x:v>
      </x:c>
    </x:row>
    <x:row r="25" ht="36" customHeight="1">
      <x:c r="A25" s="876" t="str">
        <x:v>OBJ-0021</x:v>
      </x:c>
      <x:c r="B25" s="877" t="str">
        <x:v>1990 Haro Group 1B</x:v>
      </x:c>
      <x:c r="C25" s="877" t="str">
        <x:v>Haro</x:v>
      </x:c>
      <x:c r="D25" s="877" t="str">
        <x:v>1990</x:v>
      </x:c>
      <x:c r="E25" s="877" t="str">
        <x:v>Catalog model page</x:v>
      </x:c>
      <x:c r="F25" s="893" t="str">
        <x:v>1</x:v>
      </x:c>
      <x:c r="G25" s="891" t="str">
        <x:v>EPH-0025</x:v>
      </x:c>
      <x:c r="H25" s="906"/>
      <x:c r="I25" s="907" t="str">
        <x:v>RETAIN — unique source record</x:v>
      </x:c>
      <x:c r="J25" s="897" t="str">
        <x:v>MEDIUM</x:v>
      </x:c>
      <x:c r="K25" s="899" t="str">
        <x:v>INDEX-ONLY</x:v>
      </x:c>
      <x:c r="L25" s="904" t="str">
        <x:v>INCLUDED WITH ATTRIBUTION</x:v>
      </x:c>
      <x:c r="M25" s="892" t="str">
        <x:v>https://article134-tech.github.io/lititzbmx-public-knowledge-register/objects/index.html#OBJ-0021</x:v>
      </x:c>
      <x:c r="N25" s="19" t="str">
        <x:v>PKR-CAT-001</x:v>
      </x:c>
      <x:c r="O25" s="19" t="str">
        <x:v>Catalogs and product literature</x:v>
      </x:c>
    </x:row>
    <x:row r="26" ht="36" customHeight="1">
      <x:c r="A26" s="882" t="str">
        <x:v>OBJ-0022</x:v>
      </x:c>
      <x:c r="B26" s="883" t="str">
        <x:v>1990 Haro Group 1C</x:v>
      </x:c>
      <x:c r="C26" s="883" t="str">
        <x:v>Haro</x:v>
      </x:c>
      <x:c r="D26" s="883" t="str">
        <x:v>1990</x:v>
      </x:c>
      <x:c r="E26" s="883" t="str">
        <x:v>Catalog model page</x:v>
      </x:c>
      <x:c r="F26" s="893" t="str">
        <x:v>1</x:v>
      </x:c>
      <x:c r="G26" s="891" t="str">
        <x:v>EPH-0026</x:v>
      </x:c>
      <x:c r="H26" s="906"/>
      <x:c r="I26" s="907" t="str">
        <x:v>RETAIN — unique source record</x:v>
      </x:c>
      <x:c r="J26" s="897" t="str">
        <x:v>MEDIUM-HIGH</x:v>
      </x:c>
      <x:c r="K26" s="899" t="str">
        <x:v>INDEX-ONLY</x:v>
      </x:c>
      <x:c r="L26" s="904" t="str">
        <x:v>INCLUDED WITH ATTRIBUTION</x:v>
      </x:c>
      <x:c r="M26" s="892" t="str">
        <x:v>https://article134-tech.github.io/lititzbmx-public-knowledge-register/objects/index.html#OBJ-0022</x:v>
      </x:c>
      <x:c r="N26" s="19" t="str">
        <x:v>PKR-CAT-001</x:v>
      </x:c>
      <x:c r="O26" s="19" t="str">
        <x:v>Catalogs and product literature</x:v>
      </x:c>
    </x:row>
    <x:row r="27" ht="36" customHeight="1">
      <x:c r="A27" s="876" t="str">
        <x:v>OBJ-0023</x:v>
      </x:c>
      <x:c r="B27" s="877" t="str">
        <x:v>1990 Haro Master / Team Master</x:v>
      </x:c>
      <x:c r="C27" s="877" t="str">
        <x:v>Haro</x:v>
      </x:c>
      <x:c r="D27" s="877" t="str">
        <x:v>1990</x:v>
      </x:c>
      <x:c r="E27" s="877" t="str">
        <x:v>Catalog model page</x:v>
      </x:c>
      <x:c r="F27" s="893" t="str">
        <x:v>1</x:v>
      </x:c>
      <x:c r="G27" s="891" t="str">
        <x:v>EPH-0027</x:v>
      </x:c>
      <x:c r="H27" s="906"/>
      <x:c r="I27" s="907" t="str">
        <x:v>RETAIN — unique source record</x:v>
      </x:c>
      <x:c r="J27" s="897" t="str">
        <x:v>MEDIUM-HIGH</x:v>
      </x:c>
      <x:c r="K27" s="899" t="str">
        <x:v>INDEX-ONLY</x:v>
      </x:c>
      <x:c r="L27" s="904" t="str">
        <x:v>INCLUDED WITH ATTRIBUTION</x:v>
      </x:c>
      <x:c r="M27" s="892" t="str">
        <x:v>https://article134-tech.github.io/lititzbmx-public-knowledge-register/objects/index.html#OBJ-0023</x:v>
      </x:c>
      <x:c r="N27" s="19" t="str">
        <x:v>PKR-CAT-001</x:v>
      </x:c>
      <x:c r="O27" s="19" t="str">
        <x:v>Catalogs and product literature</x:v>
      </x:c>
    </x:row>
    <x:row r="28" ht="36" customHeight="1">
      <x:c r="A28" s="882" t="str">
        <x:v>OBJ-0024</x:v>
      </x:c>
      <x:c r="B28" s="883" t="str">
        <x:v>1990 Haro Invert</x:v>
      </x:c>
      <x:c r="C28" s="883" t="str">
        <x:v>Haro</x:v>
      </x:c>
      <x:c r="D28" s="883" t="str">
        <x:v>1990</x:v>
      </x:c>
      <x:c r="E28" s="883" t="str">
        <x:v>Catalog model page</x:v>
      </x:c>
      <x:c r="F28" s="893" t="str">
        <x:v>1</x:v>
      </x:c>
      <x:c r="G28" s="891" t="str">
        <x:v>EPH-0028</x:v>
      </x:c>
      <x:c r="H28" s="906"/>
      <x:c r="I28" s="907" t="str">
        <x:v>RETAIN — unique source record</x:v>
      </x:c>
      <x:c r="J28" s="897" t="str">
        <x:v>MEDIUM-HIGH</x:v>
      </x:c>
      <x:c r="K28" s="899" t="str">
        <x:v>INDEX-ONLY</x:v>
      </x:c>
      <x:c r="L28" s="904" t="str">
        <x:v>INCLUDED WITH ATTRIBUTION</x:v>
      </x:c>
      <x:c r="M28" s="892" t="str">
        <x:v>https://article134-tech.github.io/lititzbmx-public-knowledge-register/objects/index.html#OBJ-0024</x:v>
      </x:c>
      <x:c r="N28" s="19" t="str">
        <x:v>PKR-CAT-001</x:v>
      </x:c>
      <x:c r="O28" s="19" t="str">
        <x:v>Catalogs and product literature</x:v>
      </x:c>
    </x:row>
    <x:row r="29" ht="36" customHeight="1">
      <x:c r="A29" s="876" t="str">
        <x:v>OBJ-0025</x:v>
      </x:c>
      <x:c r="B29" s="877" t="str">
        <x:v>1990 Haro Shredder</x:v>
      </x:c>
      <x:c r="C29" s="877" t="str">
        <x:v>Haro</x:v>
      </x:c>
      <x:c r="D29" s="877" t="str">
        <x:v>1990</x:v>
      </x:c>
      <x:c r="E29" s="877" t="str">
        <x:v>Catalog model list</x:v>
      </x:c>
      <x:c r="F29" s="893" t="str">
        <x:v>1</x:v>
      </x:c>
      <x:c r="G29" s="891" t="str">
        <x:v>EPH-0029</x:v>
      </x:c>
      <x:c r="H29" s="906"/>
      <x:c r="I29" s="907" t="str">
        <x:v>RETAIN — unique source record</x:v>
      </x:c>
      <x:c r="J29" s="897" t="str">
        <x:v>MEDIUM</x:v>
      </x:c>
      <x:c r="K29" s="899" t="str">
        <x:v>INDEX-ONLY</x:v>
      </x:c>
      <x:c r="L29" s="901" t="str">
        <x:v>OPEN — locate original catalog page</x:v>
      </x:c>
      <x:c r="M29" s="892" t="str">
        <x:v>https://article134-tech.github.io/lititzbmx-public-knowledge-register/objects/index.html#OBJ-0025</x:v>
      </x:c>
      <x:c r="N29" s="19" t="str">
        <x:v>PKR-CAT-001</x:v>
      </x:c>
      <x:c r="O29" s="19" t="str">
        <x:v>Catalogs and product literature</x:v>
      </x:c>
    </x:row>
    <x:row r="30" ht="36" customHeight="1">
      <x:c r="A30" s="882" t="str">
        <x:v>OBJ-0026</x:v>
      </x:c>
      <x:c r="B30" s="883" t="str">
        <x:v>1991 Haro/Fusion catalog offer</x:v>
      </x:c>
      <x:c r="C30" s="883" t="str">
        <x:v>Haro; Fusion</x:v>
      </x:c>
      <x:c r="D30" s="883" t="str">
        <x:v>1991 catalog; ad in Nov 1991</x:v>
      </x:c>
      <x:c r="E30" s="883" t="str">
        <x:v>Catalog mailer / advertisement</x:v>
      </x:c>
      <x:c r="F30" s="893" t="str">
        <x:v>2</x:v>
      </x:c>
      <x:c r="G30" s="891" t="str">
        <x:v>EPH-0030 | EPH-0055</x:v>
      </x:c>
      <x:c r="H30" s="895" t="str">
        <x:v>DUP-HARO-1991-MAILER</x:v>
      </x:c>
      <x:c r="I30" s="895" t="str">
        <x:v>MERGE identity; preserve source occurrence</x:v>
      </x:c>
      <x:c r="J30" s="907" t="str">
        <x:v>HIGH for offer</x:v>
      </x:c>
      <x:c r="K30" s="899" t="str">
        <x:v>INDEX-ONLY</x:v>
      </x:c>
      <x:c r="L30" s="904" t="str">
        <x:v>INCLUDED — mailer object</x:v>
      </x:c>
      <x:c r="M30" s="892" t="str">
        <x:v>https://article134-tech.github.io/lititzbmx-public-knowledge-register/objects/index.html#OBJ-0026</x:v>
      </x:c>
      <x:c r="N30" s="19" t="str">
        <x:v>PKR-CAT-003</x:v>
      </x:c>
      <x:c r="O30" s="19" t="str">
        <x:v>Mailers, stickers, and information packs</x:v>
      </x:c>
    </x:row>
    <x:row r="31" ht="36" customHeight="1">
      <x:c r="A31" s="876" t="str">
        <x:v>OBJ-0027</x:v>
      </x:c>
      <x:c r="B31" s="877" t="str">
        <x:v>Ashtabula crank length range</x:v>
      </x:c>
      <x:c r="C31" s="877" t="str">
        <x:v>Ashtabula</x:v>
      </x:c>
      <x:c r="D31" s="877" t="str">
        <x:v>circa 1977; interpretation</x:v>
      </x:c>
      <x:c r="E31" s="877" t="str">
        <x:v>Catalog claim</x:v>
      </x:c>
      <x:c r="F31" s="893" t="str">
        <x:v>1</x:v>
      </x:c>
      <x:c r="G31" s="891" t="str">
        <x:v>EPH-0032</x:v>
      </x:c>
      <x:c r="H31" s="906"/>
      <x:c r="I31" s="907" t="str">
        <x:v>RETAIN — unique source record</x:v>
      </x:c>
      <x:c r="J31" s="897" t="str">
        <x:v>MEDIUM</x:v>
      </x:c>
      <x:c r="K31" s="899" t="str">
        <x:v>INDEX-ONLY</x:v>
      </x:c>
      <x:c r="L31" s="904" t="str">
        <x:v>INCLUDED WITH ATTRIBUTION</x:v>
      </x:c>
      <x:c r="M31" s="892" t="str">
        <x:v>https://article134-tech.github.io/lititzbmx-public-knowledge-register/objects/index.html#OBJ-0027</x:v>
      </x:c>
      <x:c r="N31" s="19" t="str">
        <x:v>PKR-CAT-001</x:v>
      </x:c>
      <x:c r="O31" s="19" t="str">
        <x:v>Catalogs and product literature</x:v>
      </x:c>
    </x:row>
    <x:row r="32" ht="44" customHeight="1">
      <x:c r="A32" s="882" t="str">
        <x:v>OBJ-0028</x:v>
      </x:c>
      <x:c r="B32" s="883" t="str">
        <x:v>Ashtabula fork sizing and 6-3/4-inch steerer discussion</x:v>
      </x:c>
      <x:c r="C32" s="883" t="str">
        <x:v>Ashtabula</x:v>
      </x:c>
      <x:c r="D32" s="883" t="str">
        <x:v>circa 1977; interpretation</x:v>
      </x:c>
      <x:c r="E32" s="883" t="str">
        <x:v>Catalog claim</x:v>
      </x:c>
      <x:c r="F32" s="893" t="str">
        <x:v>1</x:v>
      </x:c>
      <x:c r="G32" s="891" t="str">
        <x:v>EPH-0033</x:v>
      </x:c>
      <x:c r="H32" s="906"/>
      <x:c r="I32" s="907" t="str">
        <x:v>RETAIN — unique source record</x:v>
      </x:c>
      <x:c r="J32" s="897" t="str">
        <x:v>MEDIUM</x:v>
      </x:c>
      <x:c r="K32" s="899" t="str">
        <x:v>INDEX-ONLY</x:v>
      </x:c>
      <x:c r="L32" s="904" t="str">
        <x:v>INCLUDED WITH ATTRIBUTION</x:v>
      </x:c>
      <x:c r="M32" s="892" t="str">
        <x:v>https://article134-tech.github.io/lititzbmx-public-knowledge-register/objects/index.html#OBJ-0028</x:v>
      </x:c>
      <x:c r="N32" s="19" t="str">
        <x:v>PKR-CAT-001</x:v>
      </x:c>
      <x:c r="O32" s="19" t="str">
        <x:v>Catalogs and product literature</x:v>
      </x:c>
    </x:row>
    <x:row r="33" ht="44" customHeight="1">
      <x:c r="A33" s="876" t="str">
        <x:v>OBJ-0029</x:v>
      </x:c>
      <x:c r="B33" s="877" t="str">
        <x:v>Mongoose 1979/80 catalog — Ashtabula one-piece cranks</x:v>
      </x:c>
      <x:c r="C33" s="877" t="str">
        <x:v>Mongoose; Ashtabula</x:v>
      </x:c>
      <x:c r="D33" s="877" t="str">
        <x:v>1979/80</x:v>
      </x:c>
      <x:c r="E33" s="877" t="str">
        <x:v>Manufacturer/distributor catalog page</x:v>
      </x:c>
      <x:c r="F33" s="893" t="str">
        <x:v>1</x:v>
      </x:c>
      <x:c r="G33" s="891" t="str">
        <x:v>EPH-0034</x:v>
      </x:c>
      <x:c r="H33" s="906"/>
      <x:c r="I33" s="907" t="str">
        <x:v>RETAIN — unique source record</x:v>
      </x:c>
      <x:c r="J33" s="907" t="str">
        <x:v>HIGH</x:v>
      </x:c>
      <x:c r="K33" s="899" t="str">
        <x:v>INDEX-ONLY</x:v>
      </x:c>
      <x:c r="L33" s="904" t="str">
        <x:v>INCLUDED — visual page inspected</x:v>
      </x:c>
      <x:c r="M33" s="892" t="str">
        <x:v>https://article134-tech.github.io/lititzbmx-public-knowledge-register/objects/index.html#OBJ-0029</x:v>
      </x:c>
      <x:c r="N33" s="19" t="str">
        <x:v>PKR-CAT-001</x:v>
      </x:c>
      <x:c r="O33" s="19" t="str">
        <x:v>Catalogs and product literature</x:v>
      </x:c>
    </x:row>
    <x:row r="34" ht="44" customHeight="1">
      <x:c r="A34" s="882" t="str">
        <x:v>OBJ-0030</x:v>
      </x:c>
      <x:c r="B34" s="883" t="str">
        <x:v>Mongoose 1976–77 accessories — Ashtabula/Cecor pedals</x:v>
      </x:c>
      <x:c r="C34" s="883" t="str">
        <x:v>Mongoose; Ashtabula/Cecor</x:v>
      </x:c>
      <x:c r="D34" s="883" t="str">
        <x:v>1976–77</x:v>
      </x:c>
      <x:c r="E34" s="883" t="str">
        <x:v>Manufacturer/distributor catalog page</x:v>
      </x:c>
      <x:c r="F34" s="893" t="str">
        <x:v>1</x:v>
      </x:c>
      <x:c r="G34" s="891" t="str">
        <x:v>EPH-0035</x:v>
      </x:c>
      <x:c r="H34" s="906"/>
      <x:c r="I34" s="907" t="str">
        <x:v>RETAIN — unique source record</x:v>
      </x:c>
      <x:c r="J34" s="897" t="str">
        <x:v>MEDIUM-HIGH</x:v>
      </x:c>
      <x:c r="K34" s="899" t="str">
        <x:v>INDEX-ONLY</x:v>
      </x:c>
      <x:c r="L34" s="904" t="str">
        <x:v>INCLUDED — visual page inspected</x:v>
      </x:c>
      <x:c r="M34" s="892" t="str">
        <x:v>https://article134-tech.github.io/lititzbmx-public-knowledge-register/objects/index.html#OBJ-0030</x:v>
      </x:c>
      <x:c r="N34" s="19" t="str">
        <x:v>PKR-CAT-001</x:v>
      </x:c>
      <x:c r="O34" s="19" t="str">
        <x:v>Catalogs and product literature</x:v>
      </x:c>
    </x:row>
    <x:row r="35" ht="36" customHeight="1">
      <x:c r="A35" s="876" t="str">
        <x:v>OBJ-0031</x:v>
      </x:c>
      <x:c r="B35" s="877" t="str">
        <x:v>1978 Redline product catalog</x:v>
      </x:c>
      <x:c r="C35" s="877" t="str">
        <x:v>Redline</x:v>
      </x:c>
      <x:c r="D35" s="877" t="str">
        <x:v>1978</x:v>
      </x:c>
      <x:c r="E35" s="877" t="str">
        <x:v>Product catalog</x:v>
      </x:c>
      <x:c r="F35" s="893" t="str">
        <x:v>1</x:v>
      </x:c>
      <x:c r="G35" s="891" t="str">
        <x:v>EPH-0036</x:v>
      </x:c>
      <x:c r="H35" s="906"/>
      <x:c r="I35" s="907" t="str">
        <x:v>RETAIN — unique source record</x:v>
      </x:c>
      <x:c r="J35" s="897" t="str">
        <x:v>MEDIUM-HIGH</x:v>
      </x:c>
      <x:c r="K35" s="899" t="str">
        <x:v>INDEX-ONLY</x:v>
      </x:c>
      <x:c r="L35" s="904" t="str">
        <x:v>INCLUDED WITH ATTRIBUTION</x:v>
      </x:c>
      <x:c r="M35" s="892" t="str">
        <x:v>https://article134-tech.github.io/lititzbmx-public-knowledge-register/objects/index.html#OBJ-0031</x:v>
      </x:c>
      <x:c r="N35" s="19" t="str">
        <x:v>PKR-CAT-001</x:v>
      </x:c>
      <x:c r="O35" s="19" t="str">
        <x:v>Catalogs and product literature</x:v>
      </x:c>
    </x:row>
    <x:row r="36" ht="44" customHeight="1">
      <x:c r="A36" s="882" t="str">
        <x:v>OBJ-0032</x:v>
      </x:c>
      <x:c r="B36" s="883" t="str">
        <x:v>RL 20 II Prostyler first dedicated freestyle kit</x:v>
      </x:c>
      <x:c r="C36" s="883" t="str">
        <x:v>Redline</x:v>
      </x:c>
      <x:c r="D36" s="883" t="str">
        <x:v>Summer 1985</x:v>
      </x:c>
      <x:c r="E36" s="883" t="str">
        <x:v>Product announcement / kit</x:v>
      </x:c>
      <x:c r="F36" s="893" t="str">
        <x:v>1</x:v>
      </x:c>
      <x:c r="G36" s="891" t="str">
        <x:v>EPH-0038</x:v>
      </x:c>
      <x:c r="H36" s="906"/>
      <x:c r="I36" s="907" t="str">
        <x:v>RETAIN — unique source record</x:v>
      </x:c>
      <x:c r="J36" s="897" t="str">
        <x:v>MEDIUM-HIGH</x:v>
      </x:c>
      <x:c r="K36" s="899" t="str">
        <x:v>INDEX-ONLY</x:v>
      </x:c>
      <x:c r="L36" s="904" t="str">
        <x:v>INCLUDED WITH ATTRIBUTION</x:v>
      </x:c>
      <x:c r="M36" s="892" t="str">
        <x:v>https://article134-tech.github.io/lititzbmx-public-knowledge-register/objects/index.html#OBJ-0032</x:v>
      </x:c>
      <x:c r="N36" s="19" t="str">
        <x:v>PKR-CAT-008</x:v>
      </x:c>
      <x:c r="O36" s="19" t="str">
        <x:v>Product announcements and technical material</x:v>
      </x:c>
    </x:row>
    <x:row r="37" ht="44" customHeight="1">
      <x:c r="A37" s="876" t="str">
        <x:v>OBJ-0033</x:v>
      </x:c>
      <x:c r="B37" s="877" t="str">
        <x:v>Vintage Mongoose catalog and dealer-price archive</x:v>
      </x:c>
      <x:c r="C37" s="877" t="str">
        <x:v>Mongoose</x:v>
      </x:c>
      <x:c r="D37" s="877" t="str">
        <x:v>1970s onward</x:v>
      </x:c>
      <x:c r="E37" s="877" t="str">
        <x:v>Archive collection</x:v>
      </x:c>
      <x:c r="F37" s="893" t="str">
        <x:v>1</x:v>
      </x:c>
      <x:c r="G37" s="891" t="str">
        <x:v>EPH-0039</x:v>
      </x:c>
      <x:c r="H37" s="906"/>
      <x:c r="I37" s="907" t="str">
        <x:v>RETAIN — unique source record</x:v>
      </x:c>
      <x:c r="J37" s="907" t="str">
        <x:v>HIGH for archive scope</x:v>
      </x:c>
      <x:c r="K37" s="899" t="str">
        <x:v>INDEX-ONLY</x:v>
      </x:c>
      <x:c r="L37" s="904" t="str">
        <x:v>INCLUDED — discovery hub</x:v>
      </x:c>
      <x:c r="M37" s="892" t="str">
        <x:v>https://article134-tech.github.io/lititzbmx-public-knowledge-register/objects/index.html#OBJ-0033</x:v>
      </x:c>
      <x:c r="N37" s="19" t="str">
        <x:v>PKR-CAT-009</x:v>
      </x:c>
      <x:c r="O37" s="19" t="str">
        <x:v>Editorial tests and historical documentation</x:v>
      </x:c>
    </x:row>
    <x:row r="38" ht="36" customHeight="1">
      <x:c r="A38" s="882" t="str">
        <x:v>OBJ-0034</x:v>
      </x:c>
      <x:c r="B38" s="883" t="str">
        <x:v>1976–77 Bicycle and Components Catalog</x:v>
      </x:c>
      <x:c r="C38" s="883" t="str">
        <x:v>Mongoose</x:v>
      </x:c>
      <x:c r="D38" s="883" t="str">
        <x:v>1976–77</x:v>
      </x:c>
      <x:c r="E38" s="883" t="str">
        <x:v>Manufacturer catalog</x:v>
      </x:c>
      <x:c r="F38" s="893" t="str">
        <x:v>1</x:v>
      </x:c>
      <x:c r="G38" s="891" t="str">
        <x:v>EPH-0040</x:v>
      </x:c>
      <x:c r="H38" s="906"/>
      <x:c r="I38" s="907" t="str">
        <x:v>RETAIN — unique source record</x:v>
      </x:c>
      <x:c r="J38" s="907" t="str">
        <x:v>HIGH</x:v>
      </x:c>
      <x:c r="K38" s="899" t="str">
        <x:v>INDEX-ONLY</x:v>
      </x:c>
      <x:c r="L38" s="904" t="str">
        <x:v>INCLUDED — page inspected</x:v>
      </x:c>
      <x:c r="M38" s="892" t="str">
        <x:v>https://article134-tech.github.io/lititzbmx-public-knowledge-register/objects/index.html#OBJ-0034</x:v>
      </x:c>
      <x:c r="N38" s="19" t="str">
        <x:v>PKR-CAT-001</x:v>
      </x:c>
      <x:c r="O38" s="19" t="str">
        <x:v>Catalogs and product literature</x:v>
      </x:c>
    </x:row>
    <x:row r="39" ht="36" customHeight="1">
      <x:c r="A39" s="876" t="str">
        <x:v>OBJ-0035</x:v>
      </x:c>
      <x:c r="B39" s="877" t="str">
        <x:v>1979/80 Bicycle and Components Catalog</x:v>
      </x:c>
      <x:c r="C39" s="877" t="str">
        <x:v>Mongoose</x:v>
      </x:c>
      <x:c r="D39" s="877" t="str">
        <x:v>1979/80</x:v>
      </x:c>
      <x:c r="E39" s="877" t="str">
        <x:v>Manufacturer catalog</x:v>
      </x:c>
      <x:c r="F39" s="893" t="str">
        <x:v>1</x:v>
      </x:c>
      <x:c r="G39" s="891" t="str">
        <x:v>EPH-0041</x:v>
      </x:c>
      <x:c r="H39" s="906"/>
      <x:c r="I39" s="907" t="str">
        <x:v>RETAIN — unique source record</x:v>
      </x:c>
      <x:c r="J39" s="907" t="str">
        <x:v>HIGH</x:v>
      </x:c>
      <x:c r="K39" s="899" t="str">
        <x:v>INDEX-ONLY</x:v>
      </x:c>
      <x:c r="L39" s="904" t="str">
        <x:v>INCLUDED — page inspected</x:v>
      </x:c>
      <x:c r="M39" s="892" t="str">
        <x:v>https://article134-tech.github.io/lititzbmx-public-knowledge-register/objects/index.html#OBJ-0035</x:v>
      </x:c>
      <x:c r="N39" s="19" t="str">
        <x:v>PKR-CAT-001</x:v>
      </x:c>
      <x:c r="O39" s="19" t="str">
        <x:v>Catalogs and product literature</x:v>
      </x:c>
    </x:row>
    <x:row r="40" ht="36" customHeight="1">
      <x:c r="A40" s="882" t="str">
        <x:v>OBJ-0036</x:v>
      </x:c>
      <x:c r="B40" s="883" t="str">
        <x:v>1985 Repco price list — Mongoose and parts</x:v>
      </x:c>
      <x:c r="C40" s="883" t="str">
        <x:v>Mongoose</x:v>
      </x:c>
      <x:c r="D40" s="883" t="str">
        <x:v>1985</x:v>
      </x:c>
      <x:c r="E40" s="883" t="str">
        <x:v>Distributor price list</x:v>
      </x:c>
      <x:c r="F40" s="893" t="str">
        <x:v>1</x:v>
      </x:c>
      <x:c r="G40" s="891" t="str">
        <x:v>EPH-0042</x:v>
      </x:c>
      <x:c r="H40" s="906"/>
      <x:c r="I40" s="907" t="str">
        <x:v>RETAIN — unique source record</x:v>
      </x:c>
      <x:c r="J40" s="897" t="str">
        <x:v>MEDIUM</x:v>
      </x:c>
      <x:c r="K40" s="899" t="str">
        <x:v>INDEX-ONLY</x:v>
      </x:c>
      <x:c r="L40" s="904" t="str">
        <x:v>INCLUDED WITH CURRENCY CAUTION</x:v>
      </x:c>
      <x:c r="M40" s="892" t="str">
        <x:v>https://article134-tech.github.io/lititzbmx-public-knowledge-register/objects/index.html#OBJ-0036</x:v>
      </x:c>
      <x:c r="N40" s="19" t="str">
        <x:v>PKR-CAT-007</x:v>
      </x:c>
      <x:c r="O40" s="19" t="str">
        <x:v>Dealers and distributors</x:v>
      </x:c>
    </x:row>
    <x:row r="41" ht="36" customHeight="1">
      <x:c r="A41" s="876" t="str">
        <x:v>OBJ-0037</x:v>
      </x:c>
      <x:c r="B41" s="877" t="str">
        <x:v>PK Ripper late-1970s debut</x:v>
      </x:c>
      <x:c r="C41" s="877" t="str">
        <x:v>SE Racing</x:v>
      </x:c>
      <x:c r="D41" s="877" t="str">
        <x:v>Late 1970s</x:v>
      </x:c>
      <x:c r="E41" s="877" t="str">
        <x:v>Product-history object</x:v>
      </x:c>
      <x:c r="F41" s="893" t="str">
        <x:v>1</x:v>
      </x:c>
      <x:c r="G41" s="891" t="str">
        <x:v>EPH-0043</x:v>
      </x:c>
      <x:c r="H41" s="906"/>
      <x:c r="I41" s="907" t="str">
        <x:v>RETAIN — unique source record</x:v>
      </x:c>
      <x:c r="J41" s="897" t="str">
        <x:v>MEDIUM-HIGH</x:v>
      </x:c>
      <x:c r="K41" s="899" t="str">
        <x:v>INDEX-ONLY</x:v>
      </x:c>
      <x:c r="L41" s="904" t="str">
        <x:v>INCLUDED WITH ATTRIBUTION</x:v>
      </x:c>
      <x:c r="M41" s="892" t="str">
        <x:v>https://article134-tech.github.io/lititzbmx-public-knowledge-register/objects/index.html#OBJ-0037</x:v>
      </x:c>
      <x:c r="N41" s="19" t="str">
        <x:v>PKR-CAT-009</x:v>
      </x:c>
      <x:c r="O41" s="19" t="str">
        <x:v>Editorial tests and historical documentation</x:v>
      </x:c>
    </x:row>
    <x:row r="42" ht="36" customHeight="1">
      <x:c r="A42" s="882" t="str">
        <x:v>OBJ-0038</x:v>
      </x:c>
      <x:c r="B42" s="883" t="str">
        <x:v>Perry Kramer initials on PK Ripper</x:v>
      </x:c>
      <x:c r="C42" s="883" t="str">
        <x:v>SE Racing</x:v>
      </x:c>
      <x:c r="D42" s="883" t="str">
        <x:v>Since early 1979</x:v>
      </x:c>
      <x:c r="E42" s="883" t="str">
        <x:v>Rider/model naming history</x:v>
      </x:c>
      <x:c r="F42" s="893" t="str">
        <x:v>1</x:v>
      </x:c>
      <x:c r="G42" s="891" t="str">
        <x:v>EPH-0044</x:v>
      </x:c>
      <x:c r="H42" s="906"/>
      <x:c r="I42" s="907" t="str">
        <x:v>RETAIN — unique source record</x:v>
      </x:c>
      <x:c r="J42" s="907" t="str">
        <x:v>HIGH for relationship</x:v>
      </x:c>
      <x:c r="K42" s="899" t="str">
        <x:v>INDEX-ONLY</x:v>
      </x:c>
      <x:c r="L42" s="904" t="str">
        <x:v>INCLUDED — relationship evidence</x:v>
      </x:c>
      <x:c r="M42" s="892" t="str">
        <x:v>https://article134-tech.github.io/lititzbmx-public-knowledge-register/objects/index.html#OBJ-0038</x:v>
      </x:c>
      <x:c r="N42" s="19" t="str">
        <x:v>PKR-CAT-006</x:v>
      </x:c>
      <x:c r="O42" s="19" t="str">
        <x:v>Teams, riders, and brand campaigns</x:v>
      </x:c>
    </x:row>
    <x:row r="43" ht="44" customHeight="1">
      <x:c r="A43" s="876" t="str">
        <x:v>OBJ-0039</x:v>
      </x:c>
      <x:c r="B43" s="877" t="str">
        <x:v>Silver Streak team advertisement and product naming</x:v>
      </x:c>
      <x:c r="C43" s="877" t="str">
        <x:v>Diamond Back</x:v>
      </x:c>
      <x:c r="D43" s="877" t="str">
        <x:v>1982</x:v>
      </x:c>
      <x:c r="E43" s="877" t="str">
        <x:v>Team/product advertisement</x:v>
      </x:c>
      <x:c r="F43" s="893" t="str">
        <x:v>1</x:v>
      </x:c>
      <x:c r="G43" s="891" t="str">
        <x:v>EPH-0045</x:v>
      </x:c>
      <x:c r="H43" s="906"/>
      <x:c r="I43" s="907" t="str">
        <x:v>RETAIN — unique source record</x:v>
      </x:c>
      <x:c r="J43" s="907" t="str">
        <x:v>HIGH for period object</x:v>
      </x:c>
      <x:c r="K43" s="899" t="str">
        <x:v>INDEX-ONLY</x:v>
      </x:c>
      <x:c r="L43" s="904" t="str">
        <x:v>INCLUDED — campaign object</x:v>
      </x:c>
      <x:c r="M43" s="892" t="str">
        <x:v>https://article134-tech.github.io/lititzbmx-public-knowledge-register/objects/index.html#OBJ-0039</x:v>
      </x:c>
      <x:c r="N43" s="19" t="str">
        <x:v>PKR-CAT-006</x:v>
      </x:c>
      <x:c r="O43" s="19" t="str">
        <x:v>Teams, riders, and brand campaigns</x:v>
      </x:c>
    </x:row>
    <x:row r="44" ht="44" customHeight="1">
      <x:c r="A44" s="882" t="str">
        <x:v>OBJ-0040</x:v>
      </x:c>
      <x:c r="B44" s="883" t="str">
        <x:v>Free Diamond Back and Pro Star info pack and decal</x:v>
      </x:c>
      <x:c r="C44" s="883" t="str">
        <x:v>Diamond Back</x:v>
      </x:c>
      <x:c r="D44" s="883" t="str">
        <x:v>1982</x:v>
      </x:c>
      <x:c r="E44" s="883" t="str">
        <x:v>Information-pack mailer</x:v>
      </x:c>
      <x:c r="F44" s="893" t="str">
        <x:v>2</x:v>
      </x:c>
      <x:c r="G44" s="891" t="str">
        <x:v>EPH-0046 | EPH-0054</x:v>
      </x:c>
      <x:c r="H44" s="895" t="str">
        <x:v>DUP-DB-INFO-PACK</x:v>
      </x:c>
      <x:c r="I44" s="895" t="str">
        <x:v>MERGE identity; preserve source occurrence</x:v>
      </x:c>
      <x:c r="J44" s="907" t="str">
        <x:v>HIGH for offer</x:v>
      </x:c>
      <x:c r="K44" s="899" t="str">
        <x:v>INDEX-ONLY</x:v>
      </x:c>
      <x:c r="L44" s="904" t="str">
        <x:v>INCLUDED — mailer/flyer lead</x:v>
      </x:c>
      <x:c r="M44" s="892" t="str">
        <x:v>https://article134-tech.github.io/lititzbmx-public-knowledge-register/objects/index.html#OBJ-0040</x:v>
      </x:c>
      <x:c r="N44" s="19" t="str">
        <x:v>PKR-CAT-003</x:v>
      </x:c>
      <x:c r="O44" s="19" t="str">
        <x:v>Mailers, stickers, and information packs</x:v>
      </x:c>
    </x:row>
    <x:row r="45" ht="36" customHeight="1">
      <x:c r="A45" s="876" t="str">
        <x:v>OBJ-0041</x:v>
      </x:c>
      <x:c r="B45" s="877" t="str">
        <x:v>Fullerton-era Torker model archive</x:v>
      </x:c>
      <x:c r="C45" s="877" t="str">
        <x:v>Torker</x:v>
      </x:c>
      <x:c r="D45" s="877" t="str">
        <x:v>1976–1984</x:v>
      </x:c>
      <x:c r="E45" s="877" t="str">
        <x:v>Model archive</x:v>
      </x:c>
      <x:c r="F45" s="893" t="str">
        <x:v>1</x:v>
      </x:c>
      <x:c r="G45" s="891" t="str">
        <x:v>EPH-0048</x:v>
      </x:c>
      <x:c r="H45" s="906"/>
      <x:c r="I45" s="907" t="str">
        <x:v>RETAIN — unique source record</x:v>
      </x:c>
      <x:c r="J45" s="907" t="str">
        <x:v>HIGH for archive role</x:v>
      </x:c>
      <x:c r="K45" s="899" t="str">
        <x:v>INDEX-ONLY</x:v>
      </x:c>
      <x:c r="L45" s="904" t="str">
        <x:v>INCLUDED — discovery and verification hub</x:v>
      </x:c>
      <x:c r="M45" s="892" t="str">
        <x:v>https://article134-tech.github.io/lititzbmx-public-knowledge-register/objects/index.html#OBJ-0041</x:v>
      </x:c>
      <x:c r="N45" s="19" t="str">
        <x:v>PKR-CAT-009</x:v>
      </x:c>
      <x:c r="O45" s="19" t="str">
        <x:v>Editorial tests and historical documentation</x:v>
      </x:c>
    </x:row>
    <x:row r="46" ht="44" customHeight="1">
      <x:c r="A46" s="882" t="str">
        <x:v>OBJ-0042</x:v>
      </x:c>
      <x:c r="B46" s="883" t="str">
        <x:v>1979 National Number One team / 1980 world-pro chronology</x:v>
      </x:c>
      <x:c r="C46" s="883" t="str">
        <x:v>Torker</x:v>
      </x:c>
      <x:c r="D46" s="883" t="str">
        <x:v>1979–1980</x:v>
      </x:c>
      <x:c r="E46" s="883" t="str">
        <x:v>Factory-team history</x:v>
      </x:c>
      <x:c r="F46" s="893" t="str">
        <x:v>1</x:v>
      </x:c>
      <x:c r="G46" s="891" t="str">
        <x:v>EPH-0049</x:v>
      </x:c>
      <x:c r="H46" s="906"/>
      <x:c r="I46" s="907" t="str">
        <x:v>RETAIN — unique source record</x:v>
      </x:c>
      <x:c r="J46" s="897" t="str">
        <x:v>MEDIUM-HIGH</x:v>
      </x:c>
      <x:c r="K46" s="899" t="str">
        <x:v>INDEX-ONLY</x:v>
      </x:c>
      <x:c r="L46" s="904" t="str">
        <x:v>INCLUDED WITH ATTRIBUTION</x:v>
      </x:c>
      <x:c r="M46" s="892" t="str">
        <x:v>https://article134-tech.github.io/lititzbmx-public-knowledge-register/objects/index.html#OBJ-0042</x:v>
      </x:c>
      <x:c r="N46" s="19" t="str">
        <x:v>PKR-CAT-006</x:v>
      </x:c>
      <x:c r="O46" s="19" t="str">
        <x:v>Teams, riders, and brand campaigns</x:v>
      </x:c>
    </x:row>
    <x:row r="47" ht="44" customHeight="1">
      <x:c r="A47" s="876" t="str">
        <x:v>OBJ-0043</x:v>
      </x:c>
      <x:c r="B47" s="877" t="str">
        <x:v>Pontin's BMX Open Championships &amp; Trade Exhibition</x:v>
      </x:c>
      <x:c r="C47" s="877" t="str">
        <x:v>Pontin's; UK BMX organizers</x:v>
      </x:c>
      <x:c r="D47" s="877" t="str">
        <x:v>1983-10-07 to 1983-10-09</x:v>
      </x:c>
      <x:c r="E47" s="877" t="str">
        <x:v>Event flyer / trade-exhibition notice</x:v>
      </x:c>
      <x:c r="F47" s="893" t="str">
        <x:v>1</x:v>
      </x:c>
      <x:c r="G47" s="891" t="str">
        <x:v>EPH-0050</x:v>
      </x:c>
      <x:c r="H47" s="906"/>
      <x:c r="I47" s="907" t="str">
        <x:v>RETAIN — unique source record</x:v>
      </x:c>
      <x:c r="J47" s="907" t="str">
        <x:v>HIGH</x:v>
      </x:c>
      <x:c r="K47" s="899" t="str">
        <x:v>INDEX-ONLY</x:v>
      </x:c>
      <x:c r="L47" s="904" t="str">
        <x:v>INCLUDED — exact dates/venue</x:v>
      </x:c>
      <x:c r="M47" s="892" t="str">
        <x:v>https://article134-tech.github.io/lititzbmx-public-knowledge-register/objects/index.html#OBJ-0043</x:v>
      </x:c>
      <x:c r="N47" s="19" t="str">
        <x:v>PKR-CAT-005</x:v>
      </x:c>
      <x:c r="O47" s="19" t="str">
        <x:v>Events, registration, and membership</x:v>
      </x:c>
    </x:row>
    <x:row r="48" ht="44" customHeight="1">
      <x:c r="A48" s="882" t="str">
        <x:v>OBJ-0044</x:v>
      </x:c>
      <x:c r="B48" s="883" t="str">
        <x:v>Lee Cooper BMX Indoor Grand Prix pre-registration</x:v>
      </x:c>
      <x:c r="C48" s="883" t="str">
        <x:v>Lee Cooper</x:v>
      </x:c>
      <x:c r="D48" s="883" t="str">
        <x:v>Winter 1982–83; exact event dates open</x:v>
      </x:c>
      <x:c r="E48" s="883" t="str">
        <x:v>Event registration coupon</x:v>
      </x:c>
      <x:c r="F48" s="893" t="str">
        <x:v>1</x:v>
      </x:c>
      <x:c r="G48" s="891" t="str">
        <x:v>EPH-0051</x:v>
      </x:c>
      <x:c r="H48" s="906"/>
      <x:c r="I48" s="907" t="str">
        <x:v>RETAIN — unique source record</x:v>
      </x:c>
      <x:c r="J48" s="897" t="str">
        <x:v>MEDIUM-HIGH</x:v>
      </x:c>
      <x:c r="K48" s="899" t="str">
        <x:v>INDEX-ONLY</x:v>
      </x:c>
      <x:c r="L48" s="904" t="str">
        <x:v>INCLUDED — exact dates pending</x:v>
      </x:c>
      <x:c r="M48" s="892" t="str">
        <x:v>https://article134-tech.github.io/lititzbmx-public-knowledge-register/objects/index.html#OBJ-0044</x:v>
      </x:c>
      <x:c r="N48" s="19" t="str">
        <x:v>PKR-CAT-005</x:v>
      </x:c>
      <x:c r="O48" s="19" t="str">
        <x:v>Events, registration, and membership</x:v>
      </x:c>
    </x:row>
    <x:row r="49" ht="36" customHeight="1">
      <x:c r="A49" s="876" t="str">
        <x:v>OBJ-0045</x:v>
      </x:c>
      <x:c r="B49" s="877" t="str">
        <x:v>AFA Expert &amp; Pro Contest — Austin</x:v>
      </x:c>
      <x:c r="C49" s="877" t="str">
        <x:v>AFA</x:v>
      </x:c>
      <x:c r="D49" s="877" t="str">
        <x:v>1987-05-02 to 1987-05-03</x:v>
      </x:c>
      <x:c r="E49" s="877" t="str">
        <x:v>Event entry / pre-registration advertisement</x:v>
      </x:c>
      <x:c r="F49" s="893" t="str">
        <x:v>1</x:v>
      </x:c>
      <x:c r="G49" s="891" t="str">
        <x:v>EPH-0052</x:v>
      </x:c>
      <x:c r="H49" s="906"/>
      <x:c r="I49" s="907" t="str">
        <x:v>RETAIN — unique source record</x:v>
      </x:c>
      <x:c r="J49" s="907" t="str">
        <x:v>HIGH</x:v>
      </x:c>
      <x:c r="K49" s="899" t="str">
        <x:v>INDEX-ONLY</x:v>
      </x:c>
      <x:c r="L49" s="904" t="str">
        <x:v>INCLUDED</x:v>
      </x:c>
      <x:c r="M49" s="892" t="str">
        <x:v>https://article134-tech.github.io/lititzbmx-public-knowledge-register/objects/index.html#OBJ-0045</x:v>
      </x:c>
      <x:c r="N49" s="19" t="str">
        <x:v>PKR-CAT-005</x:v>
      </x:c>
      <x:c r="O49" s="19" t="str">
        <x:v>Events, registration, and membership</x:v>
      </x:c>
    </x:row>
    <x:row r="50" ht="36" customHeight="1">
      <x:c r="A50" s="882" t="str">
        <x:v>OBJ-0046</x:v>
      </x:c>
      <x:c r="B50" s="883" t="str">
        <x:v>Send SAE for price list and free sticker</x:v>
      </x:c>
      <x:c r="C50" s="883" t="str">
        <x:v>Retailer/dealer unresolved from indexed alignment</x:v>
      </x:c>
      <x:c r="D50" s="883" t="str">
        <x:v>September 1982</x:v>
      </x:c>
      <x:c r="E50" s="883" t="str">
        <x:v>Dealer price-list / sticker offer</x:v>
      </x:c>
      <x:c r="F50" s="893" t="str">
        <x:v>1</x:v>
      </x:c>
      <x:c r="G50" s="891" t="str">
        <x:v>EPH-0056</x:v>
      </x:c>
      <x:c r="H50" s="906"/>
      <x:c r="I50" s="907" t="str">
        <x:v>RETAIN — unique source record</x:v>
      </x:c>
      <x:c r="J50" s="897" t="str">
        <x:v>MEDIUM</x:v>
      </x:c>
      <x:c r="K50" s="899" t="str">
        <x:v>INDEX-ONLY</x:v>
      </x:c>
      <x:c r="L50" s="904" t="str">
        <x:v>INCLUDED WITH LIMITS</x:v>
      </x:c>
      <x:c r="M50" s="892" t="str">
        <x:v>https://article134-tech.github.io/lititzbmx-public-knowledge-register/objects/index.html#OBJ-0046</x:v>
      </x:c>
      <x:c r="N50" s="19" t="str">
        <x:v>PKR-CAT-003</x:v>
      </x:c>
      <x:c r="O50" s="19" t="str">
        <x:v>Mailers, stickers, and information packs</x:v>
      </x:c>
    </x:row>
    <x:row r="51" ht="36" customHeight="1">
      <x:c r="A51" s="876" t="str">
        <x:v>OBJ-0047</x:v>
      </x:c>
      <x:c r="B51" s="877" t="str">
        <x:v>Ramp Jam — Moorhead, Minnesota</x:v>
      </x:c>
      <x:c r="C51" s="877" t="str">
        <x:v>Local organizer; Rob Staiger contact</x:v>
      </x:c>
      <x:c r="D51" s="877" t="str">
        <x:v>1987-05-02</x:v>
      </x:c>
      <x:c r="E51" s="877" t="str">
        <x:v>Event notice / contact flyer</x:v>
      </x:c>
      <x:c r="F51" s="893" t="str">
        <x:v>1</x:v>
      </x:c>
      <x:c r="G51" s="891" t="str">
        <x:v>EPH-0057</x:v>
      </x:c>
      <x:c r="H51" s="906"/>
      <x:c r="I51" s="907" t="str">
        <x:v>RETAIN — unique source record</x:v>
      </x:c>
      <x:c r="J51" s="897" t="str">
        <x:v>MEDIUM-HIGH</x:v>
      </x:c>
      <x:c r="K51" s="899" t="str">
        <x:v>INDEX-ONLY</x:v>
      </x:c>
      <x:c r="L51" s="904" t="str">
        <x:v>INCLUDED — venue open</x:v>
      </x:c>
      <x:c r="M51" s="892" t="str">
        <x:v>https://article134-tech.github.io/lititzbmx-public-knowledge-register/objects/index.html#OBJ-0047</x:v>
      </x:c>
      <x:c r="N51" s="19" t="str">
        <x:v>PKR-CAT-005</x:v>
      </x:c>
      <x:c r="O51" s="19" t="str">
        <x:v>Events, registration, and membership</x:v>
      </x:c>
    </x:row>
    <x:row r="52" ht="36" customHeight="1">
      <x:c r="A52" s="882" t="str">
        <x:v>OBJ-0048</x:v>
      </x:c>
      <x:c r="B52" s="883" t="str">
        <x:v>DYNO Tour promotional stop listing</x:v>
      </x:c>
      <x:c r="C52" s="883" t="str">
        <x:v>Dyno</x:v>
      </x:c>
      <x:c r="D52" s="883" t="str">
        <x:v>1987</x:v>
      </x:c>
      <x:c r="E52" s="883" t="str">
        <x:v>Tour promotion / route notice</x:v>
      </x:c>
      <x:c r="F52" s="893" t="str">
        <x:v>1</x:v>
      </x:c>
      <x:c r="G52" s="891" t="str">
        <x:v>EPH-0058</x:v>
      </x:c>
      <x:c r="H52" s="906"/>
      <x:c r="I52" s="907" t="str">
        <x:v>RETAIN — unique source record</x:v>
      </x:c>
      <x:c r="J52" s="897" t="str">
        <x:v>MEDIUM</x:v>
      </x:c>
      <x:c r="K52" s="899" t="str">
        <x:v>INDEX-ONLY</x:v>
      </x:c>
      <x:c r="L52" s="904" t="str">
        <x:v>INCLUDED — stops pending</x:v>
      </x:c>
      <x:c r="M52" s="892" t="str">
        <x:v>https://article134-tech.github.io/lititzbmx-public-knowledge-register/objects/index.html#OBJ-0048</x:v>
      </x:c>
      <x:c r="N52" s="19" t="str">
        <x:v>PKR-CAT-005</x:v>
      </x:c>
      <x:c r="O52" s="19" t="str">
        <x:v>Events, registration, and membership</x:v>
      </x:c>
    </x:row>
    <x:row r="53" ht="44" customHeight="1">
      <x:c r="A53" s="876" t="str">
        <x:v>OBJ-0049</x:v>
      </x:c>
      <x:c r="B53" s="877" t="str">
        <x:v>Diamond Back Silver Streak free draw at Lee Cooper event</x:v>
      </x:c>
      <x:c r="C53" s="877" t="str">
        <x:v>Lee Cooper; Diamond Back</x:v>
      </x:c>
      <x:c r="D53" s="877" t="str">
        <x:v>Winter 1982–83</x:v>
      </x:c>
      <x:c r="E53" s="877" t="str">
        <x:v>Event prize promotion</x:v>
      </x:c>
      <x:c r="F53" s="893" t="str">
        <x:v>1</x:v>
      </x:c>
      <x:c r="G53" s="891" t="str">
        <x:v>EPH-0059</x:v>
      </x:c>
      <x:c r="H53" s="906"/>
      <x:c r="I53" s="907" t="str">
        <x:v>RETAIN — unique source record</x:v>
      </x:c>
      <x:c r="J53" s="897" t="str">
        <x:v>MEDIUM-HIGH</x:v>
      </x:c>
      <x:c r="K53" s="899" t="str">
        <x:v>INDEX-ONLY</x:v>
      </x:c>
      <x:c r="L53" s="904" t="str">
        <x:v>INCLUDED</x:v>
      </x:c>
      <x:c r="M53" s="892" t="str">
        <x:v>https://article134-tech.github.io/lititzbmx-public-knowledge-register/objects/index.html#OBJ-0049</x:v>
      </x:c>
      <x:c r="N53" s="19" t="str">
        <x:v>PKR-CAT-004</x:v>
      </x:c>
      <x:c r="O53" s="19" t="str">
        <x:v>Contests and promotions</x:v>
      </x:c>
    </x:row>
    <x:row r="54" ht="36" customHeight="1">
      <x:c r="A54" s="882" t="str">
        <x:v>OBJ-0050</x:v>
      </x:c>
      <x:c r="B54" s="883" t="str">
        <x:v>Langsett Cycles BMX product advertisement</x:v>
      </x:c>
      <x:c r="C54" s="883" t="str">
        <x:v>Langsett Cycles</x:v>
      </x:c>
      <x:c r="D54" s="883" t="str">
        <x:v>December 1983 issue</x:v>
      </x:c>
      <x:c r="E54" s="883" t="str">
        <x:v>Dealer advertisement / price-list lead</x:v>
      </x:c>
      <x:c r="F54" s="893" t="str">
        <x:v>1</x:v>
      </x:c>
      <x:c r="G54" s="891" t="str">
        <x:v>EPH-0060</x:v>
      </x:c>
      <x:c r="H54" s="906"/>
      <x:c r="I54" s="907" t="str">
        <x:v>RETAIN — unique source record</x:v>
      </x:c>
      <x:c r="J54" s="897" t="str">
        <x:v>MEDIUM-HIGH</x:v>
      </x:c>
      <x:c r="K54" s="899" t="str">
        <x:v>INDEX-ONLY</x:v>
      </x:c>
      <x:c r="L54" s="904" t="str">
        <x:v>INCLUDED — deeper transcription deferred</x:v>
      </x:c>
      <x:c r="M54" s="892" t="str">
        <x:v>https://article134-tech.github.io/lititzbmx-public-knowledge-register/objects/index.html#OBJ-0050</x:v>
      </x:c>
      <x:c r="N54" s="19" t="str">
        <x:v>PKR-CAT-007</x:v>
      </x:c>
      <x:c r="O54" s="19" t="str">
        <x:v>Dealers and distributors</x:v>
      </x:c>
    </x:row>
    <x:row r="55" ht="36" customHeight="1">
      <x:c r="A55" s="876" t="str">
        <x:v>OBJ-0051</x:v>
      </x:c>
      <x:c r="B55" s="888" t="str">
        <x:v>SR Cycles product and team promotion</x:v>
      </x:c>
      <x:c r="C55" s="888" t="str">
        <x:v>SR Cycles; SR Jets</x:v>
      </x:c>
      <x:c r="D55" s="888" t="str">
        <x:v>October 1983</x:v>
      </x:c>
      <x:c r="E55" s="888" t="str">
        <x:v>Dealer/shop advertisement</x:v>
      </x:c>
      <x:c r="F55" s="910" t="str">
        <x:v>1</x:v>
      </x:c>
      <x:c r="G55" s="909" t="str">
        <x:v>EPH-0061</x:v>
      </x:c>
      <x:c r="H55" s="912"/>
      <x:c r="I55" s="914" t="str">
        <x:v>RETAIN — unique source record</x:v>
      </x:c>
      <x:c r="J55" s="916" t="str">
        <x:v>MEDIUM-HIGH</x:v>
      </x:c>
      <x:c r="K55" s="918" t="str">
        <x:v>INDEX-ONLY</x:v>
      </x:c>
      <x:c r="L55" s="919" t="str">
        <x:v>INCLUDED</x:v>
      </x:c>
      <x:c r="M55" s="892" t="str">
        <x:v>https://article134-tech.github.io/lititzbmx-public-knowledge-register/objects/index.html#OBJ-0051</x:v>
      </x:c>
      <x:c r="N55" s="19" t="str">
        <x:v>PKR-CAT-007</x:v>
      </x:c>
      <x:c r="O55" s="19" t="str">
        <x:v>Dealers and distributors</x:v>
      </x:c>
    </x:row>
    <x:row r="56" ht="52" customHeight="1">
      <x:c r="A56" t="str">
        <x:v>OBJ-0052</x:v>
      </x:c>
      <x:c r="B56" t="str">
        <x:v>Midlands Cycles BMX mail-order special offers</x:v>
      </x:c>
      <x:c r="C56" t="str">
        <x:v>Midlands Cycles; Suntour; Araya; MKS</x:v>
      </x:c>
      <x:c r="D56" t="str">
        <x:v>April/May 1982</x:v>
      </x:c>
      <x:c r="E56" t="str">
        <x:v>Retailer advertisement / price list</x:v>
      </x:c>
      <x:c r="F56" t="n">
        <x:v>1</x:v>
      </x:c>
      <x:c r="G56" t="str">
        <x:v>EPH-0062</x:v>
      </x:c>
      <x:c r="H56"/>
      <x:c r="I56" t="str">
        <x:v>RETAIN — unique issue object</x:v>
      </x:c>
      <x:c r="J56" t="str">
        <x:v>MEDIUM-HIGH</x:v>
      </x:c>
      <x:c r="K56" t="str">
        <x:v>INDEX-ONLY</x:v>
      </x:c>
      <x:c r="L56" t="str">
        <x:v>INCLUDED — indexed issue text; verify page image before exact-layout quotation.</x:v>
      </x:c>
      <x:c r="M56" t="str">
        <x:v>https://article134-tech.github.io/lititzbmx-public-knowledge-register/objects/index.html#OBJ-0052</x:v>
      </x:c>
      <x:c r="N56" s="19" t="str">
        <x:v>PKR-CAT-002</x:v>
      </x:c>
      <x:c r="O56" s="19" t="str">
        <x:v>Advertisements and price lists</x:v>
      </x:c>
    </x:row>
    <x:row r="57" ht="52" customHeight="1">
      <x:c r="A57" t="str">
        <x:v>OBJ-0053</x:v>
      </x:c>
      <x:c r="B57" t="str">
        <x:v>Serval Marketing BMX product list and recommended-prices offer</x:v>
      </x:c>
      <x:c r="C57" t="str">
        <x:v>Serval Marketing; JT Racing; AME; Oakley; Johar</x:v>
      </x:c>
      <x:c r="D57" t="str">
        <x:v>April/May 1982</x:v>
      </x:c>
      <x:c r="E57" t="str">
        <x:v>Information-pack mailer</x:v>
      </x:c>
      <x:c r="F57" t="n">
        <x:v>1</x:v>
      </x:c>
      <x:c r="G57" t="str">
        <x:v>EPH-0063</x:v>
      </x:c>
      <x:c r="H57"/>
      <x:c r="I57" t="str">
        <x:v>RETAIN — unique issue object</x:v>
      </x:c>
      <x:c r="J57" t="str">
        <x:v>MEDIUM-HIGH</x:v>
      </x:c>
      <x:c r="K57" t="str">
        <x:v>INDEX-ONLY</x:v>
      </x:c>
      <x:c r="L57" t="str">
        <x:v>INCLUDED — indexed issue text; verify page image before exact-layout quotation.</x:v>
      </x:c>
      <x:c r="M57" t="str">
        <x:v>https://article134-tech.github.io/lititzbmx-public-knowledge-register/objects/index.html#OBJ-0053</x:v>
      </x:c>
      <x:c r="N57" s="19" t="str">
        <x:v>PKR-CAT-003</x:v>
      </x:c>
      <x:c r="O57" s="19" t="str">
        <x:v>Mailers, stickers, and information packs</x:v>
      </x:c>
    </x:row>
    <x:row r="58" ht="52" customHeight="1">
      <x:c r="A58" t="str">
        <x:v>OBJ-0054</x:v>
      </x:c>
      <x:c r="B58" t="str">
        <x:v>Strongs Cycles Kuwahara and Red Line frame/component advertisement</x:v>
      </x:c>
      <x:c r="C58" t="str">
        <x:v>Strongs Cycles; Kuwahara; Red Line; Dia-Compe</x:v>
      </x:c>
      <x:c r="D58" t="str">
        <x:v>April/May 1982</x:v>
      </x:c>
      <x:c r="E58" t="str">
        <x:v>Retailer advertisement / price list</x:v>
      </x:c>
      <x:c r="F58" t="n">
        <x:v>1</x:v>
      </x:c>
      <x:c r="G58" t="str">
        <x:v>EPH-0064</x:v>
      </x:c>
      <x:c r="H58"/>
      <x:c r="I58" t="str">
        <x:v>RETAIN — unique issue object</x:v>
      </x:c>
      <x:c r="J58" t="str">
        <x:v>MEDIUM-HIGH</x:v>
      </x:c>
      <x:c r="K58" t="str">
        <x:v>INDEX-ONLY</x:v>
      </x:c>
      <x:c r="L58" t="str">
        <x:v>INCLUDED — indexed issue text; verify page image before exact-layout quotation.</x:v>
      </x:c>
      <x:c r="M58" t="str">
        <x:v>https://article134-tech.github.io/lititzbmx-public-knowledge-register/objects/index.html#OBJ-0054</x:v>
      </x:c>
      <x:c r="N58" s="19" t="str">
        <x:v>PKR-CAT-002</x:v>
      </x:c>
      <x:c r="O58" s="19" t="str">
        <x:v>Advertisements and price lists</x:v>
      </x:c>
    </x:row>
    <x:row r="59" ht="52" customHeight="1">
      <x:c r="A59" t="str">
        <x:v>OBJ-0055</x:v>
      </x:c>
      <x:c r="B59" t="str">
        <x:v>Gecko BMX product range and free Redline/Kuwahara patch offer</x:v>
      </x:c>
      <x:c r="C59" t="str">
        <x:v>Gecko Leisure Products; Redline; Kuwahara; Race Inc.; MCS</x:v>
      </x:c>
      <x:c r="D59" t="str">
        <x:v>April/May 1982</x:v>
      </x:c>
      <x:c r="E59" t="str">
        <x:v>Dealer/shop advertisement</x:v>
      </x:c>
      <x:c r="F59" t="n">
        <x:v>1</x:v>
      </x:c>
      <x:c r="G59" t="str">
        <x:v>EPH-0065</x:v>
      </x:c>
      <x:c r="H59"/>
      <x:c r="I59" t="str">
        <x:v>RETAIN — unique issue object</x:v>
      </x:c>
      <x:c r="J59" t="str">
        <x:v>MEDIUM-HIGH</x:v>
      </x:c>
      <x:c r="K59" t="str">
        <x:v>INDEX-ONLY</x:v>
      </x:c>
      <x:c r="L59" t="str">
        <x:v>INCLUDED — indexed issue text; verify page image before exact-layout quotation.</x:v>
      </x:c>
      <x:c r="M59" t="str">
        <x:v>https://article134-tech.github.io/lititzbmx-public-knowledge-register/objects/index.html#OBJ-0055</x:v>
      </x:c>
      <x:c r="N59" s="19" t="str">
        <x:v>PKR-CAT-007</x:v>
      </x:c>
      <x:c r="O59" s="19" t="str">
        <x:v>Dealers and distributors</x:v>
      </x:c>
    </x:row>
    <x:row r="60" ht="52" customHeight="1">
      <x:c r="A60" t="str">
        <x:v>OBJ-0056</x:v>
      </x:c>
      <x:c r="B60" t="str">
        <x:v>Hotshot BMX complete-bike special and free price-list/sticker offer</x:v>
      </x:c>
      <x:c r="C60" t="str">
        <x:v>Hotshot BMX; Mongoose; Redline; Kuwahara; Diamond Back; GT</x:v>
      </x:c>
      <x:c r="D60" t="str">
        <x:v>April/May 1982</x:v>
      </x:c>
      <x:c r="E60" t="str">
        <x:v>Dealer price-list / sticker offer</x:v>
      </x:c>
      <x:c r="F60" t="n">
        <x:v>1</x:v>
      </x:c>
      <x:c r="G60" t="str">
        <x:v>EPH-0066</x:v>
      </x:c>
      <x:c r="H60"/>
      <x:c r="I60" t="str">
        <x:v>REVIEW — recurring campaign/feature candidate; retain separately pending page-image comparison</x:v>
      </x:c>
      <x:c r="J60" t="str">
        <x:v>MEDIUM-HIGH</x:v>
      </x:c>
      <x:c r="K60" t="str">
        <x:v>INDEX-ONLY</x:v>
      </x:c>
      <x:c r="L60" t="str">
        <x:v>INCLUDED — indexed issue text; verify page image before exact-layout quotation.</x:v>
      </x:c>
      <x:c r="M60" t="str">
        <x:v>https://article134-tech.github.io/lititzbmx-public-knowledge-register/objects/index.html#OBJ-0056</x:v>
      </x:c>
      <x:c r="N60" s="19" t="str">
        <x:v>PKR-CAT-003</x:v>
      </x:c>
      <x:c r="O60" s="19" t="str">
        <x:v>Mailers, stickers, and information packs</x:v>
      </x:c>
    </x:row>
    <x:row r="61" ht="52" customHeight="1">
      <x:c r="A61" t="str">
        <x:v>OBJ-0057</x:v>
      </x:c>
      <x:c r="B61" t="str">
        <x:v>BMX Action Bike London Dungeon caption competition</x:v>
      </x:c>
      <x:c r="C61" t="str">
        <x:v>BMX Action Bike; London Dungeon</x:v>
      </x:c>
      <x:c r="D61" t="str">
        <x:v>April/May 1982</x:v>
      </x:c>
      <x:c r="E61" t="str">
        <x:v>Contest entry form / promotion</x:v>
      </x:c>
      <x:c r="F61" t="n">
        <x:v>1</x:v>
      </x:c>
      <x:c r="G61" t="str">
        <x:v>EPH-0067</x:v>
      </x:c>
      <x:c r="H61"/>
      <x:c r="I61" t="str">
        <x:v>RETAIN — unique issue object</x:v>
      </x:c>
      <x:c r="J61" t="str">
        <x:v>MEDIUM-HIGH</x:v>
      </x:c>
      <x:c r="K61" t="str">
        <x:v>INDEX-ONLY</x:v>
      </x:c>
      <x:c r="L61" t="str">
        <x:v>INCLUDED — indexed issue text; verify page image before exact-layout quotation.</x:v>
      </x:c>
      <x:c r="M61" t="str">
        <x:v>https://article134-tech.github.io/lititzbmx-public-knowledge-register/objects/index.html#OBJ-0057</x:v>
      </x:c>
      <x:c r="N61" s="19" t="str">
        <x:v>PKR-CAT-004</x:v>
      </x:c>
      <x:c r="O61" s="19" t="str">
        <x:v>Contests and promotions</x:v>
      </x:c>
    </x:row>
    <x:row r="62" ht="52" customHeight="1">
      <x:c r="A62" t="str">
        <x:v>OBJ-0058</x:v>
      </x:c>
      <x:c r="B62" t="str">
        <x:v>BMX Action Bike GT Pro 4 bicycle giveaway</x:v>
      </x:c>
      <x:c r="C62" t="str">
        <x:v>BMX Action Bike; GT</x:v>
      </x:c>
      <x:c r="D62" t="str">
        <x:v>April/May 1982</x:v>
      </x:c>
      <x:c r="E62" t="str">
        <x:v>Contest entry form</x:v>
      </x:c>
      <x:c r="F62" t="n">
        <x:v>1</x:v>
      </x:c>
      <x:c r="G62" t="str">
        <x:v>EPH-0068</x:v>
      </x:c>
      <x:c r="H62"/>
      <x:c r="I62" t="str">
        <x:v>RETAIN — unique issue object</x:v>
      </x:c>
      <x:c r="J62" t="str">
        <x:v>HIGH</x:v>
      </x:c>
      <x:c r="K62" t="str">
        <x:v>INDEX-ONLY</x:v>
      </x:c>
      <x:c r="L62" t="str">
        <x:v>INCLUDED — indexed issue text; verify page image before exact-layout quotation.</x:v>
      </x:c>
      <x:c r="M62" t="str">
        <x:v>https://article134-tech.github.io/lititzbmx-public-knowledge-register/objects/index.html#OBJ-0058</x:v>
      </x:c>
      <x:c r="N62" s="19" t="str">
        <x:v>PKR-CAT-004</x:v>
      </x:c>
      <x:c r="O62" s="19" t="str">
        <x:v>Contests and promotions</x:v>
      </x:c>
    </x:row>
    <x:row r="63" ht="52" customHeight="1">
      <x:c r="A63" t="str">
        <x:v>OBJ-0059</x:v>
      </x:c>
      <x:c r="B63" t="str">
        <x:v>Kenda Karate free sticker mailer</x:v>
      </x:c>
      <x:c r="C63" t="str">
        <x:v>Kenda; Moore, Large &amp; Co.</x:v>
      </x:c>
      <x:c r="D63" t="str">
        <x:v>April/May 1982</x:v>
      </x:c>
      <x:c r="E63" t="str">
        <x:v>Information-pack mailer</x:v>
      </x:c>
      <x:c r="F63" t="n">
        <x:v>1</x:v>
      </x:c>
      <x:c r="G63" t="str">
        <x:v>EPH-0069</x:v>
      </x:c>
      <x:c r="H63"/>
      <x:c r="I63" t="str">
        <x:v>RETAIN — unique issue object</x:v>
      </x:c>
      <x:c r="J63" t="str">
        <x:v>HIGH</x:v>
      </x:c>
      <x:c r="K63" t="str">
        <x:v>INDEX-ONLY</x:v>
      </x:c>
      <x:c r="L63" t="str">
        <x:v>INCLUDED — indexed issue text; verify page image before exact-layout quotation.</x:v>
      </x:c>
      <x:c r="M63" t="str">
        <x:v>https://article134-tech.github.io/lititzbmx-public-knowledge-register/objects/index.html#OBJ-0059</x:v>
      </x:c>
      <x:c r="N63" s="19" t="str">
        <x:v>PKR-CAT-003</x:v>
      </x:c>
      <x:c r="O63" s="19" t="str">
        <x:v>Mailers, stickers, and information packs</x:v>
      </x:c>
    </x:row>
    <x:row r="64" ht="52" customHeight="1">
      <x:c r="A64" t="str">
        <x:v>OBJ-0060</x:v>
      </x:c>
      <x:c r="B64" t="str">
        <x:v>BMX Action Bike track and club list mailer</x:v>
      </x:c>
      <x:c r="C64" t="str">
        <x:v>BMX Action Bike; UKBMX Publications</x:v>
      </x:c>
      <x:c r="D64" t="str">
        <x:v>April/May 1982</x:v>
      </x:c>
      <x:c r="E64" t="str">
        <x:v>Catalog mailer</x:v>
      </x:c>
      <x:c r="F64" t="n">
        <x:v>1</x:v>
      </x:c>
      <x:c r="G64" t="str">
        <x:v>EPH-0070</x:v>
      </x:c>
      <x:c r="H64"/>
      <x:c r="I64" t="str">
        <x:v>RETAIN — unique issue object</x:v>
      </x:c>
      <x:c r="J64" t="str">
        <x:v>HIGH</x:v>
      </x:c>
      <x:c r="K64" t="str">
        <x:v>INDEX-ONLY</x:v>
      </x:c>
      <x:c r="L64" t="str">
        <x:v>INCLUDED — indexed issue text; verify page image before exact-layout quotation.</x:v>
      </x:c>
      <x:c r="M64" t="str">
        <x:v>https://article134-tech.github.io/lititzbmx-public-knowledge-register/objects/index.html#OBJ-0060</x:v>
      </x:c>
      <x:c r="N64" s="19" t="str">
        <x:v>PKR-CAT-003</x:v>
      </x:c>
      <x:c r="O64" s="19" t="str">
        <x:v>Mailers, stickers, and information packs</x:v>
      </x:c>
    </x:row>
    <x:row r="65" ht="52" customHeight="1">
      <x:c r="A65" t="str">
        <x:v>OBJ-0061</x:v>
      </x:c>
      <x:c r="B65" t="str">
        <x:v>SJK Hurricane complete bike and frame-kit advertisement</x:v>
      </x:c>
      <x:c r="C65" t="str">
        <x:v>SJK Products</x:v>
      </x:c>
      <x:c r="D65" t="str">
        <x:v>April/May 1982</x:v>
      </x:c>
      <x:c r="E65" t="str">
        <x:v>Product literature</x:v>
      </x:c>
      <x:c r="F65" t="n">
        <x:v>1</x:v>
      </x:c>
      <x:c r="G65" t="str">
        <x:v>EPH-0071</x:v>
      </x:c>
      <x:c r="H65"/>
      <x:c r="I65" t="str">
        <x:v>RETAIN — unique issue object</x:v>
      </x:c>
      <x:c r="J65" t="str">
        <x:v>MEDIUM-HIGH</x:v>
      </x:c>
      <x:c r="K65" t="str">
        <x:v>INDEX-ONLY</x:v>
      </x:c>
      <x:c r="L65" t="str">
        <x:v>INCLUDED — indexed issue text; verify page image before exact-layout quotation.</x:v>
      </x:c>
      <x:c r="M65" t="str">
        <x:v>https://article134-tech.github.io/lititzbmx-public-knowledge-register/objects/index.html#OBJ-0061</x:v>
      </x:c>
      <x:c r="N65" s="19" t="str">
        <x:v>PKR-CAT-001</x:v>
      </x:c>
      <x:c r="O65" s="19" t="str">
        <x:v>Catalogs and product literature</x:v>
      </x:c>
    </x:row>
    <x:row r="66" ht="52" customHeight="1">
      <x:c r="A66" t="str">
        <x:v>OBJ-0062</x:v>
      </x:c>
      <x:c r="B66" t="str">
        <x:v>CAMM Power Stem dealer advertisement</x:v>
      </x:c>
      <x:c r="C66" t="str">
        <x:v>CAMM Distributing</x:v>
      </x:c>
      <x:c r="D66" t="str">
        <x:v>April/May 1982</x:v>
      </x:c>
      <x:c r="E66" t="str">
        <x:v>Retailer advertisement / price list</x:v>
      </x:c>
      <x:c r="F66" t="n">
        <x:v>1</x:v>
      </x:c>
      <x:c r="G66" t="str">
        <x:v>EPH-0072</x:v>
      </x:c>
      <x:c r="H66"/>
      <x:c r="I66" t="str">
        <x:v>RETAIN — unique issue object</x:v>
      </x:c>
      <x:c r="J66" t="str">
        <x:v>MEDIUM-HIGH</x:v>
      </x:c>
      <x:c r="K66" t="str">
        <x:v>INDEX-ONLY</x:v>
      </x:c>
      <x:c r="L66" t="str">
        <x:v>INCLUDED — indexed issue text; verify page image before exact-layout quotation.</x:v>
      </x:c>
      <x:c r="M66" t="str">
        <x:v>https://article134-tech.github.io/lititzbmx-public-knowledge-register/objects/index.html#OBJ-0062</x:v>
      </x:c>
      <x:c r="N66" s="19" t="str">
        <x:v>PKR-CAT-002</x:v>
      </x:c>
      <x:c r="O66" s="19" t="str">
        <x:v>Advertisements and price lists</x:v>
      </x:c>
    </x:row>
    <x:row r="67" ht="52" customHeight="1">
      <x:c r="A67" t="str">
        <x:v>OBJ-0063</x:v>
      </x:c>
      <x:c r="B67" t="str">
        <x:v>Diamond Back Silver Streak test report and projected retail price</x:v>
      </x:c>
      <x:c r="C67" t="str">
        <x:v>Diamond Back; BMX Action Bike</x:v>
      </x:c>
      <x:c r="D67" t="str">
        <x:v>April/May 1982</x:v>
      </x:c>
      <x:c r="E67" t="str">
        <x:v>Product-history object</x:v>
      </x:c>
      <x:c r="F67" t="n">
        <x:v>1</x:v>
      </x:c>
      <x:c r="G67" t="str">
        <x:v>EPH-0073</x:v>
      </x:c>
      <x:c r="H67"/>
      <x:c r="I67" t="str">
        <x:v>RETAIN — unique issue object</x:v>
      </x:c>
      <x:c r="J67" t="str">
        <x:v>HIGH</x:v>
      </x:c>
      <x:c r="K67" t="str">
        <x:v>INDEX-ONLY</x:v>
      </x:c>
      <x:c r="L67" t="str">
        <x:v>INCLUDED — indexed issue text; verify page image before exact-layout quotation.</x:v>
      </x:c>
      <x:c r="M67" t="str">
        <x:v>https://article134-tech.github.io/lititzbmx-public-knowledge-register/objects/index.html#OBJ-0063</x:v>
      </x:c>
      <x:c r="N67" s="19" t="str">
        <x:v>PKR-CAT-009</x:v>
      </x:c>
      <x:c r="O67" s="19" t="str">
        <x:v>Editorial tests and historical documentation</x:v>
      </x:c>
    </x:row>
    <x:row r="68" ht="52" customHeight="1">
      <x:c r="A68" t="str">
        <x:v>OBJ-0064</x:v>
      </x:c>
      <x:c r="B68" t="str">
        <x:v>UKBMX membership and racing-licence application form</x:v>
      </x:c>
      <x:c r="C68" t="str">
        <x:v>UKBMX</x:v>
      </x:c>
      <x:c r="D68" t="str">
        <x:v>April/May 1982</x:v>
      </x:c>
      <x:c r="E68" t="str">
        <x:v>Event registration coupon</x:v>
      </x:c>
      <x:c r="F68" t="n">
        <x:v>1</x:v>
      </x:c>
      <x:c r="G68" t="str">
        <x:v>EPH-0074</x:v>
      </x:c>
      <x:c r="H68"/>
      <x:c r="I68" t="str">
        <x:v>RETAIN — unique issue object</x:v>
      </x:c>
      <x:c r="J68" t="str">
        <x:v>HIGH</x:v>
      </x:c>
      <x:c r="K68" t="str">
        <x:v>INDEX-ONLY</x:v>
      </x:c>
      <x:c r="L68" t="str">
        <x:v>INCLUDED — indexed issue text; verify page image before exact-layout quotation.</x:v>
      </x:c>
      <x:c r="M68" t="str">
        <x:v>https://article134-tech.github.io/lititzbmx-public-knowledge-register/objects/index.html#OBJ-0064</x:v>
      </x:c>
      <x:c r="N68" s="19" t="str">
        <x:v>PKR-CAT-005</x:v>
      </x:c>
      <x:c r="O68" s="19" t="str">
        <x:v>Events, registration, and membership</x:v>
      </x:c>
    </x:row>
    <x:row r="69" ht="52" customHeight="1">
      <x:c r="A69" t="str">
        <x:v>OBJ-0065</x:v>
      </x:c>
      <x:c r="B69" t="str">
        <x:v>BMX Action Bike back-issue mailer</x:v>
      </x:c>
      <x:c r="C69" t="str">
        <x:v>BMX Action Bike; UKBMX Publications</x:v>
      </x:c>
      <x:c r="D69" t="str">
        <x:v>April/May 1982</x:v>
      </x:c>
      <x:c r="E69" t="str">
        <x:v>Catalog mailer</x:v>
      </x:c>
      <x:c r="F69" t="n">
        <x:v>1</x:v>
      </x:c>
      <x:c r="G69" t="str">
        <x:v>EPH-0075</x:v>
      </x:c>
      <x:c r="H69"/>
      <x:c r="I69" t="str">
        <x:v>REVIEW — recurring campaign/feature candidate; retain separately pending page-image comparison</x:v>
      </x:c>
      <x:c r="J69" t="str">
        <x:v>HIGH</x:v>
      </x:c>
      <x:c r="K69" t="str">
        <x:v>INDEX-ONLY</x:v>
      </x:c>
      <x:c r="L69" t="str">
        <x:v>INCLUDED — indexed issue text; verify page image before exact-layout quotation.</x:v>
      </x:c>
      <x:c r="M69" t="str">
        <x:v>https://article134-tech.github.io/lititzbmx-public-knowledge-register/objects/index.html#OBJ-0065</x:v>
      </x:c>
      <x:c r="N69" s="19" t="str">
        <x:v>PKR-CAT-003</x:v>
      </x:c>
      <x:c r="O69" s="19" t="str">
        <x:v>Mailers, stickers, and information packs</x:v>
      </x:c>
    </x:row>
    <x:row r="70" ht="52" customHeight="1">
      <x:c r="A70" t="str">
        <x:v>OBJ-0066</x:v>
      </x:c>
      <x:c r="B70" t="str">
        <x:v>Stronglite prototype frame and fork announcement</x:v>
      </x:c>
      <x:c r="C70" t="str">
        <x:v>Stronglite; Paul Harvey</x:v>
      </x:c>
      <x:c r="D70" t="str">
        <x:v>April/May 1982</x:v>
      </x:c>
      <x:c r="E70" t="str">
        <x:v>Product announcement / kit</x:v>
      </x:c>
      <x:c r="F70" t="n">
        <x:v>1</x:v>
      </x:c>
      <x:c r="G70" t="str">
        <x:v>EPH-0076</x:v>
      </x:c>
      <x:c r="H70"/>
      <x:c r="I70" t="str">
        <x:v>RETAIN — unique issue object</x:v>
      </x:c>
      <x:c r="J70" t="str">
        <x:v>MEDIUM</x:v>
      </x:c>
      <x:c r="K70" t="str">
        <x:v>INDEX-ONLY</x:v>
      </x:c>
      <x:c r="L70" t="str">
        <x:v>INCLUDED — indexed issue text; verify page image before exact-layout quotation.</x:v>
      </x:c>
      <x:c r="M70" t="str">
        <x:v>https://article134-tech.github.io/lititzbmx-public-knowledge-register/objects/index.html#OBJ-0066</x:v>
      </x:c>
      <x:c r="N70" s="19" t="str">
        <x:v>PKR-CAT-008</x:v>
      </x:c>
      <x:c r="O70" s="19" t="str">
        <x:v>Product announcements and technical material</x:v>
      </x:c>
    </x:row>
    <x:row r="71" ht="52" customHeight="1">
      <x:c r="A71" t="str">
        <x:v>OBJ-0067</x:v>
      </x:c>
      <x:c r="B71" t="str">
        <x:v>Prolite racing helmet retailer offer</x:v>
      </x:c>
      <x:c r="C71" t="str">
        <x:v>Prolite; Freewheeler</x:v>
      </x:c>
      <x:c r="D71" t="str">
        <x:v>April/May 1982</x:v>
      </x:c>
      <x:c r="E71" t="str">
        <x:v>Retailer advertisement / price list</x:v>
      </x:c>
      <x:c r="F71" t="n">
        <x:v>1</x:v>
      </x:c>
      <x:c r="G71" t="str">
        <x:v>EPH-0077</x:v>
      </x:c>
      <x:c r="H71"/>
      <x:c r="I71" t="str">
        <x:v>RETAIN — unique issue object</x:v>
      </x:c>
      <x:c r="J71" t="str">
        <x:v>MEDIUM-HIGH</x:v>
      </x:c>
      <x:c r="K71" t="str">
        <x:v>INDEX-ONLY</x:v>
      </x:c>
      <x:c r="L71" t="str">
        <x:v>INCLUDED — indexed issue text; verify page image before exact-layout quotation.</x:v>
      </x:c>
      <x:c r="M71" t="str">
        <x:v>https://article134-tech.github.io/lititzbmx-public-knowledge-register/objects/index.html#OBJ-0067</x:v>
      </x:c>
      <x:c r="N71" s="19" t="str">
        <x:v>PKR-CAT-002</x:v>
      </x:c>
      <x:c r="O71" s="19" t="str">
        <x:v>Advertisements and price lists</x:v>
      </x:c>
    </x:row>
    <x:row r="72" ht="52" customHeight="1">
      <x:c r="A72" t="str">
        <x:v>OBJ-0068</x:v>
      </x:c>
      <x:c r="B72" t="str">
        <x:v>Pacer racing gloves retailer offer</x:v>
      </x:c>
      <x:c r="C72" t="str">
        <x:v>Pacer; Gecko</x:v>
      </x:c>
      <x:c r="D72" t="str">
        <x:v>April/May 1982</x:v>
      </x:c>
      <x:c r="E72" t="str">
        <x:v>Retailer advertisement / price list</x:v>
      </x:c>
      <x:c r="F72" t="n">
        <x:v>1</x:v>
      </x:c>
      <x:c r="G72" t="str">
        <x:v>EPH-0078</x:v>
      </x:c>
      <x:c r="H72"/>
      <x:c r="I72" t="str">
        <x:v>RETAIN — unique issue object</x:v>
      </x:c>
      <x:c r="J72" t="str">
        <x:v>HIGH</x:v>
      </x:c>
      <x:c r="K72" t="str">
        <x:v>INDEX-ONLY</x:v>
      </x:c>
      <x:c r="L72" t="str">
        <x:v>INCLUDED — indexed issue text; verify page image before exact-layout quotation.</x:v>
      </x:c>
      <x:c r="M72" t="str">
        <x:v>https://article134-tech.github.io/lititzbmx-public-knowledge-register/objects/index.html#OBJ-0068</x:v>
      </x:c>
      <x:c r="N72" s="19" t="str">
        <x:v>PKR-CAT-002</x:v>
      </x:c>
      <x:c r="O72" s="19" t="str">
        <x:v>Advertisements and price lists</x:v>
      </x:c>
    </x:row>
    <x:row r="73" ht="52" customHeight="1">
      <x:c r="A73" t="str">
        <x:v>OBJ-0069</x:v>
      </x:c>
      <x:c r="B73" t="str">
        <x:v>BMX Action Bike assorted sticker packet offer</x:v>
      </x:c>
      <x:c r="C73" t="str">
        <x:v>BMX Action Bike; UKBMX Publications</x:v>
      </x:c>
      <x:c r="D73" t="str">
        <x:v>April/May 1982</x:v>
      </x:c>
      <x:c r="E73" t="str">
        <x:v>Information-pack mailer</x:v>
      </x:c>
      <x:c r="F73" t="n">
        <x:v>1</x:v>
      </x:c>
      <x:c r="G73" t="str">
        <x:v>EPH-0079</x:v>
      </x:c>
      <x:c r="H73"/>
      <x:c r="I73" t="str">
        <x:v>RETAIN — unique issue object</x:v>
      </x:c>
      <x:c r="J73" t="str">
        <x:v>HIGH</x:v>
      </x:c>
      <x:c r="K73" t="str">
        <x:v>INDEX-ONLY</x:v>
      </x:c>
      <x:c r="L73" t="str">
        <x:v>INCLUDED — indexed issue text; verify page image before exact-layout quotation.</x:v>
      </x:c>
      <x:c r="M73" t="str">
        <x:v>https://article134-tech.github.io/lititzbmx-public-knowledge-register/objects/index.html#OBJ-0069</x:v>
      </x:c>
      <x:c r="N73" s="19" t="str">
        <x:v>PKR-CAT-003</x:v>
      </x:c>
      <x:c r="O73" s="19" t="str">
        <x:v>Mailers, stickers, and information packs</x:v>
      </x:c>
    </x:row>
    <x:row r="74" ht="52" customHeight="1">
      <x:c r="A74" t="str">
        <x:v>OBJ-0070</x:v>
      </x:c>
      <x:c r="B74" t="str">
        <x:v>MX 1000 brake-pair and BMX catalogue offer</x:v>
      </x:c>
      <x:c r="C74" t="str">
        <x:v>MX 1000; retailer unresolved from indexed alignment</x:v>
      </x:c>
      <x:c r="D74" t="str">
        <x:v>April/May 1982</x:v>
      </x:c>
      <x:c r="E74" t="str">
        <x:v>Dealer price-list / sticker offer</x:v>
      </x:c>
      <x:c r="F74" t="n">
        <x:v>1</x:v>
      </x:c>
      <x:c r="G74" t="str">
        <x:v>EPH-0080</x:v>
      </x:c>
      <x:c r="H74"/>
      <x:c r="I74" t="str">
        <x:v>RETAIN — unique issue object</x:v>
      </x:c>
      <x:c r="J74" t="str">
        <x:v>MEDIUM-HIGH</x:v>
      </x:c>
      <x:c r="K74" t="str">
        <x:v>INDEX-ONLY</x:v>
      </x:c>
      <x:c r="L74" t="str">
        <x:v>INCLUDED — indexed issue text; verify page image before exact-layout quotation.</x:v>
      </x:c>
      <x:c r="M74" t="str">
        <x:v>https://article134-tech.github.io/lititzbmx-public-knowledge-register/objects/index.html#OBJ-0070</x:v>
      </x:c>
      <x:c r="N74" s="19" t="str">
        <x:v>PKR-CAT-003</x:v>
      </x:c>
      <x:c r="O74" s="19" t="str">
        <x:v>Mailers, stickers, and information packs</x:v>
      </x:c>
    </x:row>
    <x:row r="75">
      <x:c r="A75" t="str">
        <x:v>OBJ-0071</x:v>
      </x:c>
      <x:c r="B75" t="str">
        <x:v>Stadium Cycles Atomic Star range advertisement</x:v>
      </x:c>
      <x:c r="C75" t="str">
        <x:v>Stadium Cycles; Atomic Star</x:v>
      </x:c>
      <x:c r="D75" t="str">
        <x:v>June/July 1982</x:v>
      </x:c>
      <x:c r="E75" t="str">
        <x:v>Magazine advertisement</x:v>
      </x:c>
      <x:c r="F75" t="n">
        <x:v>1</x:v>
      </x:c>
      <x:c r="G75" t="str">
        <x:v>EPH-0081</x:v>
      </x:c>
      <x:c r="H75"/>
      <x:c r="I75" t="str">
        <x:v>RETAIN — issue-specific occurrence pending visual comparison</x:v>
      </x:c>
      <x:c r="J75" t="str">
        <x:v>MEDIUM-HIGH</x:v>
      </x:c>
      <x:c r="K75" t="str">
        <x:v>INDEX-ONLY</x:v>
      </x:c>
      <x:c r="L75" t="str">
        <x:v>INCLUDED — indexed issue text; visual comparison pending.</x:v>
      </x:c>
      <x:c r="M75" t="str">
        <x:v>https://article134-tech.github.io/lititzbmx-public-knowledge-register/objects/index.html#OBJ-0071</x:v>
      </x:c>
      <x:c r="N75" s="19" t="str">
        <x:v>PKR-CAT-002</x:v>
      </x:c>
      <x:c r="O75" s="19" t="str">
        <x:v>Advertisements and price lists</x:v>
      </x:c>
    </x:row>
    <x:row r="76">
      <x:c r="A76" t="str">
        <x:v>OBJ-0072</x:v>
      </x:c>
      <x:c r="B76" t="str">
        <x:v>Ron Kitching BMX component-distributor brand list</x:v>
      </x:c>
      <x:c r="C76" t="str">
        <x:v>Ron Kitching; SunTour; Dia-Compe; MKS; Tange</x:v>
      </x:c>
      <x:c r="D76" t="str">
        <x:v>June/July 1982</x:v>
      </x:c>
      <x:c r="E76" t="str">
        <x:v>Distributor price list</x:v>
      </x:c>
      <x:c r="F76" t="n">
        <x:v>1</x:v>
      </x:c>
      <x:c r="G76" t="str">
        <x:v>EPH-0082</x:v>
      </x:c>
      <x:c r="H76"/>
      <x:c r="I76" t="str">
        <x:v>RETAIN — issue-specific occurrence pending visual comparison</x:v>
      </x:c>
      <x:c r="J76" t="str">
        <x:v>HIGH</x:v>
      </x:c>
      <x:c r="K76" t="str">
        <x:v>INDEX-ONLY</x:v>
      </x:c>
      <x:c r="L76" t="str">
        <x:v>INCLUDED — indexed issue text; visual comparison pending.</x:v>
      </x:c>
      <x:c r="M76" t="str">
        <x:v>https://article134-tech.github.io/lititzbmx-public-knowledge-register/objects/index.html#OBJ-0072</x:v>
      </x:c>
      <x:c r="N76" s="19" t="str">
        <x:v>PKR-CAT-007</x:v>
      </x:c>
      <x:c r="O76" s="19" t="str">
        <x:v>Dealers and distributors</x:v>
      </x:c>
    </x:row>
    <x:row r="77">
      <x:c r="A77" t="str">
        <x:v>OBJ-0073</x:v>
      </x:c>
      <x:c r="B77" t="str">
        <x:v>Raleigh Raceline event-listing service</x:v>
      </x:c>
      <x:c r="C77" t="str">
        <x:v>Raleigh; BMX Action Bike</x:v>
      </x:c>
      <x:c r="D77" t="str">
        <x:v>June/July 1982</x:v>
      </x:c>
      <x:c r="E77" t="str">
        <x:v>Event notice / contact flyer</x:v>
      </x:c>
      <x:c r="F77" t="n">
        <x:v>1</x:v>
      </x:c>
      <x:c r="G77" t="str">
        <x:v>EPH-0083</x:v>
      </x:c>
      <x:c r="H77"/>
      <x:c r="I77" t="str">
        <x:v>RETAIN — issue-specific occurrence pending visual comparison</x:v>
      </x:c>
      <x:c r="J77" t="str">
        <x:v>HIGH</x:v>
      </x:c>
      <x:c r="K77" t="str">
        <x:v>INDEX-ONLY</x:v>
      </x:c>
      <x:c r="L77" t="str">
        <x:v>INCLUDED — indexed issue text; visual comparison pending.</x:v>
      </x:c>
      <x:c r="M77" t="str">
        <x:v>https://article134-tech.github.io/lititzbmx-public-knowledge-register/objects/index.html#OBJ-0073</x:v>
      </x:c>
      <x:c r="N77" s="19" t="str">
        <x:v>PKR-CAT-005</x:v>
      </x:c>
      <x:c r="O77" s="19" t="str">
        <x:v>Events, registration, and membership</x:v>
      </x:c>
    </x:row>
    <x:row r="78">
      <x:c r="A78" t="str">
        <x:v>OBJ-0074</x:v>
      </x:c>
      <x:c r="B78" t="str">
        <x:v>Halfords free BMX jersey promotion</x:v>
      </x:c>
      <x:c r="C78" t="str">
        <x:v>Halfords</x:v>
      </x:c>
      <x:c r="D78" t="str">
        <x:v>June/July 1982</x:v>
      </x:c>
      <x:c r="E78" t="str">
        <x:v>Event prize promotion</x:v>
      </x:c>
      <x:c r="F78" t="n">
        <x:v>1</x:v>
      </x:c>
      <x:c r="G78" t="str">
        <x:v>EPH-0084</x:v>
      </x:c>
      <x:c r="H78"/>
      <x:c r="I78" t="str">
        <x:v>RETAIN — issue-specific occurrence pending visual comparison</x:v>
      </x:c>
      <x:c r="J78" t="str">
        <x:v>HIGH</x:v>
      </x:c>
      <x:c r="K78" t="str">
        <x:v>INDEX-ONLY</x:v>
      </x:c>
      <x:c r="L78" t="str">
        <x:v>INCLUDED — indexed issue text; visual comparison pending.</x:v>
      </x:c>
      <x:c r="M78" t="str">
        <x:v>https://article134-tech.github.io/lititzbmx-public-knowledge-register/objects/index.html#OBJ-0074</x:v>
      </x:c>
      <x:c r="N78" s="19" t="str">
        <x:v>PKR-CAT-004</x:v>
      </x:c>
      <x:c r="O78" s="19" t="str">
        <x:v>Contests and promotions</x:v>
      </x:c>
    </x:row>
    <x:row r="79">
      <x:c r="A79" t="str">
        <x:v>OBJ-0075</x:v>
      </x:c>
      <x:c r="B79" t="str">
        <x:v>Hotshot BMX complete-bike special and petrol bonus</x:v>
      </x:c>
      <x:c r="C79" t="str">
        <x:v>Hotshot BMX Racing</x:v>
      </x:c>
      <x:c r="D79" t="str">
        <x:v>June/July 1982</x:v>
      </x:c>
      <x:c r="E79" t="str">
        <x:v>Retailer advertisement / price list</x:v>
      </x:c>
      <x:c r="F79" t="n">
        <x:v>1</x:v>
      </x:c>
      <x:c r="G79" t="str">
        <x:v>EPH-0085</x:v>
      </x:c>
      <x:c r="H79"/>
      <x:c r="I79" t="str">
        <x:v>RETAIN — issue-specific occurrence pending visual comparison</x:v>
      </x:c>
      <x:c r="J79" t="str">
        <x:v>HIGH</x:v>
      </x:c>
      <x:c r="K79" t="str">
        <x:v>INDEX-ONLY</x:v>
      </x:c>
      <x:c r="L79" t="str">
        <x:v>INCLUDED — indexed issue text; visual comparison pending.</x:v>
      </x:c>
      <x:c r="M79" t="str">
        <x:v>https://article134-tech.github.io/lititzbmx-public-knowledge-register/objects/index.html#OBJ-0075</x:v>
      </x:c>
      <x:c r="N79" s="19" t="str">
        <x:v>PKR-CAT-002</x:v>
      </x:c>
      <x:c r="O79" s="19" t="str">
        <x:v>Advertisements and price lists</x:v>
      </x:c>
    </x:row>
    <x:row r="80">
      <x:c r="A80" t="str">
        <x:v>OBJ-0076</x:v>
      </x:c>
      <x:c r="B80" t="str">
        <x:v>Hotshot free price-list and sticker mailer</x:v>
      </x:c>
      <x:c r="C80" t="str">
        <x:v>Hotshot BMX Racing</x:v>
      </x:c>
      <x:c r="D80" t="str">
        <x:v>June/July 1982</x:v>
      </x:c>
      <x:c r="E80" t="str">
        <x:v>Dealer price-list / sticker offer</x:v>
      </x:c>
      <x:c r="F80" t="n">
        <x:v>1</x:v>
      </x:c>
      <x:c r="G80" t="str">
        <x:v>EPH-0086</x:v>
      </x:c>
      <x:c r="H80"/>
      <x:c r="I80" t="str">
        <x:v>REVIEW — recurring campaign/feature candidate; retain separately pending page-image comparison</x:v>
      </x:c>
      <x:c r="J80" t="str">
        <x:v>HIGH</x:v>
      </x:c>
      <x:c r="K80" t="str">
        <x:v>INDEX-ONLY</x:v>
      </x:c>
      <x:c r="L80" t="str">
        <x:v>INCLUDED — indexed issue text; visual comparison pending. Duplicate relationship review open against EPH-0240 (Hotshot price-list / free-sticker campaign).</x:v>
      </x:c>
      <x:c r="M80" t="str">
        <x:v>https://article134-tech.github.io/lititzbmx-public-knowledge-register/objects/index.html#OBJ-0076</x:v>
      </x:c>
      <x:c r="N80" s="19" t="str">
        <x:v>PKR-CAT-003</x:v>
      </x:c>
      <x:c r="O80" s="19" t="str">
        <x:v>Mailers, stickers, and information packs</x:v>
      </x:c>
    </x:row>
    <x:row r="81">
      <x:c r="A81" t="str">
        <x:v>OBJ-0077</x:v>
      </x:c>
      <x:c r="B81" t="str">
        <x:v>Guisborough national race report</x:v>
      </x:c>
      <x:c r="C81" t="str">
        <x:v>UKBMX; Tucker's Tornadoes</x:v>
      </x:c>
      <x:c r="D81" t="str">
        <x:v>June/July 1982</x:v>
      </x:c>
      <x:c r="E81" t="str">
        <x:v>Product-history object</x:v>
      </x:c>
      <x:c r="F81" t="n">
        <x:v>1</x:v>
      </x:c>
      <x:c r="G81" t="str">
        <x:v>EPH-0087</x:v>
      </x:c>
      <x:c r="H81"/>
      <x:c r="I81" t="str">
        <x:v>RETAIN — issue-specific occurrence pending visual comparison</x:v>
      </x:c>
      <x:c r="J81" t="str">
        <x:v>MEDIUM-HIGH</x:v>
      </x:c>
      <x:c r="K81" t="str">
        <x:v>INDEX-ONLY</x:v>
      </x:c>
      <x:c r="L81" t="str">
        <x:v>INCLUDED — indexed issue text; visual comparison pending.</x:v>
      </x:c>
      <x:c r="M81" t="str">
        <x:v>https://article134-tech.github.io/lititzbmx-public-knowledge-register/objects/index.html#OBJ-0077</x:v>
      </x:c>
      <x:c r="N81" s="19" t="str">
        <x:v>PKR-CAT-009</x:v>
      </x:c>
      <x:c r="O81" s="19" t="str">
        <x:v>Editorial tests and historical documentation</x:v>
      </x:c>
    </x:row>
    <x:row r="82">
      <x:c r="A82" t="str">
        <x:v>OBJ-0078</x:v>
      </x:c>
      <x:c r="B82" t="str">
        <x:v>Diamond Back northern-team sponsorship notice</x:v>
      </x:c>
      <x:c r="C82" t="str">
        <x:v>Diamond Back; Tucker's Tornadoes</x:v>
      </x:c>
      <x:c r="D82" t="str">
        <x:v>June/July 1982</x:v>
      </x:c>
      <x:c r="E82" t="str">
        <x:v>Factory-team history</x:v>
      </x:c>
      <x:c r="F82" t="n">
        <x:v>1</x:v>
      </x:c>
      <x:c r="G82" t="str">
        <x:v>EPH-0088</x:v>
      </x:c>
      <x:c r="H82"/>
      <x:c r="I82" t="str">
        <x:v>RETAIN — issue-specific occurrence pending visual comparison</x:v>
      </x:c>
      <x:c r="J82" t="str">
        <x:v>HIGH</x:v>
      </x:c>
      <x:c r="K82" t="str">
        <x:v>INDEX-ONLY</x:v>
      </x:c>
      <x:c r="L82" t="str">
        <x:v>INCLUDED — indexed issue text; visual comparison pending.</x:v>
      </x:c>
      <x:c r="M82" t="str">
        <x:v>https://article134-tech.github.io/lititzbmx-public-knowledge-register/objects/index.html#OBJ-0078</x:v>
      </x:c>
      <x:c r="N82" s="19" t="str">
        <x:v>PKR-CAT-006</x:v>
      </x:c>
      <x:c r="O82" s="19" t="str">
        <x:v>Teams, riders, and brand campaigns</x:v>
      </x:c>
    </x:row>
    <x:row r="83">
      <x:c r="A83" t="str">
        <x:v>OBJ-0079</x:v>
      </x:c>
      <x:c r="B83" t="str">
        <x:v>GT Pro 4 road and race test</x:v>
      </x:c>
      <x:c r="C83" t="str">
        <x:v>GT; Greg Hill</x:v>
      </x:c>
      <x:c r="D83" t="str">
        <x:v>June/July 1982</x:v>
      </x:c>
      <x:c r="E83" t="str">
        <x:v>Product-history object</x:v>
      </x:c>
      <x:c r="F83" t="n">
        <x:v>1</x:v>
      </x:c>
      <x:c r="G83" t="str">
        <x:v>EPH-0089</x:v>
      </x:c>
      <x:c r="H83"/>
      <x:c r="I83" t="str">
        <x:v>RETAIN — issue-specific occurrence pending visual comparison</x:v>
      </x:c>
      <x:c r="J83" t="str">
        <x:v>HIGH</x:v>
      </x:c>
      <x:c r="K83" t="str">
        <x:v>INDEX-ONLY</x:v>
      </x:c>
      <x:c r="L83" t="str">
        <x:v>INCLUDED — indexed issue text; visual comparison pending.</x:v>
      </x:c>
      <x:c r="M83" t="str">
        <x:v>https://article134-tech.github.io/lititzbmx-public-knowledge-register/objects/index.html#OBJ-0079</x:v>
      </x:c>
      <x:c r="N83" s="19" t="str">
        <x:v>PKR-CAT-009</x:v>
      </x:c>
      <x:c r="O83" s="19" t="str">
        <x:v>Editorial tests and historical documentation</x:v>
      </x:c>
    </x:row>
    <x:row r="84">
      <x:c r="A84" t="str">
        <x:v>OBJ-0080</x:v>
      </x:c>
      <x:c r="B84" t="str">
        <x:v>GT Pro 4 specification sheet</x:v>
      </x:c>
      <x:c r="C84" t="str">
        <x:v>GT</x:v>
      </x:c>
      <x:c r="D84" t="str">
        <x:v>June/July 1982</x:v>
      </x:c>
      <x:c r="E84" t="str">
        <x:v>Product literature</x:v>
      </x:c>
      <x:c r="F84" t="n">
        <x:v>1</x:v>
      </x:c>
      <x:c r="G84" t="str">
        <x:v>EPH-0090</x:v>
      </x:c>
      <x:c r="H84"/>
      <x:c r="I84" t="str">
        <x:v>RETAIN — issue-specific occurrence pending visual comparison</x:v>
      </x:c>
      <x:c r="J84" t="str">
        <x:v>HIGH</x:v>
      </x:c>
      <x:c r="K84" t="str">
        <x:v>INDEX-ONLY</x:v>
      </x:c>
      <x:c r="L84" t="str">
        <x:v>INCLUDED — indexed issue text; visual comparison pending.</x:v>
      </x:c>
      <x:c r="M84" t="str">
        <x:v>https://article134-tech.github.io/lititzbmx-public-knowledge-register/objects/index.html#OBJ-0080</x:v>
      </x:c>
      <x:c r="N84" s="19" t="str">
        <x:v>PKR-CAT-001</x:v>
      </x:c>
      <x:c r="O84" s="19" t="str">
        <x:v>Catalogs and product literature</x:v>
      </x:c>
    </x:row>
    <x:row r="85">
      <x:c r="A85" t="str">
        <x:v>OBJ-0081</x:v>
      </x:c>
      <x:c r="B85" t="str">
        <x:v>Bermology track-building guide</x:v>
      </x:c>
      <x:c r="C85" t="str">
        <x:v>BMX Action Bike; James Black</x:v>
      </x:c>
      <x:c r="D85" t="str">
        <x:v>June/July 1982</x:v>
      </x:c>
      <x:c r="E85" t="str">
        <x:v>Product literature</x:v>
      </x:c>
      <x:c r="F85" t="n">
        <x:v>1</x:v>
      </x:c>
      <x:c r="G85" t="str">
        <x:v>EPH-0091</x:v>
      </x:c>
      <x:c r="H85"/>
      <x:c r="I85" t="str">
        <x:v>RETAIN — issue-specific occurrence pending visual comparison</x:v>
      </x:c>
      <x:c r="J85" t="str">
        <x:v>HIGH</x:v>
      </x:c>
      <x:c r="K85" t="str">
        <x:v>INDEX-ONLY</x:v>
      </x:c>
      <x:c r="L85" t="str">
        <x:v>INCLUDED — indexed issue text; visual comparison pending.</x:v>
      </x:c>
      <x:c r="M85" t="str">
        <x:v>https://article134-tech.github.io/lititzbmx-public-knowledge-register/objects/index.html#OBJ-0081</x:v>
      </x:c>
      <x:c r="N85" s="19" t="str">
        <x:v>PKR-CAT-001</x:v>
      </x:c>
      <x:c r="O85" s="19" t="str">
        <x:v>Catalogs and product literature</x:v>
      </x:c>
    </x:row>
    <x:row r="86">
      <x:c r="A86" t="str">
        <x:v>OBJ-0082</x:v>
      </x:c>
      <x:c r="B86" t="str">
        <x:v>Keith Wilson Redline rider profile</x:v>
      </x:c>
      <x:c r="C86" t="str">
        <x:v>Redline; Keith Wilson</x:v>
      </x:c>
      <x:c r="D86" t="str">
        <x:v>June/July 1982</x:v>
      </x:c>
      <x:c r="E86" t="str">
        <x:v>Rider/model naming history</x:v>
      </x:c>
      <x:c r="F86" t="n">
        <x:v>1</x:v>
      </x:c>
      <x:c r="G86" t="str">
        <x:v>EPH-0092</x:v>
      </x:c>
      <x:c r="H86"/>
      <x:c r="I86" t="str">
        <x:v>RETAIN — issue-specific occurrence pending visual comparison</x:v>
      </x:c>
      <x:c r="J86" t="str">
        <x:v>MEDIUM-HIGH</x:v>
      </x:c>
      <x:c r="K86" t="str">
        <x:v>INDEX-ONLY</x:v>
      </x:c>
      <x:c r="L86" t="str">
        <x:v>INCLUDED — indexed issue text; visual comparison pending.</x:v>
      </x:c>
      <x:c r="M86" t="str">
        <x:v>https://article134-tech.github.io/lititzbmx-public-knowledge-register/objects/index.html#OBJ-0082</x:v>
      </x:c>
      <x:c r="N86" s="19" t="str">
        <x:v>PKR-CAT-006</x:v>
      </x:c>
      <x:c r="O86" s="19" t="str">
        <x:v>Teams, riders, and brand campaigns</x:v>
      </x:c>
    </x:row>
    <x:row r="87">
      <x:c r="A87" t="str">
        <x:v>OBJ-0083</x:v>
      </x:c>
      <x:c r="B87" t="str">
        <x:v>PK Ripper Radical Art competition</x:v>
      </x:c>
      <x:c r="C87" t="str">
        <x:v>BMX Action Bike; SE Racing; PK Ripper</x:v>
      </x:c>
      <x:c r="D87" t="str">
        <x:v>June/July 1982</x:v>
      </x:c>
      <x:c r="E87" t="str">
        <x:v>Contest entry form / promotion</x:v>
      </x:c>
      <x:c r="F87" t="n">
        <x:v>1</x:v>
      </x:c>
      <x:c r="G87" t="str">
        <x:v>EPH-0093</x:v>
      </x:c>
      <x:c r="H87"/>
      <x:c r="I87" t="str">
        <x:v>RETAIN — issue-specific occurrence pending visual comparison</x:v>
      </x:c>
      <x:c r="J87" t="str">
        <x:v>HIGH</x:v>
      </x:c>
      <x:c r="K87" t="str">
        <x:v>INDEX-ONLY</x:v>
      </x:c>
      <x:c r="L87" t="str">
        <x:v>INCLUDED — indexed issue text; visual comparison pending.</x:v>
      </x:c>
      <x:c r="M87" t="str">
        <x:v>https://article134-tech.github.io/lititzbmx-public-knowledge-register/objects/index.html#OBJ-0083</x:v>
      </x:c>
      <x:c r="N87" s="19" t="str">
        <x:v>PKR-CAT-004</x:v>
      </x:c>
      <x:c r="O87" s="19" t="str">
        <x:v>Contests and promotions</x:v>
      </x:c>
    </x:row>
    <x:row r="88">
      <x:c r="A88" t="str">
        <x:v>OBJ-0084</x:v>
      </x:c>
      <x:c r="B88" t="str">
        <x:v>Neal Stevens State of the Art feature</x:v>
      </x:c>
      <x:c r="C88" t="str">
        <x:v>Neal Stevens; BMX Action Bike</x:v>
      </x:c>
      <x:c r="D88" t="str">
        <x:v>June/July 1982</x:v>
      </x:c>
      <x:c r="E88" t="str">
        <x:v>Product-history object</x:v>
      </x:c>
      <x:c r="F88" t="n">
        <x:v>1</x:v>
      </x:c>
      <x:c r="G88" t="str">
        <x:v>EPH-0094</x:v>
      </x:c>
      <x:c r="H88"/>
      <x:c r="I88" t="str">
        <x:v>RETAIN — issue-specific occurrence pending visual comparison</x:v>
      </x:c>
      <x:c r="J88" t="str">
        <x:v>HIGH</x:v>
      </x:c>
      <x:c r="K88" t="str">
        <x:v>INDEX-ONLY</x:v>
      </x:c>
      <x:c r="L88" t="str">
        <x:v>INCLUDED — indexed issue text; visual comparison pending.</x:v>
      </x:c>
      <x:c r="M88" t="str">
        <x:v>https://article134-tech.github.io/lititzbmx-public-knowledge-register/objects/index.html#OBJ-0084</x:v>
      </x:c>
      <x:c r="N88" s="19" t="str">
        <x:v>PKR-CAT-009</x:v>
      </x:c>
      <x:c r="O88" s="19" t="str">
        <x:v>Editorial tests and historical documentation</x:v>
      </x:c>
    </x:row>
    <x:row r="89">
      <x:c r="A89" t="str">
        <x:v>OBJ-0085</x:v>
      </x:c>
      <x:c r="B89" t="str">
        <x:v>Shiner SE Racing news and free-decal mailer</x:v>
      </x:c>
      <x:c r="C89" t="str">
        <x:v>Shiner; SE Racing</x:v>
      </x:c>
      <x:c r="D89" t="str">
        <x:v>June/July 1982</x:v>
      </x:c>
      <x:c r="E89" t="str">
        <x:v>Information-pack mailer</x:v>
      </x:c>
      <x:c r="F89" t="n">
        <x:v>1</x:v>
      </x:c>
      <x:c r="G89" t="str">
        <x:v>EPH-0095</x:v>
      </x:c>
      <x:c r="H89"/>
      <x:c r="I89" t="str">
        <x:v>RETAIN — issue-specific occurrence pending visual comparison</x:v>
      </x:c>
      <x:c r="J89" t="str">
        <x:v>HIGH</x:v>
      </x:c>
      <x:c r="K89" t="str">
        <x:v>INDEX-ONLY</x:v>
      </x:c>
      <x:c r="L89" t="str">
        <x:v>INCLUDED — indexed issue text; visual comparison pending.</x:v>
      </x:c>
      <x:c r="M89" t="str">
        <x:v>https://article134-tech.github.io/lititzbmx-public-knowledge-register/objects/index.html#OBJ-0085</x:v>
      </x:c>
      <x:c r="N89" s="19" t="str">
        <x:v>PKR-CAT-003</x:v>
      </x:c>
      <x:c r="O89" s="19" t="str">
        <x:v>Mailers, stickers, and information packs</x:v>
      </x:c>
    </x:row>
    <x:row r="90">
      <x:c r="A90" t="str">
        <x:v>OBJ-0086</x:v>
      </x:c>
      <x:c r="B90" t="str">
        <x:v>GT racing and dealer advertisement</x:v>
      </x:c>
      <x:c r="C90" t="str">
        <x:v>GT; Greg Hill</x:v>
      </x:c>
      <x:c r="D90" t="str">
        <x:v>June/July 1982</x:v>
      </x:c>
      <x:c r="E90" t="str">
        <x:v>Team/product advertisement</x:v>
      </x:c>
      <x:c r="F90" t="n">
        <x:v>1</x:v>
      </x:c>
      <x:c r="G90" t="str">
        <x:v>EPH-0096</x:v>
      </x:c>
      <x:c r="H90"/>
      <x:c r="I90" t="str">
        <x:v>RETAIN — issue-specific occurrence pending visual comparison</x:v>
      </x:c>
      <x:c r="J90" t="str">
        <x:v>MEDIUM-HIGH</x:v>
      </x:c>
      <x:c r="K90" t="str">
        <x:v>INDEX-ONLY</x:v>
      </x:c>
      <x:c r="L90" t="str">
        <x:v>INCLUDED — indexed issue text; visual comparison pending.</x:v>
      </x:c>
      <x:c r="M90" t="str">
        <x:v>https://article134-tech.github.io/lititzbmx-public-knowledge-register/objects/index.html#OBJ-0086</x:v>
      </x:c>
      <x:c r="N90" s="19" t="str">
        <x:v>PKR-CAT-006</x:v>
      </x:c>
      <x:c r="O90" s="19" t="str">
        <x:v>Teams, riders, and brand campaigns</x:v>
      </x:c>
    </x:row>
    <x:row r="91">
      <x:c r="A91" t="str">
        <x:v>OBJ-0087</x:v>
      </x:c>
      <x:c r="B91" t="str">
        <x:v>De Ver Cycles BMX bargains listing</x:v>
      </x:c>
      <x:c r="C91" t="str">
        <x:v>De Ver Cycles</x:v>
      </x:c>
      <x:c r="D91" t="str">
        <x:v>June/July 1982</x:v>
      </x:c>
      <x:c r="E91" t="str">
        <x:v>Dealer advertisement / price-list lead</x:v>
      </x:c>
      <x:c r="F91" t="n">
        <x:v>1</x:v>
      </x:c>
      <x:c r="G91" t="str">
        <x:v>EPH-0097</x:v>
      </x:c>
      <x:c r="H91"/>
      <x:c r="I91" t="str">
        <x:v>RETAIN — issue-specific occurrence pending visual comparison</x:v>
      </x:c>
      <x:c r="J91" t="str">
        <x:v>MEDIUM-HIGH</x:v>
      </x:c>
      <x:c r="K91" t="str">
        <x:v>INDEX-ONLY</x:v>
      </x:c>
      <x:c r="L91" t="str">
        <x:v>INCLUDED — indexed issue text; visual comparison pending.</x:v>
      </x:c>
      <x:c r="M91" t="str">
        <x:v>https://article134-tech.github.io/lititzbmx-public-knowledge-register/objects/index.html#OBJ-0087</x:v>
      </x:c>
      <x:c r="N91" s="19" t="str">
        <x:v>PKR-CAT-007</x:v>
      </x:c>
      <x:c r="O91" s="19" t="str">
        <x:v>Dealers and distributors</x:v>
      </x:c>
    </x:row>
    <x:row r="92">
      <x:c r="A92" t="str">
        <x:v>OBJ-0088</x:v>
      </x:c>
      <x:c r="B92" t="str">
        <x:v>Max chainring carrying bags</x:v>
      </x:c>
      <x:c r="C92" t="str">
        <x:v>Max</x:v>
      </x:c>
      <x:c r="D92" t="str">
        <x:v>June/July 1982</x:v>
      </x:c>
      <x:c r="E92" t="str">
        <x:v>Product announcement / kit</x:v>
      </x:c>
      <x:c r="F92" t="n">
        <x:v>1</x:v>
      </x:c>
      <x:c r="G92" t="str">
        <x:v>EPH-0098</x:v>
      </x:c>
      <x:c r="H92"/>
      <x:c r="I92" t="str">
        <x:v>RETAIN — issue-specific occurrence pending visual comparison</x:v>
      </x:c>
      <x:c r="J92" t="str">
        <x:v>MEDIUM-HIGH</x:v>
      </x:c>
      <x:c r="K92" t="str">
        <x:v>INDEX-ONLY</x:v>
      </x:c>
      <x:c r="L92" t="str">
        <x:v>INCLUDED — indexed issue text; visual comparison pending.</x:v>
      </x:c>
      <x:c r="M92" t="str">
        <x:v>https://article134-tech.github.io/lititzbmx-public-knowledge-register/objects/index.html#OBJ-0088</x:v>
      </x:c>
      <x:c r="N92" s="19" t="str">
        <x:v>PKR-CAT-008</x:v>
      </x:c>
      <x:c r="O92" s="19" t="str">
        <x:v>Product announcements and technical material</x:v>
      </x:c>
    </x:row>
    <x:row r="93">
      <x:c r="A93" t="str">
        <x:v>OBJ-0089</x:v>
      </x:c>
      <x:c r="B93" t="str">
        <x:v>SunTour HL-100 headset locking nut</x:v>
      </x:c>
      <x:c r="C93" t="str">
        <x:v>SunTour</x:v>
      </x:c>
      <x:c r="D93" t="str">
        <x:v>June/July 1982</x:v>
      </x:c>
      <x:c r="E93" t="str">
        <x:v>Product announcement / kit</x:v>
      </x:c>
      <x:c r="F93" t="n">
        <x:v>1</x:v>
      </x:c>
      <x:c r="G93" t="str">
        <x:v>EPH-0099</x:v>
      </x:c>
      <x:c r="H93"/>
      <x:c r="I93" t="str">
        <x:v>RETAIN — issue-specific occurrence pending visual comparison</x:v>
      </x:c>
      <x:c r="J93" t="str">
        <x:v>HIGH</x:v>
      </x:c>
      <x:c r="K93" t="str">
        <x:v>INDEX-ONLY</x:v>
      </x:c>
      <x:c r="L93" t="str">
        <x:v>INCLUDED — indexed issue text; visual comparison pending.</x:v>
      </x:c>
      <x:c r="M93" t="str">
        <x:v>https://article134-tech.github.io/lititzbmx-public-knowledge-register/objects/index.html#OBJ-0089</x:v>
      </x:c>
      <x:c r="N93" s="19" t="str">
        <x:v>PKR-CAT-008</x:v>
      </x:c>
      <x:c r="O93" s="19" t="str">
        <x:v>Product announcements and technical material</x:v>
      </x:c>
    </x:row>
    <x:row r="94">
      <x:c r="A94" t="str">
        <x:v>OBJ-0090</x:v>
      </x:c>
      <x:c r="B94" t="str">
        <x:v>Oakley O/20 goggle product notice</x:v>
      </x:c>
      <x:c r="C94" t="str">
        <x:v>Oakley; Gecko</x:v>
      </x:c>
      <x:c r="D94" t="str">
        <x:v>June/July 1982</x:v>
      </x:c>
      <x:c r="E94" t="str">
        <x:v>Product literature</x:v>
      </x:c>
      <x:c r="F94" t="n">
        <x:v>1</x:v>
      </x:c>
      <x:c r="G94" t="str">
        <x:v>EPH-0100</x:v>
      </x:c>
      <x:c r="H94"/>
      <x:c r="I94" t="str">
        <x:v>RETAIN — issue-specific occurrence pending visual comparison</x:v>
      </x:c>
      <x:c r="J94" t="str">
        <x:v>HIGH</x:v>
      </x:c>
      <x:c r="K94" t="str">
        <x:v>INDEX-ONLY</x:v>
      </x:c>
      <x:c r="L94" t="str">
        <x:v>INCLUDED — indexed issue text; visual comparison pending.</x:v>
      </x:c>
      <x:c r="M94" t="str">
        <x:v>https://article134-tech.github.io/lititzbmx-public-knowledge-register/objects/index.html#OBJ-0090</x:v>
      </x:c>
      <x:c r="N94" s="19" t="str">
        <x:v>PKR-CAT-001</x:v>
      </x:c>
      <x:c r="O94" s="19" t="str">
        <x:v>Catalogs and product literature</x:v>
      </x:c>
    </x:row>
    <x:row r="95">
      <x:c r="A95" t="str">
        <x:v>OBJ-0091</x:v>
      </x:c>
      <x:c r="B95" t="str">
        <x:v>Torker Ultra 4 lightweight stem</x:v>
      </x:c>
      <x:c r="C95" t="str">
        <x:v>Torker; Alans</x:v>
      </x:c>
      <x:c r="D95" t="str">
        <x:v>June/July 1982</x:v>
      </x:c>
      <x:c r="E95" t="str">
        <x:v>Product announcement / kit</x:v>
      </x:c>
      <x:c r="F95" t="n">
        <x:v>1</x:v>
      </x:c>
      <x:c r="G95" t="str">
        <x:v>EPH-0101</x:v>
      </x:c>
      <x:c r="H95"/>
      <x:c r="I95" t="str">
        <x:v>RETAIN — issue-specific occurrence pending visual comparison</x:v>
      </x:c>
      <x:c r="J95" t="str">
        <x:v>MEDIUM-HIGH</x:v>
      </x:c>
      <x:c r="K95" t="str">
        <x:v>INDEX-ONLY</x:v>
      </x:c>
      <x:c r="L95" t="str">
        <x:v>INCLUDED — indexed issue text; visual comparison pending.</x:v>
      </x:c>
      <x:c r="M95" t="str">
        <x:v>https://article134-tech.github.io/lititzbmx-public-knowledge-register/objects/index.html#OBJ-0091</x:v>
      </x:c>
      <x:c r="N95" s="19" t="str">
        <x:v>PKR-CAT-008</x:v>
      </x:c>
      <x:c r="O95" s="19" t="str">
        <x:v>Product announcements and technical material</x:v>
      </x:c>
    </x:row>
    <x:row r="96">
      <x:c r="A96" t="str">
        <x:v>OBJ-0092</x:v>
      </x:c>
      <x:c r="B96" t="str">
        <x:v>Renthal wide-rise handlebar range</x:v>
      </x:c>
      <x:c r="C96" t="str">
        <x:v>Renthal; Mongoose</x:v>
      </x:c>
      <x:c r="D96" t="str">
        <x:v>June/July 1982</x:v>
      </x:c>
      <x:c r="E96" t="str">
        <x:v>Product literature</x:v>
      </x:c>
      <x:c r="F96" t="n">
        <x:v>1</x:v>
      </x:c>
      <x:c r="G96" t="str">
        <x:v>EPH-0102</x:v>
      </x:c>
      <x:c r="H96"/>
      <x:c r="I96" t="str">
        <x:v>RETAIN — issue-specific occurrence pending visual comparison</x:v>
      </x:c>
      <x:c r="J96" t="str">
        <x:v>HIGH</x:v>
      </x:c>
      <x:c r="K96" t="str">
        <x:v>INDEX-ONLY</x:v>
      </x:c>
      <x:c r="L96" t="str">
        <x:v>INCLUDED — indexed issue text; visual comparison pending.</x:v>
      </x:c>
      <x:c r="M96" t="str">
        <x:v>https://article134-tech.github.io/lititzbmx-public-knowledge-register/objects/index.html#OBJ-0092</x:v>
      </x:c>
      <x:c r="N96" s="19" t="str">
        <x:v>PKR-CAT-001</x:v>
      </x:c>
      <x:c r="O96" s="19" t="str">
        <x:v>Catalogs and product literature</x:v>
      </x:c>
    </x:row>
    <x:row r="97">
      <x:c r="A97" t="str">
        <x:v>OBJ-0093</x:v>
      </x:c>
      <x:c r="B97" t="str">
        <x:v>ABMX Wonder Light street-safety offer</x:v>
      </x:c>
      <x:c r="C97" t="str">
        <x:v>BMX Action Bike; Wonder Light</x:v>
      </x:c>
      <x:c r="D97" t="str">
        <x:v>June/July 1982</x:v>
      </x:c>
      <x:c r="E97" t="str">
        <x:v>Information-pack mailer</x:v>
      </x:c>
      <x:c r="F97" t="n">
        <x:v>1</x:v>
      </x:c>
      <x:c r="G97" t="str">
        <x:v>EPH-0103</x:v>
      </x:c>
      <x:c r="H97"/>
      <x:c r="I97" t="str">
        <x:v>RETAIN — issue-specific occurrence pending visual comparison</x:v>
      </x:c>
      <x:c r="J97" t="str">
        <x:v>HIGH</x:v>
      </x:c>
      <x:c r="K97" t="str">
        <x:v>INDEX-ONLY</x:v>
      </x:c>
      <x:c r="L97" t="str">
        <x:v>INCLUDED — indexed issue text; visual comparison pending.</x:v>
      </x:c>
      <x:c r="M97" t="str">
        <x:v>https://article134-tech.github.io/lititzbmx-public-knowledge-register/objects/index.html#OBJ-0093</x:v>
      </x:c>
      <x:c r="N97" s="19" t="str">
        <x:v>PKR-CAT-003</x:v>
      </x:c>
      <x:c r="O97" s="19" t="str">
        <x:v>Mailers, stickers, and information packs</x:v>
      </x:c>
    </x:row>
    <x:row r="98">
      <x:c r="A98" t="str">
        <x:v>OBJ-0094</x:v>
      </x:c>
      <x:c r="B98" t="str">
        <x:v>Huffy Pro Thunder Competition Certified range</x:v>
      </x:c>
      <x:c r="C98" t="str">
        <x:v>Huffy</x:v>
      </x:c>
      <x:c r="D98" t="str">
        <x:v>June/July 1982</x:v>
      </x:c>
      <x:c r="E98" t="str">
        <x:v>Magazine advertisement</x:v>
      </x:c>
      <x:c r="F98" t="n">
        <x:v>1</x:v>
      </x:c>
      <x:c r="G98" t="str">
        <x:v>EPH-0104</x:v>
      </x:c>
      <x:c r="H98"/>
      <x:c r="I98" t="str">
        <x:v>RETAIN — issue-specific occurrence pending visual comparison</x:v>
      </x:c>
      <x:c r="J98" t="str">
        <x:v>HIGH</x:v>
      </x:c>
      <x:c r="K98" t="str">
        <x:v>INDEX-ONLY</x:v>
      </x:c>
      <x:c r="L98" t="str">
        <x:v>INCLUDED — indexed issue text; visual comparison pending.</x:v>
      </x:c>
      <x:c r="M98" t="str">
        <x:v>https://article134-tech.github.io/lititzbmx-public-knowledge-register/objects/index.html#OBJ-0094</x:v>
      </x:c>
      <x:c r="N98" s="19" t="str">
        <x:v>PKR-CAT-002</x:v>
      </x:c>
      <x:c r="O98" s="19" t="str">
        <x:v>Advertisements and price lists</x:v>
      </x:c>
    </x:row>
    <x:row r="99">
      <x:c r="A99" t="str">
        <x:v>OBJ-0095</x:v>
      </x:c>
      <x:c r="B99" t="str">
        <x:v>Race Inc Aero special feature</x:v>
      </x:c>
      <x:c r="C99" t="str">
        <x:v>Race Inc; Cav Strutt</x:v>
      </x:c>
      <x:c r="D99" t="str">
        <x:v>June/July 1982</x:v>
      </x:c>
      <x:c r="E99" t="str">
        <x:v>Product-history object</x:v>
      </x:c>
      <x:c r="F99" t="n">
        <x:v>1</x:v>
      </x:c>
      <x:c r="G99" t="str">
        <x:v>EPH-0105</x:v>
      </x:c>
      <x:c r="H99"/>
      <x:c r="I99" t="str">
        <x:v>RETAIN — issue-specific occurrence pending visual comparison</x:v>
      </x:c>
      <x:c r="J99" t="str">
        <x:v>MEDIUM-HIGH</x:v>
      </x:c>
      <x:c r="K99" t="str">
        <x:v>INDEX-ONLY</x:v>
      </x:c>
      <x:c r="L99" t="str">
        <x:v>INCLUDED — indexed issue text; visual comparison pending.</x:v>
      </x:c>
      <x:c r="M99" t="str">
        <x:v>https://article134-tech.github.io/lititzbmx-public-knowledge-register/objects/index.html#OBJ-0095</x:v>
      </x:c>
      <x:c r="N99" s="19" t="str">
        <x:v>PKR-CAT-009</x:v>
      </x:c>
      <x:c r="O99" s="19" t="str">
        <x:v>Editorial tests and historical documentation</x:v>
      </x:c>
    </x:row>
    <x:row r="100">
      <x:c r="A100" t="str">
        <x:v>OBJ-0096</x:v>
      </x:c>
      <x:c r="B100" t="str">
        <x:v>SJK British chromoly race-bike test</x:v>
      </x:c>
      <x:c r="C100" t="str">
        <x:v>SJK Products; Steve Woolley</x:v>
      </x:c>
      <x:c r="D100" t="str">
        <x:v>June/July 1982</x:v>
      </x:c>
      <x:c r="E100" t="str">
        <x:v>Product-history object</x:v>
      </x:c>
      <x:c r="F100" t="n">
        <x:v>1</x:v>
      </x:c>
      <x:c r="G100" t="str">
        <x:v>EPH-0106</x:v>
      </x:c>
      <x:c r="H100"/>
      <x:c r="I100" t="str">
        <x:v>RETAIN — issue-specific occurrence pending visual comparison</x:v>
      </x:c>
      <x:c r="J100" t="str">
        <x:v>MEDIUM-HIGH</x:v>
      </x:c>
      <x:c r="K100" t="str">
        <x:v>INDEX-ONLY</x:v>
      </x:c>
      <x:c r="L100" t="str">
        <x:v>INCLUDED — indexed issue text; visual comparison pending.</x:v>
      </x:c>
      <x:c r="M100" t="str">
        <x:v>https://article134-tech.github.io/lititzbmx-public-knowledge-register/objects/index.html#OBJ-0096</x:v>
      </x:c>
      <x:c r="N100" s="19" t="str">
        <x:v>PKR-CAT-009</x:v>
      </x:c>
      <x:c r="O100" s="19" t="str">
        <x:v>Editorial tests and historical documentation</x:v>
      </x:c>
    </x:row>
    <x:row r="101">
      <x:c r="A101" t="str">
        <x:v>OBJ-0097</x:v>
      </x:c>
      <x:c r="B101" t="str">
        <x:v>Cyclone Bikes seven-sticker packet offer</x:v>
      </x:c>
      <x:c r="C101" t="str">
        <x:v>Cyclone Bikes; BMX Action Bike</x:v>
      </x:c>
      <x:c r="D101" t="str">
        <x:v>June/July 1982</x:v>
      </x:c>
      <x:c r="E101" t="str">
        <x:v>Information-pack mailer</x:v>
      </x:c>
      <x:c r="F101" t="n">
        <x:v>1</x:v>
      </x:c>
      <x:c r="G101" t="str">
        <x:v>EPH-0107</x:v>
      </x:c>
      <x:c r="H101"/>
      <x:c r="I101" t="str">
        <x:v>RETAIN — issue-specific occurrence pending visual comparison</x:v>
      </x:c>
      <x:c r="J101" t="str">
        <x:v>HIGH</x:v>
      </x:c>
      <x:c r="K101" t="str">
        <x:v>INDEX-ONLY</x:v>
      </x:c>
      <x:c r="L101" t="str">
        <x:v>INCLUDED — indexed issue text; visual comparison pending.</x:v>
      </x:c>
      <x:c r="M101" t="str">
        <x:v>https://article134-tech.github.io/lititzbmx-public-knowledge-register/objects/index.html#OBJ-0097</x:v>
      </x:c>
      <x:c r="N101" s="19" t="str">
        <x:v>PKR-CAT-003</x:v>
      </x:c>
      <x:c r="O101" s="19" t="str">
        <x:v>Mailers, stickers, and information packs</x:v>
      </x:c>
    </x:row>
    <x:row r="102">
      <x:c r="A102" t="str">
        <x:v>OBJ-0098</x:v>
      </x:c>
      <x:c r="B102" t="str">
        <x:v>UKBMX national rule-book notice</x:v>
      </x:c>
      <x:c r="C102" t="str">
        <x:v>UKBMX; IBMXF</x:v>
      </x:c>
      <x:c r="D102" t="str">
        <x:v>June/July 1982</x:v>
      </x:c>
      <x:c r="E102" t="str">
        <x:v>Product literature</x:v>
      </x:c>
      <x:c r="F102" t="n">
        <x:v>1</x:v>
      </x:c>
      <x:c r="G102" t="str">
        <x:v>EPH-0108</x:v>
      </x:c>
      <x:c r="H102"/>
      <x:c r="I102" t="str">
        <x:v>RETAIN — issue-specific occurrence pending visual comparison</x:v>
      </x:c>
      <x:c r="J102" t="str">
        <x:v>HIGH</x:v>
      </x:c>
      <x:c r="K102" t="str">
        <x:v>INDEX-ONLY</x:v>
      </x:c>
      <x:c r="L102" t="str">
        <x:v>INCLUDED — indexed issue text; visual comparison pending.</x:v>
      </x:c>
      <x:c r="M102" t="str">
        <x:v>https://article134-tech.github.io/lititzbmx-public-knowledge-register/objects/index.html#OBJ-0098</x:v>
      </x:c>
      <x:c r="N102" s="19" t="str">
        <x:v>PKR-CAT-001</x:v>
      </x:c>
      <x:c r="O102" s="19" t="str">
        <x:v>Catalogs and product literature</x:v>
      </x:c>
    </x:row>
    <x:row r="103">
      <x:c r="A103" t="str">
        <x:v>OBJ-0099</x:v>
      </x:c>
      <x:c r="B103" t="str">
        <x:v>Puch Murray 20-inch and 24-inch BMX range advertisement</x:v>
      </x:c>
      <x:c r="C103" t="str">
        <x:v>Puch Murray</x:v>
      </x:c>
      <x:c r="D103" t="str">
        <x:v>August/September 1982</x:v>
      </x:c>
      <x:c r="E103" t="str">
        <x:v>Magazine advertisement</x:v>
      </x:c>
      <x:c r="F103" t="n">
        <x:v>1</x:v>
      </x:c>
      <x:c r="G103" t="str">
        <x:v>EPH-0109</x:v>
      </x:c>
      <x:c r="H103"/>
      <x:c r="I103" t="str">
        <x:v>RETAIN — issue-specific occurrence pending visual comparison</x:v>
      </x:c>
      <x:c r="J103" t="str">
        <x:v>HIGH</x:v>
      </x:c>
      <x:c r="K103" t="str">
        <x:v>INDEX-ONLY</x:v>
      </x:c>
      <x:c r="L103" t="str">
        <x:v>INCLUDED — indexed issue text; visual comparison pending.</x:v>
      </x:c>
      <x:c r="M103" t="str">
        <x:v>https://article134-tech.github.io/lititzbmx-public-knowledge-register/objects/index.html#OBJ-0099</x:v>
      </x:c>
      <x:c r="N103" s="19" t="str">
        <x:v>PKR-CAT-002</x:v>
      </x:c>
      <x:c r="O103" s="19" t="str">
        <x:v>Advertisements and price lists</x:v>
      </x:c>
    </x:row>
    <x:row r="104">
      <x:c r="A104" t="str">
        <x:v>OBJ-0100</x:v>
      </x:c>
      <x:c r="B104" t="str">
        <x:v>Diamond Back Silver Streak and Pro-Star information-pack offer</x:v>
      </x:c>
      <x:c r="C104" t="str">
        <x:v>Diamond Back; Pro-Star; Freewheeler</x:v>
      </x:c>
      <x:c r="D104" t="str">
        <x:v>August/September 1982</x:v>
      </x:c>
      <x:c r="E104" t="str">
        <x:v>Information-pack mailer</x:v>
      </x:c>
      <x:c r="F104" t="n">
        <x:v>1</x:v>
      </x:c>
      <x:c r="G104" t="str">
        <x:v>EPH-0110</x:v>
      </x:c>
      <x:c r="H104"/>
      <x:c r="I104" t="str">
        <x:v>REVIEW — recurring campaign/feature candidate; retain separately pending page-image comparison</x:v>
      </x:c>
      <x:c r="J104" t="str">
        <x:v>HIGH</x:v>
      </x:c>
      <x:c r="K104" t="str">
        <x:v>INDEX-ONLY</x:v>
      </x:c>
      <x:c r="L104" t="str">
        <x:v>INCLUDED — indexed issue text; visual comparison pending. Duplicate relationship review open against EPH-0159 (Diamond Back Silver Streak information-pack campaign).</x:v>
      </x:c>
      <x:c r="M104" t="str">
        <x:v>https://article134-tech.github.io/lititzbmx-public-knowledge-register/objects/index.html#OBJ-0100</x:v>
      </x:c>
      <x:c r="N104" s="19" t="str">
        <x:v>PKR-CAT-003</x:v>
      </x:c>
      <x:c r="O104" s="19" t="str">
        <x:v>Mailers, stickers, and information packs</x:v>
      </x:c>
    </x:row>
    <x:row r="105">
      <x:c r="A105" t="str">
        <x:v>OBJ-0101</x:v>
      </x:c>
      <x:c r="B105" t="str">
        <x:v>Kenda Karate tyre advertisement</x:v>
      </x:c>
      <x:c r="C105" t="str">
        <x:v>Kenda; Moore Large</x:v>
      </x:c>
      <x:c r="D105" t="str">
        <x:v>August/September 1982</x:v>
      </x:c>
      <x:c r="E105" t="str">
        <x:v>Magazine advertisement</x:v>
      </x:c>
      <x:c r="F105" t="n">
        <x:v>1</x:v>
      </x:c>
      <x:c r="G105" t="str">
        <x:v>EPH-0111</x:v>
      </x:c>
      <x:c r="H105"/>
      <x:c r="I105" t="str">
        <x:v>RETAIN — issue-specific occurrence pending visual comparison</x:v>
      </x:c>
      <x:c r="J105" t="str">
        <x:v>HIGH</x:v>
      </x:c>
      <x:c r="K105" t="str">
        <x:v>INDEX-ONLY</x:v>
      </x:c>
      <x:c r="L105" t="str">
        <x:v>INCLUDED — indexed issue text; visual comparison pending.</x:v>
      </x:c>
      <x:c r="M105" t="str">
        <x:v>https://article134-tech.github.io/lititzbmx-public-knowledge-register/objects/index.html#OBJ-0101</x:v>
      </x:c>
      <x:c r="N105" s="19" t="str">
        <x:v>PKR-CAT-002</x:v>
      </x:c>
      <x:c r="O105" s="19" t="str">
        <x:v>Advertisements and price lists</x:v>
      </x:c>
    </x:row>
    <x:row r="106">
      <x:c r="A106" t="str">
        <x:v>OBJ-0102</x:v>
      </x:c>
      <x:c r="B106" t="str">
        <x:v>Raleigh Burner five-model range launch</x:v>
      </x:c>
      <x:c r="C106" t="str">
        <x:v>Raleigh; Halfords</x:v>
      </x:c>
      <x:c r="D106" t="str">
        <x:v>August/September 1982</x:v>
      </x:c>
      <x:c r="E106" t="str">
        <x:v>Product announcement / kit</x:v>
      </x:c>
      <x:c r="F106" t="n">
        <x:v>1</x:v>
      </x:c>
      <x:c r="G106" t="str">
        <x:v>EPH-0112</x:v>
      </x:c>
      <x:c r="H106"/>
      <x:c r="I106" t="str">
        <x:v>REVIEW — recurring campaign/feature candidate; retain separately pending page-image comparison</x:v>
      </x:c>
      <x:c r="J106" t="str">
        <x:v>HIGH</x:v>
      </x:c>
      <x:c r="K106" t="str">
        <x:v>INDEX-ONLY</x:v>
      </x:c>
      <x:c r="L106" t="str">
        <x:v>INCLUDED — indexed issue text; visual comparison pending. Duplicate relationship review open against EPH-0203 (Raleigh Burner range / price-list campaign).</x:v>
      </x:c>
      <x:c r="M106" t="str">
        <x:v>https://article134-tech.github.io/lititzbmx-public-knowledge-register/objects/index.html#OBJ-0102</x:v>
      </x:c>
      <x:c r="N106" s="19" t="str">
        <x:v>PKR-CAT-008</x:v>
      </x:c>
      <x:c r="O106" s="19" t="str">
        <x:v>Product announcements and technical material</x:v>
      </x:c>
    </x:row>
    <x:row r="107">
      <x:c r="A107" t="str">
        <x:v>OBJ-0103</x:v>
      </x:c>
      <x:c r="B107" t="str">
        <x:v>Home-built Diamond Back II project letter</x:v>
      </x:c>
      <x:c r="C107" t="str">
        <x:v>Paul Connors; Diamond Back</x:v>
      </x:c>
      <x:c r="D107" t="str">
        <x:v>August/September 1982</x:v>
      </x:c>
      <x:c r="E107" t="str">
        <x:v>Product-history object</x:v>
      </x:c>
      <x:c r="F107" t="n">
        <x:v>1</x:v>
      </x:c>
      <x:c r="G107" t="str">
        <x:v>EPH-0113</x:v>
      </x:c>
      <x:c r="H107"/>
      <x:c r="I107" t="str">
        <x:v>RETAIN — issue-specific occurrence pending visual comparison</x:v>
      </x:c>
      <x:c r="J107" t="str">
        <x:v>MEDIUM-HIGH</x:v>
      </x:c>
      <x:c r="K107" t="str">
        <x:v>INDEX-ONLY</x:v>
      </x:c>
      <x:c r="L107" t="str">
        <x:v>INCLUDED — indexed issue text; visual comparison pending.</x:v>
      </x:c>
      <x:c r="M107" t="str">
        <x:v>https://article134-tech.github.io/lititzbmx-public-knowledge-register/objects/index.html#OBJ-0103</x:v>
      </x:c>
      <x:c r="N107" s="19" t="str">
        <x:v>PKR-CAT-009</x:v>
      </x:c>
      <x:c r="O107" s="19" t="str">
        <x:v>Editorial tests and historical documentation</x:v>
      </x:c>
    </x:row>
    <x:row r="108">
      <x:c r="A108" t="str">
        <x:v>OBJ-0104</x:v>
      </x:c>
      <x:c r="B108" t="str">
        <x:v>Ramsey BMX Club free-entry visitor notice</x:v>
      </x:c>
      <x:c r="C108" t="str">
        <x:v>Ramsey BMX Club; Steve's Team Mongoose</x:v>
      </x:c>
      <x:c r="D108" t="str">
        <x:v>August/September 1982</x:v>
      </x:c>
      <x:c r="E108" t="str">
        <x:v>Event notice / contact flyer</x:v>
      </x:c>
      <x:c r="F108" t="n">
        <x:v>1</x:v>
      </x:c>
      <x:c r="G108" t="str">
        <x:v>EPH-0114</x:v>
      </x:c>
      <x:c r="H108"/>
      <x:c r="I108" t="str">
        <x:v>RETAIN — issue-specific occurrence pending visual comparison</x:v>
      </x:c>
      <x:c r="J108" t="str">
        <x:v>HIGH</x:v>
      </x:c>
      <x:c r="K108" t="str">
        <x:v>INDEX-ONLY</x:v>
      </x:c>
      <x:c r="L108" t="str">
        <x:v>INCLUDED — indexed issue text; visual comparison pending.</x:v>
      </x:c>
      <x:c r="M108" t="str">
        <x:v>https://article134-tech.github.io/lititzbmx-public-knowledge-register/objects/index.html#OBJ-0104</x:v>
      </x:c>
      <x:c r="N108" s="19" t="str">
        <x:v>PKR-CAT-005</x:v>
      </x:c>
      <x:c r="O108" s="19" t="str">
        <x:v>Events, registration, and membership</x:v>
      </x:c>
    </x:row>
    <x:row r="109">
      <x:c r="A109" t="str">
        <x:v>OBJ-0105</x:v>
      </x:c>
      <x:c r="B109" t="str">
        <x:v>ACS experimental 26-inch Z-rim production note</x:v>
      </x:c>
      <x:c r="C109" t="str">
        <x:v>ACS</x:v>
      </x:c>
      <x:c r="D109" t="str">
        <x:v>August/September 1982</x:v>
      </x:c>
      <x:c r="E109" t="str">
        <x:v>Product-history object</x:v>
      </x:c>
      <x:c r="F109" t="n">
        <x:v>1</x:v>
      </x:c>
      <x:c r="G109" t="str">
        <x:v>EPH-0115</x:v>
      </x:c>
      <x:c r="H109"/>
      <x:c r="I109" t="str">
        <x:v>RETAIN — issue-specific occurrence pending visual comparison</x:v>
      </x:c>
      <x:c r="J109" t="str">
        <x:v>MEDIUM-HIGH</x:v>
      </x:c>
      <x:c r="K109" t="str">
        <x:v>INDEX-ONLY</x:v>
      </x:c>
      <x:c r="L109" t="str">
        <x:v>INCLUDED — indexed issue text; visual comparison pending.</x:v>
      </x:c>
      <x:c r="M109" t="str">
        <x:v>https://article134-tech.github.io/lititzbmx-public-knowledge-register/objects/index.html#OBJ-0105</x:v>
      </x:c>
      <x:c r="N109" s="19" t="str">
        <x:v>PKR-CAT-009</x:v>
      </x:c>
      <x:c r="O109" s="19" t="str">
        <x:v>Editorial tests and historical documentation</x:v>
      </x:c>
    </x:row>
    <x:row r="110">
      <x:c r="A110" t="str">
        <x:v>OBJ-0106</x:v>
      </x:c>
      <x:c r="B110" t="str">
        <x:v>Gecko BMX product-range advertisement</x:v>
      </x:c>
      <x:c r="C110" t="str">
        <x:v>Gecko Leisure Products</x:v>
      </x:c>
      <x:c r="D110" t="str">
        <x:v>August/September 1982</x:v>
      </x:c>
      <x:c r="E110" t="str">
        <x:v>Dealer/shop advertisement</x:v>
      </x:c>
      <x:c r="F110" t="n">
        <x:v>1</x:v>
      </x:c>
      <x:c r="G110" t="str">
        <x:v>EPH-0116</x:v>
      </x:c>
      <x:c r="H110"/>
      <x:c r="I110" t="str">
        <x:v>RETAIN — issue-specific occurrence pending visual comparison</x:v>
      </x:c>
      <x:c r="J110" t="str">
        <x:v>MEDIUM-HIGH</x:v>
      </x:c>
      <x:c r="K110" t="str">
        <x:v>INDEX-ONLY</x:v>
      </x:c>
      <x:c r="L110" t="str">
        <x:v>INCLUDED — indexed issue text; visual comparison pending.</x:v>
      </x:c>
      <x:c r="M110" t="str">
        <x:v>https://article134-tech.github.io/lititzbmx-public-knowledge-register/objects/index.html#OBJ-0106</x:v>
      </x:c>
      <x:c r="N110" s="19" t="str">
        <x:v>PKR-CAT-007</x:v>
      </x:c>
      <x:c r="O110" s="19" t="str">
        <x:v>Dealers and distributors</x:v>
      </x:c>
    </x:row>
    <x:row r="111">
      <x:c r="A111" t="str">
        <x:v>OBJ-0107</x:v>
      </x:c>
      <x:c r="B111" t="str">
        <x:v>Redline PL-20 Carrera complete-package advertisement</x:v>
      </x:c>
      <x:c r="C111" t="str">
        <x:v>Redline</x:v>
      </x:c>
      <x:c r="D111" t="str">
        <x:v>August/September 1982</x:v>
      </x:c>
      <x:c r="E111" t="str">
        <x:v>Product literature</x:v>
      </x:c>
      <x:c r="F111" t="n">
        <x:v>1</x:v>
      </x:c>
      <x:c r="G111" t="str">
        <x:v>EPH-0117</x:v>
      </x:c>
      <x:c r="H111"/>
      <x:c r="I111" t="str">
        <x:v>RETAIN — issue-specific occurrence pending visual comparison</x:v>
      </x:c>
      <x:c r="J111" t="str">
        <x:v>HIGH</x:v>
      </x:c>
      <x:c r="K111" t="str">
        <x:v>INDEX-ONLY</x:v>
      </x:c>
      <x:c r="L111" t="str">
        <x:v>INCLUDED — indexed issue text; visual comparison pending.</x:v>
      </x:c>
      <x:c r="M111" t="str">
        <x:v>https://article134-tech.github.io/lititzbmx-public-knowledge-register/objects/index.html#OBJ-0107</x:v>
      </x:c>
      <x:c r="N111" s="19" t="str">
        <x:v>PKR-CAT-001</x:v>
      </x:c>
      <x:c r="O111" s="19" t="str">
        <x:v>Catalogs and product literature</x:v>
      </x:c>
    </x:row>
    <x:row r="112">
      <x:c r="A112" t="str">
        <x:v>OBJ-0108</x:v>
      </x:c>
      <x:c r="B112" t="str">
        <x:v>Kuwahara frame-and-fork range advertisement</x:v>
      </x:c>
      <x:c r="C112" t="str">
        <x:v>Kuwahara</x:v>
      </x:c>
      <x:c r="D112" t="str">
        <x:v>August/September 1982</x:v>
      </x:c>
      <x:c r="E112" t="str">
        <x:v>Product literature</x:v>
      </x:c>
      <x:c r="F112" t="n">
        <x:v>1</x:v>
      </x:c>
      <x:c r="G112" t="str">
        <x:v>EPH-0118</x:v>
      </x:c>
      <x:c r="H112"/>
      <x:c r="I112" t="str">
        <x:v>RETAIN — issue-specific occurrence pending visual comparison</x:v>
      </x:c>
      <x:c r="J112" t="str">
        <x:v>HIGH</x:v>
      </x:c>
      <x:c r="K112" t="str">
        <x:v>INDEX-ONLY</x:v>
      </x:c>
      <x:c r="L112" t="str">
        <x:v>INCLUDED — indexed issue text; visual comparison pending.</x:v>
      </x:c>
      <x:c r="M112" t="str">
        <x:v>https://article134-tech.github.io/lititzbmx-public-knowledge-register/objects/index.html#OBJ-0108</x:v>
      </x:c>
      <x:c r="N112" s="19" t="str">
        <x:v>PKR-CAT-001</x:v>
      </x:c>
      <x:c r="O112" s="19" t="str">
        <x:v>Catalogs and product literature</x:v>
      </x:c>
    </x:row>
    <x:row r="113">
      <x:c r="A113" t="str">
        <x:v>OBJ-0109</x:v>
      </x:c>
      <x:c r="B113" t="str">
        <x:v>MCS, Race Inc, and Powerlite range advertisement</x:v>
      </x:c>
      <x:c r="C113" t="str">
        <x:v>MCS; Race Inc; Powerlite; Gecko</x:v>
      </x:c>
      <x:c r="D113" t="str">
        <x:v>August/September 1982</x:v>
      </x:c>
      <x:c r="E113" t="str">
        <x:v>Dealer advertisement / price-list lead</x:v>
      </x:c>
      <x:c r="F113" t="n">
        <x:v>1</x:v>
      </x:c>
      <x:c r="G113" t="str">
        <x:v>EPH-0119</x:v>
      </x:c>
      <x:c r="H113"/>
      <x:c r="I113" t="str">
        <x:v>RETAIN — issue-specific occurrence pending visual comparison</x:v>
      </x:c>
      <x:c r="J113" t="str">
        <x:v>MEDIUM-HIGH</x:v>
      </x:c>
      <x:c r="K113" t="str">
        <x:v>INDEX-ONLY</x:v>
      </x:c>
      <x:c r="L113" t="str">
        <x:v>INCLUDED — indexed issue text; visual comparison pending.</x:v>
      </x:c>
      <x:c r="M113" t="str">
        <x:v>https://article134-tech.github.io/lititzbmx-public-knowledge-register/objects/index.html#OBJ-0109</x:v>
      </x:c>
      <x:c r="N113" s="19" t="str">
        <x:v>PKR-CAT-007</x:v>
      </x:c>
      <x:c r="O113" s="19" t="str">
        <x:v>Dealers and distributors</x:v>
      </x:c>
    </x:row>
    <x:row r="114">
      <x:c r="A114" t="str">
        <x:v>OBJ-0110</x:v>
      </x:c>
      <x:c r="B114" t="str">
        <x:v>PK Ripper editorial test</x:v>
      </x:c>
      <x:c r="C114" t="str">
        <x:v>SE Racing; PK Ripper</x:v>
      </x:c>
      <x:c r="D114" t="str">
        <x:v>August/September 1982</x:v>
      </x:c>
      <x:c r="E114" t="str">
        <x:v>Product-history object</x:v>
      </x:c>
      <x:c r="F114" t="n">
        <x:v>1</x:v>
      </x:c>
      <x:c r="G114" t="str">
        <x:v>EPH-0120</x:v>
      </x:c>
      <x:c r="H114"/>
      <x:c r="I114" t="str">
        <x:v>RETAIN — issue-specific occurrence pending visual comparison</x:v>
      </x:c>
      <x:c r="J114" t="str">
        <x:v>HIGH</x:v>
      </x:c>
      <x:c r="K114" t="str">
        <x:v>INDEX-ONLY</x:v>
      </x:c>
      <x:c r="L114" t="str">
        <x:v>INCLUDED — indexed issue text; visual comparison pending.</x:v>
      </x:c>
      <x:c r="M114" t="str">
        <x:v>https://article134-tech.github.io/lititzbmx-public-knowledge-register/objects/index.html#OBJ-0110</x:v>
      </x:c>
      <x:c r="N114" s="19" t="str">
        <x:v>PKR-CAT-009</x:v>
      </x:c>
      <x:c r="O114" s="19" t="str">
        <x:v>Editorial tests and historical documentation</x:v>
      </x:c>
    </x:row>
    <x:row r="115">
      <x:c r="A115" t="str">
        <x:v>OBJ-0111</x:v>
      </x:c>
      <x:c r="B115" t="str">
        <x:v>Ammaco BMX thrash test</x:v>
      </x:c>
      <x:c r="C115" t="str">
        <x:v>Ammaco; Andy Ruffell</x:v>
      </x:c>
      <x:c r="D115" t="str">
        <x:v>August/September 1982</x:v>
      </x:c>
      <x:c r="E115" t="str">
        <x:v>Product-history object</x:v>
      </x:c>
      <x:c r="F115" t="n">
        <x:v>1</x:v>
      </x:c>
      <x:c r="G115" t="str">
        <x:v>EPH-0121</x:v>
      </x:c>
      <x:c r="H115"/>
      <x:c r="I115" t="str">
        <x:v>RETAIN — issue-specific occurrence pending visual comparison</x:v>
      </x:c>
      <x:c r="J115" t="str">
        <x:v>MEDIUM-HIGH</x:v>
      </x:c>
      <x:c r="K115" t="str">
        <x:v>INDEX-ONLY</x:v>
      </x:c>
      <x:c r="L115" t="str">
        <x:v>INCLUDED — indexed issue text; visual comparison pending.</x:v>
      </x:c>
      <x:c r="M115" t="str">
        <x:v>https://article134-tech.github.io/lititzbmx-public-knowledge-register/objects/index.html#OBJ-0111</x:v>
      </x:c>
      <x:c r="N115" s="19" t="str">
        <x:v>PKR-CAT-009</x:v>
      </x:c>
      <x:c r="O115" s="19" t="str">
        <x:v>Editorial tests and historical documentation</x:v>
      </x:c>
    </x:row>
    <x:row r="116">
      <x:c r="A116" t="str">
        <x:v>OBJ-0112</x:v>
      </x:c>
      <x:c r="B116" t="str">
        <x:v>Tim March profile and March Racing Developments launch</x:v>
      </x:c>
      <x:c r="C116" t="str">
        <x:v>Tim March; March Racing Developments</x:v>
      </x:c>
      <x:c r="D116" t="str">
        <x:v>August/September 1982</x:v>
      </x:c>
      <x:c r="E116" t="str">
        <x:v>Factory-team history</x:v>
      </x:c>
      <x:c r="F116" t="n">
        <x:v>1</x:v>
      </x:c>
      <x:c r="G116" t="str">
        <x:v>EPH-0122</x:v>
      </x:c>
      <x:c r="H116"/>
      <x:c r="I116" t="str">
        <x:v>RETAIN — issue-specific occurrence pending visual comparison</x:v>
      </x:c>
      <x:c r="J116" t="str">
        <x:v>HIGH</x:v>
      </x:c>
      <x:c r="K116" t="str">
        <x:v>INDEX-ONLY</x:v>
      </x:c>
      <x:c r="L116" t="str">
        <x:v>INCLUDED — indexed issue text; visual comparison pending.</x:v>
      </x:c>
      <x:c r="M116" t="str">
        <x:v>https://article134-tech.github.io/lititzbmx-public-knowledge-register/objects/index.html#OBJ-0112</x:v>
      </x:c>
      <x:c r="N116" s="19" t="str">
        <x:v>PKR-CAT-006</x:v>
      </x:c>
      <x:c r="O116" s="19" t="str">
        <x:v>Teams, riders, and brand campaigns</x:v>
      </x:c>
    </x:row>
    <x:row r="117">
      <x:c r="A117" t="str">
        <x:v>OBJ-0113</x:v>
      </x:c>
      <x:c r="B117" t="str">
        <x:v>March Racing Developments number-plate offer</x:v>
      </x:c>
      <x:c r="C117" t="str">
        <x:v>March Racing Developments</x:v>
      </x:c>
      <x:c r="D117" t="str">
        <x:v>August/September 1982</x:v>
      </x:c>
      <x:c r="E117" t="str">
        <x:v>Product literature</x:v>
      </x:c>
      <x:c r="F117" t="n">
        <x:v>1</x:v>
      </x:c>
      <x:c r="G117" t="str">
        <x:v>EPH-0123</x:v>
      </x:c>
      <x:c r="H117"/>
      <x:c r="I117" t="str">
        <x:v>RETAIN — issue-specific occurrence pending visual comparison</x:v>
      </x:c>
      <x:c r="J117" t="str">
        <x:v>HIGH</x:v>
      </x:c>
      <x:c r="K117" t="str">
        <x:v>INDEX-ONLY</x:v>
      </x:c>
      <x:c r="L117" t="str">
        <x:v>INCLUDED — indexed issue text; visual comparison pending.</x:v>
      </x:c>
      <x:c r="M117" t="str">
        <x:v>https://article134-tech.github.io/lititzbmx-public-knowledge-register/objects/index.html#OBJ-0113</x:v>
      </x:c>
      <x:c r="N117" s="19" t="str">
        <x:v>PKR-CAT-001</x:v>
      </x:c>
      <x:c r="O117" s="19" t="str">
        <x:v>Catalogs and product literature</x:v>
      </x:c>
    </x:row>
    <x:row r="118">
      <x:c r="A118" t="str">
        <x:v>OBJ-0114</x:v>
      </x:c>
      <x:c r="B118" t="str">
        <x:v>Hotshot retail and trade price-list/sticker service</x:v>
      </x:c>
      <x:c r="C118" t="str">
        <x:v>Hotshot BMX Racing</x:v>
      </x:c>
      <x:c r="D118" t="str">
        <x:v>August/September 1982</x:v>
      </x:c>
      <x:c r="E118" t="str">
        <x:v>Dealer price-list / sticker offer</x:v>
      </x:c>
      <x:c r="F118" t="n">
        <x:v>1</x:v>
      </x:c>
      <x:c r="G118" t="str">
        <x:v>EPH-0124</x:v>
      </x:c>
      <x:c r="H118"/>
      <x:c r="I118" t="str">
        <x:v>RETAIN — issue-specific occurrence pending visual comparison</x:v>
      </x:c>
      <x:c r="J118" t="str">
        <x:v>HIGH</x:v>
      </x:c>
      <x:c r="K118" t="str">
        <x:v>INDEX-ONLY</x:v>
      </x:c>
      <x:c r="L118" t="str">
        <x:v>INCLUDED — indexed issue text; visual comparison pending.</x:v>
      </x:c>
      <x:c r="M118" t="str">
        <x:v>https://article134-tech.github.io/lititzbmx-public-knowledge-register/objects/index.html#OBJ-0114</x:v>
      </x:c>
      <x:c r="N118" s="19" t="str">
        <x:v>PKR-CAT-003</x:v>
      </x:c>
      <x:c r="O118" s="19" t="str">
        <x:v>Mailers, stickers, and information packs</x:v>
      </x:c>
    </x:row>
    <x:row r="119">
      <x:c r="A119" t="str">
        <x:v>OBJ-0115</x:v>
      </x:c>
      <x:c r="B119" t="str">
        <x:v>DC Racing price-list and sticker mailer</x:v>
      </x:c>
      <x:c r="C119" t="str">
        <x:v>DC Racing</x:v>
      </x:c>
      <x:c r="D119" t="str">
        <x:v>August/September 1982</x:v>
      </x:c>
      <x:c r="E119" t="str">
        <x:v>Dealer price-list / sticker offer</x:v>
      </x:c>
      <x:c r="F119" t="n">
        <x:v>1</x:v>
      </x:c>
      <x:c r="G119" t="str">
        <x:v>EPH-0125</x:v>
      </x:c>
      <x:c r="H119"/>
      <x:c r="I119" t="str">
        <x:v>RETAIN — issue-specific occurrence pending visual comparison</x:v>
      </x:c>
      <x:c r="J119" t="str">
        <x:v>HIGH</x:v>
      </x:c>
      <x:c r="K119" t="str">
        <x:v>INDEX-ONLY</x:v>
      </x:c>
      <x:c r="L119" t="str">
        <x:v>INCLUDED — indexed issue text; visual comparison pending.</x:v>
      </x:c>
      <x:c r="M119" t="str">
        <x:v>https://article134-tech.github.io/lititzbmx-public-knowledge-register/objects/index.html#OBJ-0115</x:v>
      </x:c>
      <x:c r="N119" s="19" t="str">
        <x:v>PKR-CAT-003</x:v>
      </x:c>
      <x:c r="O119" s="19" t="str">
        <x:v>Mailers, stickers, and information packs</x:v>
      </x:c>
    </x:row>
    <x:row r="120">
      <x:c r="A120" t="str">
        <x:v>OBJ-0116</x:v>
      </x:c>
      <x:c r="B120" t="str">
        <x:v>Piranha cast-wheel model announcement</x:v>
      </x:c>
      <x:c r="C120" t="str">
        <x:v>Piranha</x:v>
      </x:c>
      <x:c r="D120" t="str">
        <x:v>August/September 1982</x:v>
      </x:c>
      <x:c r="E120" t="str">
        <x:v>Product announcement / kit</x:v>
      </x:c>
      <x:c r="F120" t="n">
        <x:v>1</x:v>
      </x:c>
      <x:c r="G120" t="str">
        <x:v>EPH-0126</x:v>
      </x:c>
      <x:c r="H120"/>
      <x:c r="I120" t="str">
        <x:v>RETAIN — issue-specific occurrence pending visual comparison</x:v>
      </x:c>
      <x:c r="J120" t="str">
        <x:v>MEDIUM-HIGH</x:v>
      </x:c>
      <x:c r="K120" t="str">
        <x:v>INDEX-ONLY</x:v>
      </x:c>
      <x:c r="L120" t="str">
        <x:v>INCLUDED — indexed issue text; visual comparison pending.</x:v>
      </x:c>
      <x:c r="M120" t="str">
        <x:v>https://article134-tech.github.io/lititzbmx-public-knowledge-register/objects/index.html#OBJ-0116</x:v>
      </x:c>
      <x:c r="N120" s="19" t="str">
        <x:v>PKR-CAT-008</x:v>
      </x:c>
      <x:c r="O120" s="19" t="str">
        <x:v>Product announcements and technical material</x:v>
      </x:c>
    </x:row>
    <x:row r="121">
      <x:c r="A121" t="str">
        <x:v>OBJ-0117</x:v>
      </x:c>
      <x:c r="B121" t="str">
        <x:v>Surrey BMX six-page bargain-list advertisement</x:v>
      </x:c>
      <x:c r="C121" t="str">
        <x:v>Surrey BMX</x:v>
      </x:c>
      <x:c r="D121" t="str">
        <x:v>August/September 1982</x:v>
      </x:c>
      <x:c r="E121" t="str">
        <x:v>Retailer advertisement / price list</x:v>
      </x:c>
      <x:c r="F121" t="n">
        <x:v>1</x:v>
      </x:c>
      <x:c r="G121" t="str">
        <x:v>EPH-0127</x:v>
      </x:c>
      <x:c r="H121"/>
      <x:c r="I121" t="str">
        <x:v>RETAIN — issue-specific occurrence pending visual comparison</x:v>
      </x:c>
      <x:c r="J121" t="str">
        <x:v>HIGH</x:v>
      </x:c>
      <x:c r="K121" t="str">
        <x:v>INDEX-ONLY</x:v>
      </x:c>
      <x:c r="L121" t="str">
        <x:v>INCLUDED — indexed issue text; visual comparison pending.</x:v>
      </x:c>
      <x:c r="M121" t="str">
        <x:v>https://article134-tech.github.io/lititzbmx-public-knowledge-register/objects/index.html#OBJ-0117</x:v>
      </x:c>
      <x:c r="N121" s="19" t="str">
        <x:v>PKR-CAT-002</x:v>
      </x:c>
      <x:c r="O121" s="19" t="str">
        <x:v>Advertisements and price lists</x:v>
      </x:c>
    </x:row>
    <x:row r="122">
      <x:c r="A122" t="str">
        <x:v>OBJ-0118</x:v>
      </x:c>
      <x:c r="B122" t="str">
        <x:v>Cooper convertible BMX helmet mailer</x:v>
      </x:c>
      <x:c r="C122" t="str">
        <x:v>Cooper</x:v>
      </x:c>
      <x:c r="D122" t="str">
        <x:v>August/September 1982</x:v>
      </x:c>
      <x:c r="E122" t="str">
        <x:v>Product literature</x:v>
      </x:c>
      <x:c r="F122" t="n">
        <x:v>1</x:v>
      </x:c>
      <x:c r="G122" t="str">
        <x:v>EPH-0128</x:v>
      </x:c>
      <x:c r="H122"/>
      <x:c r="I122" t="str">
        <x:v>RETAIN — issue-specific occurrence pending visual comparison</x:v>
      </x:c>
      <x:c r="J122" t="str">
        <x:v>HIGH</x:v>
      </x:c>
      <x:c r="K122" t="str">
        <x:v>INDEX-ONLY</x:v>
      </x:c>
      <x:c r="L122" t="str">
        <x:v>INCLUDED — indexed issue text; visual comparison pending.</x:v>
      </x:c>
      <x:c r="M122" t="str">
        <x:v>https://article134-tech.github.io/lititzbmx-public-knowledge-register/objects/index.html#OBJ-0118</x:v>
      </x:c>
      <x:c r="N122" s="19" t="str">
        <x:v>PKR-CAT-001</x:v>
      </x:c>
      <x:c r="O122" s="19" t="str">
        <x:v>Catalogs and product literature</x:v>
      </x:c>
    </x:row>
    <x:row r="123">
      <x:c r="A123" t="str">
        <x:v>OBJ-0119</x:v>
      </x:c>
      <x:c r="B123" t="str">
        <x:v>Lee and SunTour sealed bottom-bracket product note</x:v>
      </x:c>
      <x:c r="C123" t="str">
        <x:v>Lee; SunTour</x:v>
      </x:c>
      <x:c r="D123" t="str">
        <x:v>August/September 1982</x:v>
      </x:c>
      <x:c r="E123" t="str">
        <x:v>Product announcement / kit</x:v>
      </x:c>
      <x:c r="F123" t="n">
        <x:v>1</x:v>
      </x:c>
      <x:c r="G123" t="str">
        <x:v>EPH-0129</x:v>
      </x:c>
      <x:c r="H123"/>
      <x:c r="I123" t="str">
        <x:v>RETAIN — issue-specific occurrence pending visual comparison</x:v>
      </x:c>
      <x:c r="J123" t="str">
        <x:v>MEDIUM-HIGH</x:v>
      </x:c>
      <x:c r="K123" t="str">
        <x:v>INDEX-ONLY</x:v>
      </x:c>
      <x:c r="L123" t="str">
        <x:v>INCLUDED — indexed issue text; visual comparison pending.</x:v>
      </x:c>
      <x:c r="M123" t="str">
        <x:v>https://article134-tech.github.io/lititzbmx-public-knowledge-register/objects/index.html#OBJ-0119</x:v>
      </x:c>
      <x:c r="N123" s="19" t="str">
        <x:v>PKR-CAT-008</x:v>
      </x:c>
      <x:c r="O123" s="19" t="str">
        <x:v>Product announcements and technical material</x:v>
      </x:c>
    </x:row>
    <x:row r="124">
      <x:c r="A124" t="str">
        <x:v>OBJ-0120</x:v>
      </x:c>
      <x:c r="B124" t="str">
        <x:v>Araya aerodynamic sew-up race-wheel note</x:v>
      </x:c>
      <x:c r="C124" t="str">
        <x:v>Araya</x:v>
      </x:c>
      <x:c r="D124" t="str">
        <x:v>August/September 1982</x:v>
      </x:c>
      <x:c r="E124" t="str">
        <x:v>Product literature</x:v>
      </x:c>
      <x:c r="F124" t="n">
        <x:v>1</x:v>
      </x:c>
      <x:c r="G124" t="str">
        <x:v>EPH-0130</x:v>
      </x:c>
      <x:c r="H124"/>
      <x:c r="I124" t="str">
        <x:v>RETAIN — issue-specific occurrence pending visual comparison</x:v>
      </x:c>
      <x:c r="J124" t="str">
        <x:v>MEDIUM</x:v>
      </x:c>
      <x:c r="K124" t="str">
        <x:v>INDEX-ONLY</x:v>
      </x:c>
      <x:c r="L124" t="str">
        <x:v>INCLUDED — indexed issue text; visual comparison pending.</x:v>
      </x:c>
      <x:c r="M124" t="str">
        <x:v>https://article134-tech.github.io/lititzbmx-public-knowledge-register/objects/index.html#OBJ-0120</x:v>
      </x:c>
      <x:c r="N124" s="19" t="str">
        <x:v>PKR-CAT-001</x:v>
      </x:c>
      <x:c r="O124" s="19" t="str">
        <x:v>Catalogs and product literature</x:v>
      </x:c>
    </x:row>
    <x:row r="125">
      <x:c r="A125" t="str">
        <x:v>OBJ-0121</x:v>
      </x:c>
      <x:c r="B125" t="str">
        <x:v>Profile mini BMX build feature</x:v>
      </x:c>
      <x:c r="C125" t="str">
        <x:v>Profile; Hotshot BMX</x:v>
      </x:c>
      <x:c r="D125" t="str">
        <x:v>August/September 1982</x:v>
      </x:c>
      <x:c r="E125" t="str">
        <x:v>Product-history object</x:v>
      </x:c>
      <x:c r="F125" t="n">
        <x:v>1</x:v>
      </x:c>
      <x:c r="G125" t="str">
        <x:v>EPH-0131</x:v>
      </x:c>
      <x:c r="H125"/>
      <x:c r="I125" t="str">
        <x:v>RETAIN — issue-specific occurrence pending visual comparison</x:v>
      </x:c>
      <x:c r="J125" t="str">
        <x:v>MEDIUM-HIGH</x:v>
      </x:c>
      <x:c r="K125" t="str">
        <x:v>INDEX-ONLY</x:v>
      </x:c>
      <x:c r="L125" t="str">
        <x:v>INCLUDED — indexed issue text; visual comparison pending.</x:v>
      </x:c>
      <x:c r="M125" t="str">
        <x:v>https://article134-tech.github.io/lititzbmx-public-knowledge-register/objects/index.html#OBJ-0121</x:v>
      </x:c>
      <x:c r="N125" s="19" t="str">
        <x:v>PKR-CAT-009</x:v>
      </x:c>
      <x:c r="O125" s="19" t="str">
        <x:v>Editorial tests and historical documentation</x:v>
      </x:c>
    </x:row>
    <x:row r="126">
      <x:c r="A126" t="str">
        <x:v>OBJ-0122</x:v>
      </x:c>
      <x:c r="B126" t="str">
        <x:v>Patterson chromoly frame-and-fork advertisement</x:v>
      </x:c>
      <x:c r="C126" t="str">
        <x:v>Patterson Racing Products</x:v>
      </x:c>
      <x:c r="D126" t="str">
        <x:v>August/September 1982</x:v>
      </x:c>
      <x:c r="E126" t="str">
        <x:v>Product literature</x:v>
      </x:c>
      <x:c r="F126" t="n">
        <x:v>1</x:v>
      </x:c>
      <x:c r="G126" t="str">
        <x:v>EPH-0132</x:v>
      </x:c>
      <x:c r="H126"/>
      <x:c r="I126" t="str">
        <x:v>RETAIN — issue-specific occurrence pending visual comparison</x:v>
      </x:c>
      <x:c r="J126" t="str">
        <x:v>HIGH</x:v>
      </x:c>
      <x:c r="K126" t="str">
        <x:v>INDEX-ONLY</x:v>
      </x:c>
      <x:c r="L126" t="str">
        <x:v>INCLUDED — indexed issue text; visual comparison pending.</x:v>
      </x:c>
      <x:c r="M126" t="str">
        <x:v>https://article134-tech.github.io/lititzbmx-public-knowledge-register/objects/index.html#OBJ-0122</x:v>
      </x:c>
      <x:c r="N126" s="19" t="str">
        <x:v>PKR-CAT-001</x:v>
      </x:c>
      <x:c r="O126" s="19" t="str">
        <x:v>Catalogs and product literature</x:v>
      </x:c>
    </x:row>
    <x:row r="127">
      <x:c r="A127" t="str">
        <x:v>OBJ-0123</x:v>
      </x:c>
      <x:c r="B127" t="str">
        <x:v>KHS Duster four-model range and RRPs</x:v>
      </x:c>
      <x:c r="C127" t="str">
        <x:v>KHS; Action Bike Distributing</x:v>
      </x:c>
      <x:c r="D127" t="str">
        <x:v>August/September 1982</x:v>
      </x:c>
      <x:c r="E127" t="str">
        <x:v>Retailer advertisement / price list</x:v>
      </x:c>
      <x:c r="F127" t="n">
        <x:v>1</x:v>
      </x:c>
      <x:c r="G127" t="str">
        <x:v>EPH-0133</x:v>
      </x:c>
      <x:c r="H127"/>
      <x:c r="I127" t="str">
        <x:v>RETAIN — issue-specific occurrence pending visual comparison</x:v>
      </x:c>
      <x:c r="J127" t="str">
        <x:v>HIGH</x:v>
      </x:c>
      <x:c r="K127" t="str">
        <x:v>INDEX-ONLY</x:v>
      </x:c>
      <x:c r="L127" t="str">
        <x:v>INCLUDED — indexed issue text; visual comparison pending.</x:v>
      </x:c>
      <x:c r="M127" t="str">
        <x:v>https://article134-tech.github.io/lititzbmx-public-knowledge-register/objects/index.html#OBJ-0123</x:v>
      </x:c>
      <x:c r="N127" s="19" t="str">
        <x:v>PKR-CAT-002</x:v>
      </x:c>
      <x:c r="O127" s="19" t="str">
        <x:v>Advertisements and price lists</x:v>
      </x:c>
    </x:row>
    <x:row r="128">
      <x:c r="A128" t="str">
        <x:v>OBJ-0124</x:v>
      </x:c>
      <x:c r="B128" t="str">
        <x:v>SJK Hurricane distributor announcement</x:v>
      </x:c>
      <x:c r="C128" t="str">
        <x:v>SJK Products; Action Bike Distributing</x:v>
      </x:c>
      <x:c r="D128" t="str">
        <x:v>August/September 1982</x:v>
      </x:c>
      <x:c r="E128" t="str">
        <x:v>Product literature</x:v>
      </x:c>
      <x:c r="F128" t="n">
        <x:v>1</x:v>
      </x:c>
      <x:c r="G128" t="str">
        <x:v>EPH-0134</x:v>
      </x:c>
      <x:c r="H128"/>
      <x:c r="I128" t="str">
        <x:v>RETAIN — issue-specific occurrence pending visual comparison</x:v>
      </x:c>
      <x:c r="J128" t="str">
        <x:v>MEDIUM-HIGH</x:v>
      </x:c>
      <x:c r="K128" t="str">
        <x:v>INDEX-ONLY</x:v>
      </x:c>
      <x:c r="L128" t="str">
        <x:v>INCLUDED — indexed issue text; visual comparison pending.</x:v>
      </x:c>
      <x:c r="M128" t="str">
        <x:v>https://article134-tech.github.io/lititzbmx-public-knowledge-register/objects/index.html#OBJ-0124</x:v>
      </x:c>
      <x:c r="N128" s="19" t="str">
        <x:v>PKR-CAT-001</x:v>
      </x:c>
      <x:c r="O128" s="19" t="str">
        <x:v>Catalogs and product literature</x:v>
      </x:c>
    </x:row>
    <x:row r="129">
      <x:c r="A129" t="str">
        <x:v>OBJ-0125</x:v>
      </x:c>
      <x:c r="B129" t="str">
        <x:v>Summer chrome-plating service advertisement</x:v>
      </x:c>
      <x:c r="C129" t="str">
        <x:v>Dartford cycle retailer</x:v>
      </x:c>
      <x:c r="D129" t="str">
        <x:v>August/September 1982</x:v>
      </x:c>
      <x:c r="E129" t="str">
        <x:v>Dealer/shop advertisement</x:v>
      </x:c>
      <x:c r="F129" t="n">
        <x:v>1</x:v>
      </x:c>
      <x:c r="G129" t="str">
        <x:v>EPH-0135</x:v>
      </x:c>
      <x:c r="H129"/>
      <x:c r="I129" t="str">
        <x:v>RETAIN — issue-specific occurrence pending visual comparison</x:v>
      </x:c>
      <x:c r="J129" t="str">
        <x:v>MEDIUM</x:v>
      </x:c>
      <x:c r="K129" t="str">
        <x:v>INDEX-ONLY</x:v>
      </x:c>
      <x:c r="L129" t="str">
        <x:v>INCLUDED — indexed issue text; visual comparison pending.</x:v>
      </x:c>
      <x:c r="M129" t="str">
        <x:v>https://article134-tech.github.io/lititzbmx-public-knowledge-register/objects/index.html#OBJ-0125</x:v>
      </x:c>
      <x:c r="N129" s="19" t="str">
        <x:v>PKR-CAT-007</x:v>
      </x:c>
      <x:c r="O129" s="19" t="str">
        <x:v>Dealers and distributors</x:v>
      </x:c>
    </x:row>
    <x:row r="130">
      <x:c r="A130" t="str">
        <x:v>OBJ-0126</x:v>
      </x:c>
      <x:c r="B130" t="str">
        <x:v>Twenty-pence BMX catalogue mailer</x:v>
      </x:c>
      <x:c r="C130" t="str">
        <x:v>Dartford cycle retailer</x:v>
      </x:c>
      <x:c r="D130" t="str">
        <x:v>August/September 1982</x:v>
      </x:c>
      <x:c r="E130" t="str">
        <x:v>Catalog mailer</x:v>
      </x:c>
      <x:c r="F130" t="n">
        <x:v>1</x:v>
      </x:c>
      <x:c r="G130" t="str">
        <x:v>EPH-0136</x:v>
      </x:c>
      <x:c r="H130"/>
      <x:c r="I130" t="str">
        <x:v>RETAIN — issue-specific occurrence pending visual comparison</x:v>
      </x:c>
      <x:c r="J130" t="str">
        <x:v>HIGH</x:v>
      </x:c>
      <x:c r="K130" t="str">
        <x:v>INDEX-ONLY</x:v>
      </x:c>
      <x:c r="L130" t="str">
        <x:v>INCLUDED — indexed issue text; visual comparison pending.</x:v>
      </x:c>
      <x:c r="M130" t="str">
        <x:v>https://article134-tech.github.io/lititzbmx-public-knowledge-register/objects/index.html#OBJ-0126</x:v>
      </x:c>
      <x:c r="N130" s="19" t="str">
        <x:v>PKR-CAT-003</x:v>
      </x:c>
      <x:c r="O130" s="19" t="str">
        <x:v>Mailers, stickers, and information packs</x:v>
      </x:c>
    </x:row>
    <x:row r="131">
      <x:c r="A131" t="str">
        <x:v>OBJ-0127</x:v>
      </x:c>
      <x:c r="B131" t="str">
        <x:v>Puch Murray competition BMX range advertisement</x:v>
      </x:c>
      <x:c r="C131" t="str">
        <x:v>Puch Murray</x:v>
      </x:c>
      <x:c r="D131" t="str">
        <x:v>October/November 1982</x:v>
      </x:c>
      <x:c r="E131" t="str">
        <x:v>Magazine advertisement</x:v>
      </x:c>
      <x:c r="F131" t="n">
        <x:v>1</x:v>
      </x:c>
      <x:c r="G131" t="str">
        <x:v>EPH-0137</x:v>
      </x:c>
      <x:c r="H131"/>
      <x:c r="I131" t="str">
        <x:v>RETAIN — issue-specific occurrence pending visual comparison</x:v>
      </x:c>
      <x:c r="J131" t="str">
        <x:v>HIGH</x:v>
      </x:c>
      <x:c r="K131" t="str">
        <x:v>INDEX-ONLY</x:v>
      </x:c>
      <x:c r="L131" t="str">
        <x:v>INCLUDED — indexed issue text; visual comparison pending.</x:v>
      </x:c>
      <x:c r="M131" t="str">
        <x:v>https://article134-tech.github.io/lititzbmx-public-knowledge-register/objects/index.html#OBJ-0127</x:v>
      </x:c>
      <x:c r="N131" s="19" t="str">
        <x:v>PKR-CAT-002</x:v>
      </x:c>
      <x:c r="O131" s="19" t="str">
        <x:v>Advertisements and price lists</x:v>
      </x:c>
    </x:row>
    <x:row r="132">
      <x:c r="A132" t="str">
        <x:v>OBJ-0128</x:v>
      </x:c>
      <x:c r="B132" t="str">
        <x:v>Redline 400 Series durability advertisement</x:v>
      </x:c>
      <x:c r="C132" t="str">
        <x:v>Redline; Gecko</x:v>
      </x:c>
      <x:c r="D132" t="str">
        <x:v>October/November 1982</x:v>
      </x:c>
      <x:c r="E132" t="str">
        <x:v>Magazine advertisement</x:v>
      </x:c>
      <x:c r="F132" t="n">
        <x:v>1</x:v>
      </x:c>
      <x:c r="G132" t="str">
        <x:v>EPH-0138</x:v>
      </x:c>
      <x:c r="H132"/>
      <x:c r="I132" t="str">
        <x:v>RETAIN — issue-specific occurrence pending visual comparison</x:v>
      </x:c>
      <x:c r="J132" t="str">
        <x:v>MEDIUM-HIGH</x:v>
      </x:c>
      <x:c r="K132" t="str">
        <x:v>INDEX-ONLY</x:v>
      </x:c>
      <x:c r="L132" t="str">
        <x:v>INCLUDED — indexed issue text; visual comparison pending.</x:v>
      </x:c>
      <x:c r="M132" t="str">
        <x:v>https://article134-tech.github.io/lititzbmx-public-knowledge-register/objects/index.html#OBJ-0128</x:v>
      </x:c>
      <x:c r="N132" s="19" t="str">
        <x:v>PKR-CAT-002</x:v>
      </x:c>
      <x:c r="O132" s="19" t="str">
        <x:v>Advertisements and price lists</x:v>
      </x:c>
    </x:row>
    <x:row r="133">
      <x:c r="A133" t="str">
        <x:v>OBJ-0129</x:v>
      </x:c>
      <x:c r="B133" t="str">
        <x:v>Hot Wheels BMX Centre Shimano price list</x:v>
      </x:c>
      <x:c r="C133" t="str">
        <x:v>Hot Wheels BMX Centre; Shimano</x:v>
      </x:c>
      <x:c r="D133" t="str">
        <x:v>October/November 1982</x:v>
      </x:c>
      <x:c r="E133" t="str">
        <x:v>Retailer advertisement / price list</x:v>
      </x:c>
      <x:c r="F133" t="n">
        <x:v>1</x:v>
      </x:c>
      <x:c r="G133" t="str">
        <x:v>EPH-0139</x:v>
      </x:c>
      <x:c r="H133"/>
      <x:c r="I133" t="str">
        <x:v>REVIEW — recurring campaign/feature candidate; retain separately pending page-image comparison</x:v>
      </x:c>
      <x:c r="J133" t="str">
        <x:v>HIGH</x:v>
      </x:c>
      <x:c r="K133" t="str">
        <x:v>INDEX-ONLY</x:v>
      </x:c>
      <x:c r="L133" t="str">
        <x:v>INCLUDED — indexed issue text; visual comparison pending. Duplicate relationship review open against EPH-0185 (Hot Wheels Centre retailer campaign).</x:v>
      </x:c>
      <x:c r="M133" t="str">
        <x:v>https://article134-tech.github.io/lititzbmx-public-knowledge-register/objects/index.html#OBJ-0129</x:v>
      </x:c>
      <x:c r="N133" s="19" t="str">
        <x:v>PKR-CAT-002</x:v>
      </x:c>
      <x:c r="O133" s="19" t="str">
        <x:v>Advertisements and price lists</x:v>
      </x:c>
    </x:row>
    <x:row r="134">
      <x:c r="A134" t="str">
        <x:v>OBJ-0130</x:v>
      </x:c>
      <x:c r="B134" t="str">
        <x:v>Kuwahara E.T. Special product announcement</x:v>
      </x:c>
      <x:c r="C134" t="str">
        <x:v>Kuwahara; E.T.</x:v>
      </x:c>
      <x:c r="D134" t="str">
        <x:v>October/November 1982</x:v>
      </x:c>
      <x:c r="E134" t="str">
        <x:v>Product announcement / kit</x:v>
      </x:c>
      <x:c r="F134" t="n">
        <x:v>1</x:v>
      </x:c>
      <x:c r="G134" t="str">
        <x:v>EPH-0140</x:v>
      </x:c>
      <x:c r="H134"/>
      <x:c r="I134" t="str">
        <x:v>RETAIN — issue-specific occurrence pending visual comparison</x:v>
      </x:c>
      <x:c r="J134" t="str">
        <x:v>HIGH</x:v>
      </x:c>
      <x:c r="K134" t="str">
        <x:v>INDEX-ONLY</x:v>
      </x:c>
      <x:c r="L134" t="str">
        <x:v>INCLUDED — indexed issue text; visual comparison pending.</x:v>
      </x:c>
      <x:c r="M134" t="str">
        <x:v>https://article134-tech.github.io/lititzbmx-public-knowledge-register/objects/index.html#OBJ-0130</x:v>
      </x:c>
      <x:c r="N134" s="19" t="str">
        <x:v>PKR-CAT-008</x:v>
      </x:c>
      <x:c r="O134" s="19" t="str">
        <x:v>Product announcements and technical material</x:v>
      </x:c>
    </x:row>
    <x:row r="135">
      <x:c r="A135" t="str">
        <x:v>OBJ-0131</x:v>
      </x:c>
      <x:c r="B135" t="str">
        <x:v>BMX track-openings and construction logbook</x:v>
      </x:c>
      <x:c r="C135" t="str">
        <x:v>BMX Action Bike</x:v>
      </x:c>
      <x:c r="D135" t="str">
        <x:v>October/November 1982</x:v>
      </x:c>
      <x:c r="E135" t="str">
        <x:v>Archive collection</x:v>
      </x:c>
      <x:c r="F135" t="n">
        <x:v>1</x:v>
      </x:c>
      <x:c r="G135" t="str">
        <x:v>EPH-0141</x:v>
      </x:c>
      <x:c r="H135"/>
      <x:c r="I135" t="str">
        <x:v>RETAIN — issue-specific occurrence pending visual comparison</x:v>
      </x:c>
      <x:c r="J135" t="str">
        <x:v>HIGH</x:v>
      </x:c>
      <x:c r="K135" t="str">
        <x:v>INDEX-ONLY</x:v>
      </x:c>
      <x:c r="L135" t="str">
        <x:v>INCLUDED — indexed issue text; visual comparison pending.</x:v>
      </x:c>
      <x:c r="M135" t="str">
        <x:v>https://article134-tech.github.io/lititzbmx-public-knowledge-register/objects/index.html#OBJ-0131</x:v>
      </x:c>
      <x:c r="N135" s="19" t="str">
        <x:v>PKR-CAT-009</x:v>
      </x:c>
      <x:c r="O135" s="19" t="str">
        <x:v>Editorial tests and historical documentation</x:v>
      </x:c>
    </x:row>
    <x:row r="136">
      <x:c r="A136" t="str">
        <x:v>OBJ-0132</x:v>
      </x:c>
      <x:c r="B136" t="str">
        <x:v>Shiner Panda, SE Racing, and KHS range advertisement</x:v>
      </x:c>
      <x:c r="C136" t="str">
        <x:v>Shiner; SE Racing; Panda; KHS</x:v>
      </x:c>
      <x:c r="D136" t="str">
        <x:v>October/November 1982</x:v>
      </x:c>
      <x:c r="E136" t="str">
        <x:v>Dealer/shop advertisement</x:v>
      </x:c>
      <x:c r="F136" t="n">
        <x:v>1</x:v>
      </x:c>
      <x:c r="G136" t="str">
        <x:v>EPH-0142</x:v>
      </x:c>
      <x:c r="H136"/>
      <x:c r="I136" t="str">
        <x:v>RETAIN — issue-specific occurrence pending visual comparison</x:v>
      </x:c>
      <x:c r="J136" t="str">
        <x:v>MEDIUM-HIGH</x:v>
      </x:c>
      <x:c r="K136" t="str">
        <x:v>INDEX-ONLY</x:v>
      </x:c>
      <x:c r="L136" t="str">
        <x:v>INCLUDED — indexed issue text; visual comparison pending.</x:v>
      </x:c>
      <x:c r="M136" t="str">
        <x:v>https://article134-tech.github.io/lititzbmx-public-knowledge-register/objects/index.html#OBJ-0132</x:v>
      </x:c>
      <x:c r="N136" s="19" t="str">
        <x:v>PKR-CAT-007</x:v>
      </x:c>
      <x:c r="O136" s="19" t="str">
        <x:v>Dealers and distributors</x:v>
      </x:c>
    </x:row>
    <x:row r="137">
      <x:c r="A137" t="str">
        <x:v>OBJ-0133</x:v>
      </x:c>
      <x:c r="B137" t="str">
        <x:v>Adjustable car cycle-rack advertisement</x:v>
      </x:c>
      <x:c r="C137" t="str">
        <x:v>Retailer unresolved</x:v>
      </x:c>
      <x:c r="D137" t="str">
        <x:v>October/November 1982</x:v>
      </x:c>
      <x:c r="E137" t="str">
        <x:v>Product literature</x:v>
      </x:c>
      <x:c r="F137" t="n">
        <x:v>1</x:v>
      </x:c>
      <x:c r="G137" t="str">
        <x:v>EPH-0143</x:v>
      </x:c>
      <x:c r="H137"/>
      <x:c r="I137" t="str">
        <x:v>RETAIN — issue-specific occurrence pending visual comparison</x:v>
      </x:c>
      <x:c r="J137" t="str">
        <x:v>MEDIUM</x:v>
      </x:c>
      <x:c r="K137" t="str">
        <x:v>INDEX-ONLY</x:v>
      </x:c>
      <x:c r="L137" t="str">
        <x:v>INCLUDED — indexed issue text; visual comparison pending.</x:v>
      </x:c>
      <x:c r="M137" t="str">
        <x:v>https://article134-tech.github.io/lititzbmx-public-knowledge-register/objects/index.html#OBJ-0133</x:v>
      </x:c>
      <x:c r="N137" s="19" t="str">
        <x:v>PKR-CAT-001</x:v>
      </x:c>
      <x:c r="O137" s="19" t="str">
        <x:v>Catalogs and product literature</x:v>
      </x:c>
    </x:row>
    <x:row r="138">
      <x:c r="A138" t="str">
        <x:v>OBJ-0134</x:v>
      </x:c>
      <x:c r="B138" t="str">
        <x:v>Skyway Tuff wheels with alloy hubs launch</x:v>
      </x:c>
      <x:c r="C138" t="str">
        <x:v>Skyway; Hotshot BMX</x:v>
      </x:c>
      <x:c r="D138" t="str">
        <x:v>October/November 1982</x:v>
      </x:c>
      <x:c r="E138" t="str">
        <x:v>Product announcement / kit</x:v>
      </x:c>
      <x:c r="F138" t="n">
        <x:v>1</x:v>
      </x:c>
      <x:c r="G138" t="str">
        <x:v>EPH-0144</x:v>
      </x:c>
      <x:c r="H138"/>
      <x:c r="I138" t="str">
        <x:v>RETAIN — issue-specific occurrence pending visual comparison</x:v>
      </x:c>
      <x:c r="J138" t="str">
        <x:v>HIGH</x:v>
      </x:c>
      <x:c r="K138" t="str">
        <x:v>INDEX-ONLY</x:v>
      </x:c>
      <x:c r="L138" t="str">
        <x:v>INCLUDED — indexed issue text; visual comparison pending.</x:v>
      </x:c>
      <x:c r="M138" t="str">
        <x:v>https://article134-tech.github.io/lititzbmx-public-knowledge-register/objects/index.html#OBJ-0134</x:v>
      </x:c>
      <x:c r="N138" s="19" t="str">
        <x:v>PKR-CAT-008</x:v>
      </x:c>
      <x:c r="O138" s="19" t="str">
        <x:v>Product announcements and technical material</x:v>
      </x:c>
    </x:row>
    <x:row r="139">
      <x:c r="A139" t="str">
        <x:v>OBJ-0135</x:v>
      </x:c>
      <x:c r="B139" t="str">
        <x:v>Skyway information and Andy Patterson poster mailer</x:v>
      </x:c>
      <x:c r="C139" t="str">
        <x:v>Skyway; Hotshot BMX; Andy Patterson</x:v>
      </x:c>
      <x:c r="D139" t="str">
        <x:v>October/November 1982</x:v>
      </x:c>
      <x:c r="E139" t="str">
        <x:v>Information-pack mailer</x:v>
      </x:c>
      <x:c r="F139" t="n">
        <x:v>1</x:v>
      </x:c>
      <x:c r="G139" t="str">
        <x:v>EPH-0145</x:v>
      </x:c>
      <x:c r="H139"/>
      <x:c r="I139" t="str">
        <x:v>RETAIN — issue-specific occurrence pending visual comparison</x:v>
      </x:c>
      <x:c r="J139" t="str">
        <x:v>HIGH</x:v>
      </x:c>
      <x:c r="K139" t="str">
        <x:v>INDEX-ONLY</x:v>
      </x:c>
      <x:c r="L139" t="str">
        <x:v>INCLUDED — indexed issue text; visual comparison pending.</x:v>
      </x:c>
      <x:c r="M139" t="str">
        <x:v>https://article134-tech.github.io/lititzbmx-public-knowledge-register/objects/index.html#OBJ-0135</x:v>
      </x:c>
      <x:c r="N139" s="19" t="str">
        <x:v>PKR-CAT-003</x:v>
      </x:c>
      <x:c r="O139" s="19" t="str">
        <x:v>Mailers, stickers, and information packs</x:v>
      </x:c>
    </x:row>
    <x:row r="140">
      <x:c r="A140" t="str">
        <x:v>OBJ-0136</x:v>
      </x:c>
      <x:c r="B140" t="str">
        <x:v>Alpine Action one-hundred-pound advertisement-design contest</x:v>
      </x:c>
      <x:c r="C140" t="str">
        <x:v>Alpine Action; BMX Action Bike</x:v>
      </x:c>
      <x:c r="D140" t="str">
        <x:v>October/November 1982</x:v>
      </x:c>
      <x:c r="E140" t="str">
        <x:v>Contest entry form / promotion</x:v>
      </x:c>
      <x:c r="F140" t="n">
        <x:v>1</x:v>
      </x:c>
      <x:c r="G140" t="str">
        <x:v>EPH-0146</x:v>
      </x:c>
      <x:c r="H140"/>
      <x:c r="I140" t="str">
        <x:v>RETAIN — issue-specific occurrence pending visual comparison</x:v>
      </x:c>
      <x:c r="J140" t="str">
        <x:v>HIGH</x:v>
      </x:c>
      <x:c r="K140" t="str">
        <x:v>INDEX-ONLY</x:v>
      </x:c>
      <x:c r="L140" t="str">
        <x:v>INCLUDED — indexed issue text; visual comparison pending.</x:v>
      </x:c>
      <x:c r="M140" t="str">
        <x:v>https://article134-tech.github.io/lititzbmx-public-knowledge-register/objects/index.html#OBJ-0136</x:v>
      </x:c>
      <x:c r="N140" s="19" t="str">
        <x:v>PKR-CAT-004</x:v>
      </x:c>
      <x:c r="O140" s="19" t="str">
        <x:v>Contests and promotions</x:v>
      </x:c>
    </x:row>
    <x:row r="141">
      <x:c r="A141" t="str">
        <x:v>OBJ-0137</x:v>
      </x:c>
      <x:c r="B141" t="str">
        <x:v>Murray and Puch test-range mailer with free membership</x:v>
      </x:c>
      <x:c r="C141" t="str">
        <x:v>Murray; Puch</x:v>
      </x:c>
      <x:c r="D141" t="str">
        <x:v>October/November 1982</x:v>
      </x:c>
      <x:c r="E141" t="str">
        <x:v>Catalog mailer / advertisement</x:v>
      </x:c>
      <x:c r="F141" t="n">
        <x:v>1</x:v>
      </x:c>
      <x:c r="G141" t="str">
        <x:v>EPH-0147</x:v>
      </x:c>
      <x:c r="H141"/>
      <x:c r="I141" t="str">
        <x:v>RETAIN — issue-specific occurrence pending visual comparison</x:v>
      </x:c>
      <x:c r="J141" t="str">
        <x:v>HIGH</x:v>
      </x:c>
      <x:c r="K141" t="str">
        <x:v>INDEX-ONLY</x:v>
      </x:c>
      <x:c r="L141" t="str">
        <x:v>INCLUDED — indexed issue text; visual comparison pending.</x:v>
      </x:c>
      <x:c r="M141" t="str">
        <x:v>https://article134-tech.github.io/lititzbmx-public-knowledge-register/objects/index.html#OBJ-0137</x:v>
      </x:c>
      <x:c r="N141" s="19" t="str">
        <x:v>PKR-CAT-003</x:v>
      </x:c>
      <x:c r="O141" s="19" t="str">
        <x:v>Mailers, stickers, and information packs</x:v>
      </x:c>
    </x:row>
    <x:row r="142">
      <x:c r="A142" t="str">
        <x:v>OBJ-0138</x:v>
      </x:c>
      <x:c r="B142" t="str">
        <x:v>BMX Action Bike race-shirt mailer</x:v>
      </x:c>
      <x:c r="C142" t="str">
        <x:v>BMX Action Bike</x:v>
      </x:c>
      <x:c r="D142" t="str">
        <x:v>October/November 1982</x:v>
      </x:c>
      <x:c r="E142" t="str">
        <x:v>Information-pack mailer</x:v>
      </x:c>
      <x:c r="F142" t="n">
        <x:v>1</x:v>
      </x:c>
      <x:c r="G142" t="str">
        <x:v>EPH-0148</x:v>
      </x:c>
      <x:c r="H142"/>
      <x:c r="I142" t="str">
        <x:v>RETAIN — issue-specific occurrence pending visual comparison</x:v>
      </x:c>
      <x:c r="J142" t="str">
        <x:v>HIGH</x:v>
      </x:c>
      <x:c r="K142" t="str">
        <x:v>INDEX-ONLY</x:v>
      </x:c>
      <x:c r="L142" t="str">
        <x:v>INCLUDED — indexed issue text; visual comparison pending.</x:v>
      </x:c>
      <x:c r="M142" t="str">
        <x:v>https://article134-tech.github.io/lititzbmx-public-knowledge-register/objects/index.html#OBJ-0138</x:v>
      </x:c>
      <x:c r="N142" s="19" t="str">
        <x:v>PKR-CAT-003</x:v>
      </x:c>
      <x:c r="O142" s="19" t="str">
        <x:v>Mailers, stickers, and information packs</x:v>
      </x:c>
    </x:row>
    <x:row r="143">
      <x:c r="A143" t="str">
        <x:v>OBJ-0139</x:v>
      </x:c>
      <x:c r="B143" t="str">
        <x:v>E.T. film and Kuwahara bicycle feature</x:v>
      </x:c>
      <x:c r="C143" t="str">
        <x:v>E.T.; Kuwahara; Steven Spielberg</x:v>
      </x:c>
      <x:c r="D143" t="str">
        <x:v>October/November 1982</x:v>
      </x:c>
      <x:c r="E143" t="str">
        <x:v>Product-history object</x:v>
      </x:c>
      <x:c r="F143" t="n">
        <x:v>1</x:v>
      </x:c>
      <x:c r="G143" t="str">
        <x:v>EPH-0149</x:v>
      </x:c>
      <x:c r="H143"/>
      <x:c r="I143" t="str">
        <x:v>RETAIN — issue-specific occurrence pending visual comparison</x:v>
      </x:c>
      <x:c r="J143" t="str">
        <x:v>HIGH</x:v>
      </x:c>
      <x:c r="K143" t="str">
        <x:v>INDEX-ONLY</x:v>
      </x:c>
      <x:c r="L143" t="str">
        <x:v>INCLUDED — indexed issue text; visual comparison pending.</x:v>
      </x:c>
      <x:c r="M143" t="str">
        <x:v>https://article134-tech.github.io/lititzbmx-public-knowledge-register/objects/index.html#OBJ-0139</x:v>
      </x:c>
      <x:c r="N143" s="19" t="str">
        <x:v>PKR-CAT-009</x:v>
      </x:c>
      <x:c r="O143" s="19" t="str">
        <x:v>Editorial tests and historical documentation</x:v>
      </x:c>
    </x:row>
    <x:row r="144">
      <x:c r="A144" t="str">
        <x:v>OBJ-0140</x:v>
      </x:c>
      <x:c r="B144" t="str">
        <x:v>Pro-Lite information-pack and decal mailer</x:v>
      </x:c>
      <x:c r="C144" t="str">
        <x:v>Pro-Lite; Freewheeler Leisure Products</x:v>
      </x:c>
      <x:c r="D144" t="str">
        <x:v>October/November 1982</x:v>
      </x:c>
      <x:c r="E144" t="str">
        <x:v>Information-pack mailer</x:v>
      </x:c>
      <x:c r="F144" t="n">
        <x:v>1</x:v>
      </x:c>
      <x:c r="G144" t="str">
        <x:v>EPH-0150</x:v>
      </x:c>
      <x:c r="H144"/>
      <x:c r="I144" t="str">
        <x:v>RETAIN — issue-specific occurrence pending visual comparison</x:v>
      </x:c>
      <x:c r="J144" t="str">
        <x:v>HIGH</x:v>
      </x:c>
      <x:c r="K144" t="str">
        <x:v>INDEX-ONLY</x:v>
      </x:c>
      <x:c r="L144" t="str">
        <x:v>INCLUDED — indexed issue text; visual comparison pending.</x:v>
      </x:c>
      <x:c r="M144" t="str">
        <x:v>https://article134-tech.github.io/lititzbmx-public-knowledge-register/objects/index.html#OBJ-0140</x:v>
      </x:c>
      <x:c r="N144" s="19" t="str">
        <x:v>PKR-CAT-003</x:v>
      </x:c>
      <x:c r="O144" s="19" t="str">
        <x:v>Mailers, stickers, and information packs</x:v>
      </x:c>
    </x:row>
    <x:row r="145">
      <x:c r="A145" t="str">
        <x:v>OBJ-0141</x:v>
      </x:c>
      <x:c r="B145" t="str">
        <x:v>ABMX Bonanza reader survey competition</x:v>
      </x:c>
      <x:c r="C145" t="str">
        <x:v>BMX Action Bike</x:v>
      </x:c>
      <x:c r="D145" t="str">
        <x:v>October/November 1982</x:v>
      </x:c>
      <x:c r="E145" t="str">
        <x:v>Contest entry form / promotion</x:v>
      </x:c>
      <x:c r="F145" t="n">
        <x:v>1</x:v>
      </x:c>
      <x:c r="G145" t="str">
        <x:v>EPH-0151</x:v>
      </x:c>
      <x:c r="H145"/>
      <x:c r="I145" t="str">
        <x:v>RETAIN — issue-specific occurrence pending visual comparison</x:v>
      </x:c>
      <x:c r="J145" t="str">
        <x:v>HIGH</x:v>
      </x:c>
      <x:c r="K145" t="str">
        <x:v>INDEX-ONLY</x:v>
      </x:c>
      <x:c r="L145" t="str">
        <x:v>INCLUDED — indexed issue text; visual comparison pending.</x:v>
      </x:c>
      <x:c r="M145" t="str">
        <x:v>https://article134-tech.github.io/lititzbmx-public-knowledge-register/objects/index.html#OBJ-0141</x:v>
      </x:c>
      <x:c r="N145" s="19" t="str">
        <x:v>PKR-CAT-004</x:v>
      </x:c>
      <x:c r="O145" s="19" t="str">
        <x:v>Contests and promotions</x:v>
      </x:c>
    </x:row>
    <x:row r="146">
      <x:c r="A146" t="str">
        <x:v>OBJ-0142</x:v>
      </x:c>
      <x:c r="B146" t="str">
        <x:v>AMF Scorcher 7 reader-survey prize</x:v>
      </x:c>
      <x:c r="C146" t="str">
        <x:v>AMF; BMX Action Bike</x:v>
      </x:c>
      <x:c r="D146" t="str">
        <x:v>October/November 1982</x:v>
      </x:c>
      <x:c r="E146" t="str">
        <x:v>Event prize promotion</x:v>
      </x:c>
      <x:c r="F146" t="n">
        <x:v>1</x:v>
      </x:c>
      <x:c r="G146" t="str">
        <x:v>EPH-0152</x:v>
      </x:c>
      <x:c r="H146"/>
      <x:c r="I146" t="str">
        <x:v>RETAIN — issue-specific occurrence pending visual comparison</x:v>
      </x:c>
      <x:c r="J146" t="str">
        <x:v>HIGH</x:v>
      </x:c>
      <x:c r="K146" t="str">
        <x:v>INDEX-ONLY</x:v>
      </x:c>
      <x:c r="L146" t="str">
        <x:v>INCLUDED — indexed issue text; visual comparison pending.</x:v>
      </x:c>
      <x:c r="M146" t="str">
        <x:v>https://article134-tech.github.io/lititzbmx-public-knowledge-register/objects/index.html#OBJ-0142</x:v>
      </x:c>
      <x:c r="N146" s="19" t="str">
        <x:v>PKR-CAT-004</x:v>
      </x:c>
      <x:c r="O146" s="19" t="str">
        <x:v>Contests and promotions</x:v>
      </x:c>
    </x:row>
    <x:row r="147">
      <x:c r="A147" t="str">
        <x:v>OBJ-0143</x:v>
      </x:c>
      <x:c r="B147" t="str">
        <x:v>Reynolds 531 BMX frame-and-fork survey prize</x:v>
      </x:c>
      <x:c r="C147" t="str">
        <x:v>Reynolds; BMX Action Bike</x:v>
      </x:c>
      <x:c r="D147" t="str">
        <x:v>October/November 1982</x:v>
      </x:c>
      <x:c r="E147" t="str">
        <x:v>Event prize promotion</x:v>
      </x:c>
      <x:c r="F147" t="n">
        <x:v>1</x:v>
      </x:c>
      <x:c r="G147" t="str">
        <x:v>EPH-0153</x:v>
      </x:c>
      <x:c r="H147"/>
      <x:c r="I147" t="str">
        <x:v>RETAIN — issue-specific occurrence pending visual comparison</x:v>
      </x:c>
      <x:c r="J147" t="str">
        <x:v>HIGH</x:v>
      </x:c>
      <x:c r="K147" t="str">
        <x:v>INDEX-ONLY</x:v>
      </x:c>
      <x:c r="L147" t="str">
        <x:v>INCLUDED — indexed issue text; visual comparison pending.</x:v>
      </x:c>
      <x:c r="M147" t="str">
        <x:v>https://article134-tech.github.io/lititzbmx-public-knowledge-register/objects/index.html#OBJ-0143</x:v>
      </x:c>
      <x:c r="N147" s="19" t="str">
        <x:v>PKR-CAT-004</x:v>
      </x:c>
      <x:c r="O147" s="19" t="str">
        <x:v>Contests and promotions</x:v>
      </x:c>
    </x:row>
    <x:row r="148">
      <x:c r="A148" t="str">
        <x:v>OBJ-0144</x:v>
      </x:c>
      <x:c r="B148" t="str">
        <x:v>Team Mongoose factory-direct value advertisement</x:v>
      </x:c>
      <x:c r="C148" t="str">
        <x:v>Mongoose; Ammaco</x:v>
      </x:c>
      <x:c r="D148" t="str">
        <x:v>October/November 1982</x:v>
      </x:c>
      <x:c r="E148" t="str">
        <x:v>Team/product advertisement</x:v>
      </x:c>
      <x:c r="F148" t="n">
        <x:v>1</x:v>
      </x:c>
      <x:c r="G148" t="str">
        <x:v>EPH-0154</x:v>
      </x:c>
      <x:c r="H148"/>
      <x:c r="I148" t="str">
        <x:v>RETAIN — issue-specific occurrence pending visual comparison</x:v>
      </x:c>
      <x:c r="J148" t="str">
        <x:v>MEDIUM-HIGH</x:v>
      </x:c>
      <x:c r="K148" t="str">
        <x:v>INDEX-ONLY</x:v>
      </x:c>
      <x:c r="L148" t="str">
        <x:v>INCLUDED — indexed issue text; visual comparison pending.</x:v>
      </x:c>
      <x:c r="M148" t="str">
        <x:v>https://article134-tech.github.io/lititzbmx-public-knowledge-register/objects/index.html#OBJ-0144</x:v>
      </x:c>
      <x:c r="N148" s="19" t="str">
        <x:v>PKR-CAT-006</x:v>
      </x:c>
      <x:c r="O148" s="19" t="str">
        <x:v>Teams, riders, and brand campaigns</x:v>
      </x:c>
    </x:row>
    <x:row r="149">
      <x:c r="A149" t="str">
        <x:v>OBJ-0145</x:v>
      </x:c>
      <x:c r="B149" t="str">
        <x:v>ABMX race nutrition and training article</x:v>
      </x:c>
      <x:c r="C149" t="str">
        <x:v>BMX Action Bike</x:v>
      </x:c>
      <x:c r="D149" t="str">
        <x:v>October/November 1982</x:v>
      </x:c>
      <x:c r="E149" t="str">
        <x:v>Product literature</x:v>
      </x:c>
      <x:c r="F149" t="n">
        <x:v>1</x:v>
      </x:c>
      <x:c r="G149" t="str">
        <x:v>EPH-0155</x:v>
      </x:c>
      <x:c r="H149"/>
      <x:c r="I149" t="str">
        <x:v>RETAIN — issue-specific occurrence pending visual comparison</x:v>
      </x:c>
      <x:c r="J149" t="str">
        <x:v>MEDIUM-HIGH</x:v>
      </x:c>
      <x:c r="K149" t="str">
        <x:v>INDEX-ONLY</x:v>
      </x:c>
      <x:c r="L149" t="str">
        <x:v>INCLUDED — indexed issue text; visual comparison pending.</x:v>
      </x:c>
      <x:c r="M149" t="str">
        <x:v>https://article134-tech.github.io/lititzbmx-public-knowledge-register/objects/index.html#OBJ-0145</x:v>
      </x:c>
      <x:c r="N149" s="19" t="str">
        <x:v>PKR-CAT-001</x:v>
      </x:c>
      <x:c r="O149" s="19" t="str">
        <x:v>Catalogs and product literature</x:v>
      </x:c>
    </x:row>
    <x:row r="150">
      <x:c r="A150" t="str">
        <x:v>OBJ-0146</x:v>
      </x:c>
      <x:c r="B150" t="str">
        <x:v>BMX Invader and Action Bikes monthly specials</x:v>
      </x:c>
      <x:c r="C150" t="str">
        <x:v>BMX Invader; Action Bikes</x:v>
      </x:c>
      <x:c r="D150" t="str">
        <x:v>October/November 1982</x:v>
      </x:c>
      <x:c r="E150" t="str">
        <x:v>Retailer advertisement / price list</x:v>
      </x:c>
      <x:c r="F150" t="n">
        <x:v>1</x:v>
      </x:c>
      <x:c r="G150" t="str">
        <x:v>EPH-0156</x:v>
      </x:c>
      <x:c r="H150"/>
      <x:c r="I150" t="str">
        <x:v>RETAIN — issue-specific occurrence pending visual comparison</x:v>
      </x:c>
      <x:c r="J150" t="str">
        <x:v>HIGH</x:v>
      </x:c>
      <x:c r="K150" t="str">
        <x:v>INDEX-ONLY</x:v>
      </x:c>
      <x:c r="L150" t="str">
        <x:v>INCLUDED — indexed issue text; visual comparison pending.</x:v>
      </x:c>
      <x:c r="M150" t="str">
        <x:v>https://article134-tech.github.io/lititzbmx-public-knowledge-register/objects/index.html#OBJ-0146</x:v>
      </x:c>
      <x:c r="N150" s="19" t="str">
        <x:v>PKR-CAT-002</x:v>
      </x:c>
      <x:c r="O150" s="19" t="str">
        <x:v>Advertisements and price lists</x:v>
      </x:c>
    </x:row>
    <x:row r="151">
      <x:c r="A151" t="str">
        <x:v>OBJ-0147</x:v>
      </x:c>
      <x:c r="B151" t="str">
        <x:v>Huffy Pro Lightning preview</x:v>
      </x:c>
      <x:c r="C151" t="str">
        <x:v>Huffy</x:v>
      </x:c>
      <x:c r="D151" t="str">
        <x:v>October/November 1982</x:v>
      </x:c>
      <x:c r="E151" t="str">
        <x:v>Product-history object</x:v>
      </x:c>
      <x:c r="F151" t="n">
        <x:v>1</x:v>
      </x:c>
      <x:c r="G151" t="str">
        <x:v>EPH-0157</x:v>
      </x:c>
      <x:c r="H151"/>
      <x:c r="I151" t="str">
        <x:v>RETAIN — issue-specific occurrence pending visual comparison</x:v>
      </x:c>
      <x:c r="J151" t="str">
        <x:v>MEDIUM-HIGH</x:v>
      </x:c>
      <x:c r="K151" t="str">
        <x:v>INDEX-ONLY</x:v>
      </x:c>
      <x:c r="L151" t="str">
        <x:v>INCLUDED — indexed issue text; visual comparison pending.</x:v>
      </x:c>
      <x:c r="M151" t="str">
        <x:v>https://article134-tech.github.io/lititzbmx-public-knowledge-register/objects/index.html#OBJ-0147</x:v>
      </x:c>
      <x:c r="N151" s="19" t="str">
        <x:v>PKR-CAT-009</x:v>
      </x:c>
      <x:c r="O151" s="19" t="str">
        <x:v>Editorial tests and historical documentation</x:v>
      </x:c>
    </x:row>
    <x:row r="152">
      <x:c r="A152" t="str">
        <x:v>OBJ-0148</x:v>
      </x:c>
      <x:c r="B152" t="str">
        <x:v>Stolen Kuwahara notice and subscription reward</x:v>
      </x:c>
      <x:c r="C152" t="str">
        <x:v>BMX Action Bike; Kuwahara</x:v>
      </x:c>
      <x:c r="D152" t="str">
        <x:v>October/November 1982</x:v>
      </x:c>
      <x:c r="E152" t="str">
        <x:v>Event notice / contact flyer</x:v>
      </x:c>
      <x:c r="F152" t="n">
        <x:v>1</x:v>
      </x:c>
      <x:c r="G152" t="str">
        <x:v>EPH-0158</x:v>
      </x:c>
      <x:c r="H152"/>
      <x:c r="I152" t="str">
        <x:v>RETAIN — issue-specific occurrence pending visual comparison</x:v>
      </x:c>
      <x:c r="J152" t="str">
        <x:v>MEDIUM-HIGH</x:v>
      </x:c>
      <x:c r="K152" t="str">
        <x:v>INDEX-ONLY</x:v>
      </x:c>
      <x:c r="L152" t="str">
        <x:v>INCLUDED — indexed issue text; visual comparison pending.</x:v>
      </x:c>
      <x:c r="M152" t="str">
        <x:v>https://article134-tech.github.io/lititzbmx-public-knowledge-register/objects/index.html#OBJ-0148</x:v>
      </x:c>
      <x:c r="N152" s="19" t="str">
        <x:v>PKR-CAT-005</x:v>
      </x:c>
      <x:c r="O152" s="19" t="str">
        <x:v>Events, registration, and membership</x:v>
      </x:c>
    </x:row>
    <x:row r="153">
      <x:c r="A153" t="str">
        <x:v>OBJ-0149</x:v>
      </x:c>
      <x:c r="B153" t="str">
        <x:v>Diamond Back Silver Streak information-pack placement</x:v>
      </x:c>
      <x:c r="C153" t="str">
        <x:v>Diamond Back; Pro-Star; Freewheeler</x:v>
      </x:c>
      <x:c r="D153" t="str">
        <x:v>October/November 1982</x:v>
      </x:c>
      <x:c r="E153" t="str">
        <x:v>Information-pack mailer</x:v>
      </x:c>
      <x:c r="F153" t="n">
        <x:v>1</x:v>
      </x:c>
      <x:c r="G153" t="str">
        <x:v>EPH-0159</x:v>
      </x:c>
      <x:c r="H153"/>
      <x:c r="I153" t="str">
        <x:v>REVIEW — recurring campaign/feature candidate; retain separately pending page-image comparison</x:v>
      </x:c>
      <x:c r="J153" t="str">
        <x:v>HIGH</x:v>
      </x:c>
      <x:c r="K153" t="str">
        <x:v>INDEX-ONLY</x:v>
      </x:c>
      <x:c r="L153" t="str">
        <x:v>INCLUDED — indexed issue text; visual comparison pending. Duplicate relationship review open against EPH-0110 (Diamond Back Silver Streak information-pack campaign).</x:v>
      </x:c>
      <x:c r="M153" t="str">
        <x:v>https://article134-tech.github.io/lititzbmx-public-knowledge-register/objects/index.html#OBJ-0149</x:v>
      </x:c>
      <x:c r="N153" s="19" t="str">
        <x:v>PKR-CAT-003</x:v>
      </x:c>
      <x:c r="O153" s="19" t="str">
        <x:v>Mailers, stickers, and information packs</x:v>
      </x:c>
    </x:row>
    <x:row r="154">
      <x:c r="A154" t="str">
        <x:v>OBJ-0150</x:v>
      </x:c>
      <x:c r="B154" t="str">
        <x:v>Kuwahara one-hundred-rider team recruitment offer</x:v>
      </x:c>
      <x:c r="C154" t="str">
        <x:v>Kuwahara; Gecko</x:v>
      </x:c>
      <x:c r="D154" t="str">
        <x:v>October/November 1982</x:v>
      </x:c>
      <x:c r="E154" t="str">
        <x:v>Factory-team history</x:v>
      </x:c>
      <x:c r="F154" t="n">
        <x:v>1</x:v>
      </x:c>
      <x:c r="G154" t="str">
        <x:v>EPH-0160</x:v>
      </x:c>
      <x:c r="H154"/>
      <x:c r="I154" t="str">
        <x:v>RETAIN — issue-specific occurrence pending visual comparison</x:v>
      </x:c>
      <x:c r="J154" t="str">
        <x:v>HIGH</x:v>
      </x:c>
      <x:c r="K154" t="str">
        <x:v>INDEX-ONLY</x:v>
      </x:c>
      <x:c r="L154" t="str">
        <x:v>INCLUDED — indexed issue text; visual comparison pending.</x:v>
      </x:c>
      <x:c r="M154" t="str">
        <x:v>https://article134-tech.github.io/lititzbmx-public-knowledge-register/objects/index.html#OBJ-0150</x:v>
      </x:c>
      <x:c r="N154" s="19" t="str">
        <x:v>PKR-CAT-006</x:v>
      </x:c>
      <x:c r="O154" s="19" t="str">
        <x:v>Teams, riders, and brand campaigns</x:v>
      </x:c>
    </x:row>
    <x:row r="155">
      <x:c r="A155" t="str">
        <x:v>OBJ-0151</x:v>
      </x:c>
      <x:c r="B155" t="str">
        <x:v>Holdsworth BMX Centres multi-brand advertisement</x:v>
      </x:c>
      <x:c r="C155" t="str">
        <x:v>Holdsworth BMX Centres</x:v>
      </x:c>
      <x:c r="D155" t="str">
        <x:v>October/November 1982</x:v>
      </x:c>
      <x:c r="E155" t="str">
        <x:v>Dealer/shop advertisement</x:v>
      </x:c>
      <x:c r="F155" t="n">
        <x:v>1</x:v>
      </x:c>
      <x:c r="G155" t="str">
        <x:v>EPH-0161</x:v>
      </x:c>
      <x:c r="H155"/>
      <x:c r="I155" t="str">
        <x:v>REVIEW — recurring campaign/feature candidate; retain separately pending page-image comparison</x:v>
      </x:c>
      <x:c r="J155" t="str">
        <x:v>MEDIUM-HIGH</x:v>
      </x:c>
      <x:c r="K155" t="str">
        <x:v>INDEX-ONLY</x:v>
      </x:c>
      <x:c r="L155" t="str">
        <x:v>INCLUDED — indexed issue text; visual comparison pending. Duplicate relationship review open against EPH-0196 (Holdsworth multi-brand retailer campaign).</x:v>
      </x:c>
      <x:c r="M155" t="str">
        <x:v>https://article134-tech.github.io/lititzbmx-public-knowledge-register/objects/index.html#OBJ-0151</x:v>
      </x:c>
      <x:c r="N155" s="19" t="str">
        <x:v>PKR-CAT-007</x:v>
      </x:c>
      <x:c r="O155" s="19" t="str">
        <x:v>Dealers and distributors</x:v>
      </x:c>
    </x:row>
    <x:row r="156">
      <x:c r="A156" t="str">
        <x:v>OBJ-0152</x:v>
      </x:c>
      <x:c r="B156" t="str">
        <x:v>Bolton BMXmas Club Supadeal</x:v>
      </x:c>
      <x:c r="C156" t="str">
        <x:v>Bolton BMX Centre</x:v>
      </x:c>
      <x:c r="D156" t="str">
        <x:v>October/November 1982</x:v>
      </x:c>
      <x:c r="E156" t="str">
        <x:v>Dealer advertisement / price-list lead</x:v>
      </x:c>
      <x:c r="F156" t="n">
        <x:v>1</x:v>
      </x:c>
      <x:c r="G156" t="str">
        <x:v>EPH-0162</x:v>
      </x:c>
      <x:c r="H156"/>
      <x:c r="I156" t="str">
        <x:v>RETAIN — issue-specific occurrence pending visual comparison</x:v>
      </x:c>
      <x:c r="J156" t="str">
        <x:v>HIGH</x:v>
      </x:c>
      <x:c r="K156" t="str">
        <x:v>INDEX-ONLY</x:v>
      </x:c>
      <x:c r="L156" t="str">
        <x:v>INCLUDED — indexed issue text; visual comparison pending.</x:v>
      </x:c>
      <x:c r="M156" t="str">
        <x:v>https://article134-tech.github.io/lititzbmx-public-knowledge-register/objects/index.html#OBJ-0152</x:v>
      </x:c>
      <x:c r="N156" s="19" t="str">
        <x:v>PKR-CAT-007</x:v>
      </x:c>
      <x:c r="O156" s="19" t="str">
        <x:v>Dealers and distributors</x:v>
      </x:c>
    </x:row>
    <x:row r="157">
      <x:c r="A157" t="str">
        <x:v>OBJ-0153</x:v>
      </x:c>
      <x:c r="B157" t="str">
        <x:v>Haro number-plate heritage advertisement</x:v>
      </x:c>
      <x:c r="C157" t="str">
        <x:v>Haro Designs</x:v>
      </x:c>
      <x:c r="D157" t="str">
        <x:v>October/November 1982</x:v>
      </x:c>
      <x:c r="E157" t="str">
        <x:v>Product-history object</x:v>
      </x:c>
      <x:c r="F157" t="n">
        <x:v>1</x:v>
      </x:c>
      <x:c r="G157" t="str">
        <x:v>EPH-0163</x:v>
      </x:c>
      <x:c r="H157"/>
      <x:c r="I157" t="str">
        <x:v>RETAIN — issue-specific occurrence pending visual comparison</x:v>
      </x:c>
      <x:c r="J157" t="str">
        <x:v>HIGH</x:v>
      </x:c>
      <x:c r="K157" t="str">
        <x:v>INDEX-ONLY</x:v>
      </x:c>
      <x:c r="L157" t="str">
        <x:v>INCLUDED — indexed issue text; visual comparison pending.</x:v>
      </x:c>
      <x:c r="M157" t="str">
        <x:v>https://article134-tech.github.io/lititzbmx-public-knowledge-register/objects/index.html#OBJ-0153</x:v>
      </x:c>
      <x:c r="N157" s="19" t="str">
        <x:v>PKR-CAT-009</x:v>
      </x:c>
      <x:c r="O157" s="19" t="str">
        <x:v>Editorial tests and historical documentation</x:v>
      </x:c>
    </x:row>
    <x:row r="158">
      <x:c r="A158" t="str">
        <x:v>OBJ-0154</x:v>
      </x:c>
      <x:c r="B158" t="str">
        <x:v>SunTour HB-6000 reversible rear-hub product literature</x:v>
      </x:c>
      <x:c r="C158" t="str">
        <x:v>SunTour; Ron Kitching</x:v>
      </x:c>
      <x:c r="D158" t="str">
        <x:v>October/November 1982</x:v>
      </x:c>
      <x:c r="E158" t="str">
        <x:v>Product literature</x:v>
      </x:c>
      <x:c r="F158" t="n">
        <x:v>1</x:v>
      </x:c>
      <x:c r="G158" t="str">
        <x:v>EPH-0164</x:v>
      </x:c>
      <x:c r="H158"/>
      <x:c r="I158" t="str">
        <x:v>RETAIN — issue-specific occurrence pending visual comparison</x:v>
      </x:c>
      <x:c r="J158" t="str">
        <x:v>HIGH</x:v>
      </x:c>
      <x:c r="K158" t="str">
        <x:v>INDEX-ONLY</x:v>
      </x:c>
      <x:c r="L158" t="str">
        <x:v>INCLUDED — indexed issue text; visual comparison pending.</x:v>
      </x:c>
      <x:c r="M158" t="str">
        <x:v>https://article134-tech.github.io/lititzbmx-public-knowledge-register/objects/index.html#OBJ-0154</x:v>
      </x:c>
      <x:c r="N158" s="19" t="str">
        <x:v>PKR-CAT-001</x:v>
      </x:c>
      <x:c r="O158" s="19" t="str">
        <x:v>Catalogs and product literature</x:v>
      </x:c>
    </x:row>
    <x:row r="159">
      <x:c r="A159" t="str">
        <x:v>OBJ-0155</x:v>
      </x:c>
      <x:c r="B159" t="str">
        <x:v>Troxel Comet saddle-and-post advertisement</x:v>
      </x:c>
      <x:c r="C159" t="str">
        <x:v>Troxel</x:v>
      </x:c>
      <x:c r="D159" t="str">
        <x:v>October/November 1982</x:v>
      </x:c>
      <x:c r="E159" t="str">
        <x:v>Product literature</x:v>
      </x:c>
      <x:c r="F159" t="n">
        <x:v>1</x:v>
      </x:c>
      <x:c r="G159" t="str">
        <x:v>EPH-0165</x:v>
      </x:c>
      <x:c r="H159"/>
      <x:c r="I159" t="str">
        <x:v>RETAIN — issue-specific occurrence pending visual comparison</x:v>
      </x:c>
      <x:c r="J159" t="str">
        <x:v>HIGH</x:v>
      </x:c>
      <x:c r="K159" t="str">
        <x:v>INDEX-ONLY</x:v>
      </x:c>
      <x:c r="L159" t="str">
        <x:v>INCLUDED — indexed issue text; visual comparison pending.</x:v>
      </x:c>
      <x:c r="M159" t="str">
        <x:v>https://article134-tech.github.io/lititzbmx-public-knowledge-register/objects/index.html#OBJ-0155</x:v>
      </x:c>
      <x:c r="N159" s="19" t="str">
        <x:v>PKR-CAT-001</x:v>
      </x:c>
      <x:c r="O159" s="19" t="str">
        <x:v>Catalogs and product literature</x:v>
      </x:c>
    </x:row>
    <x:row r="160">
      <x:c r="A160" t="str">
        <x:v>OBJ-0156</x:v>
      </x:c>
      <x:c r="B160" t="str">
        <x:v>Shimano DX platform-pedal advertisement</x:v>
      </x:c>
      <x:c r="C160" t="str">
        <x:v>Shimano</x:v>
      </x:c>
      <x:c r="D160" t="str">
        <x:v>December 1982/January 1983</x:v>
      </x:c>
      <x:c r="E160" t="str">
        <x:v>Product literature</x:v>
      </x:c>
      <x:c r="F160" t="n">
        <x:v>1</x:v>
      </x:c>
      <x:c r="G160" t="str">
        <x:v>EPH-0166</x:v>
      </x:c>
      <x:c r="H160"/>
      <x:c r="I160" t="str">
        <x:v>RETAIN — issue-specific occurrence pending visual comparison</x:v>
      </x:c>
      <x:c r="J160" t="str">
        <x:v>HIGH</x:v>
      </x:c>
      <x:c r="K160" t="str">
        <x:v>INDEX-ONLY</x:v>
      </x:c>
      <x:c r="L160" t="str">
        <x:v>INCLUDED — indexed issue text; visual comparison pending.</x:v>
      </x:c>
      <x:c r="M160" t="str">
        <x:v>https://article134-tech.github.io/lititzbmx-public-knowledge-register/objects/index.html#OBJ-0156</x:v>
      </x:c>
      <x:c r="N160" s="19" t="str">
        <x:v>PKR-CAT-001</x:v>
      </x:c>
      <x:c r="O160" s="19" t="str">
        <x:v>Catalogs and product literature</x:v>
      </x:c>
    </x:row>
    <x:row r="161">
      <x:c r="A161" t="str">
        <x:v>OBJ-0157</x:v>
      </x:c>
      <x:c r="B161" t="str">
        <x:v>Shimano DX micro-adjust seatpost announcement</x:v>
      </x:c>
      <x:c r="C161" t="str">
        <x:v>Shimano</x:v>
      </x:c>
      <x:c r="D161" t="str">
        <x:v>December 1982/January 1983</x:v>
      </x:c>
      <x:c r="E161" t="str">
        <x:v>Product announcement / kit</x:v>
      </x:c>
      <x:c r="F161" t="n">
        <x:v>1</x:v>
      </x:c>
      <x:c r="G161" t="str">
        <x:v>EPH-0167</x:v>
      </x:c>
      <x:c r="H161"/>
      <x:c r="I161" t="str">
        <x:v>RETAIN — issue-specific occurrence pending visual comparison</x:v>
      </x:c>
      <x:c r="J161" t="str">
        <x:v>MEDIUM-HIGH</x:v>
      </x:c>
      <x:c r="K161" t="str">
        <x:v>INDEX-ONLY</x:v>
      </x:c>
      <x:c r="L161" t="str">
        <x:v>INCLUDED — indexed issue text; visual comparison pending.</x:v>
      </x:c>
      <x:c r="M161" t="str">
        <x:v>https://article134-tech.github.io/lititzbmx-public-knowledge-register/objects/index.html#OBJ-0157</x:v>
      </x:c>
      <x:c r="N161" s="19" t="str">
        <x:v>PKR-CAT-008</x:v>
      </x:c>
      <x:c r="O161" s="19" t="str">
        <x:v>Product announcements and technical material</x:v>
      </x:c>
    </x:row>
    <x:row r="162">
      <x:c r="A162" t="str">
        <x:v>OBJ-0158</x:v>
      </x:c>
      <x:c r="B162" t="str">
        <x:v>Pro-Lite protective-equipment information-pack placement</x:v>
      </x:c>
      <x:c r="C162" t="str">
        <x:v>Pro-Lite; Freewheeler</x:v>
      </x:c>
      <x:c r="D162" t="str">
        <x:v>December 1982/January 1983</x:v>
      </x:c>
      <x:c r="E162" t="str">
        <x:v>Information-pack mailer</x:v>
      </x:c>
      <x:c r="F162" t="n">
        <x:v>1</x:v>
      </x:c>
      <x:c r="G162" t="str">
        <x:v>EPH-0168</x:v>
      </x:c>
      <x:c r="H162"/>
      <x:c r="I162" t="str">
        <x:v>RETAIN — issue-specific occurrence pending visual comparison</x:v>
      </x:c>
      <x:c r="J162" t="str">
        <x:v>HIGH</x:v>
      </x:c>
      <x:c r="K162" t="str">
        <x:v>INDEX-ONLY</x:v>
      </x:c>
      <x:c r="L162" t="str">
        <x:v>INCLUDED — indexed issue text; visual comparison pending.</x:v>
      </x:c>
      <x:c r="M162" t="str">
        <x:v>https://article134-tech.github.io/lititzbmx-public-knowledge-register/objects/index.html#OBJ-0158</x:v>
      </x:c>
      <x:c r="N162" s="19" t="str">
        <x:v>PKR-CAT-003</x:v>
      </x:c>
      <x:c r="O162" s="19" t="str">
        <x:v>Mailers, stickers, and information packs</x:v>
      </x:c>
    </x:row>
    <x:row r="163">
      <x:c r="A163" t="str">
        <x:v>OBJ-0159</x:v>
      </x:c>
      <x:c r="B163" t="str">
        <x:v>Halfords California BMX model-range price advertisement</x:v>
      </x:c>
      <x:c r="C163" t="str">
        <x:v>Halfords; California</x:v>
      </x:c>
      <x:c r="D163" t="str">
        <x:v>December 1982/January 1983</x:v>
      </x:c>
      <x:c r="E163" t="str">
        <x:v>Retailer advertisement / price list</x:v>
      </x:c>
      <x:c r="F163" t="n">
        <x:v>1</x:v>
      </x:c>
      <x:c r="G163" t="str">
        <x:v>EPH-0169</x:v>
      </x:c>
      <x:c r="H163"/>
      <x:c r="I163" t="str">
        <x:v>RETAIN — issue-specific occurrence pending visual comparison</x:v>
      </x:c>
      <x:c r="J163" t="str">
        <x:v>HIGH</x:v>
      </x:c>
      <x:c r="K163" t="str">
        <x:v>INDEX-ONLY</x:v>
      </x:c>
      <x:c r="L163" t="str">
        <x:v>INCLUDED — indexed issue text; visual comparison pending.</x:v>
      </x:c>
      <x:c r="M163" t="str">
        <x:v>https://article134-tech.github.io/lititzbmx-public-knowledge-register/objects/index.html#OBJ-0159</x:v>
      </x:c>
      <x:c r="N163" s="19" t="str">
        <x:v>PKR-CAT-002</x:v>
      </x:c>
      <x:c r="O163" s="19" t="str">
        <x:v>Advertisements and price lists</x:v>
      </x:c>
    </x:row>
    <x:row r="164">
      <x:c r="A164" t="str">
        <x:v>OBJ-0160</x:v>
      </x:c>
      <x:c r="B164" t="str">
        <x:v>Halfords Raleigh Burner and free Haro plate promotion</x:v>
      </x:c>
      <x:c r="C164" t="str">
        <x:v>Halfords; Raleigh; Haro</x:v>
      </x:c>
      <x:c r="D164" t="str">
        <x:v>December 1982/January 1983</x:v>
      </x:c>
      <x:c r="E164" t="str">
        <x:v>Event prize promotion</x:v>
      </x:c>
      <x:c r="F164" t="n">
        <x:v>1</x:v>
      </x:c>
      <x:c r="G164" t="str">
        <x:v>EPH-0170</x:v>
      </x:c>
      <x:c r="H164"/>
      <x:c r="I164" t="str">
        <x:v>RETAIN — issue-specific occurrence pending visual comparison</x:v>
      </x:c>
      <x:c r="J164" t="str">
        <x:v>HIGH</x:v>
      </x:c>
      <x:c r="K164" t="str">
        <x:v>INDEX-ONLY</x:v>
      </x:c>
      <x:c r="L164" t="str">
        <x:v>INCLUDED — indexed issue text; visual comparison pending.</x:v>
      </x:c>
      <x:c r="M164" t="str">
        <x:v>https://article134-tech.github.io/lititzbmx-public-knowledge-register/objects/index.html#OBJ-0160</x:v>
      </x:c>
      <x:c r="N164" s="19" t="str">
        <x:v>PKR-CAT-004</x:v>
      </x:c>
      <x:c r="O164" s="19" t="str">
        <x:v>Contests and promotions</x:v>
      </x:c>
    </x:row>
    <x:row r="165">
      <x:c r="A165" t="str">
        <x:v>OBJ-0161</x:v>
      </x:c>
      <x:c r="B165" t="str">
        <x:v>British and world BMX wheelie-record attempt notice</x:v>
      </x:c>
      <x:c r="C165" t="str">
        <x:v>Lee Cooper; BMX Action Bike</x:v>
      </x:c>
      <x:c r="D165" t="str">
        <x:v>December 1982/January 1983</x:v>
      </x:c>
      <x:c r="E165" t="str">
        <x:v>Event notice / contact flyer</x:v>
      </x:c>
      <x:c r="F165" t="n">
        <x:v>1</x:v>
      </x:c>
      <x:c r="G165" t="str">
        <x:v>EPH-0171</x:v>
      </x:c>
      <x:c r="H165"/>
      <x:c r="I165" t="str">
        <x:v>RETAIN — issue-specific occurrence pending visual comparison</x:v>
      </x:c>
      <x:c r="J165" t="str">
        <x:v>HIGH</x:v>
      </x:c>
      <x:c r="K165" t="str">
        <x:v>INDEX-ONLY</x:v>
      </x:c>
      <x:c r="L165" t="str">
        <x:v>INCLUDED — indexed issue text; visual comparison pending.</x:v>
      </x:c>
      <x:c r="M165" t="str">
        <x:v>https://article134-tech.github.io/lititzbmx-public-knowledge-register/objects/index.html#OBJ-0161</x:v>
      </x:c>
      <x:c r="N165" s="19" t="str">
        <x:v>PKR-CAT-005</x:v>
      </x:c>
      <x:c r="O165" s="19" t="str">
        <x:v>Events, registration, and membership</x:v>
      </x:c>
    </x:row>
    <x:row r="166">
      <x:c r="A166" t="str">
        <x:v>OBJ-0162</x:v>
      </x:c>
      <x:c r="B166" t="str">
        <x:v>British and world bunnyhop-record attempt notice</x:v>
      </x:c>
      <x:c r="C166" t="str">
        <x:v>Lee Cooper; BMX Action Bike</x:v>
      </x:c>
      <x:c r="D166" t="str">
        <x:v>December 1982/January 1983</x:v>
      </x:c>
      <x:c r="E166" t="str">
        <x:v>Event notice / contact flyer</x:v>
      </x:c>
      <x:c r="F166" t="n">
        <x:v>1</x:v>
      </x:c>
      <x:c r="G166" t="str">
        <x:v>EPH-0172</x:v>
      </x:c>
      <x:c r="H166"/>
      <x:c r="I166" t="str">
        <x:v>RETAIN — issue-specific occurrence pending visual comparison</x:v>
      </x:c>
      <x:c r="J166" t="str">
        <x:v>HIGH</x:v>
      </x:c>
      <x:c r="K166" t="str">
        <x:v>INDEX-ONLY</x:v>
      </x:c>
      <x:c r="L166" t="str">
        <x:v>INCLUDED — indexed issue text; visual comparison pending.</x:v>
      </x:c>
      <x:c r="M166" t="str">
        <x:v>https://article134-tech.github.io/lititzbmx-public-knowledge-register/objects/index.html#OBJ-0162</x:v>
      </x:c>
      <x:c r="N166" s="19" t="str">
        <x:v>PKR-CAT-005</x:v>
      </x:c>
      <x:c r="O166" s="19" t="str">
        <x:v>Events, registration, and membership</x:v>
      </x:c>
    </x:row>
    <x:row r="167">
      <x:c r="A167" t="str">
        <x:v>OBJ-0163</x:v>
      </x:c>
      <x:c r="B167" t="str">
        <x:v>Lee Cooper BMX coaching clinic</x:v>
      </x:c>
      <x:c r="C167" t="str">
        <x:v>Lee Cooper; BMX Action Bike</x:v>
      </x:c>
      <x:c r="D167" t="str">
        <x:v>December 1982/January 1983</x:v>
      </x:c>
      <x:c r="E167" t="str">
        <x:v>Event flyer / trade-exhibition notice</x:v>
      </x:c>
      <x:c r="F167" t="n">
        <x:v>1</x:v>
      </x:c>
      <x:c r="G167" t="str">
        <x:v>EPH-0173</x:v>
      </x:c>
      <x:c r="H167"/>
      <x:c r="I167" t="str">
        <x:v>RETAIN — issue-specific occurrence pending visual comparison</x:v>
      </x:c>
      <x:c r="J167" t="str">
        <x:v>HIGH</x:v>
      </x:c>
      <x:c r="K167" t="str">
        <x:v>INDEX-ONLY</x:v>
      </x:c>
      <x:c r="L167" t="str">
        <x:v>INCLUDED — indexed issue text; visual comparison pending.</x:v>
      </x:c>
      <x:c r="M167" t="str">
        <x:v>https://article134-tech.github.io/lititzbmx-public-knowledge-register/objects/index.html#OBJ-0163</x:v>
      </x:c>
      <x:c r="N167" s="19" t="str">
        <x:v>PKR-CAT-005</x:v>
      </x:c>
      <x:c r="O167" s="19" t="str">
        <x:v>Events, registration, and membership</x:v>
      </x:c>
    </x:row>
    <x:row r="168">
      <x:c r="A168" t="str">
        <x:v>OBJ-0164</x:v>
      </x:c>
      <x:c r="B168" t="str">
        <x:v>Lee Cooper freestyle stunt competition</x:v>
      </x:c>
      <x:c r="C168" t="str">
        <x:v>Lee Cooper; BMX Action Bike</x:v>
      </x:c>
      <x:c r="D168" t="str">
        <x:v>December 1982/January 1983</x:v>
      </x:c>
      <x:c r="E168" t="str">
        <x:v>Event entry / pre-registration advertisement</x:v>
      </x:c>
      <x:c r="F168" t="n">
        <x:v>1</x:v>
      </x:c>
      <x:c r="G168" t="str">
        <x:v>EPH-0174</x:v>
      </x:c>
      <x:c r="H168"/>
      <x:c r="I168" t="str">
        <x:v>RETAIN — issue-specific occurrence pending visual comparison</x:v>
      </x:c>
      <x:c r="J168" t="str">
        <x:v>HIGH</x:v>
      </x:c>
      <x:c r="K168" t="str">
        <x:v>INDEX-ONLY</x:v>
      </x:c>
      <x:c r="L168" t="str">
        <x:v>INCLUDED — indexed issue text; visual comparison pending.</x:v>
      </x:c>
      <x:c r="M168" t="str">
        <x:v>https://article134-tech.github.io/lititzbmx-public-knowledge-register/objects/index.html#OBJ-0164</x:v>
      </x:c>
      <x:c r="N168" s="19" t="str">
        <x:v>PKR-CAT-005</x:v>
      </x:c>
      <x:c r="O168" s="19" t="str">
        <x:v>Events, registration, and membership</x:v>
      </x:c>
    </x:row>
    <x:row r="169">
      <x:c r="A169" t="str">
        <x:v>OBJ-0165</x:v>
      </x:c>
      <x:c r="B169" t="str">
        <x:v>Diamond Back Teamfinder race series launch</x:v>
      </x:c>
      <x:c r="C169" t="str">
        <x:v>Diamond Back; Lee Cooper</x:v>
      </x:c>
      <x:c r="D169" t="str">
        <x:v>December 1982/January 1983</x:v>
      </x:c>
      <x:c r="E169" t="str">
        <x:v>Factory-team history</x:v>
      </x:c>
      <x:c r="F169" t="n">
        <x:v>1</x:v>
      </x:c>
      <x:c r="G169" t="str">
        <x:v>EPH-0175</x:v>
      </x:c>
      <x:c r="H169"/>
      <x:c r="I169" t="str">
        <x:v>RETAIN — issue-specific occurrence pending visual comparison</x:v>
      </x:c>
      <x:c r="J169" t="str">
        <x:v>HIGH</x:v>
      </x:c>
      <x:c r="K169" t="str">
        <x:v>INDEX-ONLY</x:v>
      </x:c>
      <x:c r="L169" t="str">
        <x:v>INCLUDED — indexed issue text; visual comparison pending.</x:v>
      </x:c>
      <x:c r="M169" t="str">
        <x:v>https://article134-tech.github.io/lititzbmx-public-knowledge-register/objects/index.html#OBJ-0165</x:v>
      </x:c>
      <x:c r="N169" s="19" t="str">
        <x:v>PKR-CAT-006</x:v>
      </x:c>
      <x:c r="O169" s="19" t="str">
        <x:v>Teams, riders, and brand campaigns</x:v>
      </x:c>
    </x:row>
    <x:row r="170">
      <x:c r="A170" t="str">
        <x:v>OBJ-0166</x:v>
      </x:c>
      <x:c r="B170" t="str">
        <x:v>First National BMX Poll ballot</x:v>
      </x:c>
      <x:c r="C170" t="str">
        <x:v>BMX Action Bike</x:v>
      </x:c>
      <x:c r="D170" t="str">
        <x:v>December 1982/January 1983</x:v>
      </x:c>
      <x:c r="E170" t="str">
        <x:v>Contest entry form</x:v>
      </x:c>
      <x:c r="F170" t="n">
        <x:v>1</x:v>
      </x:c>
      <x:c r="G170" t="str">
        <x:v>EPH-0176</x:v>
      </x:c>
      <x:c r="H170"/>
      <x:c r="I170" t="str">
        <x:v>RETAIN — issue-specific occurrence pending visual comparison</x:v>
      </x:c>
      <x:c r="J170" t="str">
        <x:v>HIGH</x:v>
      </x:c>
      <x:c r="K170" t="str">
        <x:v>INDEX-ONLY</x:v>
      </x:c>
      <x:c r="L170" t="str">
        <x:v>INCLUDED — indexed issue text; visual comparison pending.</x:v>
      </x:c>
      <x:c r="M170" t="str">
        <x:v>https://article134-tech.github.io/lititzbmx-public-knowledge-register/objects/index.html#OBJ-0166</x:v>
      </x:c>
      <x:c r="N170" s="19" t="str">
        <x:v>PKR-CAT-004</x:v>
      </x:c>
      <x:c r="O170" s="19" t="str">
        <x:v>Contests and promotions</x:v>
      </x:c>
    </x:row>
    <x:row r="171">
      <x:c r="A171" t="str">
        <x:v>OBJ-0167</x:v>
      </x:c>
      <x:c r="B171" t="str">
        <x:v>Diamond Back Turbo national-poll prize</x:v>
      </x:c>
      <x:c r="C171" t="str">
        <x:v>Diamond Back; Harry Leary</x:v>
      </x:c>
      <x:c r="D171" t="str">
        <x:v>December 1982/January 1983</x:v>
      </x:c>
      <x:c r="E171" t="str">
        <x:v>Event prize promotion</x:v>
      </x:c>
      <x:c r="F171" t="n">
        <x:v>1</x:v>
      </x:c>
      <x:c r="G171" t="str">
        <x:v>EPH-0177</x:v>
      </x:c>
      <x:c r="H171"/>
      <x:c r="I171" t="str">
        <x:v>RETAIN — issue-specific occurrence pending visual comparison</x:v>
      </x:c>
      <x:c r="J171" t="str">
        <x:v>HIGH</x:v>
      </x:c>
      <x:c r="K171" t="str">
        <x:v>INDEX-ONLY</x:v>
      </x:c>
      <x:c r="L171" t="str">
        <x:v>INCLUDED — indexed issue text; visual comparison pending.</x:v>
      </x:c>
      <x:c r="M171" t="str">
        <x:v>https://article134-tech.github.io/lititzbmx-public-knowledge-register/objects/index.html#OBJ-0167</x:v>
      </x:c>
      <x:c r="N171" s="19" t="str">
        <x:v>PKR-CAT-004</x:v>
      </x:c>
      <x:c r="O171" s="19" t="str">
        <x:v>Contests and promotions</x:v>
      </x:c>
    </x:row>
    <x:row r="172">
      <x:c r="A172" t="str">
        <x:v>OBJ-0168</x:v>
      </x:c>
      <x:c r="B172" t="str">
        <x:v>Skyway Tuff II national-poll prize</x:v>
      </x:c>
      <x:c r="C172" t="str">
        <x:v>Skyway</x:v>
      </x:c>
      <x:c r="D172" t="str">
        <x:v>December 1982/January 1983</x:v>
      </x:c>
      <x:c r="E172" t="str">
        <x:v>Event prize promotion</x:v>
      </x:c>
      <x:c r="F172" t="n">
        <x:v>1</x:v>
      </x:c>
      <x:c r="G172" t="str">
        <x:v>EPH-0178</x:v>
      </x:c>
      <x:c r="H172"/>
      <x:c r="I172" t="str">
        <x:v>RETAIN — issue-specific occurrence pending visual comparison</x:v>
      </x:c>
      <x:c r="J172" t="str">
        <x:v>HIGH</x:v>
      </x:c>
      <x:c r="K172" t="str">
        <x:v>INDEX-ONLY</x:v>
      </x:c>
      <x:c r="L172" t="str">
        <x:v>INCLUDED — indexed issue text; visual comparison pending.</x:v>
      </x:c>
      <x:c r="M172" t="str">
        <x:v>https://article134-tech.github.io/lititzbmx-public-knowledge-register/objects/index.html#OBJ-0168</x:v>
      </x:c>
      <x:c r="N172" s="19" t="str">
        <x:v>PKR-CAT-004</x:v>
      </x:c>
      <x:c r="O172" s="19" t="str">
        <x:v>Contests and promotions</x:v>
      </x:c>
    </x:row>
    <x:row r="173">
      <x:c r="A173" t="str">
        <x:v>OBJ-0169</x:v>
      </x:c>
      <x:c r="B173" t="str">
        <x:v>Bell lightweight helmet national-poll prize</x:v>
      </x:c>
      <x:c r="C173" t="str">
        <x:v>Bell</x:v>
      </x:c>
      <x:c r="D173" t="str">
        <x:v>December 1982/January 1983</x:v>
      </x:c>
      <x:c r="E173" t="str">
        <x:v>Event prize promotion</x:v>
      </x:c>
      <x:c r="F173" t="n">
        <x:v>1</x:v>
      </x:c>
      <x:c r="G173" t="str">
        <x:v>EPH-0179</x:v>
      </x:c>
      <x:c r="H173"/>
      <x:c r="I173" t="str">
        <x:v>RETAIN — issue-specific occurrence pending visual comparison</x:v>
      </x:c>
      <x:c r="J173" t="str">
        <x:v>HIGH</x:v>
      </x:c>
      <x:c r="K173" t="str">
        <x:v>INDEX-ONLY</x:v>
      </x:c>
      <x:c r="L173" t="str">
        <x:v>INCLUDED — indexed issue text; visual comparison pending.</x:v>
      </x:c>
      <x:c r="M173" t="str">
        <x:v>https://article134-tech.github.io/lititzbmx-public-knowledge-register/objects/index.html#OBJ-0169</x:v>
      </x:c>
      <x:c r="N173" s="19" t="str">
        <x:v>PKR-CAT-004</x:v>
      </x:c>
      <x:c r="O173" s="19" t="str">
        <x:v>Contests and promotions</x:v>
      </x:c>
    </x:row>
    <x:row r="174">
      <x:c r="A174" t="str">
        <x:v>OBJ-0170</x:v>
      </x:c>
      <x:c r="B174" t="str">
        <x:v>Asahi Action Spokes product advertisement</x:v>
      </x:c>
      <x:c r="C174" t="str">
        <x:v>Asahi; Ron Kitching</x:v>
      </x:c>
      <x:c r="D174" t="str">
        <x:v>December 1982/January 1983</x:v>
      </x:c>
      <x:c r="E174" t="str">
        <x:v>Product literature</x:v>
      </x:c>
      <x:c r="F174" t="n">
        <x:v>1</x:v>
      </x:c>
      <x:c r="G174" t="str">
        <x:v>EPH-0180</x:v>
      </x:c>
      <x:c r="H174"/>
      <x:c r="I174" t="str">
        <x:v>RETAIN — issue-specific occurrence pending visual comparison</x:v>
      </x:c>
      <x:c r="J174" t="str">
        <x:v>HIGH</x:v>
      </x:c>
      <x:c r="K174" t="str">
        <x:v>INDEX-ONLY</x:v>
      </x:c>
      <x:c r="L174" t="str">
        <x:v>INCLUDED — indexed issue text; visual comparison pending.</x:v>
      </x:c>
      <x:c r="M174" t="str">
        <x:v>https://article134-tech.github.io/lititzbmx-public-knowledge-register/objects/index.html#OBJ-0170</x:v>
      </x:c>
      <x:c r="N174" s="19" t="str">
        <x:v>PKR-CAT-001</x:v>
      </x:c>
      <x:c r="O174" s="19" t="str">
        <x:v>Catalogs and product literature</x:v>
      </x:c>
    </x:row>
    <x:row r="175">
      <x:c r="A175" t="str">
        <x:v>OBJ-0171</x:v>
      </x:c>
      <x:c r="B175" t="str">
        <x:v>King Sticker five-sticker and jumbo-pack offer</x:v>
      </x:c>
      <x:c r="C175" t="str">
        <x:v>King Sticker</x:v>
      </x:c>
      <x:c r="D175" t="str">
        <x:v>December 1982/January 1983</x:v>
      </x:c>
      <x:c r="E175" t="str">
        <x:v>Information-pack mailer</x:v>
      </x:c>
      <x:c r="F175" t="n">
        <x:v>1</x:v>
      </x:c>
      <x:c r="G175" t="str">
        <x:v>EPH-0181</x:v>
      </x:c>
      <x:c r="H175"/>
      <x:c r="I175" t="str">
        <x:v>REVIEW — recurring campaign/feature candidate; retain separately pending page-image comparison</x:v>
      </x:c>
      <x:c r="J175" t="str">
        <x:v>HIGH</x:v>
      </x:c>
      <x:c r="K175" t="str">
        <x:v>INDEX-ONLY</x:v>
      </x:c>
      <x:c r="L175" t="str">
        <x:v>INCLUDED — indexed issue text; visual comparison pending. Duplicate relationship review open against EPH-0238 (King Sticker five-pack / jumbo-pack campaign).</x:v>
      </x:c>
      <x:c r="M175" t="str">
        <x:v>https://article134-tech.github.io/lititzbmx-public-knowledge-register/objects/index.html#OBJ-0171</x:v>
      </x:c>
      <x:c r="N175" s="19" t="str">
        <x:v>PKR-CAT-003</x:v>
      </x:c>
      <x:c r="O175" s="19" t="str">
        <x:v>Mailers, stickers, and information packs</x:v>
      </x:c>
    </x:row>
    <x:row r="176">
      <x:c r="A176" t="str">
        <x:v>OBJ-0172</x:v>
      </x:c>
      <x:c r="B176" t="str">
        <x:v>Raleigh Pro Burner Christmas price promotion</x:v>
      </x:c>
      <x:c r="C176" t="str">
        <x:v>Raleigh; Cycle Warehouse</x:v>
      </x:c>
      <x:c r="D176" t="str">
        <x:v>December 1982/January 1983</x:v>
      </x:c>
      <x:c r="E176" t="str">
        <x:v>Retailer advertisement / price list</x:v>
      </x:c>
      <x:c r="F176" t="n">
        <x:v>1</x:v>
      </x:c>
      <x:c r="G176" t="str">
        <x:v>EPH-0182</x:v>
      </x:c>
      <x:c r="H176"/>
      <x:c r="I176" t="str">
        <x:v>RETAIN — issue-specific occurrence pending visual comparison</x:v>
      </x:c>
      <x:c r="J176" t="str">
        <x:v>HIGH</x:v>
      </x:c>
      <x:c r="K176" t="str">
        <x:v>INDEX-ONLY</x:v>
      </x:c>
      <x:c r="L176" t="str">
        <x:v>INCLUDED — indexed issue text; visual comparison pending.</x:v>
      </x:c>
      <x:c r="M176" t="str">
        <x:v>https://article134-tech.github.io/lititzbmx-public-knowledge-register/objects/index.html#OBJ-0172</x:v>
      </x:c>
      <x:c r="N176" s="19" t="str">
        <x:v>PKR-CAT-002</x:v>
      </x:c>
      <x:c r="O176" s="19" t="str">
        <x:v>Advertisements and price lists</x:v>
      </x:c>
    </x:row>
    <x:row r="177">
      <x:c r="A177" t="str">
        <x:v>OBJ-0173</x:v>
      </x:c>
      <x:c r="B177" t="str">
        <x:v>Diatron Wildcat convertible helmet launch</x:v>
      </x:c>
      <x:c r="C177" t="str">
        <x:v>Diatron</x:v>
      </x:c>
      <x:c r="D177" t="str">
        <x:v>December 1982/January 1983</x:v>
      </x:c>
      <x:c r="E177" t="str">
        <x:v>Product announcement / kit</x:v>
      </x:c>
      <x:c r="F177" t="n">
        <x:v>1</x:v>
      </x:c>
      <x:c r="G177" t="str">
        <x:v>EPH-0183</x:v>
      </x:c>
      <x:c r="H177"/>
      <x:c r="I177" t="str">
        <x:v>RETAIN — issue-specific occurrence pending visual comparison</x:v>
      </x:c>
      <x:c r="J177" t="str">
        <x:v>HIGH</x:v>
      </x:c>
      <x:c r="K177" t="str">
        <x:v>INDEX-ONLY</x:v>
      </x:c>
      <x:c r="L177" t="str">
        <x:v>INCLUDED — indexed issue text; visual comparison pending.</x:v>
      </x:c>
      <x:c r="M177" t="str">
        <x:v>https://article134-tech.github.io/lititzbmx-public-knowledge-register/objects/index.html#OBJ-0173</x:v>
      </x:c>
      <x:c r="N177" s="19" t="str">
        <x:v>PKR-CAT-008</x:v>
      </x:c>
      <x:c r="O177" s="19" t="str">
        <x:v>Product announcements and technical material</x:v>
      </x:c>
    </x:row>
    <x:row r="178">
      <x:c r="A178" t="str">
        <x:v>OBJ-0174</x:v>
      </x:c>
      <x:c r="B178" t="str">
        <x:v>Piranha cast-wheel bicycle launch advertisement</x:v>
      </x:c>
      <x:c r="C178" t="str">
        <x:v>Piranha</x:v>
      </x:c>
      <x:c r="D178" t="str">
        <x:v>December 1982/January 1983</x:v>
      </x:c>
      <x:c r="E178" t="str">
        <x:v>Product announcement / kit</x:v>
      </x:c>
      <x:c r="F178" t="n">
        <x:v>1</x:v>
      </x:c>
      <x:c r="G178" t="str">
        <x:v>EPH-0184</x:v>
      </x:c>
      <x:c r="H178"/>
      <x:c r="I178" t="str">
        <x:v>RETAIN — issue-specific occurrence pending visual comparison</x:v>
      </x:c>
      <x:c r="J178" t="str">
        <x:v>HIGH</x:v>
      </x:c>
      <x:c r="K178" t="str">
        <x:v>INDEX-ONLY</x:v>
      </x:c>
      <x:c r="L178" t="str">
        <x:v>INCLUDED — indexed issue text; visual comparison pending.</x:v>
      </x:c>
      <x:c r="M178" t="str">
        <x:v>https://article134-tech.github.io/lititzbmx-public-knowledge-register/objects/index.html#OBJ-0174</x:v>
      </x:c>
      <x:c r="N178" s="19" t="str">
        <x:v>PKR-CAT-008</x:v>
      </x:c>
      <x:c r="O178" s="19" t="str">
        <x:v>Product announcements and technical material</x:v>
      </x:c>
    </x:row>
    <x:row r="179">
      <x:c r="A179" t="str">
        <x:v>OBJ-0175</x:v>
      </x:c>
      <x:c r="B179" t="str">
        <x:v>Hot Wheels BMX Centre imported-product advertisement</x:v>
      </x:c>
      <x:c r="C179" t="str">
        <x:v>Hot Wheels BMX Centre</x:v>
      </x:c>
      <x:c r="D179" t="str">
        <x:v>December 1982/January 1983</x:v>
      </x:c>
      <x:c r="E179" t="str">
        <x:v>Dealer/shop advertisement</x:v>
      </x:c>
      <x:c r="F179" t="n">
        <x:v>1</x:v>
      </x:c>
      <x:c r="G179" t="str">
        <x:v>EPH-0185</x:v>
      </x:c>
      <x:c r="H179"/>
      <x:c r="I179" t="str">
        <x:v>REVIEW — recurring campaign/feature candidate; retain separately pending page-image comparison</x:v>
      </x:c>
      <x:c r="J179" t="str">
        <x:v>MEDIUM-HIGH</x:v>
      </x:c>
      <x:c r="K179" t="str">
        <x:v>INDEX-ONLY</x:v>
      </x:c>
      <x:c r="L179" t="str">
        <x:v>INCLUDED — indexed issue text; visual comparison pending. Duplicate relationship review open against EPH-0139 (Hot Wheels Centre retailer campaign).</x:v>
      </x:c>
      <x:c r="M179" t="str">
        <x:v>https://article134-tech.github.io/lititzbmx-public-knowledge-register/objects/index.html#OBJ-0175</x:v>
      </x:c>
      <x:c r="N179" s="19" t="str">
        <x:v>PKR-CAT-007</x:v>
      </x:c>
      <x:c r="O179" s="19" t="str">
        <x:v>Dealers and distributors</x:v>
      </x:c>
    </x:row>
    <x:row r="180">
      <x:c r="A180" t="str">
        <x:v>OBJ-0176</x:v>
      </x:c>
      <x:c r="B180" t="str">
        <x:v>Original and replica Kuwahara E.T. price advertisement</x:v>
      </x:c>
      <x:c r="C180" t="str">
        <x:v>Kuwahara; Isaac Henderson BMX</x:v>
      </x:c>
      <x:c r="D180" t="str">
        <x:v>December 1982/January 1983</x:v>
      </x:c>
      <x:c r="E180" t="str">
        <x:v>Retailer advertisement / price list</x:v>
      </x:c>
      <x:c r="F180" t="n">
        <x:v>1</x:v>
      </x:c>
      <x:c r="G180" t="str">
        <x:v>EPH-0186</x:v>
      </x:c>
      <x:c r="H180"/>
      <x:c r="I180" t="str">
        <x:v>RETAIN — issue-specific occurrence pending visual comparison</x:v>
      </x:c>
      <x:c r="J180" t="str">
        <x:v>HIGH</x:v>
      </x:c>
      <x:c r="K180" t="str">
        <x:v>INDEX-ONLY</x:v>
      </x:c>
      <x:c r="L180" t="str">
        <x:v>INCLUDED — indexed issue text; visual comparison pending.</x:v>
      </x:c>
      <x:c r="M180" t="str">
        <x:v>https://article134-tech.github.io/lititzbmx-public-knowledge-register/objects/index.html#OBJ-0176</x:v>
      </x:c>
      <x:c r="N180" s="19" t="str">
        <x:v>PKR-CAT-002</x:v>
      </x:c>
      <x:c r="O180" s="19" t="str">
        <x:v>Advertisements and price lists</x:v>
      </x:c>
    </x:row>
    <x:row r="181">
      <x:c r="A181" t="str">
        <x:v>OBJ-0177</x:v>
      </x:c>
      <x:c r="B181" t="str">
        <x:v>Nine-bike shootout overview</x:v>
      </x:c>
      <x:c r="C181" t="str">
        <x:v>BMX Action Bike</x:v>
      </x:c>
      <x:c r="D181" t="str">
        <x:v>December 1982/January 1983</x:v>
      </x:c>
      <x:c r="E181" t="str">
        <x:v>Product-history object</x:v>
      </x:c>
      <x:c r="F181" t="n">
        <x:v>1</x:v>
      </x:c>
      <x:c r="G181" t="str">
        <x:v>EPH-0187</x:v>
      </x:c>
      <x:c r="H181"/>
      <x:c r="I181" t="str">
        <x:v>RETAIN — issue-specific occurrence pending visual comparison</x:v>
      </x:c>
      <x:c r="J181" t="str">
        <x:v>HIGH</x:v>
      </x:c>
      <x:c r="K181" t="str">
        <x:v>INDEX-ONLY</x:v>
      </x:c>
      <x:c r="L181" t="str">
        <x:v>INCLUDED — indexed issue text; visual comparison pending.</x:v>
      </x:c>
      <x:c r="M181" t="str">
        <x:v>https://article134-tech.github.io/lititzbmx-public-knowledge-register/objects/index.html#OBJ-0177</x:v>
      </x:c>
      <x:c r="N181" s="19" t="str">
        <x:v>PKR-CAT-009</x:v>
      </x:c>
      <x:c r="O181" s="19" t="str">
        <x:v>Editorial tests and historical documentation</x:v>
      </x:c>
    </x:row>
    <x:row r="182">
      <x:c r="A182" t="str">
        <x:v>OBJ-0178</x:v>
      </x:c>
      <x:c r="B182" t="str">
        <x:v>Huffy Pro 2 shootout test</x:v>
      </x:c>
      <x:c r="C182" t="str">
        <x:v>Huffy</x:v>
      </x:c>
      <x:c r="D182" t="str">
        <x:v>December 1982/January 1983</x:v>
      </x:c>
      <x:c r="E182" t="str">
        <x:v>Product-history object</x:v>
      </x:c>
      <x:c r="F182" t="n">
        <x:v>1</x:v>
      </x:c>
      <x:c r="G182" t="str">
        <x:v>EPH-0188</x:v>
      </x:c>
      <x:c r="H182"/>
      <x:c r="I182" t="str">
        <x:v>RETAIN — issue-specific occurrence pending visual comparison</x:v>
      </x:c>
      <x:c r="J182" t="str">
        <x:v>HIGH</x:v>
      </x:c>
      <x:c r="K182" t="str">
        <x:v>INDEX-ONLY</x:v>
      </x:c>
      <x:c r="L182" t="str">
        <x:v>INCLUDED — indexed issue text; visual comparison pending.</x:v>
      </x:c>
      <x:c r="M182" t="str">
        <x:v>https://article134-tech.github.io/lititzbmx-public-knowledge-register/objects/index.html#OBJ-0178</x:v>
      </x:c>
      <x:c r="N182" s="19" t="str">
        <x:v>PKR-CAT-009</x:v>
      </x:c>
      <x:c r="O182" s="19" t="str">
        <x:v>Editorial tests and historical documentation</x:v>
      </x:c>
    </x:row>
    <x:row r="183">
      <x:c r="A183" t="str">
        <x:v>OBJ-0179</x:v>
      </x:c>
      <x:c r="B183" t="str">
        <x:v>Cycle Pro Macho shootout test</x:v>
      </x:c>
      <x:c r="C183" t="str">
        <x:v>Cycle Pro</x:v>
      </x:c>
      <x:c r="D183" t="str">
        <x:v>December 1982/January 1983</x:v>
      </x:c>
      <x:c r="E183" t="str">
        <x:v>Product-history object</x:v>
      </x:c>
      <x:c r="F183" t="n">
        <x:v>1</x:v>
      </x:c>
      <x:c r="G183" t="str">
        <x:v>EPH-0189</x:v>
      </x:c>
      <x:c r="H183"/>
      <x:c r="I183" t="str">
        <x:v>RETAIN — issue-specific occurrence pending visual comparison</x:v>
      </x:c>
      <x:c r="J183" t="str">
        <x:v>MEDIUM-HIGH</x:v>
      </x:c>
      <x:c r="K183" t="str">
        <x:v>INDEX-ONLY</x:v>
      </x:c>
      <x:c r="L183" t="str">
        <x:v>INCLUDED — indexed issue text; visual comparison pending.</x:v>
      </x:c>
      <x:c r="M183" t="str">
        <x:v>https://article134-tech.github.io/lititzbmx-public-knowledge-register/objects/index.html#OBJ-0179</x:v>
      </x:c>
      <x:c r="N183" s="19" t="str">
        <x:v>PKR-CAT-009</x:v>
      </x:c>
      <x:c r="O183" s="19" t="str">
        <x:v>Editorial tests and historical documentation</x:v>
      </x:c>
    </x:row>
    <x:row r="184">
      <x:c r="A184" t="str">
        <x:v>OBJ-0180</x:v>
      </x:c>
      <x:c r="B184" t="str">
        <x:v>Falcon BMX shootout test</x:v>
      </x:c>
      <x:c r="C184" t="str">
        <x:v>Falcon</x:v>
      </x:c>
      <x:c r="D184" t="str">
        <x:v>December 1982/January 1983</x:v>
      </x:c>
      <x:c r="E184" t="str">
        <x:v>Product-history object</x:v>
      </x:c>
      <x:c r="F184" t="n">
        <x:v>1</x:v>
      </x:c>
      <x:c r="G184" t="str">
        <x:v>EPH-0190</x:v>
      </x:c>
      <x:c r="H184"/>
      <x:c r="I184" t="str">
        <x:v>RETAIN — issue-specific occurrence pending visual comparison</x:v>
      </x:c>
      <x:c r="J184" t="str">
        <x:v>MEDIUM-HIGH</x:v>
      </x:c>
      <x:c r="K184" t="str">
        <x:v>INDEX-ONLY</x:v>
      </x:c>
      <x:c r="L184" t="str">
        <x:v>INCLUDED — indexed issue text; visual comparison pending.</x:v>
      </x:c>
      <x:c r="M184" t="str">
        <x:v>https://article134-tech.github.io/lititzbmx-public-knowledge-register/objects/index.html#OBJ-0180</x:v>
      </x:c>
      <x:c r="N184" s="19" t="str">
        <x:v>PKR-CAT-009</x:v>
      </x:c>
      <x:c r="O184" s="19" t="str">
        <x:v>Editorial tests and historical documentation</x:v>
      </x:c>
    </x:row>
    <x:row r="185">
      <x:c r="A185" t="str">
        <x:v>OBJ-0181</x:v>
      </x:c>
      <x:c r="B185" t="str">
        <x:v>California Star and Trax Pro comparison</x:v>
      </x:c>
      <x:c r="C185" t="str">
        <x:v>California; Halfords</x:v>
      </x:c>
      <x:c r="D185" t="str">
        <x:v>December 1982/January 1983</x:v>
      </x:c>
      <x:c r="E185" t="str">
        <x:v>Product-history object</x:v>
      </x:c>
      <x:c r="F185" t="n">
        <x:v>1</x:v>
      </x:c>
      <x:c r="G185" t="str">
        <x:v>EPH-0191</x:v>
      </x:c>
      <x:c r="H185"/>
      <x:c r="I185" t="str">
        <x:v>RETAIN — issue-specific occurrence pending visual comparison</x:v>
      </x:c>
      <x:c r="J185" t="str">
        <x:v>MEDIUM-HIGH</x:v>
      </x:c>
      <x:c r="K185" t="str">
        <x:v>INDEX-ONLY</x:v>
      </x:c>
      <x:c r="L185" t="str">
        <x:v>INCLUDED — indexed issue text; visual comparison pending.</x:v>
      </x:c>
      <x:c r="M185" t="str">
        <x:v>https://article134-tech.github.io/lititzbmx-public-knowledge-register/objects/index.html#OBJ-0181</x:v>
      </x:c>
      <x:c r="N185" s="19" t="str">
        <x:v>PKR-CAT-009</x:v>
      </x:c>
      <x:c r="O185" s="19" t="str">
        <x:v>Editorial tests and historical documentation</x:v>
      </x:c>
    </x:row>
    <x:row r="186">
      <x:c r="A186" t="str">
        <x:v>OBJ-0182</x:v>
      </x:c>
      <x:c r="B186" t="str">
        <x:v>ABMX repeat light-and-reflector offer</x:v>
      </x:c>
      <x:c r="C186" t="str">
        <x:v>BMX Action Bike</x:v>
      </x:c>
      <x:c r="D186" t="str">
        <x:v>December 1982/January 1983</x:v>
      </x:c>
      <x:c r="E186" t="str">
        <x:v>Information-pack mailer</x:v>
      </x:c>
      <x:c r="F186" t="n">
        <x:v>1</x:v>
      </x:c>
      <x:c r="G186" t="str">
        <x:v>EPH-0192</x:v>
      </x:c>
      <x:c r="H186"/>
      <x:c r="I186" t="str">
        <x:v>RETAIN — issue-specific occurrence pending visual comparison</x:v>
      </x:c>
      <x:c r="J186" t="str">
        <x:v>HIGH</x:v>
      </x:c>
      <x:c r="K186" t="str">
        <x:v>INDEX-ONLY</x:v>
      </x:c>
      <x:c r="L186" t="str">
        <x:v>INCLUDED — indexed issue text; visual comparison pending.</x:v>
      </x:c>
      <x:c r="M186" t="str">
        <x:v>https://article134-tech.github.io/lititzbmx-public-knowledge-register/objects/index.html#OBJ-0182</x:v>
      </x:c>
      <x:c r="N186" s="19" t="str">
        <x:v>PKR-CAT-003</x:v>
      </x:c>
      <x:c r="O186" s="19" t="str">
        <x:v>Mailers, stickers, and information packs</x:v>
      </x:c>
    </x:row>
    <x:row r="187">
      <x:c r="A187" t="str">
        <x:v>OBJ-0183</x:v>
      </x:c>
      <x:c r="B187" t="str">
        <x:v>Robinson Racing sticker-and-catalogue mailer</x:v>
      </x:c>
      <x:c r="C187" t="str">
        <x:v>Robinson Racing Products</x:v>
      </x:c>
      <x:c r="D187" t="str">
        <x:v>December 1982/January 1983</x:v>
      </x:c>
      <x:c r="E187" t="str">
        <x:v>Catalog mailer</x:v>
      </x:c>
      <x:c r="F187" t="n">
        <x:v>1</x:v>
      </x:c>
      <x:c r="G187" t="str">
        <x:v>EPH-0193</x:v>
      </x:c>
      <x:c r="H187"/>
      <x:c r="I187" t="str">
        <x:v>RETAIN — issue-specific occurrence pending visual comparison</x:v>
      </x:c>
      <x:c r="J187" t="str">
        <x:v>HIGH</x:v>
      </x:c>
      <x:c r="K187" t="str">
        <x:v>INDEX-ONLY</x:v>
      </x:c>
      <x:c r="L187" t="str">
        <x:v>INCLUDED — indexed issue text; visual comparison pending.</x:v>
      </x:c>
      <x:c r="M187" t="str">
        <x:v>https://article134-tech.github.io/lititzbmx-public-knowledge-register/objects/index.html#OBJ-0183</x:v>
      </x:c>
      <x:c r="N187" s="19" t="str">
        <x:v>PKR-CAT-003</x:v>
      </x:c>
      <x:c r="O187" s="19" t="str">
        <x:v>Mailers, stickers, and information packs</x:v>
      </x:c>
    </x:row>
    <x:row r="188">
      <x:c r="A188" t="str">
        <x:v>OBJ-0184</x:v>
      </x:c>
      <x:c r="B188" t="str">
        <x:v>UNI eight-ounce BMX seat launch</x:v>
      </x:c>
      <x:c r="C188" t="str">
        <x:v>UNI; Hotshot BMX</x:v>
      </x:c>
      <x:c r="D188" t="str">
        <x:v>February/March 1983</x:v>
      </x:c>
      <x:c r="E188" t="str">
        <x:v>Product announcement / kit</x:v>
      </x:c>
      <x:c r="F188" t="n">
        <x:v>1</x:v>
      </x:c>
      <x:c r="G188" t="str">
        <x:v>EPH-0194</x:v>
      </x:c>
      <x:c r="H188"/>
      <x:c r="I188" t="str">
        <x:v>RETAIN — issue-specific occurrence pending visual comparison</x:v>
      </x:c>
      <x:c r="J188" t="str">
        <x:v>HIGH</x:v>
      </x:c>
      <x:c r="K188" t="str">
        <x:v>INDEX-ONLY</x:v>
      </x:c>
      <x:c r="L188" t="str">
        <x:v>INCLUDED — indexed issue text; visual comparison pending.</x:v>
      </x:c>
      <x:c r="M188" t="str">
        <x:v>https://article134-tech.github.io/lititzbmx-public-knowledge-register/objects/index.html#OBJ-0184</x:v>
      </x:c>
      <x:c r="N188" s="19" t="str">
        <x:v>PKR-CAT-008</x:v>
      </x:c>
      <x:c r="O188" s="19" t="str">
        <x:v>Product announcements and technical material</x:v>
      </x:c>
    </x:row>
    <x:row r="189">
      <x:c r="A189" t="str">
        <x:v>OBJ-0185</x:v>
      </x:c>
      <x:c r="B189" t="str">
        <x:v>SR Cycles bicycle-reservation and free-delivery offer</x:v>
      </x:c>
      <x:c r="C189" t="str">
        <x:v>SR Cycles</x:v>
      </x:c>
      <x:c r="D189" t="str">
        <x:v>February/March 1983</x:v>
      </x:c>
      <x:c r="E189" t="str">
        <x:v>Dealer advertisement / price-list lead</x:v>
      </x:c>
      <x:c r="F189" t="n">
        <x:v>1</x:v>
      </x:c>
      <x:c r="G189" t="str">
        <x:v>EPH-0195</x:v>
      </x:c>
      <x:c r="H189"/>
      <x:c r="I189" t="str">
        <x:v>RETAIN — issue-specific occurrence pending visual comparison</x:v>
      </x:c>
      <x:c r="J189" t="str">
        <x:v>HIGH</x:v>
      </x:c>
      <x:c r="K189" t="str">
        <x:v>INDEX-ONLY</x:v>
      </x:c>
      <x:c r="L189" t="str">
        <x:v>INCLUDED — indexed issue text; visual comparison pending.</x:v>
      </x:c>
      <x:c r="M189" t="str">
        <x:v>https://article134-tech.github.io/lititzbmx-public-knowledge-register/objects/index.html#OBJ-0185</x:v>
      </x:c>
      <x:c r="N189" s="19" t="str">
        <x:v>PKR-CAT-007</x:v>
      </x:c>
      <x:c r="O189" s="19" t="str">
        <x:v>Dealers and distributors</x:v>
      </x:c>
    </x:row>
    <x:row r="190">
      <x:c r="A190" t="str">
        <x:v>OBJ-0186</x:v>
      </x:c>
      <x:c r="B190" t="str">
        <x:v>Holdsworth BMX Centres multi-location advertisement</x:v>
      </x:c>
      <x:c r="C190" t="str">
        <x:v>Holdsworth BMX Centres</x:v>
      </x:c>
      <x:c r="D190" t="str">
        <x:v>February/March 1983</x:v>
      </x:c>
      <x:c r="E190" t="str">
        <x:v>Dealer/shop advertisement</x:v>
      </x:c>
      <x:c r="F190" t="n">
        <x:v>1</x:v>
      </x:c>
      <x:c r="G190" t="str">
        <x:v>EPH-0196</x:v>
      </x:c>
      <x:c r="H190"/>
      <x:c r="I190" t="str">
        <x:v>REVIEW — recurring campaign/feature candidate; retain separately pending page-image comparison</x:v>
      </x:c>
      <x:c r="J190" t="str">
        <x:v>MEDIUM-HIGH</x:v>
      </x:c>
      <x:c r="K190" t="str">
        <x:v>INDEX-ONLY</x:v>
      </x:c>
      <x:c r="L190" t="str">
        <x:v>INCLUDED — indexed issue text; visual comparison pending. Duplicate relationship review open against EPH-0161 (Holdsworth multi-brand retailer campaign).</x:v>
      </x:c>
      <x:c r="M190" t="str">
        <x:v>https://article134-tech.github.io/lititzbmx-public-knowledge-register/objects/index.html#OBJ-0186</x:v>
      </x:c>
      <x:c r="N190" s="19" t="str">
        <x:v>PKR-CAT-007</x:v>
      </x:c>
      <x:c r="O190" s="19" t="str">
        <x:v>Dealers and distributors</x:v>
      </x:c>
    </x:row>
    <x:row r="191">
      <x:c r="A191" t="str">
        <x:v>OBJ-0187</x:v>
      </x:c>
      <x:c r="B191" t="str">
        <x:v>ABMX light set and reflective-clip offer</x:v>
      </x:c>
      <x:c r="C191" t="str">
        <x:v>BMX Action Bike</x:v>
      </x:c>
      <x:c r="D191" t="str">
        <x:v>February/March 1983</x:v>
      </x:c>
      <x:c r="E191" t="str">
        <x:v>Information-pack mailer</x:v>
      </x:c>
      <x:c r="F191" t="n">
        <x:v>1</x:v>
      </x:c>
      <x:c r="G191" t="str">
        <x:v>EPH-0197</x:v>
      </x:c>
      <x:c r="H191"/>
      <x:c r="I191" t="str">
        <x:v>RETAIN — issue-specific occurrence pending visual comparison</x:v>
      </x:c>
      <x:c r="J191" t="str">
        <x:v>HIGH</x:v>
      </x:c>
      <x:c r="K191" t="str">
        <x:v>INDEX-ONLY</x:v>
      </x:c>
      <x:c r="L191" t="str">
        <x:v>INCLUDED — indexed issue text; visual comparison pending.</x:v>
      </x:c>
      <x:c r="M191" t="str">
        <x:v>https://article134-tech.github.io/lititzbmx-public-knowledge-register/objects/index.html#OBJ-0187</x:v>
      </x:c>
      <x:c r="N191" s="19" t="str">
        <x:v>PKR-CAT-003</x:v>
      </x:c>
      <x:c r="O191" s="19" t="str">
        <x:v>Mailers, stickers, and information packs</x:v>
      </x:c>
    </x:row>
    <x:row r="192">
      <x:c r="A192" t="str">
        <x:v>OBJ-0188</x:v>
      </x:c>
      <x:c r="B192" t="str">
        <x:v>ABMX blue-and-gold binder offer</x:v>
      </x:c>
      <x:c r="C192" t="str">
        <x:v>BMX Action Bike</x:v>
      </x:c>
      <x:c r="D192" t="str">
        <x:v>February/March 1983</x:v>
      </x:c>
      <x:c r="E192" t="str">
        <x:v>Catalog mailer</x:v>
      </x:c>
      <x:c r="F192" t="n">
        <x:v>1</x:v>
      </x:c>
      <x:c r="G192" t="str">
        <x:v>EPH-0198</x:v>
      </x:c>
      <x:c r="H192"/>
      <x:c r="I192" t="str">
        <x:v>RETAIN — issue-specific occurrence pending visual comparison</x:v>
      </x:c>
      <x:c r="J192" t="str">
        <x:v>HIGH</x:v>
      </x:c>
      <x:c r="K192" t="str">
        <x:v>INDEX-ONLY</x:v>
      </x:c>
      <x:c r="L192" t="str">
        <x:v>INCLUDED — indexed issue text; visual comparison pending.</x:v>
      </x:c>
      <x:c r="M192" t="str">
        <x:v>https://article134-tech.github.io/lititzbmx-public-knowledge-register/objects/index.html#OBJ-0188</x:v>
      </x:c>
      <x:c r="N192" s="19" t="str">
        <x:v>PKR-CAT-003</x:v>
      </x:c>
      <x:c r="O192" s="19" t="str">
        <x:v>Mailers, stickers, and information packs</x:v>
      </x:c>
    </x:row>
    <x:row r="193">
      <x:c r="A193" t="str">
        <x:v>OBJ-0189</x:v>
      </x:c>
      <x:c r="B193" t="str">
        <x:v>ABMX blue-and-yellow race-shirt offer</x:v>
      </x:c>
      <x:c r="C193" t="str">
        <x:v>BMX Action Bike</x:v>
      </x:c>
      <x:c r="D193" t="str">
        <x:v>February/March 1983</x:v>
      </x:c>
      <x:c r="E193" t="str">
        <x:v>Information-pack mailer</x:v>
      </x:c>
      <x:c r="F193" t="n">
        <x:v>1</x:v>
      </x:c>
      <x:c r="G193" t="str">
        <x:v>EPH-0199</x:v>
      </x:c>
      <x:c r="H193"/>
      <x:c r="I193" t="str">
        <x:v>RETAIN — issue-specific occurrence pending visual comparison</x:v>
      </x:c>
      <x:c r="J193" t="str">
        <x:v>HIGH</x:v>
      </x:c>
      <x:c r="K193" t="str">
        <x:v>INDEX-ONLY</x:v>
      </x:c>
      <x:c r="L193" t="str">
        <x:v>INCLUDED — indexed issue text; visual comparison pending.</x:v>
      </x:c>
      <x:c r="M193" t="str">
        <x:v>https://article134-tech.github.io/lititzbmx-public-knowledge-register/objects/index.html#OBJ-0189</x:v>
      </x:c>
      <x:c r="N193" s="19" t="str">
        <x:v>PKR-CAT-003</x:v>
      </x:c>
      <x:c r="O193" s="19" t="str">
        <x:v>Mailers, stickers, and information packs</x:v>
      </x:c>
    </x:row>
    <x:row r="194">
      <x:c r="A194" t="str">
        <x:v>OBJ-0190</x:v>
      </x:c>
      <x:c r="B194" t="str">
        <x:v>Araya ADX-7W aero-rim product notice</x:v>
      </x:c>
      <x:c r="C194" t="str">
        <x:v>Araya</x:v>
      </x:c>
      <x:c r="D194" t="str">
        <x:v>February/March 1983</x:v>
      </x:c>
      <x:c r="E194" t="str">
        <x:v>Product literature</x:v>
      </x:c>
      <x:c r="F194" t="n">
        <x:v>1</x:v>
      </x:c>
      <x:c r="G194" t="str">
        <x:v>EPH-0200</x:v>
      </x:c>
      <x:c r="H194"/>
      <x:c r="I194" t="str">
        <x:v>RETAIN — issue-specific occurrence pending visual comparison</x:v>
      </x:c>
      <x:c r="J194" t="str">
        <x:v>HIGH</x:v>
      </x:c>
      <x:c r="K194" t="str">
        <x:v>INDEX-ONLY</x:v>
      </x:c>
      <x:c r="L194" t="str">
        <x:v>INCLUDED — indexed issue text; visual comparison pending.</x:v>
      </x:c>
      <x:c r="M194" t="str">
        <x:v>https://article134-tech.github.io/lititzbmx-public-knowledge-register/objects/index.html#OBJ-0190</x:v>
      </x:c>
      <x:c r="N194" s="19" t="str">
        <x:v>PKR-CAT-001</x:v>
      </x:c>
      <x:c r="O194" s="19" t="str">
        <x:v>Catalogs and product literature</x:v>
      </x:c>
    </x:row>
    <x:row r="195">
      <x:c r="A195" t="str">
        <x:v>OBJ-0191</x:v>
      </x:c>
      <x:c r="B195" t="str">
        <x:v>Naga chromoly and fluted-alloy seatpost range</x:v>
      </x:c>
      <x:c r="C195" t="str">
        <x:v>Naga</x:v>
      </x:c>
      <x:c r="D195" t="str">
        <x:v>February/March 1983</x:v>
      </x:c>
      <x:c r="E195" t="str">
        <x:v>Product literature</x:v>
      </x:c>
      <x:c r="F195" t="n">
        <x:v>1</x:v>
      </x:c>
      <x:c r="G195" t="str">
        <x:v>EPH-0201</x:v>
      </x:c>
      <x:c r="H195"/>
      <x:c r="I195" t="str">
        <x:v>RETAIN — issue-specific occurrence pending visual comparison</x:v>
      </x:c>
      <x:c r="J195" t="str">
        <x:v>MEDIUM-HIGH</x:v>
      </x:c>
      <x:c r="K195" t="str">
        <x:v>INDEX-ONLY</x:v>
      </x:c>
      <x:c r="L195" t="str">
        <x:v>INCLUDED — indexed issue text; visual comparison pending.</x:v>
      </x:c>
      <x:c r="M195" t="str">
        <x:v>https://article134-tech.github.io/lititzbmx-public-knowledge-register/objects/index.html#OBJ-0191</x:v>
      </x:c>
      <x:c r="N195" s="19" t="str">
        <x:v>PKR-CAT-001</x:v>
      </x:c>
      <x:c r="O195" s="19" t="str">
        <x:v>Catalogs and product literature</x:v>
      </x:c>
    </x:row>
    <x:row r="196">
      <x:c r="A196" t="str">
        <x:v>OBJ-0192</x:v>
      </x:c>
      <x:c r="B196" t="str">
        <x:v>MKS BM-10 and Grafight-X pedal range</x:v>
      </x:c>
      <x:c r="C196" t="str">
        <x:v>MKS</x:v>
      </x:c>
      <x:c r="D196" t="str">
        <x:v>February/March 1983</x:v>
      </x:c>
      <x:c r="E196" t="str">
        <x:v>Product literature</x:v>
      </x:c>
      <x:c r="F196" t="n">
        <x:v>1</x:v>
      </x:c>
      <x:c r="G196" t="str">
        <x:v>EPH-0202</x:v>
      </x:c>
      <x:c r="H196"/>
      <x:c r="I196" t="str">
        <x:v>RETAIN — issue-specific occurrence pending visual comparison</x:v>
      </x:c>
      <x:c r="J196" t="str">
        <x:v>HIGH</x:v>
      </x:c>
      <x:c r="K196" t="str">
        <x:v>INDEX-ONLY</x:v>
      </x:c>
      <x:c r="L196" t="str">
        <x:v>INCLUDED — indexed issue text; visual comparison pending.</x:v>
      </x:c>
      <x:c r="M196" t="str">
        <x:v>https://article134-tech.github.io/lititzbmx-public-knowledge-register/objects/index.html#OBJ-0192</x:v>
      </x:c>
      <x:c r="N196" s="19" t="str">
        <x:v>PKR-CAT-001</x:v>
      </x:c>
      <x:c r="O196" s="19" t="str">
        <x:v>Catalogs and product literature</x:v>
      </x:c>
    </x:row>
    <x:row r="197">
      <x:c r="A197" t="str">
        <x:v>OBJ-0193</x:v>
      </x:c>
      <x:c r="B197" t="str">
        <x:v>Raleigh Burner five-model retail price list</x:v>
      </x:c>
      <x:c r="C197" t="str">
        <x:v>Raleigh; Cycle Warehouse</x:v>
      </x:c>
      <x:c r="D197" t="str">
        <x:v>February/March 1983</x:v>
      </x:c>
      <x:c r="E197" t="str">
        <x:v>Retailer advertisement / price list</x:v>
      </x:c>
      <x:c r="F197" t="n">
        <x:v>1</x:v>
      </x:c>
      <x:c r="G197" t="str">
        <x:v>EPH-0203</x:v>
      </x:c>
      <x:c r="H197"/>
      <x:c r="I197" t="str">
        <x:v>REVIEW — recurring campaign/feature candidate; retain separately pending page-image comparison</x:v>
      </x:c>
      <x:c r="J197" t="str">
        <x:v>HIGH</x:v>
      </x:c>
      <x:c r="K197" t="str">
        <x:v>INDEX-ONLY</x:v>
      </x:c>
      <x:c r="L197" t="str">
        <x:v>INCLUDED — indexed issue text; visual comparison pending. Duplicate relationship review open against EPH-0112 (Raleigh Burner range / price-list campaign).</x:v>
      </x:c>
      <x:c r="M197" t="str">
        <x:v>https://article134-tech.github.io/lititzbmx-public-knowledge-register/objects/index.html#OBJ-0193</x:v>
      </x:c>
      <x:c r="N197" s="19" t="str">
        <x:v>PKR-CAT-002</x:v>
      </x:c>
      <x:c r="O197" s="19" t="str">
        <x:v>Advertisements and price lists</x:v>
      </x:c>
    </x:row>
    <x:row r="198">
      <x:c r="A198" t="str">
        <x:v>OBJ-0194</x:v>
      </x:c>
      <x:c r="B198" t="str">
        <x:v>Max checker hats, jerseys, and race-pants advertisement</x:v>
      </x:c>
      <x:c r="C198" t="str">
        <x:v>Max; Alans BMX</x:v>
      </x:c>
      <x:c r="D198" t="str">
        <x:v>February/March 1983</x:v>
      </x:c>
      <x:c r="E198" t="str">
        <x:v>Retailer advertisement / price list</x:v>
      </x:c>
      <x:c r="F198" t="n">
        <x:v>1</x:v>
      </x:c>
      <x:c r="G198" t="str">
        <x:v>EPH-0204</x:v>
      </x:c>
      <x:c r="H198"/>
      <x:c r="I198" t="str">
        <x:v>RETAIN — issue-specific occurrence pending visual comparison</x:v>
      </x:c>
      <x:c r="J198" t="str">
        <x:v>HIGH</x:v>
      </x:c>
      <x:c r="K198" t="str">
        <x:v>INDEX-ONLY</x:v>
      </x:c>
      <x:c r="L198" t="str">
        <x:v>INCLUDED — indexed issue text; visual comparison pending.</x:v>
      </x:c>
      <x:c r="M198" t="str">
        <x:v>https://article134-tech.github.io/lititzbmx-public-knowledge-register/objects/index.html#OBJ-0194</x:v>
      </x:c>
      <x:c r="N198" s="19" t="str">
        <x:v>PKR-CAT-002</x:v>
      </x:c>
      <x:c r="O198" s="19" t="str">
        <x:v>Advertisements and price lists</x:v>
      </x:c>
    </x:row>
    <x:row r="199">
      <x:c r="A199" t="str">
        <x:v>OBJ-0195</x:v>
      </x:c>
      <x:c r="B199" t="str">
        <x:v>Halfords BMX Nations Cup pre-registration form</x:v>
      </x:c>
      <x:c r="C199" t="str">
        <x:v>Halfords; BMX Action Bike</x:v>
      </x:c>
      <x:c r="D199" t="str">
        <x:v>February/March 1983</x:v>
      </x:c>
      <x:c r="E199" t="str">
        <x:v>Event registration coupon</x:v>
      </x:c>
      <x:c r="F199" t="n">
        <x:v>1</x:v>
      </x:c>
      <x:c r="G199" t="str">
        <x:v>EPH-0205</x:v>
      </x:c>
      <x:c r="H199"/>
      <x:c r="I199" t="str">
        <x:v>RETAIN — issue-specific occurrence pending visual comparison</x:v>
      </x:c>
      <x:c r="J199" t="str">
        <x:v>HIGH</x:v>
      </x:c>
      <x:c r="K199" t="str">
        <x:v>INDEX-ONLY</x:v>
      </x:c>
      <x:c r="L199" t="str">
        <x:v>INCLUDED — indexed issue text; visual comparison pending.</x:v>
      </x:c>
      <x:c r="M199" t="str">
        <x:v>https://article134-tech.github.io/lititzbmx-public-knowledge-register/objects/index.html#OBJ-0195</x:v>
      </x:c>
      <x:c r="N199" s="19" t="str">
        <x:v>PKR-CAT-005</x:v>
      </x:c>
      <x:c r="O199" s="19" t="str">
        <x:v>Events, registration, and membership</x:v>
      </x:c>
    </x:row>
    <x:row r="200">
      <x:c r="A200" t="str">
        <x:v>OBJ-0196</x:v>
      </x:c>
      <x:c r="B200" t="str">
        <x:v>Great Meeting survey and Firebird frame-set competition</x:v>
      </x:c>
      <x:c r="C200" t="str">
        <x:v>BMX Action Bike; Firebird; DP Racing</x:v>
      </x:c>
      <x:c r="D200" t="str">
        <x:v>February/March 1983</x:v>
      </x:c>
      <x:c r="E200" t="str">
        <x:v>Contest entry form / promotion</x:v>
      </x:c>
      <x:c r="F200" t="n">
        <x:v>1</x:v>
      </x:c>
      <x:c r="G200" t="str">
        <x:v>EPH-0206</x:v>
      </x:c>
      <x:c r="H200"/>
      <x:c r="I200" t="str">
        <x:v>RETAIN — issue-specific occurrence pending visual comparison</x:v>
      </x:c>
      <x:c r="J200" t="str">
        <x:v>HIGH</x:v>
      </x:c>
      <x:c r="K200" t="str">
        <x:v>INDEX-ONLY</x:v>
      </x:c>
      <x:c r="L200" t="str">
        <x:v>INCLUDED — indexed issue text; visual comparison pending.</x:v>
      </x:c>
      <x:c r="M200" t="str">
        <x:v>https://article134-tech.github.io/lititzbmx-public-knowledge-register/objects/index.html#OBJ-0196</x:v>
      </x:c>
      <x:c r="N200" s="19" t="str">
        <x:v>PKR-CAT-004</x:v>
      </x:c>
      <x:c r="O200" s="19" t="str">
        <x:v>Contests and promotions</x:v>
      </x:c>
    </x:row>
    <x:row r="201">
      <x:c r="A201" t="str">
        <x:v>OBJ-0197</x:v>
      </x:c>
      <x:c r="B201" t="str">
        <x:v>Cycle Trader BMX retail survey issue advertisement</x:v>
      </x:c>
      <x:c r="C201" t="str">
        <x:v>Cycle Trader</x:v>
      </x:c>
      <x:c r="D201" t="str">
        <x:v>February/March 1983</x:v>
      </x:c>
      <x:c r="E201" t="str">
        <x:v>Product literature</x:v>
      </x:c>
      <x:c r="F201" t="n">
        <x:v>1</x:v>
      </x:c>
      <x:c r="G201" t="str">
        <x:v>EPH-0207</x:v>
      </x:c>
      <x:c r="H201"/>
      <x:c r="I201" t="str">
        <x:v>RETAIN — issue-specific occurrence pending visual comparison</x:v>
      </x:c>
      <x:c r="J201" t="str">
        <x:v>MEDIUM-HIGH</x:v>
      </x:c>
      <x:c r="K201" t="str">
        <x:v>INDEX-ONLY</x:v>
      </x:c>
      <x:c r="L201" t="str">
        <x:v>INCLUDED — indexed issue text; visual comparison pending.</x:v>
      </x:c>
      <x:c r="M201" t="str">
        <x:v>https://article134-tech.github.io/lititzbmx-public-knowledge-register/objects/index.html#OBJ-0197</x:v>
      </x:c>
      <x:c r="N201" s="19" t="str">
        <x:v>PKR-CAT-001</x:v>
      </x:c>
      <x:c r="O201" s="19" t="str">
        <x:v>Catalogs and product literature</x:v>
      </x:c>
    </x:row>
    <x:row r="202">
      <x:c r="A202" t="str">
        <x:v>OBJ-0198</x:v>
      </x:c>
      <x:c r="B202" t="str">
        <x:v>YES Products word-building competition</x:v>
      </x:c>
      <x:c r="C202" t="str">
        <x:v>YES Products; BMX Action Bike</x:v>
      </x:c>
      <x:c r="D202" t="str">
        <x:v>February/March 1983</x:v>
      </x:c>
      <x:c r="E202" t="str">
        <x:v>Contest entry form</x:v>
      </x:c>
      <x:c r="F202" t="n">
        <x:v>1</x:v>
      </x:c>
      <x:c r="G202" t="str">
        <x:v>EPH-0208</x:v>
      </x:c>
      <x:c r="H202"/>
      <x:c r="I202" t="str">
        <x:v>RETAIN — issue-specific occurrence pending visual comparison</x:v>
      </x:c>
      <x:c r="J202" t="str">
        <x:v>HIGH</x:v>
      </x:c>
      <x:c r="K202" t="str">
        <x:v>INDEX-ONLY</x:v>
      </x:c>
      <x:c r="L202" t="str">
        <x:v>INCLUDED — indexed issue text; visual comparison pending.</x:v>
      </x:c>
      <x:c r="M202" t="str">
        <x:v>https://article134-tech.github.io/lititzbmx-public-knowledge-register/objects/index.html#OBJ-0198</x:v>
      </x:c>
      <x:c r="N202" s="19" t="str">
        <x:v>PKR-CAT-004</x:v>
      </x:c>
      <x:c r="O202" s="19" t="str">
        <x:v>Contests and promotions</x:v>
      </x:c>
    </x:row>
    <x:row r="203">
      <x:c r="A203" t="str">
        <x:v>OBJ-0199</x:v>
      </x:c>
      <x:c r="B203" t="str">
        <x:v>Firebird British chromoly frame-set feature</x:v>
      </x:c>
      <x:c r="C203" t="str">
        <x:v>Firebird; DP Racing</x:v>
      </x:c>
      <x:c r="D203" t="str">
        <x:v>February/March 1983</x:v>
      </x:c>
      <x:c r="E203" t="str">
        <x:v>Product-history object</x:v>
      </x:c>
      <x:c r="F203" t="n">
        <x:v>1</x:v>
      </x:c>
      <x:c r="G203" t="str">
        <x:v>EPH-0209</x:v>
      </x:c>
      <x:c r="H203"/>
      <x:c r="I203" t="str">
        <x:v>RETAIN — issue-specific occurrence pending visual comparison</x:v>
      </x:c>
      <x:c r="J203" t="str">
        <x:v>HIGH</x:v>
      </x:c>
      <x:c r="K203" t="str">
        <x:v>INDEX-ONLY</x:v>
      </x:c>
      <x:c r="L203" t="str">
        <x:v>INCLUDED — indexed issue text; visual comparison pending.</x:v>
      </x:c>
      <x:c r="M203" t="str">
        <x:v>https://article134-tech.github.io/lititzbmx-public-knowledge-register/objects/index.html#OBJ-0199</x:v>
      </x:c>
      <x:c r="N203" s="19" t="str">
        <x:v>PKR-CAT-009</x:v>
      </x:c>
      <x:c r="O203" s="19" t="str">
        <x:v>Editorial tests and historical documentation</x:v>
      </x:c>
    </x:row>
    <x:row r="204">
      <x:c r="A204" t="str">
        <x:v>OBJ-0200</x:v>
      </x:c>
      <x:c r="B204" t="str">
        <x:v>Mongoose Pro Class complete-bike test</x:v>
      </x:c>
      <x:c r="C204" t="str">
        <x:v>Mongoose</x:v>
      </x:c>
      <x:c r="D204" t="str">
        <x:v>February/March 1983</x:v>
      </x:c>
      <x:c r="E204" t="str">
        <x:v>Product-history object</x:v>
      </x:c>
      <x:c r="F204" t="n">
        <x:v>1</x:v>
      </x:c>
      <x:c r="G204" t="str">
        <x:v>EPH-0210</x:v>
      </x:c>
      <x:c r="H204"/>
      <x:c r="I204" t="str">
        <x:v>RETAIN — issue-specific occurrence pending visual comparison</x:v>
      </x:c>
      <x:c r="J204" t="str">
        <x:v>HIGH</x:v>
      </x:c>
      <x:c r="K204" t="str">
        <x:v>INDEX-ONLY</x:v>
      </x:c>
      <x:c r="L204" t="str">
        <x:v>INCLUDED — indexed issue text; visual comparison pending.</x:v>
      </x:c>
      <x:c r="M204" t="str">
        <x:v>https://article134-tech.github.io/lititzbmx-public-knowledge-register/objects/index.html#OBJ-0200</x:v>
      </x:c>
      <x:c r="N204" s="19" t="str">
        <x:v>PKR-CAT-009</x:v>
      </x:c>
      <x:c r="O204" s="19" t="str">
        <x:v>Editorial tests and historical documentation</x:v>
      </x:c>
    </x:row>
    <x:row r="205">
      <x:c r="A205" t="str">
        <x:v>OBJ-0201</x:v>
      </x:c>
      <x:c r="B205" t="str">
        <x:v>Mongoose Pro Class lightweight wheel system</x:v>
      </x:c>
      <x:c r="C205" t="str">
        <x:v>Mongoose</x:v>
      </x:c>
      <x:c r="D205" t="str">
        <x:v>February/March 1983</x:v>
      </x:c>
      <x:c r="E205" t="str">
        <x:v>Product literature</x:v>
      </x:c>
      <x:c r="F205" t="n">
        <x:v>1</x:v>
      </x:c>
      <x:c r="G205" t="str">
        <x:v>EPH-0211</x:v>
      </x:c>
      <x:c r="H205"/>
      <x:c r="I205" t="str">
        <x:v>RETAIN — issue-specific occurrence pending visual comparison</x:v>
      </x:c>
      <x:c r="J205" t="str">
        <x:v>MEDIUM-HIGH</x:v>
      </x:c>
      <x:c r="K205" t="str">
        <x:v>INDEX-ONLY</x:v>
      </x:c>
      <x:c r="L205" t="str">
        <x:v>INCLUDED — indexed issue text; visual comparison pending.</x:v>
      </x:c>
      <x:c r="M205" t="str">
        <x:v>https://article134-tech.github.io/lititzbmx-public-knowledge-register/objects/index.html#OBJ-0201</x:v>
      </x:c>
      <x:c r="N205" s="19" t="str">
        <x:v>PKR-CAT-001</x:v>
      </x:c>
      <x:c r="O205" s="19" t="str">
        <x:v>Catalogs and product literature</x:v>
      </x:c>
    </x:row>
    <x:row r="206">
      <x:c r="A206" t="str">
        <x:v>OBJ-0202</x:v>
      </x:c>
      <x:c r="B206" t="str">
        <x:v>Bournemouth BMX track-focus report</x:v>
      </x:c>
      <x:c r="C206" t="str">
        <x:v>Bournemouth BMX</x:v>
      </x:c>
      <x:c r="D206" t="str">
        <x:v>February/March 1983</x:v>
      </x:c>
      <x:c r="E206" t="str">
        <x:v>Archive collection</x:v>
      </x:c>
      <x:c r="F206" t="n">
        <x:v>1</x:v>
      </x:c>
      <x:c r="G206" t="str">
        <x:v>EPH-0212</x:v>
      </x:c>
      <x:c r="H206"/>
      <x:c r="I206" t="str">
        <x:v>RETAIN — issue-specific occurrence pending visual comparison</x:v>
      </x:c>
      <x:c r="J206" t="str">
        <x:v>HIGH</x:v>
      </x:c>
      <x:c r="K206" t="str">
        <x:v>INDEX-ONLY</x:v>
      </x:c>
      <x:c r="L206" t="str">
        <x:v>INCLUDED — indexed issue text; visual comparison pending.</x:v>
      </x:c>
      <x:c r="M206" t="str">
        <x:v>https://article134-tech.github.io/lititzbmx-public-knowledge-register/objects/index.html#OBJ-0202</x:v>
      </x:c>
      <x:c r="N206" s="19" t="str">
        <x:v>PKR-CAT-009</x:v>
      </x:c>
      <x:c r="O206" s="19" t="str">
        <x:v>Editorial tests and historical documentation</x:v>
      </x:c>
    </x:row>
    <x:row r="207">
      <x:c r="A207" t="str">
        <x:v>OBJ-0203</x:v>
      </x:c>
      <x:c r="B207" t="str">
        <x:v>Diatron Wildcat helmet and race-pants advertisement</x:v>
      </x:c>
      <x:c r="C207" t="str">
        <x:v>Diatron</x:v>
      </x:c>
      <x:c r="D207" t="str">
        <x:v>February/March 1983</x:v>
      </x:c>
      <x:c r="E207" t="str">
        <x:v>Retailer advertisement / price list</x:v>
      </x:c>
      <x:c r="F207" t="n">
        <x:v>1</x:v>
      </x:c>
      <x:c r="G207" t="str">
        <x:v>EPH-0213</x:v>
      </x:c>
      <x:c r="H207"/>
      <x:c r="I207" t="str">
        <x:v>RETAIN — issue-specific occurrence pending visual comparison</x:v>
      </x:c>
      <x:c r="J207" t="str">
        <x:v>HIGH</x:v>
      </x:c>
      <x:c r="K207" t="str">
        <x:v>INDEX-ONLY</x:v>
      </x:c>
      <x:c r="L207" t="str">
        <x:v>INCLUDED — indexed issue text; visual comparison pending.</x:v>
      </x:c>
      <x:c r="M207" t="str">
        <x:v>https://article134-tech.github.io/lititzbmx-public-knowledge-register/objects/index.html#OBJ-0203</x:v>
      </x:c>
      <x:c r="N207" s="19" t="str">
        <x:v>PKR-CAT-002</x:v>
      </x:c>
      <x:c r="O207" s="19" t="str">
        <x:v>Advertisements and price lists</x:v>
      </x:c>
    </x:row>
    <x:row r="208">
      <x:c r="A208" t="str">
        <x:v>OBJ-0204</x:v>
      </x:c>
      <x:c r="B208" t="str">
        <x:v>Surrey BMX Kuwahara complete-bike price list</x:v>
      </x:c>
      <x:c r="C208" t="str">
        <x:v>Surrey BMX; Kuwahara</x:v>
      </x:c>
      <x:c r="D208" t="str">
        <x:v>February/March 1983</x:v>
      </x:c>
      <x:c r="E208" t="str">
        <x:v>Retailer advertisement / price list</x:v>
      </x:c>
      <x:c r="F208" t="n">
        <x:v>1</x:v>
      </x:c>
      <x:c r="G208" t="str">
        <x:v>EPH-0214</x:v>
      </x:c>
      <x:c r="H208"/>
      <x:c r="I208" t="str">
        <x:v>RETAIN — issue-specific occurrence pending visual comparison</x:v>
      </x:c>
      <x:c r="J208" t="str">
        <x:v>HIGH</x:v>
      </x:c>
      <x:c r="K208" t="str">
        <x:v>INDEX-ONLY</x:v>
      </x:c>
      <x:c r="L208" t="str">
        <x:v>INCLUDED — indexed issue text; visual comparison pending.</x:v>
      </x:c>
      <x:c r="M208" t="str">
        <x:v>https://article134-tech.github.io/lititzbmx-public-knowledge-register/objects/index.html#OBJ-0204</x:v>
      </x:c>
      <x:c r="N208" s="19" t="str">
        <x:v>PKR-CAT-002</x:v>
      </x:c>
      <x:c r="O208" s="19" t="str">
        <x:v>Advertisements and price lists</x:v>
      </x:c>
    </x:row>
    <x:row r="209">
      <x:c r="A209" t="str">
        <x:v>OBJ-0205</x:v>
      </x:c>
      <x:c r="B209" t="str">
        <x:v>Surrey BMX frame-and-fork price list</x:v>
      </x:c>
      <x:c r="C209" t="str">
        <x:v>Surrey BMX; Race Inc; GT; MCS; PK Ripper; Torker; JMC</x:v>
      </x:c>
      <x:c r="D209" t="str">
        <x:v>February/March 1983</x:v>
      </x:c>
      <x:c r="E209" t="str">
        <x:v>Retailer advertisement / price list</x:v>
      </x:c>
      <x:c r="F209" t="n">
        <x:v>1</x:v>
      </x:c>
      <x:c r="G209" t="str">
        <x:v>EPH-0215</x:v>
      </x:c>
      <x:c r="H209"/>
      <x:c r="I209" t="str">
        <x:v>RETAIN — issue-specific occurrence pending visual comparison</x:v>
      </x:c>
      <x:c r="J209" t="str">
        <x:v>HIGH</x:v>
      </x:c>
      <x:c r="K209" t="str">
        <x:v>INDEX-ONLY</x:v>
      </x:c>
      <x:c r="L209" t="str">
        <x:v>INCLUDED — indexed issue text; visual comparison pending.</x:v>
      </x:c>
      <x:c r="M209" t="str">
        <x:v>https://article134-tech.github.io/lititzbmx-public-knowledge-register/objects/index.html#OBJ-0205</x:v>
      </x:c>
      <x:c r="N209" s="19" t="str">
        <x:v>PKR-CAT-002</x:v>
      </x:c>
      <x:c r="O209" s="19" t="str">
        <x:v>Advertisements and price lists</x:v>
      </x:c>
    </x:row>
    <x:row r="210">
      <x:c r="A210" t="str">
        <x:v>OBJ-0206</x:v>
      </x:c>
      <x:c r="B210" t="str">
        <x:v>Surrey BMX wheel-system price list</x:v>
      </x:c>
      <x:c r="C210" t="str">
        <x:v>Surrey BMX; Skyway; ACS; Ukai; SunTour</x:v>
      </x:c>
      <x:c r="D210" t="str">
        <x:v>February/March 1983</x:v>
      </x:c>
      <x:c r="E210" t="str">
        <x:v>Retailer advertisement / price list</x:v>
      </x:c>
      <x:c r="F210" t="n">
        <x:v>1</x:v>
      </x:c>
      <x:c r="G210" t="str">
        <x:v>EPH-0216</x:v>
      </x:c>
      <x:c r="H210"/>
      <x:c r="I210" t="str">
        <x:v>RETAIN — issue-specific occurrence pending visual comparison</x:v>
      </x:c>
      <x:c r="J210" t="str">
        <x:v>HIGH</x:v>
      </x:c>
      <x:c r="K210" t="str">
        <x:v>INDEX-ONLY</x:v>
      </x:c>
      <x:c r="L210" t="str">
        <x:v>INCLUDED — indexed issue text; visual comparison pending.</x:v>
      </x:c>
      <x:c r="M210" t="str">
        <x:v>https://article134-tech.github.io/lititzbmx-public-knowledge-register/objects/index.html#OBJ-0206</x:v>
      </x:c>
      <x:c r="N210" s="19" t="str">
        <x:v>PKR-CAT-002</x:v>
      </x:c>
      <x:c r="O210" s="19" t="str">
        <x:v>Advertisements and price lists</x:v>
      </x:c>
    </x:row>
    <x:row r="211">
      <x:c r="A211" t="str">
        <x:v>OBJ-0207</x:v>
      </x:c>
      <x:c r="B211" t="str">
        <x:v>Hadley precision bottom-bracket listing</x:v>
      </x:c>
      <x:c r="C211" t="str">
        <x:v>Hadley</x:v>
      </x:c>
      <x:c r="D211" t="str">
        <x:v>February/March 1983</x:v>
      </x:c>
      <x:c r="E211" t="str">
        <x:v>Product literature</x:v>
      </x:c>
      <x:c r="F211" t="n">
        <x:v>1</x:v>
      </x:c>
      <x:c r="G211" t="str">
        <x:v>EPH-0217</x:v>
      </x:c>
      <x:c r="H211"/>
      <x:c r="I211" t="str">
        <x:v>RETAIN — issue-specific occurrence pending visual comparison</x:v>
      </x:c>
      <x:c r="J211" t="str">
        <x:v>HIGH</x:v>
      </x:c>
      <x:c r="K211" t="str">
        <x:v>INDEX-ONLY</x:v>
      </x:c>
      <x:c r="L211" t="str">
        <x:v>INCLUDED — indexed issue text; visual comparison pending.</x:v>
      </x:c>
      <x:c r="M211" t="str">
        <x:v>https://article134-tech.github.io/lititzbmx-public-knowledge-register/objects/index.html#OBJ-0207</x:v>
      </x:c>
      <x:c r="N211" s="19" t="str">
        <x:v>PKR-CAT-001</x:v>
      </x:c>
      <x:c r="O211" s="19" t="str">
        <x:v>Catalogs and product literature</x:v>
      </x:c>
    </x:row>
    <x:row r="212">
      <x:c r="A212" t="str">
        <x:v>OBJ-0208</x:v>
      </x:c>
      <x:c r="B212" t="str">
        <x:v>Haro Freestyle Moves book offer</x:v>
      </x:c>
      <x:c r="C212" t="str">
        <x:v>Haro</x:v>
      </x:c>
      <x:c r="D212" t="str">
        <x:v>February/March 1983</x:v>
      </x:c>
      <x:c r="E212" t="str">
        <x:v>Catalog mailer</x:v>
      </x:c>
      <x:c r="F212" t="n">
        <x:v>1</x:v>
      </x:c>
      <x:c r="G212" t="str">
        <x:v>EPH-0218</x:v>
      </x:c>
      <x:c r="H212"/>
      <x:c r="I212" t="str">
        <x:v>RETAIN — issue-specific occurrence pending visual comparison</x:v>
      </x:c>
      <x:c r="J212" t="str">
        <x:v>HIGH</x:v>
      </x:c>
      <x:c r="K212" t="str">
        <x:v>INDEX-ONLY</x:v>
      </x:c>
      <x:c r="L212" t="str">
        <x:v>INCLUDED — indexed issue text; visual comparison pending.</x:v>
      </x:c>
      <x:c r="M212" t="str">
        <x:v>https://article134-tech.github.io/lititzbmx-public-knowledge-register/objects/index.html#OBJ-0208</x:v>
      </x:c>
      <x:c r="N212" s="19" t="str">
        <x:v>PKR-CAT-003</x:v>
      </x:c>
      <x:c r="O212" s="19" t="str">
        <x:v>Mailers, stickers, and information packs</x:v>
      </x:c>
    </x:row>
    <x:row r="213">
      <x:c r="A213" t="str">
        <x:v>OBJ-0209</x:v>
      </x:c>
      <x:c r="B213" t="str">
        <x:v>Redline Flight Cranks 401 Series listing</x:v>
      </x:c>
      <x:c r="C213" t="str">
        <x:v>Redline</x:v>
      </x:c>
      <x:c r="D213" t="str">
        <x:v>February/March 1983</x:v>
      </x:c>
      <x:c r="E213" t="str">
        <x:v>Product literature</x:v>
      </x:c>
      <x:c r="F213" t="n">
        <x:v>1</x:v>
      </x:c>
      <x:c r="G213" t="str">
        <x:v>EPH-0219</x:v>
      </x:c>
      <x:c r="H213"/>
      <x:c r="I213" t="str">
        <x:v>RETAIN — issue-specific occurrence pending visual comparison</x:v>
      </x:c>
      <x:c r="J213" t="str">
        <x:v>HIGH</x:v>
      </x:c>
      <x:c r="K213" t="str">
        <x:v>INDEX-ONLY</x:v>
      </x:c>
      <x:c r="L213" t="str">
        <x:v>INCLUDED — indexed issue text; visual comparison pending.</x:v>
      </x:c>
      <x:c r="M213" t="str">
        <x:v>https://article134-tech.github.io/lititzbmx-public-knowledge-register/objects/index.html#OBJ-0209</x:v>
      </x:c>
      <x:c r="N213" s="19" t="str">
        <x:v>PKR-CAT-001</x:v>
      </x:c>
      <x:c r="O213" s="19" t="str">
        <x:v>Catalogs and product literature</x:v>
      </x:c>
    </x:row>
    <x:row r="214">
      <x:c r="A214" t="str">
        <x:v>OBJ-0210</x:v>
      </x:c>
      <x:c r="B214" t="str">
        <x:v>Vans Style 95 BMX shoe listing</x:v>
      </x:c>
      <x:c r="C214" t="str">
        <x:v>Vans</x:v>
      </x:c>
      <x:c r="D214" t="str">
        <x:v>February/March 1983</x:v>
      </x:c>
      <x:c r="E214" t="str">
        <x:v>Product literature</x:v>
      </x:c>
      <x:c r="F214" t="n">
        <x:v>1</x:v>
      </x:c>
      <x:c r="G214" t="str">
        <x:v>EPH-0220</x:v>
      </x:c>
      <x:c r="H214"/>
      <x:c r="I214" t="str">
        <x:v>RETAIN — issue-specific occurrence pending visual comparison</x:v>
      </x:c>
      <x:c r="J214" t="str">
        <x:v>HIGH</x:v>
      </x:c>
      <x:c r="K214" t="str">
        <x:v>INDEX-ONLY</x:v>
      </x:c>
      <x:c r="L214" t="str">
        <x:v>INCLUDED — indexed issue text; visual comparison pending.</x:v>
      </x:c>
      <x:c r="M214" t="str">
        <x:v>https://article134-tech.github.io/lititzbmx-public-knowledge-register/objects/index.html#OBJ-0210</x:v>
      </x:c>
      <x:c r="N214" s="19" t="str">
        <x:v>PKR-CAT-001</x:v>
      </x:c>
      <x:c r="O214" s="19" t="str">
        <x:v>Catalogs and product literature</x:v>
      </x:c>
    </x:row>
    <x:row r="215">
      <x:c r="A215" t="str">
        <x:v>OBJ-0211</x:v>
      </x:c>
      <x:c r="B215" t="str">
        <x:v>ABMX national track-list publication</x:v>
      </x:c>
      <x:c r="C215" t="str">
        <x:v>BMX Action Bike</x:v>
      </x:c>
      <x:c r="D215" t="str">
        <x:v>February/March 1983</x:v>
      </x:c>
      <x:c r="E215" t="str">
        <x:v>Archive collection</x:v>
      </x:c>
      <x:c r="F215" t="n">
        <x:v>1</x:v>
      </x:c>
      <x:c r="G215" t="str">
        <x:v>EPH-0221</x:v>
      </x:c>
      <x:c r="H215"/>
      <x:c r="I215" t="str">
        <x:v>RETAIN — issue-specific occurrence pending visual comparison</x:v>
      </x:c>
      <x:c r="J215" t="str">
        <x:v>HIGH</x:v>
      </x:c>
      <x:c r="K215" t="str">
        <x:v>INDEX-ONLY</x:v>
      </x:c>
      <x:c r="L215" t="str">
        <x:v>INCLUDED — indexed issue text; visual comparison pending.</x:v>
      </x:c>
      <x:c r="M215" t="str">
        <x:v>https://article134-tech.github.io/lititzbmx-public-knowledge-register/objects/index.html#OBJ-0211</x:v>
      </x:c>
      <x:c r="N215" s="19" t="str">
        <x:v>PKR-CAT-009</x:v>
      </x:c>
      <x:c r="O215" s="19" t="str">
        <x:v>Editorial tests and historical documentation</x:v>
      </x:c>
    </x:row>
    <x:row r="216">
      <x:c r="A216" t="str">
        <x:v>OBJ-0212</x:v>
      </x:c>
      <x:c r="B216" t="str">
        <x:v>California Lite pad-system advertisement</x:v>
      </x:c>
      <x:c r="C216" t="str">
        <x:v>California Lite; Johar</x:v>
      </x:c>
      <x:c r="D216" t="str">
        <x:v>April/May 1983</x:v>
      </x:c>
      <x:c r="E216" t="str">
        <x:v>Product literature</x:v>
      </x:c>
      <x:c r="F216" t="n">
        <x:v>1</x:v>
      </x:c>
      <x:c r="G216" t="str">
        <x:v>EPH-0222</x:v>
      </x:c>
      <x:c r="H216"/>
      <x:c r="I216" t="str">
        <x:v>REVIEW — recurring campaign/feature candidate; retain separately pending page-image comparison</x:v>
      </x:c>
      <x:c r="J216" t="str">
        <x:v>HIGH</x:v>
      </x:c>
      <x:c r="K216" t="str">
        <x:v>INDEX-ONLY</x:v>
      </x:c>
      <x:c r="L216" t="str">
        <x:v>INCLUDED — indexed issue text; visual comparison pending.</x:v>
      </x:c>
      <x:c r="M216" t="str">
        <x:v>https://article134-tech.github.io/lititzbmx-public-knowledge-register/objects/index.html#OBJ-0212</x:v>
      </x:c>
      <x:c r="N216" s="19" t="str">
        <x:v>PKR-CAT-001</x:v>
      </x:c>
      <x:c r="O216" s="19" t="str">
        <x:v>Catalogs and product literature</x:v>
      </x:c>
    </x:row>
    <x:row r="217">
      <x:c r="A217" t="str">
        <x:v>OBJ-0213</x:v>
      </x:c>
      <x:c r="B217" t="str">
        <x:v>Strongs headset-bearing protector offer</x:v>
      </x:c>
      <x:c r="C217" t="str">
        <x:v>Strongs Bicycles</x:v>
      </x:c>
      <x:c r="D217" t="str">
        <x:v>April/May 1983</x:v>
      </x:c>
      <x:c r="E217" t="str">
        <x:v>Product literature</x:v>
      </x:c>
      <x:c r="F217" t="n">
        <x:v>1</x:v>
      </x:c>
      <x:c r="G217" t="str">
        <x:v>EPH-0223</x:v>
      </x:c>
      <x:c r="H217"/>
      <x:c r="I217" t="str">
        <x:v>RETAIN — issue-specific occurrence pending visual comparison</x:v>
      </x:c>
      <x:c r="J217" t="str">
        <x:v>HIGH</x:v>
      </x:c>
      <x:c r="K217" t="str">
        <x:v>INDEX-ONLY</x:v>
      </x:c>
      <x:c r="L217" t="str">
        <x:v>INCLUDED — indexed issue text; visual comparison pending.</x:v>
      </x:c>
      <x:c r="M217" t="str">
        <x:v>https://article134-tech.github.io/lititzbmx-public-knowledge-register/objects/index.html#OBJ-0213</x:v>
      </x:c>
      <x:c r="N217" s="19" t="str">
        <x:v>PKR-CAT-001</x:v>
      </x:c>
      <x:c r="O217" s="19" t="str">
        <x:v>Catalogs and product literature</x:v>
      </x:c>
    </x:row>
    <x:row r="218">
      <x:c r="A218" t="str">
        <x:v>OBJ-0214</x:v>
      </x:c>
      <x:c r="B218" t="str">
        <x:v>Strongs BMX race-shirt offer</x:v>
      </x:c>
      <x:c r="C218" t="str">
        <x:v>Strongs Bicycles</x:v>
      </x:c>
      <x:c r="D218" t="str">
        <x:v>April/May 1983</x:v>
      </x:c>
      <x:c r="E218" t="str">
        <x:v>Retailer advertisement / price list</x:v>
      </x:c>
      <x:c r="F218" t="n">
        <x:v>1</x:v>
      </x:c>
      <x:c r="G218" t="str">
        <x:v>EPH-0224</x:v>
      </x:c>
      <x:c r="H218"/>
      <x:c r="I218" t="str">
        <x:v>RETAIN — issue-specific occurrence pending visual comparison</x:v>
      </x:c>
      <x:c r="J218" t="str">
        <x:v>HIGH</x:v>
      </x:c>
      <x:c r="K218" t="str">
        <x:v>INDEX-ONLY</x:v>
      </x:c>
      <x:c r="L218" t="str">
        <x:v>INCLUDED — indexed issue text; visual comparison pending.</x:v>
      </x:c>
      <x:c r="M218" t="str">
        <x:v>https://article134-tech.github.io/lititzbmx-public-knowledge-register/objects/index.html#OBJ-0214</x:v>
      </x:c>
      <x:c r="N218" s="19" t="str">
        <x:v>PKR-CAT-002</x:v>
      </x:c>
      <x:c r="O218" s="19" t="str">
        <x:v>Advertisements and price lists</x:v>
      </x:c>
    </x:row>
    <x:row r="219">
      <x:c r="A219" t="str">
        <x:v>OBJ-0215</x:v>
      </x:c>
      <x:c r="B219" t="str">
        <x:v>Strongs free sticker-brochure mailer</x:v>
      </x:c>
      <x:c r="C219" t="str">
        <x:v>Strongs Bicycles</x:v>
      </x:c>
      <x:c r="D219" t="str">
        <x:v>April/May 1983</x:v>
      </x:c>
      <x:c r="E219" t="str">
        <x:v>Information-pack mailer</x:v>
      </x:c>
      <x:c r="F219" t="n">
        <x:v>1</x:v>
      </x:c>
      <x:c r="G219" t="str">
        <x:v>EPH-0225</x:v>
      </x:c>
      <x:c r="H219"/>
      <x:c r="I219" t="str">
        <x:v>REVIEW — recurring campaign/feature candidate; retain separately pending page-image comparison</x:v>
      </x:c>
      <x:c r="J219" t="str">
        <x:v>HIGH</x:v>
      </x:c>
      <x:c r="K219" t="str">
        <x:v>INDEX-ONLY</x:v>
      </x:c>
      <x:c r="L219" t="str">
        <x:v>INCLUDED — indexed issue text; visual comparison pending.</x:v>
      </x:c>
      <x:c r="M219" t="str">
        <x:v>https://article134-tech.github.io/lititzbmx-public-knowledge-register/objects/index.html#OBJ-0215</x:v>
      </x:c>
      <x:c r="N219" s="19" t="str">
        <x:v>PKR-CAT-003</x:v>
      </x:c>
      <x:c r="O219" s="19" t="str">
        <x:v>Mailers, stickers, and information packs</x:v>
      </x:c>
    </x:row>
    <x:row r="220">
      <x:c r="A220" t="str">
        <x:v>OBJ-0216</x:v>
      </x:c>
      <x:c r="B220" t="str">
        <x:v>Best of 1982 national reader-poll results</x:v>
      </x:c>
      <x:c r="C220" t="str">
        <x:v>BMX Action Bike</x:v>
      </x:c>
      <x:c r="D220" t="str">
        <x:v>April/May 1983</x:v>
      </x:c>
      <x:c r="E220" t="str">
        <x:v>Archive collection</x:v>
      </x:c>
      <x:c r="F220" t="n">
        <x:v>1</x:v>
      </x:c>
      <x:c r="G220" t="str">
        <x:v>EPH-0226</x:v>
      </x:c>
      <x:c r="H220"/>
      <x:c r="I220" t="str">
        <x:v>RETAIN — issue-specific occurrence pending visual comparison</x:v>
      </x:c>
      <x:c r="J220" t="str">
        <x:v>HIGH</x:v>
      </x:c>
      <x:c r="K220" t="str">
        <x:v>INDEX-ONLY</x:v>
      </x:c>
      <x:c r="L220" t="str">
        <x:v>INCLUDED — indexed issue text; visual comparison pending.</x:v>
      </x:c>
      <x:c r="M220" t="str">
        <x:v>https://article134-tech.github.io/lititzbmx-public-knowledge-register/objects/index.html#OBJ-0216</x:v>
      </x:c>
      <x:c r="N220" s="19" t="str">
        <x:v>PKR-CAT-009</x:v>
      </x:c>
      <x:c r="O220" s="19" t="str">
        <x:v>Editorial tests and historical documentation</x:v>
      </x:c>
    </x:row>
    <x:row r="221">
      <x:c r="A221" t="str">
        <x:v>OBJ-0217</x:v>
      </x:c>
      <x:c r="B221" t="str">
        <x:v>Scottish BMX Association formation notice</x:v>
      </x:c>
      <x:c r="C221" t="str">
        <x:v>Scottish BMX Association</x:v>
      </x:c>
      <x:c r="D221" t="str">
        <x:v>April/May 1983</x:v>
      </x:c>
      <x:c r="E221" t="str">
        <x:v>Factory-team history</x:v>
      </x:c>
      <x:c r="F221" t="n">
        <x:v>1</x:v>
      </x:c>
      <x:c r="G221" t="str">
        <x:v>EPH-0227</x:v>
      </x:c>
      <x:c r="H221"/>
      <x:c r="I221" t="str">
        <x:v>RETAIN — issue-specific occurrence pending visual comparison</x:v>
      </x:c>
      <x:c r="J221" t="str">
        <x:v>MEDIUM-HIGH</x:v>
      </x:c>
      <x:c r="K221" t="str">
        <x:v>INDEX-ONLY</x:v>
      </x:c>
      <x:c r="L221" t="str">
        <x:v>INCLUDED — indexed issue text; visual comparison pending.</x:v>
      </x:c>
      <x:c r="M221" t="str">
        <x:v>https://article134-tech.github.io/lititzbmx-public-knowledge-register/objects/index.html#OBJ-0217</x:v>
      </x:c>
      <x:c r="N221" s="19" t="str">
        <x:v>PKR-CAT-006</x:v>
      </x:c>
      <x:c r="O221" s="19" t="str">
        <x:v>Teams, riders, and brand campaigns</x:v>
      </x:c>
    </x:row>
    <x:row r="222">
      <x:c r="A222" t="str">
        <x:v>OBJ-0218</x:v>
      </x:c>
      <x:c r="B222" t="str">
        <x:v>Northern Leisure open-meeting series notice</x:v>
      </x:c>
      <x:c r="C222" t="str">
        <x:v>Northern Leisure BMX</x:v>
      </x:c>
      <x:c r="D222" t="str">
        <x:v>April/May 1983</x:v>
      </x:c>
      <x:c r="E222" t="str">
        <x:v>Event notice / contact flyer</x:v>
      </x:c>
      <x:c r="F222" t="n">
        <x:v>1</x:v>
      </x:c>
      <x:c r="G222" t="str">
        <x:v>EPH-0228</x:v>
      </x:c>
      <x:c r="H222"/>
      <x:c r="I222" t="str">
        <x:v>RETAIN — issue-specific occurrence pending visual comparison</x:v>
      </x:c>
      <x:c r="J222" t="str">
        <x:v>HIGH</x:v>
      </x:c>
      <x:c r="K222" t="str">
        <x:v>INDEX-ONLY</x:v>
      </x:c>
      <x:c r="L222" t="str">
        <x:v>INCLUDED — indexed issue text; visual comparison pending.</x:v>
      </x:c>
      <x:c r="M222" t="str">
        <x:v>https://article134-tech.github.io/lititzbmx-public-knowledge-register/objects/index.html#OBJ-0218</x:v>
      </x:c>
      <x:c r="N222" s="19" t="str">
        <x:v>PKR-CAT-005</x:v>
      </x:c>
      <x:c r="O222" s="19" t="str">
        <x:v>Events, registration, and membership</x:v>
      </x:c>
    </x:row>
    <x:row r="223">
      <x:c r="A223" t="str">
        <x:v>OBJ-0219</x:v>
      </x:c>
      <x:c r="B223" t="str">
        <x:v>Silverfox complete-bike reader giveaway</x:v>
      </x:c>
      <x:c r="C223" t="str">
        <x:v>Silverfox; BMX Action Bike</x:v>
      </x:c>
      <x:c r="D223" t="str">
        <x:v>April/May 1983</x:v>
      </x:c>
      <x:c r="E223" t="str">
        <x:v>Contest entry form / promotion</x:v>
      </x:c>
      <x:c r="F223" t="n">
        <x:v>1</x:v>
      </x:c>
      <x:c r="G223" t="str">
        <x:v>EPH-0229</x:v>
      </x:c>
      <x:c r="H223"/>
      <x:c r="I223" t="str">
        <x:v>RETAIN — issue-specific occurrence pending visual comparison</x:v>
      </x:c>
      <x:c r="J223" t="str">
        <x:v>HIGH</x:v>
      </x:c>
      <x:c r="K223" t="str">
        <x:v>INDEX-ONLY</x:v>
      </x:c>
      <x:c r="L223" t="str">
        <x:v>INCLUDED — indexed issue text; visual comparison pending.</x:v>
      </x:c>
      <x:c r="M223" t="str">
        <x:v>https://article134-tech.github.io/lititzbmx-public-knowledge-register/objects/index.html#OBJ-0219</x:v>
      </x:c>
      <x:c r="N223" s="19" t="str">
        <x:v>PKR-CAT-004</x:v>
      </x:c>
      <x:c r="O223" s="19" t="str">
        <x:v>Contests and promotions</x:v>
      </x:c>
    </x:row>
    <x:row r="224">
      <x:c r="A224" t="str">
        <x:v>OBJ-0220</x:v>
      </x:c>
      <x:c r="B224" t="str">
        <x:v>Harry Leary and Andy Patterson starting guide</x:v>
      </x:c>
      <x:c r="C224" t="str">
        <x:v>Harry Leary; Andy Patterson; BMX Action Bike</x:v>
      </x:c>
      <x:c r="D224" t="str">
        <x:v>April/May 1983</x:v>
      </x:c>
      <x:c r="E224" t="str">
        <x:v>Product literature</x:v>
      </x:c>
      <x:c r="F224" t="n">
        <x:v>1</x:v>
      </x:c>
      <x:c r="G224" t="str">
        <x:v>EPH-0230</x:v>
      </x:c>
      <x:c r="H224"/>
      <x:c r="I224" t="str">
        <x:v>RETAIN — issue-specific occurrence pending visual comparison</x:v>
      </x:c>
      <x:c r="J224" t="str">
        <x:v>HIGH</x:v>
      </x:c>
      <x:c r="K224" t="str">
        <x:v>INDEX-ONLY</x:v>
      </x:c>
      <x:c r="L224" t="str">
        <x:v>INCLUDED — indexed issue text; visual comparison pending.</x:v>
      </x:c>
      <x:c r="M224" t="str">
        <x:v>https://article134-tech.github.io/lititzbmx-public-knowledge-register/objects/index.html#OBJ-0220</x:v>
      </x:c>
      <x:c r="N224" s="19" t="str">
        <x:v>PKR-CAT-001</x:v>
      </x:c>
      <x:c r="O224" s="19" t="str">
        <x:v>Catalogs and product literature</x:v>
      </x:c>
    </x:row>
    <x:row r="225">
      <x:c r="A225" t="str">
        <x:v>OBJ-0221</x:v>
      </x:c>
      <x:c r="B225" t="str">
        <x:v>Haro Freestyle Moves equipment chapter</x:v>
      </x:c>
      <x:c r="C225" t="str">
        <x:v>Haro; Bob Haro</x:v>
      </x:c>
      <x:c r="D225" t="str">
        <x:v>April/May 1983</x:v>
      </x:c>
      <x:c r="E225" t="str">
        <x:v>Product literature</x:v>
      </x:c>
      <x:c r="F225" t="n">
        <x:v>1</x:v>
      </x:c>
      <x:c r="G225" t="str">
        <x:v>EPH-0231</x:v>
      </x:c>
      <x:c r="H225"/>
      <x:c r="I225" t="str">
        <x:v>RETAIN — issue-specific occurrence pending visual comparison</x:v>
      </x:c>
      <x:c r="J225" t="str">
        <x:v>HIGH</x:v>
      </x:c>
      <x:c r="K225" t="str">
        <x:v>INDEX-ONLY</x:v>
      </x:c>
      <x:c r="L225" t="str">
        <x:v>INCLUDED — indexed issue text; visual comparison pending.</x:v>
      </x:c>
      <x:c r="M225" t="str">
        <x:v>https://article134-tech.github.io/lititzbmx-public-knowledge-register/objects/index.html#OBJ-0221</x:v>
      </x:c>
      <x:c r="N225" s="19" t="str">
        <x:v>PKR-CAT-001</x:v>
      </x:c>
      <x:c r="O225" s="19" t="str">
        <x:v>Catalogs and product literature</x:v>
      </x:c>
    </x:row>
    <x:row r="226">
      <x:c r="A226" t="str">
        <x:v>OBJ-0222</x:v>
      </x:c>
      <x:c r="B226" t="str">
        <x:v>ABMX free private Sales and Swaps service</x:v>
      </x:c>
      <x:c r="C226" t="str">
        <x:v>BMX Action Bike</x:v>
      </x:c>
      <x:c r="D226" t="str">
        <x:v>April/May 1983</x:v>
      </x:c>
      <x:c r="E226" t="str">
        <x:v>Dealer advertisement / price-list lead</x:v>
      </x:c>
      <x:c r="F226" t="n">
        <x:v>1</x:v>
      </x:c>
      <x:c r="G226" t="str">
        <x:v>EPH-0232</x:v>
      </x:c>
      <x:c r="H226"/>
      <x:c r="I226" t="str">
        <x:v>RETAIN — issue-specific occurrence pending visual comparison</x:v>
      </x:c>
      <x:c r="J226" t="str">
        <x:v>HIGH</x:v>
      </x:c>
      <x:c r="K226" t="str">
        <x:v>INDEX-ONLY</x:v>
      </x:c>
      <x:c r="L226" t="str">
        <x:v>INCLUDED — indexed issue text; visual comparison pending.</x:v>
      </x:c>
      <x:c r="M226" t="str">
        <x:v>https://article134-tech.github.io/lititzbmx-public-knowledge-register/objects/index.html#OBJ-0222</x:v>
      </x:c>
      <x:c r="N226" s="19" t="str">
        <x:v>PKR-CAT-007</x:v>
      </x:c>
      <x:c r="O226" s="19" t="str">
        <x:v>Dealers and distributors</x:v>
      </x:c>
    </x:row>
    <x:row r="227">
      <x:c r="A227" t="str">
        <x:v>OBJ-0223</x:v>
      </x:c>
      <x:c r="B227" t="str">
        <x:v>City BMX race-pants mail-order offer</x:v>
      </x:c>
      <x:c r="C227" t="str">
        <x:v>City BMX</x:v>
      </x:c>
      <x:c r="D227" t="str">
        <x:v>April/May 1983</x:v>
      </x:c>
      <x:c r="E227" t="str">
        <x:v>Retailer advertisement / price list</x:v>
      </x:c>
      <x:c r="F227" t="n">
        <x:v>1</x:v>
      </x:c>
      <x:c r="G227" t="str">
        <x:v>EPH-0233</x:v>
      </x:c>
      <x:c r="H227"/>
      <x:c r="I227" t="str">
        <x:v>RETAIN — issue-specific occurrence pending visual comparison</x:v>
      </x:c>
      <x:c r="J227" t="str">
        <x:v>HIGH</x:v>
      </x:c>
      <x:c r="K227" t="str">
        <x:v>INDEX-ONLY</x:v>
      </x:c>
      <x:c r="L227" t="str">
        <x:v>INCLUDED — indexed issue text; visual comparison pending.</x:v>
      </x:c>
      <x:c r="M227" t="str">
        <x:v>https://article134-tech.github.io/lititzbmx-public-knowledge-register/objects/index.html#OBJ-0223</x:v>
      </x:c>
      <x:c r="N227" s="19" t="str">
        <x:v>PKR-CAT-002</x:v>
      </x:c>
      <x:c r="O227" s="19" t="str">
        <x:v>Advertisements and price lists</x:v>
      </x:c>
    </x:row>
    <x:row r="228">
      <x:c r="A228" t="str">
        <x:v>OBJ-0224</x:v>
      </x:c>
      <x:c r="B228" t="str">
        <x:v>City BMX lightweight race-helmet offer</x:v>
      </x:c>
      <x:c r="C228" t="str">
        <x:v>City BMX</x:v>
      </x:c>
      <x:c r="D228" t="str">
        <x:v>April/May 1983</x:v>
      </x:c>
      <x:c r="E228" t="str">
        <x:v>Retailer advertisement / price list</x:v>
      </x:c>
      <x:c r="F228" t="n">
        <x:v>1</x:v>
      </x:c>
      <x:c r="G228" t="str">
        <x:v>EPH-0234</x:v>
      </x:c>
      <x:c r="H228"/>
      <x:c r="I228" t="str">
        <x:v>RETAIN — issue-specific occurrence pending visual comparison</x:v>
      </x:c>
      <x:c r="J228" t="str">
        <x:v>MEDIUM-HIGH</x:v>
      </x:c>
      <x:c r="K228" t="str">
        <x:v>INDEX-ONLY</x:v>
      </x:c>
      <x:c r="L228" t="str">
        <x:v>INCLUDED — indexed issue text; visual comparison pending.</x:v>
      </x:c>
      <x:c r="M228" t="str">
        <x:v>https://article134-tech.github.io/lititzbmx-public-knowledge-register/objects/index.html#OBJ-0224</x:v>
      </x:c>
      <x:c r="N228" s="19" t="str">
        <x:v>PKR-CAT-002</x:v>
      </x:c>
      <x:c r="O228" s="19" t="str">
        <x:v>Advertisements and price lists</x:v>
      </x:c>
    </x:row>
    <x:row r="229">
      <x:c r="A229" t="str">
        <x:v>OBJ-0225</x:v>
      </x:c>
      <x:c r="B229" t="str">
        <x:v>City BMX shoulder-protector offer</x:v>
      </x:c>
      <x:c r="C229" t="str">
        <x:v>City BMX</x:v>
      </x:c>
      <x:c r="D229" t="str">
        <x:v>April/May 1983</x:v>
      </x:c>
      <x:c r="E229" t="str">
        <x:v>Retailer advertisement / price list</x:v>
      </x:c>
      <x:c r="F229" t="n">
        <x:v>1</x:v>
      </x:c>
      <x:c r="G229" t="str">
        <x:v>EPH-0235</x:v>
      </x:c>
      <x:c r="H229"/>
      <x:c r="I229" t="str">
        <x:v>RETAIN — issue-specific occurrence pending visual comparison</x:v>
      </x:c>
      <x:c r="J229" t="str">
        <x:v>HIGH</x:v>
      </x:c>
      <x:c r="K229" t="str">
        <x:v>INDEX-ONLY</x:v>
      </x:c>
      <x:c r="L229" t="str">
        <x:v>INCLUDED — indexed issue text; visual comparison pending.</x:v>
      </x:c>
      <x:c r="M229" t="str">
        <x:v>https://article134-tech.github.io/lititzbmx-public-knowledge-register/objects/index.html#OBJ-0225</x:v>
      </x:c>
      <x:c r="N229" s="19" t="str">
        <x:v>PKR-CAT-002</x:v>
      </x:c>
      <x:c r="O229" s="19" t="str">
        <x:v>Advertisements and price lists</x:v>
      </x:c>
    </x:row>
    <x:row r="230">
      <x:c r="A230" t="str">
        <x:v>OBJ-0226</x:v>
      </x:c>
      <x:c r="B230" t="str">
        <x:v>Hot Wheels BMX Centre opening offers</x:v>
      </x:c>
      <x:c r="C230" t="str">
        <x:v>Hot Wheels BMX Centre</x:v>
      </x:c>
      <x:c r="D230" t="str">
        <x:v>April/May 1983</x:v>
      </x:c>
      <x:c r="E230" t="str">
        <x:v>Retailer advertisement / price list</x:v>
      </x:c>
      <x:c r="F230" t="n">
        <x:v>1</x:v>
      </x:c>
      <x:c r="G230" t="str">
        <x:v>EPH-0236</x:v>
      </x:c>
      <x:c r="H230"/>
      <x:c r="I230" t="str">
        <x:v>RETAIN — issue-specific occurrence pending visual comparison</x:v>
      </x:c>
      <x:c r="J230" t="str">
        <x:v>MEDIUM-HIGH</x:v>
      </x:c>
      <x:c r="K230" t="str">
        <x:v>INDEX-ONLY</x:v>
      </x:c>
      <x:c r="L230" t="str">
        <x:v>INCLUDED — indexed issue text; visual comparison pending.</x:v>
      </x:c>
      <x:c r="M230" t="str">
        <x:v>https://article134-tech.github.io/lititzbmx-public-knowledge-register/objects/index.html#OBJ-0226</x:v>
      </x:c>
      <x:c r="N230" s="19" t="str">
        <x:v>PKR-CAT-002</x:v>
      </x:c>
      <x:c r="O230" s="19" t="str">
        <x:v>Advertisements and price lists</x:v>
      </x:c>
    </x:row>
    <x:row r="231">
      <x:c r="A231" t="str">
        <x:v>OBJ-0227</x:v>
      </x:c>
      <x:c r="B231" t="str">
        <x:v>Haro Freestyler, Kuwahara Oval, CW, and SE Floval stock notice</x:v>
      </x:c>
      <x:c r="C231" t="str">
        <x:v>Hot Wheels BMX Centre; Haro; Kuwahara; CW; SE Racing</x:v>
      </x:c>
      <x:c r="D231" t="str">
        <x:v>April/May 1983</x:v>
      </x:c>
      <x:c r="E231" t="str">
        <x:v>Dealer advertisement / price-list lead</x:v>
      </x:c>
      <x:c r="F231" t="n">
        <x:v>1</x:v>
      </x:c>
      <x:c r="G231" t="str">
        <x:v>EPH-0237</x:v>
      </x:c>
      <x:c r="H231"/>
      <x:c r="I231" t="str">
        <x:v>RETAIN — issue-specific occurrence pending visual comparison</x:v>
      </x:c>
      <x:c r="J231" t="str">
        <x:v>HIGH</x:v>
      </x:c>
      <x:c r="K231" t="str">
        <x:v>INDEX-ONLY</x:v>
      </x:c>
      <x:c r="L231" t="str">
        <x:v>INCLUDED — indexed issue text; visual comparison pending.</x:v>
      </x:c>
      <x:c r="M231" t="str">
        <x:v>https://article134-tech.github.io/lititzbmx-public-knowledge-register/objects/index.html#OBJ-0227</x:v>
      </x:c>
      <x:c r="N231" s="19" t="str">
        <x:v>PKR-CAT-007</x:v>
      </x:c>
      <x:c r="O231" s="19" t="str">
        <x:v>Dealers and distributors</x:v>
      </x:c>
    </x:row>
    <x:row r="232">
      <x:c r="A232" t="str">
        <x:v>OBJ-0228</x:v>
      </x:c>
      <x:c r="B232" t="str">
        <x:v>King Sticker five-pack and jumbo-pack offer</x:v>
      </x:c>
      <x:c r="C232" t="str">
        <x:v>King Sticker</x:v>
      </x:c>
      <x:c r="D232" t="str">
        <x:v>April/May 1983</x:v>
      </x:c>
      <x:c r="E232" t="str">
        <x:v>Information-pack mailer</x:v>
      </x:c>
      <x:c r="F232" t="n">
        <x:v>1</x:v>
      </x:c>
      <x:c r="G232" t="str">
        <x:v>EPH-0238</x:v>
      </x:c>
      <x:c r="H232"/>
      <x:c r="I232" t="str">
        <x:v>REVIEW — recurring campaign/feature candidate; retain separately pending page-image comparison</x:v>
      </x:c>
      <x:c r="J232" t="str">
        <x:v>HIGH</x:v>
      </x:c>
      <x:c r="K232" t="str">
        <x:v>INDEX-ONLY</x:v>
      </x:c>
      <x:c r="L232" t="str">
        <x:v>INCLUDED — indexed issue text; visual comparison pending. Duplicate relationship review open against EPH-0181 (King Sticker five-pack / jumbo-pack campaign).</x:v>
      </x:c>
      <x:c r="M232" t="str">
        <x:v>https://article134-tech.github.io/lititzbmx-public-knowledge-register/objects/index.html#OBJ-0228</x:v>
      </x:c>
      <x:c r="N232" s="19" t="str">
        <x:v>PKR-CAT-003</x:v>
      </x:c>
      <x:c r="O232" s="19" t="str">
        <x:v>Mailers, stickers, and information packs</x:v>
      </x:c>
    </x:row>
    <x:row r="233">
      <x:c r="A233" t="str">
        <x:v>OBJ-0229</x:v>
      </x:c>
      <x:c r="B233" t="str">
        <x:v>NBMXA race-licence and rule-book offer</x:v>
      </x:c>
      <x:c r="C233" t="str">
        <x:v>NBMXA</x:v>
      </x:c>
      <x:c r="D233" t="str">
        <x:v>April/May 1983</x:v>
      </x:c>
      <x:c r="E233" t="str">
        <x:v>Event registration coupon</x:v>
      </x:c>
      <x:c r="F233" t="n">
        <x:v>1</x:v>
      </x:c>
      <x:c r="G233" t="str">
        <x:v>EPH-0239</x:v>
      </x:c>
      <x:c r="H233"/>
      <x:c r="I233" t="str">
        <x:v>RETAIN — issue-specific occurrence pending visual comparison</x:v>
      </x:c>
      <x:c r="J233" t="str">
        <x:v>HIGH</x:v>
      </x:c>
      <x:c r="K233" t="str">
        <x:v>INDEX-ONLY</x:v>
      </x:c>
      <x:c r="L233" t="str">
        <x:v>INCLUDED — indexed issue text; visual comparison pending.</x:v>
      </x:c>
      <x:c r="M233" t="str">
        <x:v>https://article134-tech.github.io/lititzbmx-public-knowledge-register/objects/index.html#OBJ-0229</x:v>
      </x:c>
      <x:c r="N233" s="19" t="str">
        <x:v>PKR-CAT-005</x:v>
      </x:c>
      <x:c r="O233" s="19" t="str">
        <x:v>Events, registration, and membership</x:v>
      </x:c>
    </x:row>
    <x:row r="234">
      <x:c r="A234" t="str">
        <x:v>OBJ-0230</x:v>
      </x:c>
      <x:c r="B234" t="str">
        <x:v>Hotshot price-list and free-sticker mailer</x:v>
      </x:c>
      <x:c r="C234" t="str">
        <x:v>Hotshot BMX Racing</x:v>
      </x:c>
      <x:c r="D234" t="str">
        <x:v>April/May 1983</x:v>
      </x:c>
      <x:c r="E234" t="str">
        <x:v>Dealer price-list / sticker offer</x:v>
      </x:c>
      <x:c r="F234" t="n">
        <x:v>1</x:v>
      </x:c>
      <x:c r="G234" t="str">
        <x:v>EPH-0240</x:v>
      </x:c>
      <x:c r="H234"/>
      <x:c r="I234" t="str">
        <x:v>REVIEW — recurring campaign/feature candidate; retain separately pending page-image comparison</x:v>
      </x:c>
      <x:c r="J234" t="str">
        <x:v>HIGH</x:v>
      </x:c>
      <x:c r="K234" t="str">
        <x:v>INDEX-ONLY</x:v>
      </x:c>
      <x:c r="L234" t="str">
        <x:v>INCLUDED — indexed issue text; visual comparison pending. Duplicate relationship review open against EPH-0086 (Hotshot price-list / free-sticker campaign).</x:v>
      </x:c>
      <x:c r="M234" t="str">
        <x:v>https://article134-tech.github.io/lititzbmx-public-knowledge-register/objects/index.html#OBJ-0230</x:v>
      </x:c>
      <x:c r="N234" s="19" t="str">
        <x:v>PKR-CAT-003</x:v>
      </x:c>
      <x:c r="O234" s="19" t="str">
        <x:v>Mailers, stickers, and information packs</x:v>
      </x:c>
    </x:row>
    <x:row r="235">
      <x:c r="A235" t="str">
        <x:v>OBJ-0231</x:v>
      </x:c>
      <x:c r="B235" t="str">
        <x:v>Huffy Pro Lightning complete-bike test</x:v>
      </x:c>
      <x:c r="C235" t="str">
        <x:v>Huffy</x:v>
      </x:c>
      <x:c r="D235" t="str">
        <x:v>April/May 1983</x:v>
      </x:c>
      <x:c r="E235" t="str">
        <x:v>Product-history object</x:v>
      </x:c>
      <x:c r="F235" t="n">
        <x:v>1</x:v>
      </x:c>
      <x:c r="G235" t="str">
        <x:v>EPH-0241</x:v>
      </x:c>
      <x:c r="H235"/>
      <x:c r="I235" t="str">
        <x:v>RETAIN — issue-specific occurrence pending visual comparison</x:v>
      </x:c>
      <x:c r="J235" t="str">
        <x:v>HIGH</x:v>
      </x:c>
      <x:c r="K235" t="str">
        <x:v>INDEX-ONLY</x:v>
      </x:c>
      <x:c r="L235" t="str">
        <x:v>INCLUDED — indexed issue text; visual comparison pending.</x:v>
      </x:c>
      <x:c r="M235" t="str">
        <x:v>https://article134-tech.github.io/lititzbmx-public-knowledge-register/objects/index.html#OBJ-0231</x:v>
      </x:c>
      <x:c r="N235" s="19" t="str">
        <x:v>PKR-CAT-009</x:v>
      </x:c>
      <x:c r="O235" s="19" t="str">
        <x:v>Editorial tests and historical documentation</x:v>
      </x:c>
    </x:row>
    <x:row r="236">
      <x:c r="A236" t="str">
        <x:v>OBJ-0232</x:v>
      </x:c>
      <x:c r="B236" t="str">
        <x:v>Halfords BMX accessories range advertisement</x:v>
      </x:c>
      <x:c r="C236" t="str">
        <x:v>Halfords</x:v>
      </x:c>
      <x:c r="D236" t="str">
        <x:v>April/May 1983</x:v>
      </x:c>
      <x:c r="E236" t="str">
        <x:v>Retailer advertisement / price list</x:v>
      </x:c>
      <x:c r="F236" t="n">
        <x:v>1</x:v>
      </x:c>
      <x:c r="G236" t="str">
        <x:v>EPH-0242</x:v>
      </x:c>
      <x:c r="H236"/>
      <x:c r="I236" t="str">
        <x:v>RETAIN — issue-specific occurrence pending visual comparison</x:v>
      </x:c>
      <x:c r="J236" t="str">
        <x:v>HIGH</x:v>
      </x:c>
      <x:c r="K236" t="str">
        <x:v>INDEX-ONLY</x:v>
      </x:c>
      <x:c r="L236" t="str">
        <x:v>INCLUDED — indexed issue text; visual comparison pending.</x:v>
      </x:c>
      <x:c r="M236" t="str">
        <x:v>https://article134-tech.github.io/lititzbmx-public-knowledge-register/objects/index.html#OBJ-0232</x:v>
      </x:c>
      <x:c r="N236" s="19" t="str">
        <x:v>PKR-CAT-002</x:v>
      </x:c>
      <x:c r="O236" s="19" t="str">
        <x:v>Advertisements and price lists</x:v>
      </x:c>
    </x:row>
    <x:row r="237">
      <x:c r="A237" t="str">
        <x:v>OBJ-0233</x:v>
      </x:c>
      <x:c r="B237" t="str">
        <x:v>Huffy Pro Lightning specification and retail-price record</x:v>
      </x:c>
      <x:c r="C237" t="str">
        <x:v>Huffy</x:v>
      </x:c>
      <x:c r="D237" t="str">
        <x:v>April/May 1983</x:v>
      </x:c>
      <x:c r="E237" t="str">
        <x:v>Product literature</x:v>
      </x:c>
      <x:c r="F237" t="n">
        <x:v>1</x:v>
      </x:c>
      <x:c r="G237" t="str">
        <x:v>EPH-0243</x:v>
      </x:c>
      <x:c r="H237"/>
      <x:c r="I237" t="str">
        <x:v>RETAIN — issue-specific occurrence pending visual comparison</x:v>
      </x:c>
      <x:c r="J237" t="str">
        <x:v>HIGH</x:v>
      </x:c>
      <x:c r="K237" t="str">
        <x:v>INDEX-ONLY</x:v>
      </x:c>
      <x:c r="L237" t="str">
        <x:v>INCLUDED — indexed issue text; visual comparison pending.</x:v>
      </x:c>
      <x:c r="M237" t="str">
        <x:v>https://article134-tech.github.io/lititzbmx-public-knowledge-register/objects/index.html#OBJ-0233</x:v>
      </x:c>
      <x:c r="N237" s="19" t="str">
        <x:v>PKR-CAT-001</x:v>
      </x:c>
      <x:c r="O237" s="19" t="str">
        <x:v>Catalogs and product literature</x:v>
      </x:c>
    </x:row>
    <x:row r="238">
      <x:c r="A238" t="str">
        <x:v>OBJ-0234</x:v>
      </x:c>
      <x:c r="B238" t="str">
        <x:v>Ride-On sealed-bearing mag-wheel hub kit</x:v>
      </x:c>
      <x:c r="C238" t="str">
        <x:v>Ride-On MX Products</x:v>
      </x:c>
      <x:c r="D238" t="str">
        <x:v>April/May 1983</x:v>
      </x:c>
      <x:c r="E238" t="str">
        <x:v>Product announcement / kit</x:v>
      </x:c>
      <x:c r="F238" t="n">
        <x:v>1</x:v>
      </x:c>
      <x:c r="G238" t="str">
        <x:v>EPH-0244</x:v>
      </x:c>
      <x:c r="H238"/>
      <x:c r="I238" t="str">
        <x:v>RETAIN — issue-specific occurrence pending visual comparison</x:v>
      </x:c>
      <x:c r="J238" t="str">
        <x:v>HIGH</x:v>
      </x:c>
      <x:c r="K238" t="str">
        <x:v>INDEX-ONLY</x:v>
      </x:c>
      <x:c r="L238" t="str">
        <x:v>INCLUDED — indexed issue text; visual comparison pending.</x:v>
      </x:c>
      <x:c r="M238" t="str">
        <x:v>https://article134-tech.github.io/lititzbmx-public-knowledge-register/objects/index.html#OBJ-0234</x:v>
      </x:c>
      <x:c r="N238" s="19" t="str">
        <x:v>PKR-CAT-008</x:v>
      </x:c>
      <x:c r="O238" s="19" t="str">
        <x:v>Product announcements and technical material</x:v>
      </x:c>
    </x:row>
    <x:row r="239">
      <x:c r="A239" t="str">
        <x:v>OBJ-0235</x:v>
      </x:c>
      <x:c r="B239" t="str">
        <x:v>Sharp Racing Products bottom-bracket boot</x:v>
      </x:c>
      <x:c r="C239" t="str">
        <x:v>Sharp Racing Products</x:v>
      </x:c>
      <x:c r="D239" t="str">
        <x:v>April/May 1983</x:v>
      </x:c>
      <x:c r="E239" t="str">
        <x:v>Product announcement / kit</x:v>
      </x:c>
      <x:c r="F239" t="n">
        <x:v>1</x:v>
      </x:c>
      <x:c r="G239" t="str">
        <x:v>EPH-0245</x:v>
      </x:c>
      <x:c r="H239"/>
      <x:c r="I239" t="str">
        <x:v>REVIEW — recurring campaign/feature candidate; retain separately pending page-image comparison</x:v>
      </x:c>
      <x:c r="J239" t="str">
        <x:v>HIGH</x:v>
      </x:c>
      <x:c r="K239" t="str">
        <x:v>INDEX-ONLY</x:v>
      </x:c>
      <x:c r="L239" t="str">
        <x:v>INCLUDED — indexed issue text; visual comparison pending.</x:v>
      </x:c>
      <x:c r="M239" t="str">
        <x:v>https://article134-tech.github.io/lititzbmx-public-knowledge-register/objects/index.html#OBJ-0235</x:v>
      </x:c>
      <x:c r="N239" s="19" t="str">
        <x:v>PKR-CAT-008</x:v>
      </x:c>
      <x:c r="O239" s="19" t="str">
        <x:v>Product announcements and technical material</x:v>
      </x:c>
    </x:row>
    <x:row r="240">
      <x:c r="A240" t="str">
        <x:v>OBJ-0236</x:v>
      </x:c>
      <x:c r="B240" t="str">
        <x:v>Lee Cooper Ready to Go BMX video</x:v>
      </x:c>
      <x:c r="C240" t="str">
        <x:v>Lee Cooper; Reflex Publications</x:v>
      </x:c>
      <x:c r="D240" t="str">
        <x:v>April/May 1983</x:v>
      </x:c>
      <x:c r="E240" t="str">
        <x:v>Product literature</x:v>
      </x:c>
      <x:c r="F240" t="n">
        <x:v>1</x:v>
      </x:c>
      <x:c r="G240" t="str">
        <x:v>EPH-0246</x:v>
      </x:c>
      <x:c r="H240"/>
      <x:c r="I240" t="str">
        <x:v>RETAIN — issue-specific occurrence pending visual comparison</x:v>
      </x:c>
      <x:c r="J240" t="str">
        <x:v>HIGH</x:v>
      </x:c>
      <x:c r="K240" t="str">
        <x:v>INDEX-ONLY</x:v>
      </x:c>
      <x:c r="L240" t="str">
        <x:v>INCLUDED — indexed issue text; visual comparison pending.</x:v>
      </x:c>
      <x:c r="M240" t="str">
        <x:v>https://article134-tech.github.io/lititzbmx-public-knowledge-register/objects/index.html#OBJ-0236</x:v>
      </x:c>
      <x:c r="N240" s="19" t="str">
        <x:v>PKR-CAT-001</x:v>
      </x:c>
      <x:c r="O240" s="19" t="str">
        <x:v>Catalogs and product literature</x:v>
      </x:c>
    </x:row>
    <x:row r="241">
      <x:c r="A241" t="str">
        <x:v>OBJ-0237</x:v>
      </x:c>
      <x:c r="B241" t="str">
        <x:v>USA professional BMX action video</x:v>
      </x:c>
      <x:c r="C241" t="str">
        <x:v>BMX Video</x:v>
      </x:c>
      <x:c r="D241" t="str">
        <x:v>April/May 1983</x:v>
      </x:c>
      <x:c r="E241" t="str">
        <x:v>Product literature</x:v>
      </x:c>
      <x:c r="F241" t="n">
        <x:v>1</x:v>
      </x:c>
      <x:c r="G241" t="str">
        <x:v>EPH-0247</x:v>
      </x:c>
      <x:c r="H241"/>
      <x:c r="I241" t="str">
        <x:v>REVIEW — recurring campaign/feature candidate; retain separately pending page-image comparison</x:v>
      </x:c>
      <x:c r="J241" t="str">
        <x:v>HIGH</x:v>
      </x:c>
      <x:c r="K241" t="str">
        <x:v>INDEX-ONLY</x:v>
      </x:c>
      <x:c r="L241" t="str">
        <x:v>INCLUDED — indexed issue text; visual comparison pending.</x:v>
      </x:c>
      <x:c r="M241" t="str">
        <x:v>https://article134-tech.github.io/lititzbmx-public-knowledge-register/objects/index.html#OBJ-0237</x:v>
      </x:c>
      <x:c r="N241" s="19" t="str">
        <x:v>PKR-CAT-001</x:v>
      </x:c>
      <x:c r="O241" s="19" t="str">
        <x:v>Catalogs and product literature</x:v>
      </x:c>
    </x:row>
    <x:row r="242">
      <x:c r="A242" t="str">
        <x:v>OBJ-0238</x:v>
      </x:c>
      <x:c r="B242" t="str">
        <x:v>BMX Action Bike six-issue subscription offer</x:v>
      </x:c>
      <x:c r="C242" t="str">
        <x:v>BMX Action Bike</x:v>
      </x:c>
      <x:c r="D242" t="str">
        <x:v>April/May 1983</x:v>
      </x:c>
      <x:c r="E242" t="str">
        <x:v>Catalog mailer</x:v>
      </x:c>
      <x:c r="F242" t="n">
        <x:v>1</x:v>
      </x:c>
      <x:c r="G242" t="str">
        <x:v>EPH-0248</x:v>
      </x:c>
      <x:c r="H242"/>
      <x:c r="I242" t="str">
        <x:v>RETAIN — issue-specific occurrence pending visual comparison</x:v>
      </x:c>
      <x:c r="J242" t="str">
        <x:v>HIGH</x:v>
      </x:c>
      <x:c r="K242" t="str">
        <x:v>INDEX-ONLY</x:v>
      </x:c>
      <x:c r="L242" t="str">
        <x:v>INCLUDED — indexed issue text; visual comparison pending.</x:v>
      </x:c>
      <x:c r="M242" t="str">
        <x:v>https://article134-tech.github.io/lititzbmx-public-knowledge-register/objects/index.html#OBJ-0238</x:v>
      </x:c>
      <x:c r="N242" s="19" t="str">
        <x:v>PKR-CAT-003</x:v>
      </x:c>
      <x:c r="O242" s="19" t="str">
        <x:v>Mailers, stickers, and information packs</x:v>
      </x:c>
    </x:row>
    <x:row r="243">
      <x:c r="A243" t="str">
        <x:v>OBJ-0239</x:v>
      </x:c>
      <x:c r="B243" t="str">
        <x:v>Yamaha professional racing-outfit competition</x:v>
      </x:c>
      <x:c r="C243" t="str">
        <x:v>Yamaha; BMX Action Bike</x:v>
      </x:c>
      <x:c r="D243" t="str">
        <x:v>April/May 1983</x:v>
      </x:c>
      <x:c r="E243" t="str">
        <x:v>Contest entry form / promotion</x:v>
      </x:c>
      <x:c r="F243" t="n">
        <x:v>1</x:v>
      </x:c>
      <x:c r="G243" t="str">
        <x:v>EPH-0249</x:v>
      </x:c>
      <x:c r="H243"/>
      <x:c r="I243" t="str">
        <x:v>RETAIN — issue-specific occurrence pending visual comparison</x:v>
      </x:c>
      <x:c r="J243" t="str">
        <x:v>HIGH</x:v>
      </x:c>
      <x:c r="K243" t="str">
        <x:v>INDEX-ONLY</x:v>
      </x:c>
      <x:c r="L243" t="str">
        <x:v>INCLUDED — indexed issue text; visual comparison pending.</x:v>
      </x:c>
      <x:c r="M243" t="str">
        <x:v>https://article134-tech.github.io/lititzbmx-public-knowledge-register/objects/index.html#OBJ-0239</x:v>
      </x:c>
      <x:c r="N243" s="19" t="str">
        <x:v>PKR-CAT-004</x:v>
      </x:c>
      <x:c r="O243" s="19" t="str">
        <x:v>Contests and promotions</x:v>
      </x:c>
    </x:row>
    <x:row r="244">
      <x:c r="A244" t="str">
        <x:v>OBJ-0240</x:v>
      </x:c>
      <x:c r="B244" t="str">
        <x:v>Gainsborough Firebird frame-and-fork retail offer</x:v>
      </x:c>
      <x:c r="C244" t="str">
        <x:v>Gainsborough Cycle Centre; Firebird</x:v>
      </x:c>
      <x:c r="D244" t="str">
        <x:v>April/May 1983</x:v>
      </x:c>
      <x:c r="E244" t="str">
        <x:v>Retailer advertisement / price list</x:v>
      </x:c>
      <x:c r="F244" t="n">
        <x:v>1</x:v>
      </x:c>
      <x:c r="G244" t="str">
        <x:v>EPH-0250</x:v>
      </x:c>
      <x:c r="H244"/>
      <x:c r="I244" t="str">
        <x:v>RETAIN — issue-specific occurrence pending visual comparison</x:v>
      </x:c>
      <x:c r="J244" t="str">
        <x:v>HIGH</x:v>
      </x:c>
      <x:c r="K244" t="str">
        <x:v>INDEX-ONLY</x:v>
      </x:c>
      <x:c r="L244" t="str">
        <x:v>INCLUDED — indexed issue text; visual comparison pending.</x:v>
      </x:c>
      <x:c r="M244" t="str">
        <x:v>https://article134-tech.github.io/lititzbmx-public-knowledge-register/objects/index.html#OBJ-0240</x:v>
      </x:c>
      <x:c r="N244" s="19" t="str">
        <x:v>PKR-CAT-002</x:v>
      </x:c>
      <x:c r="O244" s="19" t="str">
        <x:v>Advertisements and price lists</x:v>
      </x:c>
    </x:row>
    <x:row r="245" ht="52" customHeight="1">
      <x:c r="A245" t="str">
        <x:v>OBJ-0241</x:v>
      </x:c>
      <x:c r="B245" t="str">
        <x:v>Haro Software brochure and decals offer</x:v>
      </x:c>
      <x:c r="C245" t="str">
        <x:v>Haro Designs; Gecko Leisure Products; Shiner</x:v>
      </x:c>
      <x:c r="D245" t="str">
        <x:v>June 1983</x:v>
      </x:c>
      <x:c r="E245" t="str">
        <x:v>Information-pack mailer</x:v>
      </x:c>
      <x:c r="F245" t="n">
        <x:v>1</x:v>
      </x:c>
      <x:c r="G245" t="str">
        <x:v>EPH-0251</x:v>
      </x:c>
      <x:c r="H245"/>
      <x:c r="I245" t="str">
        <x:v>REVIEW — recurring campaign/feature candidate; retain separately pending page-image comparison</x:v>
      </x:c>
      <x:c r="J245" t="str">
        <x:v>HIGH</x:v>
      </x:c>
      <x:c r="K245" t="str">
        <x:v>INDEX-ONLY</x:v>
      </x:c>
      <x:c r="L245" t="str">
        <x:v>INCLUDED — indexed issue text; visual comparison pending.</x:v>
      </x:c>
      <x:c r="M245" t="str">
        <x:v>https://article134-tech.github.io/lititzbmx-public-knowledge-register/objects/index.html#OBJ-0241</x:v>
      </x:c>
      <x:c r="N245" t="str">
        <x:v>PKR-CAT-003</x:v>
      </x:c>
      <x:c r="O245" t="str">
        <x:v>Mailers, stickers, and information packs</x:v>
      </x:c>
    </x:row>
    <x:row r="246" ht="52" customHeight="1">
      <x:c r="A246" t="str">
        <x:v>OBJ-0242</x:v>
      </x:c>
      <x:c r="B246" t="str">
        <x:v>Strongs Bicycles mail-order component list and free sticker-brochure offer</x:v>
      </x:c>
      <x:c r="C246" t="str">
        <x:v>Strongs Bicycles; Oakley; Shimano; Araya; Haro; Suntour</x:v>
      </x:c>
      <x:c r="D246" t="str">
        <x:v>June 1983</x:v>
      </x:c>
      <x:c r="E246" t="str">
        <x:v>Dealer price-list / sticker offer</x:v>
      </x:c>
      <x:c r="F246" t="n">
        <x:v>1</x:v>
      </x:c>
      <x:c r="G246" t="str">
        <x:v>EPH-0252</x:v>
      </x:c>
      <x:c r="H246"/>
      <x:c r="I246" t="str">
        <x:v>REVIEW — recurring campaign/feature candidate; retain separately pending page-image comparison</x:v>
      </x:c>
      <x:c r="J246" t="str">
        <x:v>HIGH</x:v>
      </x:c>
      <x:c r="K246" t="str">
        <x:v>INDEX-ONLY</x:v>
      </x:c>
      <x:c r="L246" t="str">
        <x:v>INCLUDED — indexed issue text; visual comparison pending.</x:v>
      </x:c>
      <x:c r="M246" t="str">
        <x:v>https://article134-tech.github.io/lititzbmx-public-knowledge-register/objects/index.html#OBJ-0242</x:v>
      </x:c>
      <x:c r="N246" t="str">
        <x:v>PKR-CAT-003</x:v>
      </x:c>
      <x:c r="O246" t="str">
        <x:v>Mailers, stickers, and information packs</x:v>
      </x:c>
    </x:row>
    <x:row r="247" ht="52" customHeight="1">
      <x:c r="A247" t="str">
        <x:v>OBJ-0243</x:v>
      </x:c>
      <x:c r="B247" t="str">
        <x:v>SR Cycles bike-stock, deposit, and free-delivery advertisement</x:v>
      </x:c>
      <x:c r="C247" t="str">
        <x:v>SR Cycles; SR Jets; Kuwahara; Mongoose; Redline; GT</x:v>
      </x:c>
      <x:c r="D247" t="str">
        <x:v>June 1983</x:v>
      </x:c>
      <x:c r="E247" t="str">
        <x:v>Dealer/shop advertisement</x:v>
      </x:c>
      <x:c r="F247" t="n">
        <x:v>1</x:v>
      </x:c>
      <x:c r="G247" t="str">
        <x:v>EPH-0253</x:v>
      </x:c>
      <x:c r="H247"/>
      <x:c r="I247" t="str">
        <x:v>RETAIN — issue-specific occurrence pending visual comparison</x:v>
      </x:c>
      <x:c r="J247" t="str">
        <x:v>HIGH</x:v>
      </x:c>
      <x:c r="K247" t="str">
        <x:v>INDEX-ONLY</x:v>
      </x:c>
      <x:c r="L247" t="str">
        <x:v>INCLUDED — indexed issue text; visual comparison pending.</x:v>
      </x:c>
      <x:c r="M247" t="str">
        <x:v>https://article134-tech.github.io/lititzbmx-public-knowledge-register/objects/index.html#OBJ-0243</x:v>
      </x:c>
      <x:c r="N247" t="str">
        <x:v>PKR-CAT-007</x:v>
      </x:c>
      <x:c r="O247" t="str">
        <x:v>Dealers and distributors</x:v>
      </x:c>
    </x:row>
    <x:row r="248" ht="52" customHeight="1">
      <x:c r="A248" t="str">
        <x:v>OBJ-0244</x:v>
      </x:c>
      <x:c r="B248" t="str">
        <x:v>Spokes Tange FMX 200 complete-bike advertisement</x:v>
      </x:c>
      <x:c r="C248" t="str">
        <x:v>Spokes; Tange; Shimano; Kenda; Takagi</x:v>
      </x:c>
      <x:c r="D248" t="str">
        <x:v>June 1983</x:v>
      </x:c>
      <x:c r="E248" t="str">
        <x:v>Retailer advertisement / price list</x:v>
      </x:c>
      <x:c r="F248" t="n">
        <x:v>1</x:v>
      </x:c>
      <x:c r="G248" t="str">
        <x:v>EPH-0254</x:v>
      </x:c>
      <x:c r="H248"/>
      <x:c r="I248" t="str">
        <x:v>RETAIN — issue-specific occurrence pending visual comparison</x:v>
      </x:c>
      <x:c r="J248" t="str">
        <x:v>HIGH</x:v>
      </x:c>
      <x:c r="K248" t="str">
        <x:v>INDEX-ONLY</x:v>
      </x:c>
      <x:c r="L248" t="str">
        <x:v>INCLUDED — indexed issue text; visual comparison pending.</x:v>
      </x:c>
      <x:c r="M248" t="str">
        <x:v>https://article134-tech.github.io/lititzbmx-public-knowledge-register/objects/index.html#OBJ-0244</x:v>
      </x:c>
      <x:c r="N248" t="str">
        <x:v>PKR-CAT-002</x:v>
      </x:c>
      <x:c r="O248" t="str">
        <x:v>Advertisements and price lists</x:v>
      </x:c>
    </x:row>
    <x:row r="249" ht="52" customHeight="1">
      <x:c r="A249" t="str">
        <x:v>OBJ-0245</x:v>
      </x:c>
      <x:c r="B249" t="str">
        <x:v>King Sticker thirty-sticker and rub-on mailer</x:v>
      </x:c>
      <x:c r="C249" t="str">
        <x:v>King Sticker</x:v>
      </x:c>
      <x:c r="D249" t="str">
        <x:v>June 1983</x:v>
      </x:c>
      <x:c r="E249" t="str">
        <x:v>Information-pack mailer</x:v>
      </x:c>
      <x:c r="F249" t="n">
        <x:v>1</x:v>
      </x:c>
      <x:c r="G249" t="str">
        <x:v>EPH-0255</x:v>
      </x:c>
      <x:c r="H249"/>
      <x:c r="I249" t="str">
        <x:v>REVIEW — recurring campaign/feature candidate; retain separately pending page-image comparison</x:v>
      </x:c>
      <x:c r="J249" t="str">
        <x:v>HIGH</x:v>
      </x:c>
      <x:c r="K249" t="str">
        <x:v>INDEX-ONLY</x:v>
      </x:c>
      <x:c r="L249" t="str">
        <x:v>INCLUDED — indexed issue text; visual comparison pending.</x:v>
      </x:c>
      <x:c r="M249" t="str">
        <x:v>https://article134-tech.github.io/lititzbmx-public-knowledge-register/objects/index.html#OBJ-0245</x:v>
      </x:c>
      <x:c r="N249" t="str">
        <x:v>PKR-CAT-003</x:v>
      </x:c>
      <x:c r="O249" t="str">
        <x:v>Mailers, stickers, and information packs</x:v>
      </x:c>
    </x:row>
    <x:row r="250" ht="52" customHeight="1">
      <x:c r="A250" t="str">
        <x:v>OBJ-0246</x:v>
      </x:c>
      <x:c r="B250" t="str">
        <x:v>BMX election candidate pledge form</x:v>
      </x:c>
      <x:c r="C250" t="str">
        <x:v>BMX Action Bike</x:v>
      </x:c>
      <x:c r="D250" t="str">
        <x:v>June 1983</x:v>
      </x:c>
      <x:c r="E250" t="str">
        <x:v>Promotional announcement / naming contest</x:v>
      </x:c>
      <x:c r="F250" t="n">
        <x:v>1</x:v>
      </x:c>
      <x:c r="G250" t="str">
        <x:v>EPH-0256</x:v>
      </x:c>
      <x:c r="H250"/>
      <x:c r="I250" t="str">
        <x:v>RETAIN — issue-specific occurrence pending visual comparison</x:v>
      </x:c>
      <x:c r="J250" t="str">
        <x:v>HIGH</x:v>
      </x:c>
      <x:c r="K250" t="str">
        <x:v>INDEX-ONLY</x:v>
      </x:c>
      <x:c r="L250" t="str">
        <x:v>INCLUDED — indexed issue text; visual comparison pending.</x:v>
      </x:c>
      <x:c r="M250" t="str">
        <x:v>https://article134-tech.github.io/lititzbmx-public-knowledge-register/objects/index.html#OBJ-0246</x:v>
      </x:c>
      <x:c r="N250" t="str">
        <x:v>PKR-CAT-004</x:v>
      </x:c>
      <x:c r="O250" t="str">
        <x:v>Contests and promotions</x:v>
      </x:c>
    </x:row>
    <x:row r="251" ht="52" customHeight="1">
      <x:c r="A251" t="str">
        <x:v>OBJ-0247</x:v>
      </x:c>
      <x:c r="B251" t="str">
        <x:v>Diamond Back Traffic Jammin’ 1983 product and factory-team campaign</x:v>
      </x:c>
      <x:c r="C251" t="str">
        <x:v>Diamond Back; Harry Leary; Aero; Haro; Oakley</x:v>
      </x:c>
      <x:c r="D251" t="str">
        <x:v>June 1983</x:v>
      </x:c>
      <x:c r="E251" t="str">
        <x:v>Team/product advertisement</x:v>
      </x:c>
      <x:c r="F251" t="n">
        <x:v>1</x:v>
      </x:c>
      <x:c r="G251" t="str">
        <x:v>EPH-0257</x:v>
      </x:c>
      <x:c r="H251"/>
      <x:c r="I251" t="str">
        <x:v>RETAIN — issue-specific occurrence pending visual comparison</x:v>
      </x:c>
      <x:c r="J251" t="str">
        <x:v>HIGH</x:v>
      </x:c>
      <x:c r="K251" t="str">
        <x:v>INDEX-ONLY</x:v>
      </x:c>
      <x:c r="L251" t="str">
        <x:v>INCLUDED — indexed issue text; visual comparison pending.</x:v>
      </x:c>
      <x:c r="M251" t="str">
        <x:v>https://article134-tech.github.io/lititzbmx-public-knowledge-register/objects/index.html#OBJ-0247</x:v>
      </x:c>
      <x:c r="N251" t="str">
        <x:v>PKR-CAT-006</x:v>
      </x:c>
      <x:c r="O251" t="str">
        <x:v>Teams, riders, and brand campaigns</x:v>
      </x:c>
    </x:row>
    <x:row r="252" ht="52" customHeight="1">
      <x:c r="A252" t="str">
        <x:v>OBJ-0248</x:v>
      </x:c>
      <x:c r="B252" t="str">
        <x:v>Rapido BMX frame and component advertisement</x:v>
      </x:c>
      <x:c r="C252" t="str">
        <x:v>Rapido</x:v>
      </x:c>
      <x:c r="D252" t="str">
        <x:v>June 1983</x:v>
      </x:c>
      <x:c r="E252" t="str">
        <x:v>Product literature</x:v>
      </x:c>
      <x:c r="F252" t="n">
        <x:v>1</x:v>
      </x:c>
      <x:c r="G252" t="str">
        <x:v>EPH-0258</x:v>
      </x:c>
      <x:c r="H252"/>
      <x:c r="I252" t="str">
        <x:v>RETAIN — issue-specific occurrence pending visual comparison</x:v>
      </x:c>
      <x:c r="J252" t="str">
        <x:v>HIGH</x:v>
      </x:c>
      <x:c r="K252" t="str">
        <x:v>INDEX-ONLY</x:v>
      </x:c>
      <x:c r="L252" t="str">
        <x:v>INCLUDED — indexed issue text; visual comparison pending.</x:v>
      </x:c>
      <x:c r="M252" t="str">
        <x:v>https://article134-tech.github.io/lititzbmx-public-knowledge-register/objects/index.html#OBJ-0248</x:v>
      </x:c>
      <x:c r="N252" t="str">
        <x:v>PKR-CAT-001</x:v>
      </x:c>
      <x:c r="O252" t="str">
        <x:v>Catalogs and product literature</x:v>
      </x:c>
    </x:row>
    <x:row r="253" ht="52" customHeight="1">
      <x:c r="A253" t="str">
        <x:v>OBJ-0249</x:v>
      </x:c>
      <x:c r="B253" t="str">
        <x:v>BMX Action Bike back-copy mailer</x:v>
      </x:c>
      <x:c r="C253" t="str">
        <x:v>BMX Action Bike; UKBMX Publications</x:v>
      </x:c>
      <x:c r="D253" t="str">
        <x:v>June 1983</x:v>
      </x:c>
      <x:c r="E253" t="str">
        <x:v>Catalog mailer</x:v>
      </x:c>
      <x:c r="F253" t="n">
        <x:v>1</x:v>
      </x:c>
      <x:c r="G253" t="str">
        <x:v>EPH-0259</x:v>
      </x:c>
      <x:c r="H253"/>
      <x:c r="I253" t="str">
        <x:v>REVIEW — recurring campaign/feature candidate; retain separately pending page-image comparison</x:v>
      </x:c>
      <x:c r="J253" t="str">
        <x:v>HIGH</x:v>
      </x:c>
      <x:c r="K253" t="str">
        <x:v>INDEX-ONLY</x:v>
      </x:c>
      <x:c r="L253" t="str">
        <x:v>INCLUDED — indexed issue text; visual comparison pending.</x:v>
      </x:c>
      <x:c r="M253" t="str">
        <x:v>https://article134-tech.github.io/lititzbmx-public-knowledge-register/objects/index.html#OBJ-0249</x:v>
      </x:c>
      <x:c r="N253" t="str">
        <x:v>PKR-CAT-003</x:v>
      </x:c>
      <x:c r="O253" t="str">
        <x:v>Mailers, stickers, and information packs</x:v>
      </x:c>
    </x:row>
    <x:row r="254" ht="52" customHeight="1">
      <x:c r="A254" t="str">
        <x:v>OBJ-0250</x:v>
      </x:c>
      <x:c r="B254" t="str">
        <x:v>DP Racing Firebird frame-and-fork order form</x:v>
      </x:c>
      <x:c r="C254" t="str">
        <x:v>DP Racing; Firebird</x:v>
      </x:c>
      <x:c r="D254" t="str">
        <x:v>June 1983</x:v>
      </x:c>
      <x:c r="E254" t="str">
        <x:v>Retailer advertisement / price list</x:v>
      </x:c>
      <x:c r="F254" t="n">
        <x:v>1</x:v>
      </x:c>
      <x:c r="G254" t="str">
        <x:v>EPH-0260</x:v>
      </x:c>
      <x:c r="H254"/>
      <x:c r="I254" t="str">
        <x:v>RETAIN — issue-specific occurrence pending visual comparison</x:v>
      </x:c>
      <x:c r="J254" t="str">
        <x:v>HIGH</x:v>
      </x:c>
      <x:c r="K254" t="str">
        <x:v>INDEX-ONLY</x:v>
      </x:c>
      <x:c r="L254" t="str">
        <x:v>INCLUDED — indexed issue text; visual comparison pending.</x:v>
      </x:c>
      <x:c r="M254" t="str">
        <x:v>https://article134-tech.github.io/lititzbmx-public-knowledge-register/objects/index.html#OBJ-0250</x:v>
      </x:c>
      <x:c r="N254" t="str">
        <x:v>PKR-CAT-002</x:v>
      </x:c>
      <x:c r="O254" t="str">
        <x:v>Advertisements and price lists</x:v>
      </x:c>
    </x:row>
    <x:row r="255" ht="52" customHeight="1">
      <x:c r="A255" t="str">
        <x:v>OBJ-0251</x:v>
      </x:c>
      <x:c r="B255" t="str">
        <x:v>BMX Action Bike blue-and-gold binder offer</x:v>
      </x:c>
      <x:c r="C255" t="str">
        <x:v>BMX Action Bike; UKBMX Publications</x:v>
      </x:c>
      <x:c r="D255" t="str">
        <x:v>June 1983</x:v>
      </x:c>
      <x:c r="E255" t="str">
        <x:v>Catalog mailer</x:v>
      </x:c>
      <x:c r="F255" t="n">
        <x:v>1</x:v>
      </x:c>
      <x:c r="G255" t="str">
        <x:v>EPH-0261</x:v>
      </x:c>
      <x:c r="H255"/>
      <x:c r="I255" t="str">
        <x:v>REVIEW — recurring campaign/feature candidate; retain separately pending page-image comparison</x:v>
      </x:c>
      <x:c r="J255" t="str">
        <x:v>HIGH</x:v>
      </x:c>
      <x:c r="K255" t="str">
        <x:v>INDEX-ONLY</x:v>
      </x:c>
      <x:c r="L255" t="str">
        <x:v>INCLUDED — indexed issue text; visual comparison pending.</x:v>
      </x:c>
      <x:c r="M255" t="str">
        <x:v>https://article134-tech.github.io/lititzbmx-public-knowledge-register/objects/index.html#OBJ-0251</x:v>
      </x:c>
      <x:c r="N255" t="str">
        <x:v>PKR-CAT-003</x:v>
      </x:c>
      <x:c r="O255" t="str">
        <x:v>Mailers, stickers, and information packs</x:v>
      </x:c>
    </x:row>
    <x:row r="256" ht="52" customHeight="1">
      <x:c r="A256" t="str">
        <x:v>OBJ-0252</x:v>
      </x:c>
      <x:c r="B256" t="str">
        <x:v>BMX Action Bike blue-and-yellow race-shirt offer</x:v>
      </x:c>
      <x:c r="C256" t="str">
        <x:v>BMX Action Bike; UKBMX Publications</x:v>
      </x:c>
      <x:c r="D256" t="str">
        <x:v>June 1983</x:v>
      </x:c>
      <x:c r="E256" t="str">
        <x:v>Information-pack mailer</x:v>
      </x:c>
      <x:c r="F256" t="n">
        <x:v>1</x:v>
      </x:c>
      <x:c r="G256" t="str">
        <x:v>EPH-0262</x:v>
      </x:c>
      <x:c r="H256"/>
      <x:c r="I256" t="str">
        <x:v>REVIEW — recurring campaign/feature candidate; retain separately pending page-image comparison</x:v>
      </x:c>
      <x:c r="J256" t="str">
        <x:v>HIGH</x:v>
      </x:c>
      <x:c r="K256" t="str">
        <x:v>INDEX-ONLY</x:v>
      </x:c>
      <x:c r="L256" t="str">
        <x:v>INCLUDED — indexed issue text; visual comparison pending.</x:v>
      </x:c>
      <x:c r="M256" t="str">
        <x:v>https://article134-tech.github.io/lititzbmx-public-knowledge-register/objects/index.html#OBJ-0252</x:v>
      </x:c>
      <x:c r="N256" t="str">
        <x:v>PKR-CAT-003</x:v>
      </x:c>
      <x:c r="O256" t="str">
        <x:v>Mailers, stickers, and information packs</x:v>
      </x:c>
    </x:row>
    <x:row r="257" ht="52" customHeight="1">
      <x:c r="A257" t="str">
        <x:v>OBJ-0253</x:v>
      </x:c>
      <x:c r="B257" t="str">
        <x:v>Torker 260, 280X, and 340 complete-bike price advertisement</x:v>
      </x:c>
      <x:c r="C257" t="str">
        <x:v>Torker; UK distributor unresolved from indexed alignment</x:v>
      </x:c>
      <x:c r="D257" t="str">
        <x:v>June 1983</x:v>
      </x:c>
      <x:c r="E257" t="str">
        <x:v>Retailer advertisement / price list</x:v>
      </x:c>
      <x:c r="F257" t="n">
        <x:v>1</x:v>
      </x:c>
      <x:c r="G257" t="str">
        <x:v>EPH-0263</x:v>
      </x:c>
      <x:c r="H257"/>
      <x:c r="I257" t="str">
        <x:v>RETAIN — issue-specific occurrence pending visual comparison</x:v>
      </x:c>
      <x:c r="J257" t="str">
        <x:v>MEDIUM-HIGH</x:v>
      </x:c>
      <x:c r="K257" t="str">
        <x:v>INDEX-ONLY</x:v>
      </x:c>
      <x:c r="L257" t="str">
        <x:v>INCLUDED — indexed issue text; visual comparison pending.</x:v>
      </x:c>
      <x:c r="M257" t="str">
        <x:v>https://article134-tech.github.io/lititzbmx-public-knowledge-register/objects/index.html#OBJ-0253</x:v>
      </x:c>
      <x:c r="N257" t="str">
        <x:v>PKR-CAT-002</x:v>
      </x:c>
      <x:c r="O257" t="str">
        <x:v>Advertisements and price lists</x:v>
      </x:c>
    </x:row>
    <x:row r="258" ht="52" customHeight="1">
      <x:c r="A258" t="str">
        <x:v>OBJ-0254</x:v>
      </x:c>
      <x:c r="B258" t="str">
        <x:v>Big W BMX frame, wheel, fork, crank, helmet, and book specials</x:v>
      </x:c>
      <x:c r="C258" t="str">
        <x:v>Big W; ACS; Skyway; Araya; Tange; Haro; DP Racing</x:v>
      </x:c>
      <x:c r="D258" t="str">
        <x:v>June 1983</x:v>
      </x:c>
      <x:c r="E258" t="str">
        <x:v>Retailer advertisement / price list</x:v>
      </x:c>
      <x:c r="F258" t="n">
        <x:v>1</x:v>
      </x:c>
      <x:c r="G258" t="str">
        <x:v>EPH-0264</x:v>
      </x:c>
      <x:c r="H258"/>
      <x:c r="I258" t="str">
        <x:v>RETAIN — issue-specific occurrence pending visual comparison</x:v>
      </x:c>
      <x:c r="J258" t="str">
        <x:v>HIGH</x:v>
      </x:c>
      <x:c r="K258" t="str">
        <x:v>INDEX-ONLY</x:v>
      </x:c>
      <x:c r="L258" t="str">
        <x:v>INCLUDED — indexed issue text; visual comparison pending.</x:v>
      </x:c>
      <x:c r="M258" t="str">
        <x:v>https://article134-tech.github.io/lititzbmx-public-knowledge-register/objects/index.html#OBJ-0254</x:v>
      </x:c>
      <x:c r="N258" t="str">
        <x:v>PKR-CAT-002</x:v>
      </x:c>
      <x:c r="O258" t="str">
        <x:v>Advertisements and price lists</x:v>
      </x:c>
    </x:row>
    <x:row r="259" ht="52" customHeight="1">
      <x:c r="A259" t="str">
        <x:v>OBJ-0255</x:v>
      </x:c>
      <x:c r="B259" t="str">
        <x:v>DP Firebird complete-bike editorial test</x:v>
      </x:c>
      <x:c r="C259" t="str">
        <x:v>DP Racing; BMX Action Bike</x:v>
      </x:c>
      <x:c r="D259" t="str">
        <x:v>June 1983</x:v>
      </x:c>
      <x:c r="E259" t="str">
        <x:v>Product-history object</x:v>
      </x:c>
      <x:c r="F259" t="n">
        <x:v>1</x:v>
      </x:c>
      <x:c r="G259" t="str">
        <x:v>EPH-0265</x:v>
      </x:c>
      <x:c r="H259"/>
      <x:c r="I259" t="str">
        <x:v>RETAIN — issue-specific occurrence pending visual comparison</x:v>
      </x:c>
      <x:c r="J259" t="str">
        <x:v>HIGH</x:v>
      </x:c>
      <x:c r="K259" t="str">
        <x:v>INDEX-ONLY</x:v>
      </x:c>
      <x:c r="L259" t="str">
        <x:v>INCLUDED — indexed issue text; visual comparison pending.</x:v>
      </x:c>
      <x:c r="M259" t="str">
        <x:v>https://article134-tech.github.io/lititzbmx-public-knowledge-register/objects/index.html#OBJ-0255</x:v>
      </x:c>
      <x:c r="N259" t="str">
        <x:v>PKR-CAT-009</x:v>
      </x:c>
      <x:c r="O259" t="str">
        <x:v>Editorial tests and historical documentation</x:v>
      </x:c>
    </x:row>
    <x:row r="260" ht="52" customHeight="1">
      <x:c r="A260" t="str">
        <x:v>OBJ-0256</x:v>
      </x:c>
      <x:c r="B260" t="str">
        <x:v>Firebird Delta II frame announcement</x:v>
      </x:c>
      <x:c r="C260" t="str">
        <x:v>DP Racing; Firebird; Reynolds</x:v>
      </x:c>
      <x:c r="D260" t="str">
        <x:v>June 1983</x:v>
      </x:c>
      <x:c r="E260" t="str">
        <x:v>Product announcement / kit</x:v>
      </x:c>
      <x:c r="F260" t="n">
        <x:v>1</x:v>
      </x:c>
      <x:c r="G260" t="str">
        <x:v>EPH-0266</x:v>
      </x:c>
      <x:c r="H260"/>
      <x:c r="I260" t="str">
        <x:v>RETAIN — issue-specific occurrence pending visual comparison</x:v>
      </x:c>
      <x:c r="J260" t="str">
        <x:v>HIGH</x:v>
      </x:c>
      <x:c r="K260" t="str">
        <x:v>INDEX-ONLY</x:v>
      </x:c>
      <x:c r="L260" t="str">
        <x:v>INCLUDED — indexed issue text; visual comparison pending.</x:v>
      </x:c>
      <x:c r="M260" t="str">
        <x:v>https://article134-tech.github.io/lititzbmx-public-knowledge-register/objects/index.html#OBJ-0256</x:v>
      </x:c>
      <x:c r="N260" t="str">
        <x:v>PKR-CAT-008</x:v>
      </x:c>
      <x:c r="O260" t="str">
        <x:v>Product announcements and technical material</x:v>
      </x:c>
    </x:row>
    <x:row r="261" ht="52" customHeight="1">
      <x:c r="A261" t="str">
        <x:v>OBJ-0257</x:v>
      </x:c>
      <x:c r="B261" t="str">
        <x:v>Best of 1982 prize-winner follow-up</x:v>
      </x:c>
      <x:c r="C261" t="str">
        <x:v>BMX Action Bike; Bell; Skyway; Diamond Back</x:v>
      </x:c>
      <x:c r="D261" t="str">
        <x:v>June 1983</x:v>
      </x:c>
      <x:c r="E261" t="str">
        <x:v>Archive collection</x:v>
      </x:c>
      <x:c r="F261" t="n">
        <x:v>1</x:v>
      </x:c>
      <x:c r="G261" t="str">
        <x:v>EPH-0267</x:v>
      </x:c>
      <x:c r="H261"/>
      <x:c r="I261" t="str">
        <x:v>RETAIN — issue-specific occurrence pending visual comparison</x:v>
      </x:c>
      <x:c r="J261" t="str">
        <x:v>HIGH</x:v>
      </x:c>
      <x:c r="K261" t="str">
        <x:v>INDEX-ONLY</x:v>
      </x:c>
      <x:c r="L261" t="str">
        <x:v>INCLUDED — indexed issue text; visual comparison pending.</x:v>
      </x:c>
      <x:c r="M261" t="str">
        <x:v>https://article134-tech.github.io/lititzbmx-public-knowledge-register/objects/index.html#OBJ-0257</x:v>
      </x:c>
      <x:c r="N261" t="str">
        <x:v>PKR-CAT-009</x:v>
      </x:c>
      <x:c r="O261" t="str">
        <x:v>Editorial tests and historical documentation</x:v>
      </x:c>
    </x:row>
    <x:row r="262" ht="52" customHeight="1">
      <x:c r="A262" t="str">
        <x:v>OBJ-0258</x:v>
      </x:c>
      <x:c r="B262" t="str">
        <x:v>Moto-X Fox reader-photo competition</x:v>
      </x:c>
      <x:c r="C262" t="str">
        <x:v>BMX Action Bike; Moto-X Fox</x:v>
      </x:c>
      <x:c r="D262" t="str">
        <x:v>June 1983</x:v>
      </x:c>
      <x:c r="E262" t="str">
        <x:v>Contest entry form / promotion</x:v>
      </x:c>
      <x:c r="F262" t="n">
        <x:v>1</x:v>
      </x:c>
      <x:c r="G262" t="str">
        <x:v>EPH-0268</x:v>
      </x:c>
      <x:c r="H262"/>
      <x:c r="I262" t="str">
        <x:v>RETAIN — issue-specific occurrence pending visual comparison</x:v>
      </x:c>
      <x:c r="J262" t="str">
        <x:v>HIGH</x:v>
      </x:c>
      <x:c r="K262" t="str">
        <x:v>INDEX-ONLY</x:v>
      </x:c>
      <x:c r="L262" t="str">
        <x:v>INCLUDED — indexed issue text; visual comparison pending.</x:v>
      </x:c>
      <x:c r="M262" t="str">
        <x:v>https://article134-tech.github.io/lititzbmx-public-knowledge-register/objects/index.html#OBJ-0258</x:v>
      </x:c>
      <x:c r="N262" t="str">
        <x:v>PKR-CAT-004</x:v>
      </x:c>
      <x:c r="O262" t="str">
        <x:v>Contests and promotions</x:v>
      </x:c>
    </x:row>
    <x:row r="263" ht="52" customHeight="1">
      <x:c r="A263" t="str">
        <x:v>OBJ-0259</x:v>
      </x:c>
      <x:c r="B263" t="str">
        <x:v>June 1983 BMX race calendar</x:v>
      </x:c>
      <x:c r="C263" t="str">
        <x:v>BMX Action Bike; UKBMX; NBMXA; regional organizers</x:v>
      </x:c>
      <x:c r="D263" t="str">
        <x:v>June 1983</x:v>
      </x:c>
      <x:c r="E263" t="str">
        <x:v>Event notice / contact flyer</x:v>
      </x:c>
      <x:c r="F263" t="n">
        <x:v>1</x:v>
      </x:c>
      <x:c r="G263" t="str">
        <x:v>EPH-0269</x:v>
      </x:c>
      <x:c r="H263"/>
      <x:c r="I263" t="str">
        <x:v>RETAIN — issue-specific occurrence pending visual comparison</x:v>
      </x:c>
      <x:c r="J263" t="str">
        <x:v>HIGH</x:v>
      </x:c>
      <x:c r="K263" t="str">
        <x:v>INDEX-ONLY</x:v>
      </x:c>
      <x:c r="L263" t="str">
        <x:v>INCLUDED — indexed issue text; visual comparison pending.</x:v>
      </x:c>
      <x:c r="M263" t="str">
        <x:v>https://article134-tech.github.io/lititzbmx-public-knowledge-register/objects/index.html#OBJ-0259</x:v>
      </x:c>
      <x:c r="N263" t="str">
        <x:v>PKR-CAT-005</x:v>
      </x:c>
      <x:c r="O263" t="str">
        <x:v>Events, registration, and membership</x:v>
      </x:c>
    </x:row>
    <x:row r="264" ht="52" customHeight="1">
      <x:c r="A264" t="str">
        <x:v>OBJ-0260</x:v>
      </x:c>
      <x:c r="B264" t="str">
        <x:v>Isle of Wight inaugural BMX meeting report</x:v>
      </x:c>
      <x:c r="C264" t="str">
        <x:v>Isle of Wight BMX organizers; BMX Action Bike</x:v>
      </x:c>
      <x:c r="D264" t="str">
        <x:v>June 1983</x:v>
      </x:c>
      <x:c r="E264" t="str">
        <x:v>Archive collection</x:v>
      </x:c>
      <x:c r="F264" t="n">
        <x:v>1</x:v>
      </x:c>
      <x:c r="G264" t="str">
        <x:v>EPH-0270</x:v>
      </x:c>
      <x:c r="H264"/>
      <x:c r="I264" t="str">
        <x:v>RETAIN — issue-specific occurrence pending visual comparison</x:v>
      </x:c>
      <x:c r="J264" t="str">
        <x:v>HIGH</x:v>
      </x:c>
      <x:c r="K264" t="str">
        <x:v>INDEX-ONLY</x:v>
      </x:c>
      <x:c r="L264" t="str">
        <x:v>INCLUDED — indexed issue text; visual comparison pending.</x:v>
      </x:c>
      <x:c r="M264" t="str">
        <x:v>https://article134-tech.github.io/lititzbmx-public-knowledge-register/objects/index.html#OBJ-0260</x:v>
      </x:c>
      <x:c r="N264" t="str">
        <x:v>PKR-CAT-009</x:v>
      </x:c>
      <x:c r="O264" t="str">
        <x:v>Editorial tests and historical documentation</x:v>
      </x:c>
    </x:row>
    <x:row r="265" ht="52" customHeight="1">
      <x:c r="A265" t="str">
        <x:v>OBJ-0261</x:v>
      </x:c>
      <x:c r="B265" t="str">
        <x:v>BMX Superstore Kuwahara E.T. Replica special</x:v>
      </x:c>
      <x:c r="C265" t="str">
        <x:v>BMX Superstore; Kuwahara</x:v>
      </x:c>
      <x:c r="D265" t="str">
        <x:v>June 1983</x:v>
      </x:c>
      <x:c r="E265" t="str">
        <x:v>Retailer advertisement / price list</x:v>
      </x:c>
      <x:c r="F265" t="n">
        <x:v>1</x:v>
      </x:c>
      <x:c r="G265" t="str">
        <x:v>EPH-0271</x:v>
      </x:c>
      <x:c r="H265"/>
      <x:c r="I265" t="str">
        <x:v>REVIEW — recurring campaign/feature candidate; retain separately pending page-image comparison</x:v>
      </x:c>
      <x:c r="J265" t="str">
        <x:v>HIGH</x:v>
      </x:c>
      <x:c r="K265" t="str">
        <x:v>INDEX-ONLY</x:v>
      </x:c>
      <x:c r="L265" t="str">
        <x:v>INCLUDED — indexed issue text; visual comparison pending.</x:v>
      </x:c>
      <x:c r="M265" t="str">
        <x:v>https://article134-tech.github.io/lititzbmx-public-knowledge-register/objects/index.html#OBJ-0261</x:v>
      </x:c>
      <x:c r="N265" t="str">
        <x:v>PKR-CAT-002</x:v>
      </x:c>
      <x:c r="O265" t="str">
        <x:v>Advertisements and price lists</x:v>
      </x:c>
    </x:row>
    <x:row r="266" ht="52" customHeight="1">
      <x:c r="A266" t="str">
        <x:v>OBJ-0262</x:v>
      </x:c>
      <x:c r="B266" t="str">
        <x:v>Team Henderson mail-order parts and free-sticker offer</x:v>
      </x:c>
      <x:c r="C266" t="str">
        <x:v>Team Henderson BMX Mail Order Centre; Haro; California Lite; CW; Renthal</x:v>
      </x:c>
      <x:c r="D266" t="str">
        <x:v>June 1983</x:v>
      </x:c>
      <x:c r="E266" t="str">
        <x:v>Dealer price-list / sticker offer</x:v>
      </x:c>
      <x:c r="F266" t="n">
        <x:v>1</x:v>
      </x:c>
      <x:c r="G266" t="str">
        <x:v>EPH-0272</x:v>
      </x:c>
      <x:c r="H266"/>
      <x:c r="I266" t="str">
        <x:v>RETAIN — issue-specific occurrence pending visual comparison</x:v>
      </x:c>
      <x:c r="J266" t="str">
        <x:v>HIGH</x:v>
      </x:c>
      <x:c r="K266" t="str">
        <x:v>INDEX-ONLY</x:v>
      </x:c>
      <x:c r="L266" t="str">
        <x:v>INCLUDED — indexed issue text; visual comparison pending.</x:v>
      </x:c>
      <x:c r="M266" t="str">
        <x:v>https://article134-tech.github.io/lititzbmx-public-knowledge-register/objects/index.html#OBJ-0262</x:v>
      </x:c>
      <x:c r="N266" t="str">
        <x:v>PKR-CAT-003</x:v>
      </x:c>
      <x:c r="O266" t="str">
        <x:v>Mailers, stickers, and information packs</x:v>
      </x:c>
    </x:row>
    <x:row r="267" ht="52" customHeight="1">
      <x:c r="A267" t="str">
        <x:v>OBJ-0263</x:v>
      </x:c>
      <x:c r="B267" t="str">
        <x:v>Langsett Cycles BMX parts price advertisement</x:v>
      </x:c>
      <x:c r="C267" t="str">
        <x:v>Langsett Cycles; MX 100; Sharp; Elina; Suntour; Haro</x:v>
      </x:c>
      <x:c r="D267" t="str">
        <x:v>June 1983</x:v>
      </x:c>
      <x:c r="E267" t="str">
        <x:v>Retailer advertisement / price list</x:v>
      </x:c>
      <x:c r="F267" t="n">
        <x:v>1</x:v>
      </x:c>
      <x:c r="G267" t="str">
        <x:v>EPH-0273</x:v>
      </x:c>
      <x:c r="H267"/>
      <x:c r="I267" t="str">
        <x:v>RETAIN — issue-specific occurrence pending visual comparison</x:v>
      </x:c>
      <x:c r="J267" t="str">
        <x:v>HIGH</x:v>
      </x:c>
      <x:c r="K267" t="str">
        <x:v>INDEX-ONLY</x:v>
      </x:c>
      <x:c r="L267" t="str">
        <x:v>INCLUDED — indexed issue text; visual comparison pending.</x:v>
      </x:c>
      <x:c r="M267" t="str">
        <x:v>https://article134-tech.github.io/lititzbmx-public-knowledge-register/objects/index.html#OBJ-0263</x:v>
      </x:c>
      <x:c r="N267" t="str">
        <x:v>PKR-CAT-002</x:v>
      </x:c>
      <x:c r="O267" t="str">
        <x:v>Advertisements and price lists</x:v>
      </x:c>
    </x:row>
    <x:row r="268" ht="52" customHeight="1">
      <x:c r="A268" t="str">
        <x:v>OBJ-0264</x:v>
      </x:c>
      <x:c r="B268" t="str">
        <x:v>BMX Centre Mousehole stock and mail-order advertisement</x:v>
      </x:c>
      <x:c r="C268" t="str">
        <x:v>BMX Centre Mousehole; Mongoose; Kuwahara; Torker; GT; Robinson</x:v>
      </x:c>
      <x:c r="D268" t="str">
        <x:v>June 1983</x:v>
      </x:c>
      <x:c r="E268" t="str">
        <x:v>Dealer/shop advertisement</x:v>
      </x:c>
      <x:c r="F268" t="n">
        <x:v>1</x:v>
      </x:c>
      <x:c r="G268" t="str">
        <x:v>EPH-0274</x:v>
      </x:c>
      <x:c r="H268"/>
      <x:c r="I268" t="str">
        <x:v>RETAIN — issue-specific occurrence pending visual comparison</x:v>
      </x:c>
      <x:c r="J268" t="str">
        <x:v>HIGH</x:v>
      </x:c>
      <x:c r="K268" t="str">
        <x:v>INDEX-ONLY</x:v>
      </x:c>
      <x:c r="L268" t="str">
        <x:v>INCLUDED — indexed issue text; visual comparison pending.</x:v>
      </x:c>
      <x:c r="M268" t="str">
        <x:v>https://article134-tech.github.io/lititzbmx-public-knowledge-register/objects/index.html#OBJ-0264</x:v>
      </x:c>
      <x:c r="N268" t="str">
        <x:v>PKR-CAT-007</x:v>
      </x:c>
      <x:c r="O268" t="str">
        <x:v>Dealers and distributors</x:v>
      </x:c>
    </x:row>
    <x:row r="269" ht="52" customHeight="1">
      <x:c r="A269" t="str">
        <x:v>OBJ-0265</x:v>
      </x:c>
      <x:c r="B269" t="str">
        <x:v>BMX Action Bike monthly subscription promotion</x:v>
      </x:c>
      <x:c r="C269" t="str">
        <x:v>BMX Action Bike; UKBMX Publications</x:v>
      </x:c>
      <x:c r="D269" t="str">
        <x:v>June 1983</x:v>
      </x:c>
      <x:c r="E269" t="str">
        <x:v>Catalog mailer</x:v>
      </x:c>
      <x:c r="F269" t="n">
        <x:v>1</x:v>
      </x:c>
      <x:c r="G269" t="str">
        <x:v>EPH-0275</x:v>
      </x:c>
      <x:c r="H269"/>
      <x:c r="I269" t="str">
        <x:v>REVIEW — recurring campaign/feature candidate; retain separately pending page-image comparison</x:v>
      </x:c>
      <x:c r="J269" t="str">
        <x:v>HIGH</x:v>
      </x:c>
      <x:c r="K269" t="str">
        <x:v>INDEX-ONLY</x:v>
      </x:c>
      <x:c r="L269" t="str">
        <x:v>INCLUDED — indexed issue text; visual comparison pending.</x:v>
      </x:c>
      <x:c r="M269" t="str">
        <x:v>https://article134-tech.github.io/lititzbmx-public-knowledge-register/objects/index.html#OBJ-0265</x:v>
      </x:c>
      <x:c r="N269" t="str">
        <x:v>PKR-CAT-003</x:v>
      </x:c>
      <x:c r="O269" t="str">
        <x:v>Mailers, stickers, and information packs</x:v>
      </x:c>
    </x:row>
    <x:row r="270" ht="52" customHeight="1">
      <x:c r="A270" t="str">
        <x:v>OBJ-0266</x:v>
      </x:c>
      <x:c r="B270" t="str">
        <x:v>ABMX free Sales and Swaps coupon</x:v>
      </x:c>
      <x:c r="C270" t="str">
        <x:v>BMX Action Bike; UKBMX Publications</x:v>
      </x:c>
      <x:c r="D270" t="str">
        <x:v>June 1983</x:v>
      </x:c>
      <x:c r="E270" t="str">
        <x:v>Dealer advertisement / price-list lead</x:v>
      </x:c>
      <x:c r="F270" t="n">
        <x:v>1</x:v>
      </x:c>
      <x:c r="G270" t="str">
        <x:v>EPH-0276</x:v>
      </x:c>
      <x:c r="H270"/>
      <x:c r="I270" t="str">
        <x:v>REVIEW — recurring campaign/feature candidate; retain separately pending page-image comparison</x:v>
      </x:c>
      <x:c r="J270" t="str">
        <x:v>HIGH</x:v>
      </x:c>
      <x:c r="K270" t="str">
        <x:v>INDEX-ONLY</x:v>
      </x:c>
      <x:c r="L270" t="str">
        <x:v>INCLUDED — indexed issue text; visual comparison pending.</x:v>
      </x:c>
      <x:c r="M270" t="str">
        <x:v>https://article134-tech.github.io/lititzbmx-public-knowledge-register/objects/index.html#OBJ-0266</x:v>
      </x:c>
      <x:c r="N270" t="str">
        <x:v>PKR-CAT-007</x:v>
      </x:c>
      <x:c r="O270" t="str">
        <x:v>Dealers and distributors</x:v>
      </x:c>
    </x:row>
    <x:row r="271" ht="52" customHeight="1">
      <x:c r="A271" t="str">
        <x:v>OBJ-0267</x:v>
      </x:c>
      <x:c r="B271" t="str">
        <x:v>Ammaco Team Pro prize-bike competition</x:v>
      </x:c>
      <x:c r="C271" t="str">
        <x:v>BMX Action Bike; Ammaco</x:v>
      </x:c>
      <x:c r="D271" t="str">
        <x:v>June 1983</x:v>
      </x:c>
      <x:c r="E271" t="str">
        <x:v>Contest entry form / promotion</x:v>
      </x:c>
      <x:c r="F271" t="n">
        <x:v>1</x:v>
      </x:c>
      <x:c r="G271" t="str">
        <x:v>EPH-0277</x:v>
      </x:c>
      <x:c r="H271"/>
      <x:c r="I271" t="str">
        <x:v>RETAIN — issue-specific occurrence pending visual comparison</x:v>
      </x:c>
      <x:c r="J271" t="str">
        <x:v>HIGH</x:v>
      </x:c>
      <x:c r="K271" t="str">
        <x:v>INDEX-ONLY</x:v>
      </x:c>
      <x:c r="L271" t="str">
        <x:v>INCLUDED — indexed issue text; visual comparison pending.</x:v>
      </x:c>
      <x:c r="M271" t="str">
        <x:v>https://article134-tech.github.io/lititzbmx-public-knowledge-register/objects/index.html#OBJ-0267</x:v>
      </x:c>
      <x:c r="N271" t="str">
        <x:v>PKR-CAT-004</x:v>
      </x:c>
      <x:c r="O271" t="str">
        <x:v>Contests and promotions</x:v>
      </x:c>
    </x:row>
    <x:row r="272" ht="52" customHeight="1">
      <x:c r="A272" t="str">
        <x:v>OBJ-0268</x:v>
      </x:c>
      <x:c r="B272" t="str">
        <x:v>Rivat BMX shoe advertisement</x:v>
      </x:c>
      <x:c r="C272" t="str">
        <x:v>Rivat; March Racing Developments</x:v>
      </x:c>
      <x:c r="D272" t="str">
        <x:v>June 1983</x:v>
      </x:c>
      <x:c r="E272" t="str">
        <x:v>Retailer advertisement / price list</x:v>
      </x:c>
      <x:c r="F272" t="n">
        <x:v>1</x:v>
      </x:c>
      <x:c r="G272" t="str">
        <x:v>EPH-0278</x:v>
      </x:c>
      <x:c r="H272"/>
      <x:c r="I272" t="str">
        <x:v>RETAIN — issue-specific occurrence pending visual comparison</x:v>
      </x:c>
      <x:c r="J272" t="str">
        <x:v>HIGH</x:v>
      </x:c>
      <x:c r="K272" t="str">
        <x:v>INDEX-ONLY</x:v>
      </x:c>
      <x:c r="L272" t="str">
        <x:v>INCLUDED — indexed issue text; visual comparison pending.</x:v>
      </x:c>
      <x:c r="M272" t="str">
        <x:v>https://article134-tech.github.io/lititzbmx-public-knowledge-register/objects/index.html#OBJ-0268</x:v>
      </x:c>
      <x:c r="N272" t="str">
        <x:v>PKR-CAT-002</x:v>
      </x:c>
      <x:c r="O272" t="str">
        <x:v>Advertisements and price lists</x:v>
      </x:c>
    </x:row>
    <x:row r="273" ht="52" customHeight="1">
      <x:c r="A273" t="str">
        <x:v>OBJ-0269</x:v>
      </x:c>
      <x:c r="B273" t="str">
        <x:v>Halfords NEC indoor championship report</x:v>
      </x:c>
      <x:c r="C273" t="str">
        <x:v>Halfords; BMX Action Bike; Bob Haro</x:v>
      </x:c>
      <x:c r="D273" t="str">
        <x:v>June 1983</x:v>
      </x:c>
      <x:c r="E273" t="str">
        <x:v>Archive collection</x:v>
      </x:c>
      <x:c r="F273" t="n">
        <x:v>1</x:v>
      </x:c>
      <x:c r="G273" t="str">
        <x:v>EPH-0279</x:v>
      </x:c>
      <x:c r="H273"/>
      <x:c r="I273" t="str">
        <x:v>RETAIN — issue-specific occurrence pending visual comparison</x:v>
      </x:c>
      <x:c r="J273" t="str">
        <x:v>HIGH</x:v>
      </x:c>
      <x:c r="K273" t="str">
        <x:v>INDEX-ONLY</x:v>
      </x:c>
      <x:c r="L273" t="str">
        <x:v>INCLUDED — indexed issue text; visual comparison pending.</x:v>
      </x:c>
      <x:c r="M273" t="str">
        <x:v>https://article134-tech.github.io/lititzbmx-public-knowledge-register/objects/index.html#OBJ-0269</x:v>
      </x:c>
      <x:c r="N273" t="str">
        <x:v>PKR-CAT-009</x:v>
      </x:c>
      <x:c r="O273" t="str">
        <x:v>Editorial tests and historical documentation</x:v>
      </x:c>
    </x:row>
    <x:row r="274" ht="52" customHeight="1">
      <x:c r="A274" t="str">
        <x:v>OBJ-0270</x:v>
      </x:c>
      <x:c r="B274" t="str">
        <x:v>Grasby track-focus course guide</x:v>
      </x:c>
      <x:c r="C274" t="str">
        <x:v>Grasby BMX; BMX Action Bike</x:v>
      </x:c>
      <x:c r="D274" t="str">
        <x:v>June 1983</x:v>
      </x:c>
      <x:c r="E274" t="str">
        <x:v>Archive collection</x:v>
      </x:c>
      <x:c r="F274" t="n">
        <x:v>1</x:v>
      </x:c>
      <x:c r="G274" t="str">
        <x:v>EPH-0280</x:v>
      </x:c>
      <x:c r="H274"/>
      <x:c r="I274" t="str">
        <x:v>RETAIN — issue-specific occurrence pending visual comparison</x:v>
      </x:c>
      <x:c r="J274" t="str">
        <x:v>HIGH</x:v>
      </x:c>
      <x:c r="K274" t="str">
        <x:v>INDEX-ONLY</x:v>
      </x:c>
      <x:c r="L274" t="str">
        <x:v>INCLUDED — indexed issue text; visual comparison pending.</x:v>
      </x:c>
      <x:c r="M274" t="str">
        <x:v>https://article134-tech.github.io/lititzbmx-public-knowledge-register/objects/index.html#OBJ-0270</x:v>
      </x:c>
      <x:c r="N274" t="str">
        <x:v>PKR-CAT-009</x:v>
      </x:c>
      <x:c r="O274" t="str">
        <x:v>Editorial tests and historical documentation</x:v>
      </x:c>
    </x:row>
    <x:row r="275" ht="52" customHeight="1">
      <x:c r="A275" t="str">
        <x:v>OBJ-0271</x:v>
      </x:c>
      <x:c r="B275" t="str">
        <x:v>ACS Z Rims guarantee advertisement</x:v>
      </x:c>
      <x:c r="C275" t="str">
        <x:v>ACS; Gecko Leisure Products</x:v>
      </x:c>
      <x:c r="D275" t="str">
        <x:v>June 1983</x:v>
      </x:c>
      <x:c r="E275" t="str">
        <x:v>Product literature</x:v>
      </x:c>
      <x:c r="F275" t="n">
        <x:v>1</x:v>
      </x:c>
      <x:c r="G275" t="str">
        <x:v>EPH-0281</x:v>
      </x:c>
      <x:c r="H275"/>
      <x:c r="I275" t="str">
        <x:v>RETAIN — issue-specific occurrence pending visual comparison</x:v>
      </x:c>
      <x:c r="J275" t="str">
        <x:v>HIGH</x:v>
      </x:c>
      <x:c r="K275" t="str">
        <x:v>INDEX-ONLY</x:v>
      </x:c>
      <x:c r="L275" t="str">
        <x:v>INCLUDED — indexed issue text; visual comparison pending.</x:v>
      </x:c>
      <x:c r="M275" t="str">
        <x:v>https://article134-tech.github.io/lititzbmx-public-knowledge-register/objects/index.html#OBJ-0271</x:v>
      </x:c>
      <x:c r="N275" t="str">
        <x:v>PKR-CAT-001</x:v>
      </x:c>
      <x:c r="O275" t="str">
        <x:v>Catalogs and product literature</x:v>
      </x:c>
    </x:row>
    <x:row r="276" ht="52" customHeight="1">
      <x:c r="A276" t="str">
        <x:v>OBJ-0272</x:v>
      </x:c>
      <x:c r="B276" t="str">
        <x:v>Grease Monkey tyre-selection guide</x:v>
      </x:c>
      <x:c r="C276" t="str">
        <x:v>BMX Action Bike; IRC; National; Mitsuboshi</x:v>
      </x:c>
      <x:c r="D276" t="str">
        <x:v>June 1983</x:v>
      </x:c>
      <x:c r="E276" t="str">
        <x:v>Product literature</x:v>
      </x:c>
      <x:c r="F276" t="n">
        <x:v>1</x:v>
      </x:c>
      <x:c r="G276" t="str">
        <x:v>EPH-0282</x:v>
      </x:c>
      <x:c r="H276"/>
      <x:c r="I276" t="str">
        <x:v>RETAIN — issue-specific occurrence pending visual comparison</x:v>
      </x:c>
      <x:c r="J276" t="str">
        <x:v>HIGH</x:v>
      </x:c>
      <x:c r="K276" t="str">
        <x:v>INDEX-ONLY</x:v>
      </x:c>
      <x:c r="L276" t="str">
        <x:v>INCLUDED — indexed issue text; visual comparison pending.</x:v>
      </x:c>
      <x:c r="M276" t="str">
        <x:v>https://article134-tech.github.io/lititzbmx-public-knowledge-register/objects/index.html#OBJ-0272</x:v>
      </x:c>
      <x:c r="N276" t="str">
        <x:v>PKR-CAT-001</x:v>
      </x:c>
      <x:c r="O276" t="str">
        <x:v>Catalogs and product literature</x:v>
      </x:c>
    </x:row>
    <x:row r="277" ht="52" customHeight="1">
      <x:c r="A277" t="str">
        <x:v>OBJ-0273</x:v>
      </x:c>
      <x:c r="B277" t="str">
        <x:v>Supertune BMX comprehensive mail-order price list</x:v>
      </x:c>
      <x:c r="C277" t="str">
        <x:v>Supertune BMX Racing; GT; Diamond Back; Robinson; Suntour; Oakley</x:v>
      </x:c>
      <x:c r="D277" t="str">
        <x:v>June 1983</x:v>
      </x:c>
      <x:c r="E277" t="str">
        <x:v>Retailer advertisement / price list</x:v>
      </x:c>
      <x:c r="F277" t="n">
        <x:v>1</x:v>
      </x:c>
      <x:c r="G277" t="str">
        <x:v>EPH-0283</x:v>
      </x:c>
      <x:c r="H277"/>
      <x:c r="I277" t="str">
        <x:v>REVIEW — recurring campaign/feature candidate; retain separately pending page-image comparison</x:v>
      </x:c>
      <x:c r="J277" t="str">
        <x:v>HIGH</x:v>
      </x:c>
      <x:c r="K277" t="str">
        <x:v>INDEX-ONLY</x:v>
      </x:c>
      <x:c r="L277" t="str">
        <x:v>INCLUDED — indexed issue text; visual comparison pending.</x:v>
      </x:c>
      <x:c r="M277" t="str">
        <x:v>https://article134-tech.github.io/lititzbmx-public-knowledge-register/objects/index.html#OBJ-0273</x:v>
      </x:c>
      <x:c r="N277" t="str">
        <x:v>PKR-CAT-002</x:v>
      </x:c>
      <x:c r="O277" t="str">
        <x:v>Advertisements and price lists</x:v>
      </x:c>
    </x:row>
    <x:row r="278" ht="52" customHeight="1">
      <x:c r="A278" t="str">
        <x:v>OBJ-0274</x:v>
      </x:c>
      <x:c r="B278" t="str">
        <x:v>Yes Products dealer trade-promotion quiz</x:v>
      </x:c>
      <x:c r="C278" t="str">
        <x:v>Yes Products</x:v>
      </x:c>
      <x:c r="D278" t="str">
        <x:v>June 1983</x:v>
      </x:c>
      <x:c r="E278" t="str">
        <x:v>Dealer/shop advertisement</x:v>
      </x:c>
      <x:c r="F278" t="n">
        <x:v>1</x:v>
      </x:c>
      <x:c r="G278" t="str">
        <x:v>EPH-0284</x:v>
      </x:c>
      <x:c r="H278"/>
      <x:c r="I278" t="str">
        <x:v>RETAIN — issue-specific occurrence pending visual comparison</x:v>
      </x:c>
      <x:c r="J278" t="str">
        <x:v>HIGH</x:v>
      </x:c>
      <x:c r="K278" t="str">
        <x:v>INDEX-ONLY</x:v>
      </x:c>
      <x:c r="L278" t="str">
        <x:v>INCLUDED — indexed issue text; visual comparison pending.</x:v>
      </x:c>
      <x:c r="M278" t="str">
        <x:v>https://article134-tech.github.io/lititzbmx-public-knowledge-register/objects/index.html#OBJ-0274</x:v>
      </x:c>
      <x:c r="N278" t="str">
        <x:v>PKR-CAT-007</x:v>
      </x:c>
      <x:c r="O278" t="str">
        <x:v>Dealers and distributors</x:v>
      </x:c>
    </x:row>
    <x:row r="279" ht="52" customHeight="1">
      <x:c r="A279" t="str">
        <x:v>OBJ-0275</x:v>
      </x:c>
      <x:c r="B279" t="str">
        <x:v>California Lite pad-system pro endorsement advertisement</x:v>
      </x:c>
      <x:c r="C279" t="str">
        <x:v>California Lite; Johar of California; Harry Leary; Perry Kramer; Clint Miller; Toby Henderson</x:v>
      </x:c>
      <x:c r="D279" t="str">
        <x:v>June 1983</x:v>
      </x:c>
      <x:c r="E279" t="str">
        <x:v>Product literature</x:v>
      </x:c>
      <x:c r="F279" t="n">
        <x:v>1</x:v>
      </x:c>
      <x:c r="G279" t="str">
        <x:v>EPH-0285</x:v>
      </x:c>
      <x:c r="H279"/>
      <x:c r="I279" t="str">
        <x:v>REVIEW — recurring campaign/feature candidate; retain separately pending page-image comparison</x:v>
      </x:c>
      <x:c r="J279" t="str">
        <x:v>HIGH</x:v>
      </x:c>
      <x:c r="K279" t="str">
        <x:v>INDEX-ONLY</x:v>
      </x:c>
      <x:c r="L279" t="str">
        <x:v>INCLUDED — indexed issue text; visual comparison pending.</x:v>
      </x:c>
      <x:c r="M279" t="str">
        <x:v>https://article134-tech.github.io/lititzbmx-public-knowledge-register/objects/index.html#OBJ-0275</x:v>
      </x:c>
      <x:c r="N279" t="str">
        <x:v>PKR-CAT-001</x:v>
      </x:c>
      <x:c r="O279" t="str">
        <x:v>Catalogs and product literature</x:v>
      </x:c>
    </x:row>
    <x:row r="280" ht="52" customHeight="1">
      <x:c r="A280" t="str">
        <x:v>OBJ-0276</x:v>
      </x:c>
      <x:c r="B280" t="str">
        <x:v>Sidehack racing feature</x:v>
      </x:c>
      <x:c r="C280" t="str">
        <x:v>BMX Action Bike; UKBMX; NBMXA; Ammaco-Mongoose</x:v>
      </x:c>
      <x:c r="D280" t="str">
        <x:v>June 1983</x:v>
      </x:c>
      <x:c r="E280" t="str">
        <x:v>Archive collection</x:v>
      </x:c>
      <x:c r="F280" t="n">
        <x:v>1</x:v>
      </x:c>
      <x:c r="G280" t="str">
        <x:v>EPH-0286</x:v>
      </x:c>
      <x:c r="H280"/>
      <x:c r="I280" t="str">
        <x:v>RETAIN — issue-specific occurrence pending visual comparison</x:v>
      </x:c>
      <x:c r="J280" t="str">
        <x:v>HIGH</x:v>
      </x:c>
      <x:c r="K280" t="str">
        <x:v>INDEX-ONLY</x:v>
      </x:c>
      <x:c r="L280" t="str">
        <x:v>INCLUDED — indexed issue text; visual comparison pending.</x:v>
      </x:c>
      <x:c r="M280" t="str">
        <x:v>https://article134-tech.github.io/lititzbmx-public-knowledge-register/objects/index.html#OBJ-0276</x:v>
      </x:c>
      <x:c r="N280" t="str">
        <x:v>PKR-CAT-009</x:v>
      </x:c>
      <x:c r="O280" t="str">
        <x:v>Editorial tests and historical documentation</x:v>
      </x:c>
    </x:row>
    <x:row r="281" ht="52" customHeight="1">
      <x:c r="A281" t="str">
        <x:v>OBJ-0277</x:v>
      </x:c>
      <x:c r="B281" t="str">
        <x:v>Diatron Wildcat helmet and racewear advertisement</x:v>
      </x:c>
      <x:c r="C281" t="str">
        <x:v>Diatron; Wildcat</x:v>
      </x:c>
      <x:c r="D281" t="str">
        <x:v>June 1983</x:v>
      </x:c>
      <x:c r="E281" t="str">
        <x:v>Retailer advertisement / price list</x:v>
      </x:c>
      <x:c r="F281" t="n">
        <x:v>1</x:v>
      </x:c>
      <x:c r="G281" t="str">
        <x:v>EPH-0287</x:v>
      </x:c>
      <x:c r="H281"/>
      <x:c r="I281" t="str">
        <x:v>RETAIN — issue-specific occurrence pending visual comparison</x:v>
      </x:c>
      <x:c r="J281" t="str">
        <x:v>HIGH</x:v>
      </x:c>
      <x:c r="K281" t="str">
        <x:v>INDEX-ONLY</x:v>
      </x:c>
      <x:c r="L281" t="str">
        <x:v>INCLUDED — indexed issue text; visual comparison pending.</x:v>
      </x:c>
      <x:c r="M281" t="str">
        <x:v>https://article134-tech.github.io/lititzbmx-public-knowledge-register/objects/index.html#OBJ-0277</x:v>
      </x:c>
      <x:c r="N281" t="str">
        <x:v>PKR-CAT-002</x:v>
      </x:c>
      <x:c r="O281" t="str">
        <x:v>Advertisements and price lists</x:v>
      </x:c>
    </x:row>
    <x:row r="282" ht="52" customHeight="1">
      <x:c r="A282" t="str">
        <x:v>OBJ-0278</x:v>
      </x:c>
      <x:c r="B282" t="str">
        <x:v>Haro Freestyle Moves aerial instructional extract</x:v>
      </x:c>
      <x:c r="C282" t="str">
        <x:v>Bob Haro; Haro; BMX Action Bike</x:v>
      </x:c>
      <x:c r="D282" t="str">
        <x:v>June 1983</x:v>
      </x:c>
      <x:c r="E282" t="str">
        <x:v>Product literature</x:v>
      </x:c>
      <x:c r="F282" t="n">
        <x:v>1</x:v>
      </x:c>
      <x:c r="G282" t="str">
        <x:v>EPH-0288</x:v>
      </x:c>
      <x:c r="H282"/>
      <x:c r="I282" t="str">
        <x:v>RETAIN — issue-specific occurrence pending visual comparison</x:v>
      </x:c>
      <x:c r="J282" t="str">
        <x:v>HIGH</x:v>
      </x:c>
      <x:c r="K282" t="str">
        <x:v>INDEX-ONLY</x:v>
      </x:c>
      <x:c r="L282" t="str">
        <x:v>INCLUDED — indexed issue text; visual comparison pending.</x:v>
      </x:c>
      <x:c r="M282" t="str">
        <x:v>https://article134-tech.github.io/lititzbmx-public-knowledge-register/objects/index.html#OBJ-0278</x:v>
      </x:c>
      <x:c r="N282" t="str">
        <x:v>PKR-CAT-001</x:v>
      </x:c>
      <x:c r="O282" t="str">
        <x:v>Catalogs and product literature</x:v>
      </x:c>
    </x:row>
    <x:row r="283" ht="52" customHeight="1">
      <x:c r="A283" t="str">
        <x:v>OBJ-0279</x:v>
      </x:c>
      <x:c r="B283" t="str">
        <x:v>NBMXA rulebook and membership offer</x:v>
      </x:c>
      <x:c r="C283" t="str">
        <x:v>NBMXA</x:v>
      </x:c>
      <x:c r="D283" t="str">
        <x:v>June 1983</x:v>
      </x:c>
      <x:c r="E283" t="str">
        <x:v>Event registration coupon</x:v>
      </x:c>
      <x:c r="F283" t="n">
        <x:v>1</x:v>
      </x:c>
      <x:c r="G283" t="str">
        <x:v>EPH-0289</x:v>
      </x:c>
      <x:c r="H283"/>
      <x:c r="I283" t="str">
        <x:v>REVIEW — recurring campaign/feature candidate; retain separately pending page-image comparison</x:v>
      </x:c>
      <x:c r="J283" t="str">
        <x:v>HIGH</x:v>
      </x:c>
      <x:c r="K283" t="str">
        <x:v>INDEX-ONLY</x:v>
      </x:c>
      <x:c r="L283" t="str">
        <x:v>INCLUDED — indexed issue text; visual comparison pending.</x:v>
      </x:c>
      <x:c r="M283" t="str">
        <x:v>https://article134-tech.github.io/lititzbmx-public-knowledge-register/objects/index.html#OBJ-0279</x:v>
      </x:c>
      <x:c r="N283" t="str">
        <x:v>PKR-CAT-005</x:v>
      </x:c>
      <x:c r="O283" t="str">
        <x:v>Events, registration, and membership</x:v>
      </x:c>
    </x:row>
    <x:row r="284" ht="52" customHeight="1">
      <x:c r="A284" t="str">
        <x:v>OBJ-0280</x:v>
      </x:c>
      <x:c r="B284" t="str">
        <x:v>Ammaco Team Mongoose championship advertisement</x:v>
      </x:c>
      <x:c r="C284" t="str">
        <x:v>Ammaco; Mongoose; Wayne Llewellyn</x:v>
      </x:c>
      <x:c r="D284" t="str">
        <x:v>June 1983</x:v>
      </x:c>
      <x:c r="E284" t="str">
        <x:v>Team advertisement</x:v>
      </x:c>
      <x:c r="F284" t="n">
        <x:v>1</x:v>
      </x:c>
      <x:c r="G284" t="str">
        <x:v>EPH-0290</x:v>
      </x:c>
      <x:c r="H284"/>
      <x:c r="I284" t="str">
        <x:v>RETAIN — issue-specific occurrence pending visual comparison</x:v>
      </x:c>
      <x:c r="J284" t="str">
        <x:v>HIGH</x:v>
      </x:c>
      <x:c r="K284" t="str">
        <x:v>INDEX-ONLY</x:v>
      </x:c>
      <x:c r="L284" t="str">
        <x:v>INCLUDED — indexed issue text; visual comparison pending.</x:v>
      </x:c>
      <x:c r="M284" t="str">
        <x:v>https://article134-tech.github.io/lititzbmx-public-knowledge-register/objects/index.html#OBJ-0280</x:v>
      </x:c>
      <x:c r="N284" t="str">
        <x:v>PKR-CAT-006</x:v>
      </x:c>
      <x:c r="O284" t="str">
        <x:v>Teams, riders, and brand campaigns</x:v>
      </x:c>
    </x:row>
    <x:row r="285" ht="52" customHeight="1">
      <x:c r="A285" t="str">
        <x:v>OBJ-0281</x:v>
      </x:c>
      <x:c r="B285" t="str">
        <x:v>Desert Rats Sahara cruiser expedition</x:v>
      </x:c>
      <x:c r="C285" t="str">
        <x:v>Desert Rats; Ritchey; BMX Action Bike</x:v>
      </x:c>
      <x:c r="D285" t="str">
        <x:v>June 1983</x:v>
      </x:c>
      <x:c r="E285" t="str">
        <x:v>Archive collection</x:v>
      </x:c>
      <x:c r="F285" t="n">
        <x:v>1</x:v>
      </x:c>
      <x:c r="G285" t="str">
        <x:v>EPH-0291</x:v>
      </x:c>
      <x:c r="H285"/>
      <x:c r="I285" t="str">
        <x:v>RETAIN — issue-specific occurrence pending visual comparison</x:v>
      </x:c>
      <x:c r="J285" t="str">
        <x:v>HIGH</x:v>
      </x:c>
      <x:c r="K285" t="str">
        <x:v>INDEX-ONLY</x:v>
      </x:c>
      <x:c r="L285" t="str">
        <x:v>INCLUDED — indexed issue text; visual comparison pending.</x:v>
      </x:c>
      <x:c r="M285" t="str">
        <x:v>https://article134-tech.github.io/lititzbmx-public-knowledge-register/objects/index.html#OBJ-0281</x:v>
      </x:c>
      <x:c r="N285" t="str">
        <x:v>PKR-CAT-009</x:v>
      </x:c>
      <x:c r="O285" t="str">
        <x:v>Editorial tests and historical documentation</x:v>
      </x:c>
    </x:row>
    <x:row r="286" ht="52" customHeight="1">
      <x:c r="A286" t="str">
        <x:v>OBJ-0282</x:v>
      </x:c>
      <x:c r="B286" t="str">
        <x:v>Superbike BMX Centre frame and component advertisement</x:v>
      </x:c>
      <x:c r="C286" t="str">
        <x:v>Superbike BMX Centre; SB Racing; Oakley; Vector; JMC; CW; Patterson</x:v>
      </x:c>
      <x:c r="D286" t="str">
        <x:v>June 1983</x:v>
      </x:c>
      <x:c r="E286" t="str">
        <x:v>Retailer advertisement / price list</x:v>
      </x:c>
      <x:c r="F286" t="n">
        <x:v>1</x:v>
      </x:c>
      <x:c r="G286" t="str">
        <x:v>EPH-0292</x:v>
      </x:c>
      <x:c r="H286"/>
      <x:c r="I286" t="str">
        <x:v>RETAIN — issue-specific occurrence pending visual comparison</x:v>
      </x:c>
      <x:c r="J286" t="str">
        <x:v>HIGH</x:v>
      </x:c>
      <x:c r="K286" t="str">
        <x:v>INDEX-ONLY</x:v>
      </x:c>
      <x:c r="L286" t="str">
        <x:v>INCLUDED — indexed issue text; visual comparison pending.</x:v>
      </x:c>
      <x:c r="M286" t="str">
        <x:v>https://article134-tech.github.io/lititzbmx-public-knowledge-register/objects/index.html#OBJ-0282</x:v>
      </x:c>
      <x:c r="N286" t="str">
        <x:v>PKR-CAT-002</x:v>
      </x:c>
      <x:c r="O286" t="str">
        <x:v>Advertisements and price lists</x:v>
      </x:c>
    </x:row>
    <x:row r="287" ht="52" customHeight="1">
      <x:c r="A287" t="str">
        <x:v>OBJ-0283</x:v>
      </x:c>
      <x:c r="B287" t="str">
        <x:v>Faze7 one-and-three-eighth-inch wheel and tyre price advertisement</x:v>
      </x:c>
      <x:c r="C287" t="str">
        <x:v>Faze7; Araya; Ukai; Suzue; ACS; Skyway; Panaracer</x:v>
      </x:c>
      <x:c r="D287" t="str">
        <x:v>June 1983</x:v>
      </x:c>
      <x:c r="E287" t="str">
        <x:v>Retailer advertisement / price list</x:v>
      </x:c>
      <x:c r="F287" t="n">
        <x:v>1</x:v>
      </x:c>
      <x:c r="G287" t="str">
        <x:v>EPH-0293</x:v>
      </x:c>
      <x:c r="H287"/>
      <x:c r="I287" t="str">
        <x:v>RETAIN — issue-specific occurrence pending visual comparison</x:v>
      </x:c>
      <x:c r="J287" t="str">
        <x:v>HIGH</x:v>
      </x:c>
      <x:c r="K287" t="str">
        <x:v>INDEX-ONLY</x:v>
      </x:c>
      <x:c r="L287" t="str">
        <x:v>INCLUDED — indexed issue text; visual comparison pending.</x:v>
      </x:c>
      <x:c r="M287" t="str">
        <x:v>https://article134-tech.github.io/lititzbmx-public-knowledge-register/objects/index.html#OBJ-0283</x:v>
      </x:c>
      <x:c r="N287" t="str">
        <x:v>PKR-CAT-002</x:v>
      </x:c>
      <x:c r="O287" t="str">
        <x:v>Advertisements and price lists</x:v>
      </x:c>
    </x:row>
    <x:row r="288" ht="52" customHeight="1">
      <x:c r="A288" t="str">
        <x:v>OBJ-0284</x:v>
      </x:c>
      <x:c r="B288" t="str">
        <x:v>UKBMX Europeans and Worlds coach-tour offer</x:v>
      </x:c>
      <x:c r="C288" t="str">
        <x:v>UKBMX; Gary Smith</x:v>
      </x:c>
      <x:c r="D288" t="str">
        <x:v>June 1983</x:v>
      </x:c>
      <x:c r="E288" t="str">
        <x:v>Tour promotion / route notice</x:v>
      </x:c>
      <x:c r="F288" t="n">
        <x:v>1</x:v>
      </x:c>
      <x:c r="G288" t="str">
        <x:v>EPH-0294</x:v>
      </x:c>
      <x:c r="H288"/>
      <x:c r="I288" t="str">
        <x:v>RETAIN — issue-specific occurrence pending visual comparison</x:v>
      </x:c>
      <x:c r="J288" t="str">
        <x:v>HIGH</x:v>
      </x:c>
      <x:c r="K288" t="str">
        <x:v>INDEX-ONLY</x:v>
      </x:c>
      <x:c r="L288" t="str">
        <x:v>INCLUDED — indexed issue text; visual comparison pending.</x:v>
      </x:c>
      <x:c r="M288" t="str">
        <x:v>https://article134-tech.github.io/lititzbmx-public-knowledge-register/objects/index.html#OBJ-0284</x:v>
      </x:c>
      <x:c r="N288" t="str">
        <x:v>PKR-CAT-005</x:v>
      </x:c>
      <x:c r="O288" t="str">
        <x:v>Events, registration, and membership</x:v>
      </x:c>
    </x:row>
    <x:row r="289" ht="52" customHeight="1">
      <x:c r="A289" t="str">
        <x:v>OBJ-0285</x:v>
      </x:c>
      <x:c r="B289" t="str">
        <x:v>UKBMX points calendar and membership application</x:v>
      </x:c>
      <x:c r="C289" t="str">
        <x:v>UKBMX</x:v>
      </x:c>
      <x:c r="D289" t="str">
        <x:v>June 1983</x:v>
      </x:c>
      <x:c r="E289" t="str">
        <x:v>Event registration coupon</x:v>
      </x:c>
      <x:c r="F289" t="n">
        <x:v>1</x:v>
      </x:c>
      <x:c r="G289" t="str">
        <x:v>EPH-0295</x:v>
      </x:c>
      <x:c r="H289"/>
      <x:c r="I289" t="str">
        <x:v>REVIEW — recurring campaign/feature candidate; retain separately pending page-image comparison</x:v>
      </x:c>
      <x:c r="J289" t="str">
        <x:v>HIGH</x:v>
      </x:c>
      <x:c r="K289" t="str">
        <x:v>INDEX-ONLY</x:v>
      </x:c>
      <x:c r="L289" t="str">
        <x:v>INCLUDED — indexed issue text; visual comparison pending.</x:v>
      </x:c>
      <x:c r="M289" t="str">
        <x:v>https://article134-tech.github.io/lititzbmx-public-knowledge-register/objects/index.html#OBJ-0285</x:v>
      </x:c>
      <x:c r="N289" t="str">
        <x:v>PKR-CAT-005</x:v>
      </x:c>
      <x:c r="O289" t="str">
        <x:v>Events, registration, and membership</x:v>
      </x:c>
    </x:row>
    <x:row r="290" ht="52" customHeight="1">
      <x:c r="A290" t="str">
        <x:v>OBJ-0286</x:v>
      </x:c>
      <x:c r="B290" t="str">
        <x:v>ACS Z Rims guarantee campaign</x:v>
      </x:c>
      <x:c r="C290" t="str">
        <x:v>ACS; Gecko Leisure Products</x:v>
      </x:c>
      <x:c r="D290" t="str">
        <x:v>July 1983</x:v>
      </x:c>
      <x:c r="E290" t="str">
        <x:v>Product literature</x:v>
      </x:c>
      <x:c r="F290" t="n">
        <x:v>1</x:v>
      </x:c>
      <x:c r="G290" t="str">
        <x:v>EPH-0296</x:v>
      </x:c>
      <x:c r="H290"/>
      <x:c r="I290" t="str">
        <x:v>REVIEW — recurring campaign/feature candidate; retain separately pending page-image comparison</x:v>
      </x:c>
      <x:c r="J290" t="str">
        <x:v>HIGH</x:v>
      </x:c>
      <x:c r="K290" t="str">
        <x:v>INDEX-ONLY</x:v>
      </x:c>
      <x:c r="L290" t="str">
        <x:v>INCLUDED — indexed issue text; visual comparison pending.</x:v>
      </x:c>
      <x:c r="M290" t="str">
        <x:v>https://article134-tech.github.io/lititzbmx-public-knowledge-register/objects/index.html#OBJ-0286</x:v>
      </x:c>
      <x:c r="N290" t="str">
        <x:v>PKR-CAT-001</x:v>
      </x:c>
      <x:c r="O290" t="str">
        <x:v>Catalogs and product literature</x:v>
      </x:c>
    </x:row>
    <x:row r="291" ht="52" customHeight="1">
      <x:c r="A291" t="str">
        <x:v>OBJ-0287</x:v>
      </x:c>
      <x:c r="B291" t="str">
        <x:v>Just BMX opening offer and complete stock advertisement</x:v>
      </x:c>
      <x:c r="C291" t="str">
        <x:v>Just BMX; Tange; Pro-Star; Skyway; Haro; Raleigh</x:v>
      </x:c>
      <x:c r="D291" t="str">
        <x:v>July 1983</x:v>
      </x:c>
      <x:c r="E291" t="str">
        <x:v>Retailer advertisement / price list</x:v>
      </x:c>
      <x:c r="F291" t="n">
        <x:v>1</x:v>
      </x:c>
      <x:c r="G291" t="str">
        <x:v>EPH-0297</x:v>
      </x:c>
      <x:c r="H291"/>
      <x:c r="I291" t="str">
        <x:v>RETAIN — issue-specific occurrence pending visual comparison</x:v>
      </x:c>
      <x:c r="J291" t="str">
        <x:v>HIGH</x:v>
      </x:c>
      <x:c r="K291" t="str">
        <x:v>INDEX-ONLY</x:v>
      </x:c>
      <x:c r="L291" t="str">
        <x:v>INCLUDED — indexed issue text; visual comparison pending.</x:v>
      </x:c>
      <x:c r="M291" t="str">
        <x:v>https://article134-tech.github.io/lititzbmx-public-knowledge-register/objects/index.html#OBJ-0287</x:v>
      </x:c>
      <x:c r="N291" t="str">
        <x:v>PKR-CAT-002</x:v>
      </x:c>
      <x:c r="O291" t="str">
        <x:v>Advertisements and price lists</x:v>
      </x:c>
    </x:row>
    <x:row r="292" ht="52" customHeight="1">
      <x:c r="A292" t="str">
        <x:v>OBJ-0288</x:v>
      </x:c>
      <x:c r="B292" t="str">
        <x:v>Reynolds 531 and 501 BMX frame-tubing advertisement</x:v>
      </x:c>
      <x:c r="C292" t="str">
        <x:v>Reynolds</x:v>
      </x:c>
      <x:c r="D292" t="str">
        <x:v>July 1983</x:v>
      </x:c>
      <x:c r="E292" t="str">
        <x:v>Product literature</x:v>
      </x:c>
      <x:c r="F292" t="n">
        <x:v>1</x:v>
      </x:c>
      <x:c r="G292" t="str">
        <x:v>EPH-0298</x:v>
      </x:c>
      <x:c r="H292"/>
      <x:c r="I292" t="str">
        <x:v>RETAIN — issue-specific occurrence pending visual comparison</x:v>
      </x:c>
      <x:c r="J292" t="str">
        <x:v>HIGH</x:v>
      </x:c>
      <x:c r="K292" t="str">
        <x:v>INDEX-ONLY</x:v>
      </x:c>
      <x:c r="L292" t="str">
        <x:v>INCLUDED — indexed issue text; visual comparison pending.</x:v>
      </x:c>
      <x:c r="M292" t="str">
        <x:v>https://article134-tech.github.io/lititzbmx-public-knowledge-register/objects/index.html#OBJ-0288</x:v>
      </x:c>
      <x:c r="N292" t="str">
        <x:v>PKR-CAT-001</x:v>
      </x:c>
      <x:c r="O292" t="str">
        <x:v>Catalogs and product literature</x:v>
      </x:c>
    </x:row>
    <x:row r="293" ht="52" customHeight="1">
      <x:c r="A293" t="str">
        <x:v>OBJ-0289</x:v>
      </x:c>
      <x:c r="B293" t="str">
        <x:v>Yes Products Words contest results and BMX Record newsletter notice</x:v>
      </x:c>
      <x:c r="C293" t="str">
        <x:v>BMX Action Bike; Yes Products; BMX Record</x:v>
      </x:c>
      <x:c r="D293" t="str">
        <x:v>July 1983</x:v>
      </x:c>
      <x:c r="E293" t="str">
        <x:v>Archive collection</x:v>
      </x:c>
      <x:c r="F293" t="n">
        <x:v>1</x:v>
      </x:c>
      <x:c r="G293" t="str">
        <x:v>EPH-0299</x:v>
      </x:c>
      <x:c r="H293"/>
      <x:c r="I293" t="str">
        <x:v>RETAIN — issue-specific occurrence pending visual comparison</x:v>
      </x:c>
      <x:c r="J293" t="str">
        <x:v>HIGH</x:v>
      </x:c>
      <x:c r="K293" t="str">
        <x:v>INDEX-ONLY</x:v>
      </x:c>
      <x:c r="L293" t="str">
        <x:v>INCLUDED — indexed issue text; visual comparison pending.</x:v>
      </x:c>
      <x:c r="M293" t="str">
        <x:v>https://article134-tech.github.io/lititzbmx-public-knowledge-register/objects/index.html#OBJ-0289</x:v>
      </x:c>
      <x:c r="N293" t="str">
        <x:v>PKR-CAT-009</x:v>
      </x:c>
      <x:c r="O293" t="str">
        <x:v>Editorial tests and historical documentation</x:v>
      </x:c>
    </x:row>
    <x:row r="294" ht="52" customHeight="1">
      <x:c r="A294" t="str">
        <x:v>OBJ-0290</x:v>
      </x:c>
      <x:c r="B294" t="str">
        <x:v>SR Cycles Diamond Back, Mongoose, and wheel price advertisement</x:v>
      </x:c>
      <x:c r="C294" t="str">
        <x:v>SR Cycles; Diamond Back; Mongoose; Skyway; ACS; Araya</x:v>
      </x:c>
      <x:c r="D294" t="str">
        <x:v>July 1983</x:v>
      </x:c>
      <x:c r="E294" t="str">
        <x:v>Retailer advertisement / price list</x:v>
      </x:c>
      <x:c r="F294" t="n">
        <x:v>1</x:v>
      </x:c>
      <x:c r="G294" t="str">
        <x:v>EPH-0300</x:v>
      </x:c>
      <x:c r="H294"/>
      <x:c r="I294" t="str">
        <x:v>RETAIN — issue-specific occurrence pending visual comparison</x:v>
      </x:c>
      <x:c r="J294" t="str">
        <x:v>HIGH</x:v>
      </x:c>
      <x:c r="K294" t="str">
        <x:v>INDEX-ONLY</x:v>
      </x:c>
      <x:c r="L294" t="str">
        <x:v>INCLUDED — indexed issue text; visual comparison pending.</x:v>
      </x:c>
      <x:c r="M294" t="str">
        <x:v>https://article134-tech.github.io/lititzbmx-public-knowledge-register/objects/index.html#OBJ-0290</x:v>
      </x:c>
      <x:c r="N294" t="str">
        <x:v>PKR-CAT-002</x:v>
      </x:c>
      <x:c r="O294" t="str">
        <x:v>Advertisements and price lists</x:v>
      </x:c>
    </x:row>
    <x:row r="295" ht="52" customHeight="1">
      <x:c r="A295" t="str">
        <x:v>OBJ-0291</x:v>
      </x:c>
      <x:c r="B295" t="str">
        <x:v>Firebird Delta II frame advertisement</x:v>
      </x:c>
      <x:c r="C295" t="str">
        <x:v>DP Racing; Firebird; Reynolds</x:v>
      </x:c>
      <x:c r="D295" t="str">
        <x:v>July 1983</x:v>
      </x:c>
      <x:c r="E295" t="str">
        <x:v>Product announcement / kit</x:v>
      </x:c>
      <x:c r="F295" t="n">
        <x:v>1</x:v>
      </x:c>
      <x:c r="G295" t="str">
        <x:v>EPH-0301</x:v>
      </x:c>
      <x:c r="H295"/>
      <x:c r="I295" t="str">
        <x:v>REVIEW — recurring campaign/feature candidate; retain separately pending page-image comparison</x:v>
      </x:c>
      <x:c r="J295" t="str">
        <x:v>HIGH</x:v>
      </x:c>
      <x:c r="K295" t="str">
        <x:v>INDEX-ONLY</x:v>
      </x:c>
      <x:c r="L295" t="str">
        <x:v>INCLUDED — indexed issue text; visual comparison pending.</x:v>
      </x:c>
      <x:c r="M295" t="str">
        <x:v>https://article134-tech.github.io/lititzbmx-public-knowledge-register/objects/index.html#OBJ-0291</x:v>
      </x:c>
      <x:c r="N295" t="str">
        <x:v>PKR-CAT-008</x:v>
      </x:c>
      <x:c r="O295" t="str">
        <x:v>Product announcements and technical material</x:v>
      </x:c>
    </x:row>
    <x:row r="296" ht="52" customHeight="1">
      <x:c r="A296" t="str">
        <x:v>OBJ-0292</x:v>
      </x:c>
      <x:c r="B296" t="str">
        <x:v>Halfords Turbo 20X colouring competition and T-shirt promotion</x:v>
      </x:c>
      <x:c r="C296" t="str">
        <x:v>Halfords</x:v>
      </x:c>
      <x:c r="D296" t="str">
        <x:v>July 1983</x:v>
      </x:c>
      <x:c r="E296" t="str">
        <x:v>Contest entry form / promotion</x:v>
      </x:c>
      <x:c r="F296" t="n">
        <x:v>1</x:v>
      </x:c>
      <x:c r="G296" t="str">
        <x:v>EPH-0302</x:v>
      </x:c>
      <x:c r="H296"/>
      <x:c r="I296" t="str">
        <x:v>RETAIN — issue-specific occurrence pending visual comparison</x:v>
      </x:c>
      <x:c r="J296" t="str">
        <x:v>HIGH</x:v>
      </x:c>
      <x:c r="K296" t="str">
        <x:v>INDEX-ONLY</x:v>
      </x:c>
      <x:c r="L296" t="str">
        <x:v>INCLUDED — indexed issue text; visual comparison pending.</x:v>
      </x:c>
      <x:c r="M296" t="str">
        <x:v>https://article134-tech.github.io/lititzbmx-public-knowledge-register/objects/index.html#OBJ-0292</x:v>
      </x:c>
      <x:c r="N296" t="str">
        <x:v>PKR-CAT-004</x:v>
      </x:c>
      <x:c r="O296" t="str">
        <x:v>Contests and promotions</x:v>
      </x:c>
    </x:row>
    <x:row r="297" ht="52" customHeight="1">
      <x:c r="A297" t="str">
        <x:v>OBJ-0293</x:v>
      </x:c>
      <x:c r="B297" t="str">
        <x:v>Wimborne BMX track-focus guide</x:v>
      </x:c>
      <x:c r="C297" t="str">
        <x:v>Wimborne BMX; BMX Action Bike</x:v>
      </x:c>
      <x:c r="D297" t="str">
        <x:v>July 1983</x:v>
      </x:c>
      <x:c r="E297" t="str">
        <x:v>Archive collection</x:v>
      </x:c>
      <x:c r="F297" t="n">
        <x:v>1</x:v>
      </x:c>
      <x:c r="G297" t="str">
        <x:v>EPH-0303</x:v>
      </x:c>
      <x:c r="H297"/>
      <x:c r="I297" t="str">
        <x:v>RETAIN — issue-specific occurrence pending visual comparison</x:v>
      </x:c>
      <x:c r="J297" t="str">
        <x:v>HIGH</x:v>
      </x:c>
      <x:c r="K297" t="str">
        <x:v>INDEX-ONLY</x:v>
      </x:c>
      <x:c r="L297" t="str">
        <x:v>INCLUDED — indexed issue text; visual comparison pending.</x:v>
      </x:c>
      <x:c r="M297" t="str">
        <x:v>https://article134-tech.github.io/lititzbmx-public-knowledge-register/objects/index.html#OBJ-0293</x:v>
      </x:c>
      <x:c r="N297" t="str">
        <x:v>PKR-CAT-009</x:v>
      </x:c>
      <x:c r="O297" t="str">
        <x:v>Editorial tests and historical documentation</x:v>
      </x:c>
    </x:row>
    <x:row r="298" ht="52" customHeight="1">
      <x:c r="A298" t="str">
        <x:v>OBJ-0294</x:v>
      </x:c>
      <x:c r="B298" t="str">
        <x:v>Huffy Pro Lightning brand advertisement</x:v>
      </x:c>
      <x:c r="C298" t="str">
        <x:v>Huffy; C. W. Toys</x:v>
      </x:c>
      <x:c r="D298" t="str">
        <x:v>July 1983</x:v>
      </x:c>
      <x:c r="E298" t="str">
        <x:v>Magazine advertisement</x:v>
      </x:c>
      <x:c r="F298" t="n">
        <x:v>1</x:v>
      </x:c>
      <x:c r="G298" t="str">
        <x:v>EPH-0304</x:v>
      </x:c>
      <x:c r="H298"/>
      <x:c r="I298" t="str">
        <x:v>RETAIN — issue-specific occurrence pending visual comparison</x:v>
      </x:c>
      <x:c r="J298" t="str">
        <x:v>HIGH</x:v>
      </x:c>
      <x:c r="K298" t="str">
        <x:v>INDEX-ONLY</x:v>
      </x:c>
      <x:c r="L298" t="str">
        <x:v>INCLUDED — indexed issue text; visual comparison pending.</x:v>
      </x:c>
      <x:c r="M298" t="str">
        <x:v>https://article134-tech.github.io/lititzbmx-public-knowledge-register/objects/index.html#OBJ-0294</x:v>
      </x:c>
      <x:c r="N298" t="str">
        <x:v>PKR-CAT-002</x:v>
      </x:c>
      <x:c r="O298" t="str">
        <x:v>Advertisements and price lists</x:v>
      </x:c>
    </x:row>
    <x:row r="299" ht="52" customHeight="1">
      <x:c r="A299" t="str">
        <x:v>OBJ-0295</x:v>
      </x:c>
      <x:c r="B299" t="str">
        <x:v>July 1983 BMX race and exhibition calendar</x:v>
      </x:c>
      <x:c r="C299" t="str">
        <x:v>BMX Action Bike; UKBMX; NBMXA; regional organizers</x:v>
      </x:c>
      <x:c r="D299" t="str">
        <x:v>July 1983</x:v>
      </x:c>
      <x:c r="E299" t="str">
        <x:v>Event notice / contact flyer</x:v>
      </x:c>
      <x:c r="F299" t="n">
        <x:v>1</x:v>
      </x:c>
      <x:c r="G299" t="str">
        <x:v>EPH-0305</x:v>
      </x:c>
      <x:c r="H299"/>
      <x:c r="I299" t="str">
        <x:v>RETAIN — issue-specific occurrence pending visual comparison</x:v>
      </x:c>
      <x:c r="J299" t="str">
        <x:v>HIGH</x:v>
      </x:c>
      <x:c r="K299" t="str">
        <x:v>INDEX-ONLY</x:v>
      </x:c>
      <x:c r="L299" t="str">
        <x:v>INCLUDED — indexed issue text; visual comparison pending.</x:v>
      </x:c>
      <x:c r="M299" t="str">
        <x:v>https://article134-tech.github.io/lititzbmx-public-knowledge-register/objects/index.html#OBJ-0295</x:v>
      </x:c>
      <x:c r="N299" t="str">
        <x:v>PKR-CAT-005</x:v>
      </x:c>
      <x:c r="O299" t="str">
        <x:v>Events, registration, and membership</x:v>
      </x:c>
    </x:row>
    <x:row r="300" ht="52" customHeight="1">
      <x:c r="A300" t="str">
        <x:v>OBJ-0296</x:v>
      </x:c>
      <x:c r="B300" t="str">
        <x:v>Bunney’s Bikes Nottingham stock and finance advertisement</x:v>
      </x:c>
      <x:c r="C300" t="str">
        <x:v>Bunney’s Bikes; GT; Redline; Kuwahara; Diamond Back; Raleigh</x:v>
      </x:c>
      <x:c r="D300" t="str">
        <x:v>July 1983</x:v>
      </x:c>
      <x:c r="E300" t="str">
        <x:v>Dealer/shop advertisement</x:v>
      </x:c>
      <x:c r="F300" t="n">
        <x:v>1</x:v>
      </x:c>
      <x:c r="G300" t="str">
        <x:v>EPH-0306</x:v>
      </x:c>
      <x:c r="H300"/>
      <x:c r="I300" t="str">
        <x:v>RETAIN — issue-specific occurrence pending visual comparison</x:v>
      </x:c>
      <x:c r="J300" t="str">
        <x:v>HIGH</x:v>
      </x:c>
      <x:c r="K300" t="str">
        <x:v>INDEX-ONLY</x:v>
      </x:c>
      <x:c r="L300" t="str">
        <x:v>INCLUDED — indexed issue text; visual comparison pending.</x:v>
      </x:c>
      <x:c r="M300" t="str">
        <x:v>https://article134-tech.github.io/lititzbmx-public-knowledge-register/objects/index.html#OBJ-0296</x:v>
      </x:c>
      <x:c r="N300" t="str">
        <x:v>PKR-CAT-007</x:v>
      </x:c>
      <x:c r="O300" t="str">
        <x:v>Dealers and distributors</x:v>
      </x:c>
    </x:row>
    <x:row r="301" ht="52" customHeight="1">
      <x:c r="A301" t="str">
        <x:v>OBJ-0297</x:v>
      </x:c>
      <x:c r="B301" t="str">
        <x:v>Kryptonite Megalock BMX security advertisement</x:v>
      </x:c>
      <x:c r="C301" t="str">
        <x:v>Kryptonite; Ron Kitching</x:v>
      </x:c>
      <x:c r="D301" t="str">
        <x:v>July 1983</x:v>
      </x:c>
      <x:c r="E301" t="str">
        <x:v>Product literature</x:v>
      </x:c>
      <x:c r="F301" t="n">
        <x:v>1</x:v>
      </x:c>
      <x:c r="G301" t="str">
        <x:v>EPH-0307</x:v>
      </x:c>
      <x:c r="H301"/>
      <x:c r="I301" t="str">
        <x:v>RETAIN — issue-specific occurrence pending visual comparison</x:v>
      </x:c>
      <x:c r="J301" t="str">
        <x:v>HIGH</x:v>
      </x:c>
      <x:c r="K301" t="str">
        <x:v>INDEX-ONLY</x:v>
      </x:c>
      <x:c r="L301" t="str">
        <x:v>INCLUDED — indexed issue text; visual comparison pending.</x:v>
      </x:c>
      <x:c r="M301" t="str">
        <x:v>https://article134-tech.github.io/lititzbmx-public-knowledge-register/objects/index.html#OBJ-0297</x:v>
      </x:c>
      <x:c r="N301" t="str">
        <x:v>PKR-CAT-001</x:v>
      </x:c>
      <x:c r="O301" t="str">
        <x:v>Catalogs and product literature</x:v>
      </x:c>
    </x:row>
    <x:row r="302" ht="52" customHeight="1">
      <x:c r="A302" t="str">
        <x:v>OBJ-0298</x:v>
      </x:c>
      <x:c r="B302" t="str">
        <x:v>Robinson 1983 frameset catalog and sticker offer</x:v>
      </x:c>
      <x:c r="C302" t="str">
        <x:v>Robinson; Alans BMX Distributors</x:v>
      </x:c>
      <x:c r="D302" t="str">
        <x:v>July 1983</x:v>
      </x:c>
      <x:c r="E302" t="str">
        <x:v>Catalog mailer</x:v>
      </x:c>
      <x:c r="F302" t="n">
        <x:v>1</x:v>
      </x:c>
      <x:c r="G302" t="str">
        <x:v>EPH-0308</x:v>
      </x:c>
      <x:c r="H302"/>
      <x:c r="I302" t="str">
        <x:v>RETAIN — issue-specific occurrence pending visual comparison</x:v>
      </x:c>
      <x:c r="J302" t="str">
        <x:v>HIGH</x:v>
      </x:c>
      <x:c r="K302" t="str">
        <x:v>INDEX-ONLY</x:v>
      </x:c>
      <x:c r="L302" t="str">
        <x:v>INCLUDED — indexed issue text; visual comparison pending.</x:v>
      </x:c>
      <x:c r="M302" t="str">
        <x:v>https://article134-tech.github.io/lititzbmx-public-knowledge-register/objects/index.html#OBJ-0298</x:v>
      </x:c>
      <x:c r="N302" t="str">
        <x:v>PKR-CAT-003</x:v>
      </x:c>
      <x:c r="O302" t="str">
        <x:v>Mailers, stickers, and information packs</x:v>
      </x:c>
    </x:row>
    <x:row r="303" ht="52" customHeight="1">
      <x:c r="A303" t="str">
        <x:v>OBJ-0299</x:v>
      </x:c>
      <x:c r="B303" t="str">
        <x:v>Clark’s Power-Glide BMX brake-cable advertisement</x:v>
      </x:c>
      <x:c r="C303" t="str">
        <x:v>S. J. Clark Cables</x:v>
      </x:c>
      <x:c r="D303" t="str">
        <x:v>July 1983</x:v>
      </x:c>
      <x:c r="E303" t="str">
        <x:v>Product literature</x:v>
      </x:c>
      <x:c r="F303" t="n">
        <x:v>1</x:v>
      </x:c>
      <x:c r="G303" t="str">
        <x:v>EPH-0309</x:v>
      </x:c>
      <x:c r="H303"/>
      <x:c r="I303" t="str">
        <x:v>RETAIN — issue-specific occurrence pending visual comparison</x:v>
      </x:c>
      <x:c r="J303" t="str">
        <x:v>HIGH</x:v>
      </x:c>
      <x:c r="K303" t="str">
        <x:v>INDEX-ONLY</x:v>
      </x:c>
      <x:c r="L303" t="str">
        <x:v>INCLUDED — indexed issue text; visual comparison pending.</x:v>
      </x:c>
      <x:c r="M303" t="str">
        <x:v>https://article134-tech.github.io/lititzbmx-public-knowledge-register/objects/index.html#OBJ-0299</x:v>
      </x:c>
      <x:c r="N303" t="str">
        <x:v>PKR-CAT-001</x:v>
      </x:c>
      <x:c r="O303" t="str">
        <x:v>Catalogs and product literature</x:v>
      </x:c>
    </x:row>
    <x:row r="304" ht="52" customHeight="1">
      <x:c r="A304" t="str">
        <x:v>OBJ-0300</x:v>
      </x:c>
      <x:c r="B304" t="str">
        <x:v>NBMXA Derby stadium national race report</x:v>
      </x:c>
      <x:c r="C304" t="str">
        <x:v>NBMXA; Derby BMX; BMX Action Bike</x:v>
      </x:c>
      <x:c r="D304" t="str">
        <x:v>July 1983</x:v>
      </x:c>
      <x:c r="E304" t="str">
        <x:v>Archive collection</x:v>
      </x:c>
      <x:c r="F304" t="n">
        <x:v>1</x:v>
      </x:c>
      <x:c r="G304" t="str">
        <x:v>EPH-0310</x:v>
      </x:c>
      <x:c r="H304"/>
      <x:c r="I304" t="str">
        <x:v>RETAIN — issue-specific occurrence pending visual comparison</x:v>
      </x:c>
      <x:c r="J304" t="str">
        <x:v>HIGH</x:v>
      </x:c>
      <x:c r="K304" t="str">
        <x:v>INDEX-ONLY</x:v>
      </x:c>
      <x:c r="L304" t="str">
        <x:v>INCLUDED — indexed issue text; visual comparison pending.</x:v>
      </x:c>
      <x:c r="M304" t="str">
        <x:v>https://article134-tech.github.io/lititzbmx-public-knowledge-register/objects/index.html#OBJ-0300</x:v>
      </x:c>
      <x:c r="N304" t="str">
        <x:v>PKR-CAT-009</x:v>
      </x:c>
      <x:c r="O304" t="str">
        <x:v>Editorial tests and historical documentation</x:v>
      </x:c>
    </x:row>
    <x:row r="305" ht="52" customHeight="1">
      <x:c r="A305" t="str">
        <x:v>OBJ-0301</x:v>
      </x:c>
      <x:c r="B305" t="str">
        <x:v>ABMX Sales and Swaps coupon</x:v>
      </x:c>
      <x:c r="C305" t="str">
        <x:v>BMX Action Bike; UKBMX Publications</x:v>
      </x:c>
      <x:c r="D305" t="str">
        <x:v>July 1983</x:v>
      </x:c>
      <x:c r="E305" t="str">
        <x:v>Dealer advertisement / price-list lead</x:v>
      </x:c>
      <x:c r="F305" t="n">
        <x:v>1</x:v>
      </x:c>
      <x:c r="G305" t="str">
        <x:v>EPH-0311</x:v>
      </x:c>
      <x:c r="H305"/>
      <x:c r="I305" t="str">
        <x:v>REVIEW — recurring campaign/feature candidate; retain separately pending page-image comparison</x:v>
      </x:c>
      <x:c r="J305" t="str">
        <x:v>HIGH</x:v>
      </x:c>
      <x:c r="K305" t="str">
        <x:v>INDEX-ONLY</x:v>
      </x:c>
      <x:c r="L305" t="str">
        <x:v>INCLUDED — indexed issue text; visual comparison pending.</x:v>
      </x:c>
      <x:c r="M305" t="str">
        <x:v>https://article134-tech.github.io/lititzbmx-public-knowledge-register/objects/index.html#OBJ-0301</x:v>
      </x:c>
      <x:c r="N305" t="str">
        <x:v>PKR-CAT-007</x:v>
      </x:c>
      <x:c r="O305" t="str">
        <x:v>Dealers and distributors</x:v>
      </x:c>
    </x:row>
    <x:row r="306" ht="52" customHeight="1">
      <x:c r="A306" t="str">
        <x:v>OBJ-0302</x:v>
      </x:c>
      <x:c r="B306" t="str">
        <x:v>Bob Haro gear caption competition</x:v>
      </x:c>
      <x:c r="C306" t="str">
        <x:v>BMX Action Bike; Bob Haro; Haro Designs</x:v>
      </x:c>
      <x:c r="D306" t="str">
        <x:v>July 1983</x:v>
      </x:c>
      <x:c r="E306" t="str">
        <x:v>Contest entry form / promotion</x:v>
      </x:c>
      <x:c r="F306" t="n">
        <x:v>1</x:v>
      </x:c>
      <x:c r="G306" t="str">
        <x:v>EPH-0312</x:v>
      </x:c>
      <x:c r="H306"/>
      <x:c r="I306" t="str">
        <x:v>RETAIN — issue-specific occurrence pending visual comparison</x:v>
      </x:c>
      <x:c r="J306" t="str">
        <x:v>HIGH</x:v>
      </x:c>
      <x:c r="K306" t="str">
        <x:v>INDEX-ONLY</x:v>
      </x:c>
      <x:c r="L306" t="str">
        <x:v>INCLUDED — indexed issue text; visual comparison pending.</x:v>
      </x:c>
      <x:c r="M306" t="str">
        <x:v>https://article134-tech.github.io/lititzbmx-public-knowledge-register/objects/index.html#OBJ-0302</x:v>
      </x:c>
      <x:c r="N306" t="str">
        <x:v>PKR-CAT-004</x:v>
      </x:c>
      <x:c r="O306" t="str">
        <x:v>Contests and promotions</x:v>
      </x:c>
    </x:row>
    <x:row r="307" ht="52" customHeight="1">
      <x:c r="A307" t="str">
        <x:v>OBJ-0303</x:v>
      </x:c>
      <x:c r="B307" t="str">
        <x:v>Sharp Racing Products bottom-bracket boot advertisement</x:v>
      </x:c>
      <x:c r="C307" t="str">
        <x:v>Sharp Racing Products</x:v>
      </x:c>
      <x:c r="D307" t="str">
        <x:v>July 1983</x:v>
      </x:c>
      <x:c r="E307" t="str">
        <x:v>Product announcement / kit</x:v>
      </x:c>
      <x:c r="F307" t="n">
        <x:v>1</x:v>
      </x:c>
      <x:c r="G307" t="str">
        <x:v>EPH-0313</x:v>
      </x:c>
      <x:c r="H307"/>
      <x:c r="I307" t="str">
        <x:v>REVIEW — recurring campaign/feature candidate; retain separately pending page-image comparison</x:v>
      </x:c>
      <x:c r="J307" t="str">
        <x:v>HIGH</x:v>
      </x:c>
      <x:c r="K307" t="str">
        <x:v>INDEX-ONLY</x:v>
      </x:c>
      <x:c r="L307" t="str">
        <x:v>INCLUDED — indexed issue text; visual comparison pending.</x:v>
      </x:c>
      <x:c r="M307" t="str">
        <x:v>https://article134-tech.github.io/lititzbmx-public-knowledge-register/objects/index.html#OBJ-0303</x:v>
      </x:c>
      <x:c r="N307" t="str">
        <x:v>PKR-CAT-008</x:v>
      </x:c>
      <x:c r="O307" t="str">
        <x:v>Product announcements and technical material</x:v>
      </x:c>
    </x:row>
    <x:row r="308" ht="52" customHeight="1">
      <x:c r="A308" t="str">
        <x:v>OBJ-0304</x:v>
      </x:c>
      <x:c r="B308" t="str">
        <x:v>Supertune BMX comprehensive July mail-order price list</x:v>
      </x:c>
      <x:c r="C308" t="str">
        <x:v>Supertune BMX Racing; GT; Diamond Back; Robinson; Suntour; Oakley</x:v>
      </x:c>
      <x:c r="D308" t="str">
        <x:v>July 1983</x:v>
      </x:c>
      <x:c r="E308" t="str">
        <x:v>Retailer advertisement / price list</x:v>
      </x:c>
      <x:c r="F308" t="n">
        <x:v>1</x:v>
      </x:c>
      <x:c r="G308" t="str">
        <x:v>EPH-0314</x:v>
      </x:c>
      <x:c r="H308"/>
      <x:c r="I308" t="str">
        <x:v>REVIEW — recurring campaign/feature candidate; retain separately pending page-image comparison</x:v>
      </x:c>
      <x:c r="J308" t="str">
        <x:v>HIGH</x:v>
      </x:c>
      <x:c r="K308" t="str">
        <x:v>INDEX-ONLY</x:v>
      </x:c>
      <x:c r="L308" t="str">
        <x:v>INCLUDED — indexed issue text; visual comparison pending.</x:v>
      </x:c>
      <x:c r="M308" t="str">
        <x:v>https://article134-tech.github.io/lititzbmx-public-knowledge-register/objects/index.html#OBJ-0304</x:v>
      </x:c>
      <x:c r="N308" t="str">
        <x:v>PKR-CAT-002</x:v>
      </x:c>
      <x:c r="O308" t="str">
        <x:v>Advertisements and price lists</x:v>
      </x:c>
    </x:row>
    <x:row r="309" ht="52" customHeight="1">
      <x:c r="A309" t="str">
        <x:v>OBJ-0305</x:v>
      </x:c>
      <x:c r="B309" t="str">
        <x:v>GT Greg Hill poster, stickers, and price-list mailer</x:v>
      </x:c>
      <x:c r="C309" t="str">
        <x:v>GT; Greg Hill; GB GT</x:v>
      </x:c>
      <x:c r="D309" t="str">
        <x:v>July 1983</x:v>
      </x:c>
      <x:c r="E309" t="str">
        <x:v>Information-pack mailer</x:v>
      </x:c>
      <x:c r="F309" t="n">
        <x:v>1</x:v>
      </x:c>
      <x:c r="G309" t="str">
        <x:v>EPH-0315</x:v>
      </x:c>
      <x:c r="H309"/>
      <x:c r="I309" t="str">
        <x:v>REVIEW — recurring campaign/feature candidate; retain separately pending page-image comparison</x:v>
      </x:c>
      <x:c r="J309" t="str">
        <x:v>HIGH</x:v>
      </x:c>
      <x:c r="K309" t="str">
        <x:v>INDEX-ONLY</x:v>
      </x:c>
      <x:c r="L309" t="str">
        <x:v>INCLUDED — indexed issue text; visual comparison pending.</x:v>
      </x:c>
      <x:c r="M309" t="str">
        <x:v>https://article134-tech.github.io/lititzbmx-public-knowledge-register/objects/index.html#OBJ-0305</x:v>
      </x:c>
      <x:c r="N309" t="str">
        <x:v>PKR-CAT-003</x:v>
      </x:c>
      <x:c r="O309" t="str">
        <x:v>Mailers, stickers, and information packs</x:v>
      </x:c>
    </x:row>
    <x:row r="310" ht="52" customHeight="1">
      <x:c r="A310" t="str">
        <x:v>OBJ-0306</x:v>
      </x:c>
      <x:c r="B310" t="str">
        <x:v>Yamaha Racers free colour-brochure offer</x:v>
      </x:c>
      <x:c r="C310" t="str">
        <x:v>Yamaha; Amoco Leisure</x:v>
      </x:c>
      <x:c r="D310" t="str">
        <x:v>July 1983</x:v>
      </x:c>
      <x:c r="E310" t="str">
        <x:v>Information-pack mailer</x:v>
      </x:c>
      <x:c r="F310" t="n">
        <x:v>1</x:v>
      </x:c>
      <x:c r="G310" t="str">
        <x:v>EPH-0316</x:v>
      </x:c>
      <x:c r="H310"/>
      <x:c r="I310" t="str">
        <x:v>REVIEW — recurring campaign/feature candidate; retain separately pending page-image comparison</x:v>
      </x:c>
      <x:c r="J310" t="str">
        <x:v>HIGH</x:v>
      </x:c>
      <x:c r="K310" t="str">
        <x:v>INDEX-ONLY</x:v>
      </x:c>
      <x:c r="L310" t="str">
        <x:v>INCLUDED — indexed issue text; visual comparison pending.</x:v>
      </x:c>
      <x:c r="M310" t="str">
        <x:v>https://article134-tech.github.io/lititzbmx-public-knowledge-register/objects/index.html#OBJ-0306</x:v>
      </x:c>
      <x:c r="N310" t="str">
        <x:v>PKR-CAT-003</x:v>
      </x:c>
      <x:c r="O310" t="str">
        <x:v>Mailers, stickers, and information packs</x:v>
      </x:c>
    </x:row>
    <x:row r="311" ht="52" customHeight="1">
      <x:c r="A311" t="str">
        <x:v>OBJ-0307</x:v>
      </x:c>
      <x:c r="B311" t="str">
        <x:v>Raleigh Aero Pro Burner editorial test</x:v>
      </x:c>
      <x:c r="C311" t="str">
        <x:v>Raleigh; Tange; BMX Action Bike</x:v>
      </x:c>
      <x:c r="D311" t="str">
        <x:v>July 1983</x:v>
      </x:c>
      <x:c r="E311" t="str">
        <x:v>Product-history object</x:v>
      </x:c>
      <x:c r="F311" t="n">
        <x:v>1</x:v>
      </x:c>
      <x:c r="G311" t="str">
        <x:v>EPH-0317</x:v>
      </x:c>
      <x:c r="H311"/>
      <x:c r="I311" t="str">
        <x:v>RETAIN — issue-specific occurrence pending visual comparison</x:v>
      </x:c>
      <x:c r="J311" t="str">
        <x:v>HIGH</x:v>
      </x:c>
      <x:c r="K311" t="str">
        <x:v>INDEX-ONLY</x:v>
      </x:c>
      <x:c r="L311" t="str">
        <x:v>INCLUDED — indexed issue text; visual comparison pending.</x:v>
      </x:c>
      <x:c r="M311" t="str">
        <x:v>https://article134-tech.github.io/lititzbmx-public-knowledge-register/objects/index.html#OBJ-0307</x:v>
      </x:c>
      <x:c r="N311" t="str">
        <x:v>PKR-CAT-009</x:v>
      </x:c>
      <x:c r="O311" t="str">
        <x:v>Editorial tests and historical documentation</x:v>
      </x:c>
    </x:row>
    <x:row r="312" ht="52" customHeight="1">
      <x:c r="A312" t="str">
        <x:v>OBJ-0308</x:v>
      </x:c>
      <x:c r="B312" t="str">
        <x:v>Grease Monkey wheel-maintenance guide</x:v>
      </x:c>
      <x:c r="C312" t="str">
        <x:v>BMX Action Bike; Geoff Barraclough</x:v>
      </x:c>
      <x:c r="D312" t="str">
        <x:v>July 1983</x:v>
      </x:c>
      <x:c r="E312" t="str">
        <x:v>Product literature</x:v>
      </x:c>
      <x:c r="F312" t="n">
        <x:v>1</x:v>
      </x:c>
      <x:c r="G312" t="str">
        <x:v>EPH-0318</x:v>
      </x:c>
      <x:c r="H312"/>
      <x:c r="I312" t="str">
        <x:v>RETAIN — issue-specific occurrence pending visual comparison</x:v>
      </x:c>
      <x:c r="J312" t="str">
        <x:v>HIGH</x:v>
      </x:c>
      <x:c r="K312" t="str">
        <x:v>INDEX-ONLY</x:v>
      </x:c>
      <x:c r="L312" t="str">
        <x:v>INCLUDED — indexed issue text; visual comparison pending.</x:v>
      </x:c>
      <x:c r="M312" t="str">
        <x:v>https://article134-tech.github.io/lititzbmx-public-knowledge-register/objects/index.html#OBJ-0308</x:v>
      </x:c>
      <x:c r="N312" t="str">
        <x:v>PKR-CAT-001</x:v>
      </x:c>
      <x:c r="O312" t="str">
        <x:v>Catalogs and product literature</x:v>
      </x:c>
    </x:row>
    <x:row r="313" ht="52" customHeight="1">
      <x:c r="A313" t="str">
        <x:v>OBJ-0309</x:v>
      </x:c>
      <x:c r="B313" t="str">
        <x:v>NBMXA affiliated-club directory</x:v>
      </x:c>
      <x:c r="C313" t="str">
        <x:v>NBMXA</x:v>
      </x:c>
      <x:c r="D313" t="str">
        <x:v>July 1983</x:v>
      </x:c>
      <x:c r="E313" t="str">
        <x:v>Archive collection</x:v>
      </x:c>
      <x:c r="F313" t="n">
        <x:v>1</x:v>
      </x:c>
      <x:c r="G313" t="str">
        <x:v>EPH-0319</x:v>
      </x:c>
      <x:c r="H313"/>
      <x:c r="I313" t="str">
        <x:v>RETAIN — issue-specific occurrence pending visual comparison</x:v>
      </x:c>
      <x:c r="J313" t="str">
        <x:v>HIGH</x:v>
      </x:c>
      <x:c r="K313" t="str">
        <x:v>INDEX-ONLY</x:v>
      </x:c>
      <x:c r="L313" t="str">
        <x:v>INCLUDED — indexed issue text; visual comparison pending.</x:v>
      </x:c>
      <x:c r="M313" t="str">
        <x:v>https://article134-tech.github.io/lititzbmx-public-knowledge-register/objects/index.html#OBJ-0309</x:v>
      </x:c>
      <x:c r="N313" t="str">
        <x:v>PKR-CAT-009</x:v>
      </x:c>
      <x:c r="O313" t="str">
        <x:v>Editorial tests and historical documentation</x:v>
      </x:c>
    </x:row>
    <x:row r="314" ht="52" customHeight="1">
      <x:c r="A314" t="str">
        <x:v>OBJ-0310</x:v>
      </x:c>
      <x:c r="B314" t="str">
        <x:v>NBMXA rulebook and membership offer</x:v>
      </x:c>
      <x:c r="C314" t="str">
        <x:v>NBMXA</x:v>
      </x:c>
      <x:c r="D314" t="str">
        <x:v>July 1983</x:v>
      </x:c>
      <x:c r="E314" t="str">
        <x:v>Catalog mailer</x:v>
      </x:c>
      <x:c r="F314" t="n">
        <x:v>1</x:v>
      </x:c>
      <x:c r="G314" t="str">
        <x:v>EPH-0320</x:v>
      </x:c>
      <x:c r="H314"/>
      <x:c r="I314" t="str">
        <x:v>REVIEW — recurring campaign/feature candidate; retain separately pending page-image comparison</x:v>
      </x:c>
      <x:c r="J314" t="str">
        <x:v>HIGH</x:v>
      </x:c>
      <x:c r="K314" t="str">
        <x:v>INDEX-ONLY</x:v>
      </x:c>
      <x:c r="L314" t="str">
        <x:v>INCLUDED — indexed issue text; visual comparison pending.</x:v>
      </x:c>
      <x:c r="M314" t="str">
        <x:v>https://article134-tech.github.io/lititzbmx-public-knowledge-register/objects/index.html#OBJ-0310</x:v>
      </x:c>
      <x:c r="N314" t="str">
        <x:v>PKR-CAT-003</x:v>
      </x:c>
      <x:c r="O314" t="str">
        <x:v>Mailers, stickers, and information packs</x:v>
      </x:c>
    </x:row>
    <x:row r="315" ht="52" customHeight="1">
      <x:c r="A315" t="str">
        <x:v>OBJ-0311</x:v>
      </x:c>
      <x:c r="B315" t="str">
        <x:v>Surrey BMX complete-bike, frameset, wheel, and apparel price list</x:v>
      </x:c>
      <x:c r="C315" t="str">
        <x:v>Surrey BMX; Kuwahara; GT; Redline; Haro; Skyway; Hutch</x:v>
      </x:c>
      <x:c r="D315" t="str">
        <x:v>July 1983</x:v>
      </x:c>
      <x:c r="E315" t="str">
        <x:v>Retailer advertisement / price list</x:v>
      </x:c>
      <x:c r="F315" t="n">
        <x:v>1</x:v>
      </x:c>
      <x:c r="G315" t="str">
        <x:v>EPH-0321</x:v>
      </x:c>
      <x:c r="H315"/>
      <x:c r="I315" t="str">
        <x:v>RETAIN — issue-specific occurrence pending visual comparison</x:v>
      </x:c>
      <x:c r="J315" t="str">
        <x:v>HIGH</x:v>
      </x:c>
      <x:c r="K315" t="str">
        <x:v>INDEX-ONLY</x:v>
      </x:c>
      <x:c r="L315" t="str">
        <x:v>INCLUDED — indexed issue text; visual comparison pending.</x:v>
      </x:c>
      <x:c r="M315" t="str">
        <x:v>https://article134-tech.github.io/lititzbmx-public-knowledge-register/objects/index.html#OBJ-0311</x:v>
      </x:c>
      <x:c r="N315" t="str">
        <x:v>PKR-CAT-002</x:v>
      </x:c>
      <x:c r="O315" t="str">
        <x:v>Advertisements and price lists</x:v>
      </x:c>
    </x:row>
    <x:row r="316" ht="52" customHeight="1">
      <x:c r="A316" t="str">
        <x:v>OBJ-0312</x:v>
      </x:c>
      <x:c r="B316" t="str">
        <x:v>Pete Middleton Weekend Warrior rider profile</x:v>
      </x:c>
      <x:c r="C316" t="str">
        <x:v>Pete Middleton; Mongoose; BMX Action Bike</x:v>
      </x:c>
      <x:c r="D316" t="str">
        <x:v>July 1983</x:v>
      </x:c>
      <x:c r="E316" t="str">
        <x:v>Archive collection</x:v>
      </x:c>
      <x:c r="F316" t="n">
        <x:v>1</x:v>
      </x:c>
      <x:c r="G316" t="str">
        <x:v>EPH-0322</x:v>
      </x:c>
      <x:c r="H316"/>
      <x:c r="I316" t="str">
        <x:v>RETAIN — issue-specific occurrence pending visual comparison</x:v>
      </x:c>
      <x:c r="J316" t="str">
        <x:v>HIGH</x:v>
      </x:c>
      <x:c r="K316" t="str">
        <x:v>INDEX-ONLY</x:v>
      </x:c>
      <x:c r="L316" t="str">
        <x:v>INCLUDED — indexed issue text; visual comparison pending.</x:v>
      </x:c>
      <x:c r="M316" t="str">
        <x:v>https://article134-tech.github.io/lititzbmx-public-knowledge-register/objects/index.html#OBJ-0312</x:v>
      </x:c>
      <x:c r="N316" t="str">
        <x:v>PKR-CAT-009</x:v>
      </x:c>
      <x:c r="O316" t="str">
        <x:v>Editorial tests and historical documentation</x:v>
      </x:c>
    </x:row>
    <x:row r="317" ht="52" customHeight="1">
      <x:c r="A317" t="str">
        <x:v>OBJ-0313</x:v>
      </x:c>
      <x:c r="B317" t="str">
        <x:v>Rapido Gold Duster, Black Shadow, and Gladiator advertisement</x:v>
      </x:c>
      <x:c r="C317" t="str">
        <x:v>Rapido; Clarkmoor</x:v>
      </x:c>
      <x:c r="D317" t="str">
        <x:v>July 1983</x:v>
      </x:c>
      <x:c r="E317" t="str">
        <x:v>Product literature</x:v>
      </x:c>
      <x:c r="F317" t="n">
        <x:v>1</x:v>
      </x:c>
      <x:c r="G317" t="str">
        <x:v>EPH-0323</x:v>
      </x:c>
      <x:c r="H317"/>
      <x:c r="I317" t="str">
        <x:v>REVIEW — recurring campaign/feature candidate; retain separately pending page-image comparison</x:v>
      </x:c>
      <x:c r="J317" t="str">
        <x:v>HIGH</x:v>
      </x:c>
      <x:c r="K317" t="str">
        <x:v>INDEX-ONLY</x:v>
      </x:c>
      <x:c r="L317" t="str">
        <x:v>INCLUDED — indexed issue text; visual comparison pending.</x:v>
      </x:c>
      <x:c r="M317" t="str">
        <x:v>https://article134-tech.github.io/lititzbmx-public-knowledge-register/objects/index.html#OBJ-0313</x:v>
      </x:c>
      <x:c r="N317" t="str">
        <x:v>PKR-CAT-001</x:v>
      </x:c>
      <x:c r="O317" t="str">
        <x:v>Catalogs and product literature</x:v>
      </x:c>
    </x:row>
    <x:row r="318" ht="52" customHeight="1">
      <x:c r="A318" t="str">
        <x:v>OBJ-0314</x:v>
      </x:c>
      <x:c r="B318" t="str">
        <x:v>Haro and Ron Wilton front-wheel-hop instructional feature</x:v>
      </x:c>
      <x:c r="C318" t="str">
        <x:v>Bob Haro; Ron Wilton; BMX Action Bike</x:v>
      </x:c>
      <x:c r="D318" t="str">
        <x:v>July 1983</x:v>
      </x:c>
      <x:c r="E318" t="str">
        <x:v>Product literature</x:v>
      </x:c>
      <x:c r="F318" t="n">
        <x:v>1</x:v>
      </x:c>
      <x:c r="G318" t="str">
        <x:v>EPH-0324</x:v>
      </x:c>
      <x:c r="H318"/>
      <x:c r="I318" t="str">
        <x:v>RETAIN — issue-specific occurrence pending visual comparison</x:v>
      </x:c>
      <x:c r="J318" t="str">
        <x:v>HIGH</x:v>
      </x:c>
      <x:c r="K318" t="str">
        <x:v>INDEX-ONLY</x:v>
      </x:c>
      <x:c r="L318" t="str">
        <x:v>INCLUDED — indexed issue text; visual comparison pending.</x:v>
      </x:c>
      <x:c r="M318" t="str">
        <x:v>https://article134-tech.github.io/lititzbmx-public-knowledge-register/objects/index.html#OBJ-0314</x:v>
      </x:c>
      <x:c r="N318" t="str">
        <x:v>PKR-CAT-001</x:v>
      </x:c>
      <x:c r="O318" t="str">
        <x:v>Catalogs and product literature</x:v>
      </x:c>
    </x:row>
    <x:row r="319" ht="52" customHeight="1">
      <x:c r="A319" t="str">
        <x:v>OBJ-0315</x:v>
      </x:c>
      <x:c r="B319" t="str">
        <x:v>Hotshot new-products panel: Mushroom grips, Eliminator II helmet, and Johar lever cover</x:v>
      </x:c>
      <x:c r="C319" t="str">
        <x:v>Hotshot BMX Racing; Mushroom; Pro-Tec; Johar</x:v>
      </x:c>
      <x:c r="D319" t="str">
        <x:v>July 1983</x:v>
      </x:c>
      <x:c r="E319" t="str">
        <x:v>Product announcement / kit</x:v>
      </x:c>
      <x:c r="F319" t="n">
        <x:v>1</x:v>
      </x:c>
      <x:c r="G319" t="str">
        <x:v>EPH-0325</x:v>
      </x:c>
      <x:c r="H319"/>
      <x:c r="I319" t="str">
        <x:v>RETAIN — issue-specific occurrence pending visual comparison</x:v>
      </x:c>
      <x:c r="J319" t="str">
        <x:v>HIGH</x:v>
      </x:c>
      <x:c r="K319" t="str">
        <x:v>INDEX-ONLY</x:v>
      </x:c>
      <x:c r="L319" t="str">
        <x:v>INCLUDED — indexed issue text; visual comparison pending.</x:v>
      </x:c>
      <x:c r="M319" t="str">
        <x:v>https://article134-tech.github.io/lititzbmx-public-knowledge-register/objects/index.html#OBJ-0315</x:v>
      </x:c>
      <x:c r="N319" t="str">
        <x:v>PKR-CAT-008</x:v>
      </x:c>
      <x:c r="O319" t="str">
        <x:v>Product announcements and technical material</x:v>
      </x:c>
    </x:row>
    <x:row r="320" ht="52" customHeight="1">
      <x:c r="A320" t="str">
        <x:v>OBJ-0316</x:v>
      </x:c>
      <x:c r="B320" t="str">
        <x:v>Shiner trade decal and sales-sheet offer</x:v>
      </x:c>
      <x:c r="C320" t="str">
        <x:v>Shiner; SE Racing; Panda</x:v>
      </x:c>
      <x:c r="D320" t="str">
        <x:v>July 1983</x:v>
      </x:c>
      <x:c r="E320" t="str">
        <x:v>Information-pack mailer</x:v>
      </x:c>
      <x:c r="F320" t="n">
        <x:v>1</x:v>
      </x:c>
      <x:c r="G320" t="str">
        <x:v>EPH-0326</x:v>
      </x:c>
      <x:c r="H320"/>
      <x:c r="I320" t="str">
        <x:v>REVIEW — recurring campaign/feature candidate; retain separately pending page-image comparison</x:v>
      </x:c>
      <x:c r="J320" t="str">
        <x:v>HIGH</x:v>
      </x:c>
      <x:c r="K320" t="str">
        <x:v>INDEX-ONLY</x:v>
      </x:c>
      <x:c r="L320" t="str">
        <x:v>INCLUDED — indexed issue text; visual comparison pending.</x:v>
      </x:c>
      <x:c r="M320" t="str">
        <x:v>https://article134-tech.github.io/lititzbmx-public-knowledge-register/objects/index.html#OBJ-0316</x:v>
      </x:c>
      <x:c r="N320" t="str">
        <x:v>PKR-CAT-003</x:v>
      </x:c>
      <x:c r="O320" t="str">
        <x:v>Mailers, stickers, and information packs</x:v>
      </x:c>
    </x:row>
    <x:row r="321" ht="52" customHeight="1">
      <x:c r="A321" t="str">
        <x:v>OBJ-0317</x:v>
      </x:c>
      <x:c r="B321" t="str">
        <x:v>Sales Cycles Warehouse complete-bike and frameset price advertisement</x:v>
      </x:c>
      <x:c r="C321" t="str">
        <x:v>Sales Cycles Warehouse; Kuwahara; Yamaha; Silverfox; Raleigh; Diamond Back</x:v>
      </x:c>
      <x:c r="D321" t="str">
        <x:v>July 1983</x:v>
      </x:c>
      <x:c r="E321" t="str">
        <x:v>Retailer advertisement / price list</x:v>
      </x:c>
      <x:c r="F321" t="n">
        <x:v>1</x:v>
      </x:c>
      <x:c r="G321" t="str">
        <x:v>EPH-0327</x:v>
      </x:c>
      <x:c r="H321"/>
      <x:c r="I321" t="str">
        <x:v>REVIEW — recurring campaign/feature candidate; retain separately pending page-image comparison</x:v>
      </x:c>
      <x:c r="J321" t="str">
        <x:v>HIGH</x:v>
      </x:c>
      <x:c r="K321" t="str">
        <x:v>INDEX-ONLY</x:v>
      </x:c>
      <x:c r="L321" t="str">
        <x:v>INCLUDED — indexed issue text; visual comparison pending.</x:v>
      </x:c>
      <x:c r="M321" t="str">
        <x:v>https://article134-tech.github.io/lititzbmx-public-knowledge-register/objects/index.html#OBJ-0317</x:v>
      </x:c>
      <x:c r="N321" t="str">
        <x:v>PKR-CAT-002</x:v>
      </x:c>
      <x:c r="O321" t="str">
        <x:v>Advertisements and price lists</x:v>
      </x:c>
    </x:row>
    <x:row r="322" ht="52" customHeight="1">
      <x:c r="A322" t="str">
        <x:v>OBJ-0318</x:v>
      </x:c>
      <x:c r="B322" t="str">
        <x:v>Huffy Pro-Lightning power-crazy reader giveaway</x:v>
      </x:c>
      <x:c r="C322" t="str">
        <x:v>BMX Action Bike; Huffy</x:v>
      </x:c>
      <x:c r="D322" t="str">
        <x:v>July 1983</x:v>
      </x:c>
      <x:c r="E322" t="str">
        <x:v>Contest entry form / promotion</x:v>
      </x:c>
      <x:c r="F322" t="n">
        <x:v>1</x:v>
      </x:c>
      <x:c r="G322" t="str">
        <x:v>EPH-0328</x:v>
      </x:c>
      <x:c r="H322"/>
      <x:c r="I322" t="str">
        <x:v>RETAIN — issue-specific occurrence pending visual comparison</x:v>
      </x:c>
      <x:c r="J322" t="str">
        <x:v>HIGH</x:v>
      </x:c>
      <x:c r="K322" t="str">
        <x:v>INDEX-ONLY</x:v>
      </x:c>
      <x:c r="L322" t="str">
        <x:v>INCLUDED — indexed issue text; visual comparison pending.</x:v>
      </x:c>
      <x:c r="M322" t="str">
        <x:v>https://article134-tech.github.io/lititzbmx-public-knowledge-register/objects/index.html#OBJ-0318</x:v>
      </x:c>
      <x:c r="N322" t="str">
        <x:v>PKR-CAT-004</x:v>
      </x:c>
      <x:c r="O322" t="str">
        <x:v>Contests and promotions</x:v>
      </x:c>
    </x:row>
    <x:row r="323" ht="52" customHeight="1">
      <x:c r="A323" t="str">
        <x:v>OBJ-0319</x:v>
      </x:c>
      <x:c r="B323" t="str">
        <x:v>Team Henderson July mail-order price list</x:v>
      </x:c>
      <x:c r="C323" t="str">
        <x:v>Team Henderson; Tange; Suntour; CW; Oakley; MKS</x:v>
      </x:c>
      <x:c r="D323" t="str">
        <x:v>July 1983</x:v>
      </x:c>
      <x:c r="E323" t="str">
        <x:v>Retailer advertisement / price list</x:v>
      </x:c>
      <x:c r="F323" t="n">
        <x:v>1</x:v>
      </x:c>
      <x:c r="G323" t="str">
        <x:v>EPH-0329</x:v>
      </x:c>
      <x:c r="H323"/>
      <x:c r="I323" t="str">
        <x:v>REVIEW — recurring campaign/feature candidate; retain separately pending page-image comparison</x:v>
      </x:c>
      <x:c r="J323" t="str">
        <x:v>HIGH</x:v>
      </x:c>
      <x:c r="K323" t="str">
        <x:v>INDEX-ONLY</x:v>
      </x:c>
      <x:c r="L323" t="str">
        <x:v>INCLUDED — indexed issue text; visual comparison pending.</x:v>
      </x:c>
      <x:c r="M323" t="str">
        <x:v>https://article134-tech.github.io/lititzbmx-public-knowledge-register/objects/index.html#OBJ-0319</x:v>
      </x:c>
      <x:c r="N323" t="str">
        <x:v>PKR-CAT-002</x:v>
      </x:c>
      <x:c r="O323" t="str">
        <x:v>Advertisements and price lists</x:v>
      </x:c>
    </x:row>
    <x:row r="324" ht="52" customHeight="1">
      <x:c r="A324" t="str">
        <x:v>OBJ-0320</x:v>
      </x:c>
      <x:c r="B324" t="str">
        <x:v>Hwa Fong BMX tyre-range advertisement</x:v>
      </x:c>
      <x:c r="C324" t="str">
        <x:v>Hwa Fong; Landar Components</x:v>
      </x:c>
      <x:c r="D324" t="str">
        <x:v>July 1983</x:v>
      </x:c>
      <x:c r="E324" t="str">
        <x:v>Product literature</x:v>
      </x:c>
      <x:c r="F324" t="n">
        <x:v>1</x:v>
      </x:c>
      <x:c r="G324" t="str">
        <x:v>EPH-0330</x:v>
      </x:c>
      <x:c r="H324"/>
      <x:c r="I324" t="str">
        <x:v>RETAIN — issue-specific occurrence pending visual comparison</x:v>
      </x:c>
      <x:c r="J324" t="str">
        <x:v>HIGH</x:v>
      </x:c>
      <x:c r="K324" t="str">
        <x:v>INDEX-ONLY</x:v>
      </x:c>
      <x:c r="L324" t="str">
        <x:v>INCLUDED — indexed issue text; visual comparison pending.</x:v>
      </x:c>
      <x:c r="M324" t="str">
        <x:v>https://article134-tech.github.io/lititzbmx-public-knowledge-register/objects/index.html#OBJ-0320</x:v>
      </x:c>
      <x:c r="N324" t="str">
        <x:v>PKR-CAT-001</x:v>
      </x:c>
      <x:c r="O324" t="str">
        <x:v>Catalogs and product literature</x:v>
      </x:c>
    </x:row>
    <x:row r="325" ht="52" customHeight="1">
      <x:c r="A325" t="str">
        <x:v>OBJ-0321</x:v>
      </x:c>
      <x:c r="B325" t="str">
        <x:v>Shimano DX platform-pedal technical advertisement</x:v>
      </x:c>
      <x:c r="C325" t="str">
        <x:v>Shimano; Middlemores</x:v>
      </x:c>
      <x:c r="D325" t="str">
        <x:v>July 1983</x:v>
      </x:c>
      <x:c r="E325" t="str">
        <x:v>Product literature</x:v>
      </x:c>
      <x:c r="F325" t="n">
        <x:v>1</x:v>
      </x:c>
      <x:c r="G325" t="str">
        <x:v>EPH-0331</x:v>
      </x:c>
      <x:c r="H325"/>
      <x:c r="I325" t="str">
        <x:v>RETAIN — issue-specific occurrence pending visual comparison</x:v>
      </x:c>
      <x:c r="J325" t="str">
        <x:v>HIGH</x:v>
      </x:c>
      <x:c r="K325" t="str">
        <x:v>INDEX-ONLY</x:v>
      </x:c>
      <x:c r="L325" t="str">
        <x:v>INCLUDED — indexed issue text; visual comparison pending.</x:v>
      </x:c>
      <x:c r="M325" t="str">
        <x:v>https://article134-tech.github.io/lititzbmx-public-knowledge-register/objects/index.html#OBJ-0321</x:v>
      </x:c>
      <x:c r="N325" t="str">
        <x:v>PKR-CAT-001</x:v>
      </x:c>
      <x:c r="O325" t="str">
        <x:v>Catalogs and product literature</x:v>
      </x:c>
    </x:row>
    <x:row r="326" ht="52" customHeight="1">
      <x:c r="A326" t="str">
        <x:v>OBJ-0322</x:v>
      </x:c>
      <x:c r="B326" t="str">
        <x:v>Ammaco Mongoose Supergoose III advertisement</x:v>
      </x:c>
      <x:c r="C326" t="str">
        <x:v>Ammaco; Mongoose</x:v>
      </x:c>
      <x:c r="D326" t="str">
        <x:v>July 1983</x:v>
      </x:c>
      <x:c r="E326" t="str">
        <x:v>Magazine advertisement</x:v>
      </x:c>
      <x:c r="F326" t="n">
        <x:v>1</x:v>
      </x:c>
      <x:c r="G326" t="str">
        <x:v>EPH-0332</x:v>
      </x:c>
      <x:c r="H326"/>
      <x:c r="I326" t="str">
        <x:v>RETAIN — issue-specific occurrence pending visual comparison</x:v>
      </x:c>
      <x:c r="J326" t="str">
        <x:v>HIGH</x:v>
      </x:c>
      <x:c r="K326" t="str">
        <x:v>INDEX-ONLY</x:v>
      </x:c>
      <x:c r="L326" t="str">
        <x:v>INCLUDED — indexed issue text; visual comparison pending.</x:v>
      </x:c>
      <x:c r="M326" t="str">
        <x:v>https://article134-tech.github.io/lititzbmx-public-knowledge-register/objects/index.html#OBJ-0322</x:v>
      </x:c>
      <x:c r="N326" t="str">
        <x:v>PKR-CAT-002</x:v>
      </x:c>
      <x:c r="O326" t="str">
        <x:v>Advertisements and price lists</x:v>
      </x:c>
    </x:row>
    <x:row r="327" ht="52" customHeight="1">
      <x:c r="A327" t="str">
        <x:v>OBJ-0323</x:v>
      </x:c>
      <x:c r="B327" t="str">
        <x:v>Trick Stuff July product announcements</x:v>
      </x:c>
      <x:c r="C327" t="str">
        <x:v>Johar; Lee Cooper; Tim March; Clark’s; Superline; Kuwahara</x:v>
      </x:c>
      <x:c r="D327" t="str">
        <x:v>July 1983</x:v>
      </x:c>
      <x:c r="E327" t="str">
        <x:v>Product announcement / kit</x:v>
      </x:c>
      <x:c r="F327" t="n">
        <x:v>1</x:v>
      </x:c>
      <x:c r="G327" t="str">
        <x:v>EPH-0333</x:v>
      </x:c>
      <x:c r="H327"/>
      <x:c r="I327" t="str">
        <x:v>RETAIN — issue-specific occurrence pending visual comparison</x:v>
      </x:c>
      <x:c r="J327" t="str">
        <x:v>HIGH</x:v>
      </x:c>
      <x:c r="K327" t="str">
        <x:v>INDEX-ONLY</x:v>
      </x:c>
      <x:c r="L327" t="str">
        <x:v>INCLUDED — indexed issue text; visual comparison pending.</x:v>
      </x:c>
      <x:c r="M327" t="str">
        <x:v>https://article134-tech.github.io/lititzbmx-public-knowledge-register/objects/index.html#OBJ-0323</x:v>
      </x:c>
      <x:c r="N327" t="str">
        <x:v>PKR-CAT-008</x:v>
      </x:c>
      <x:c r="O327" t="str">
        <x:v>Product announcements and technical material</x:v>
      </x:c>
    </x:row>
    <x:row r="328" ht="52" customHeight="1">
      <x:c r="A328" t="str">
        <x:v>OBJ-0324</x:v>
      </x:c>
      <x:c r="B328" t="str">
        <x:v>City BMX racewear and protective-equipment price advertisement</x:v>
      </x:c>
      <x:c r="C328" t="str">
        <x:v>City BMX</x:v>
      </x:c>
      <x:c r="D328" t="str">
        <x:v>July 1983</x:v>
      </x:c>
      <x:c r="E328" t="str">
        <x:v>Retailer advertisement / price list</x:v>
      </x:c>
      <x:c r="F328" t="n">
        <x:v>1</x:v>
      </x:c>
      <x:c r="G328" t="str">
        <x:v>EPH-0334</x:v>
      </x:c>
      <x:c r="H328"/>
      <x:c r="I328" t="str">
        <x:v>REVIEW — recurring campaign/feature candidate; retain separately pending page-image comparison</x:v>
      </x:c>
      <x:c r="J328" t="str">
        <x:v>HIGH</x:v>
      </x:c>
      <x:c r="K328" t="str">
        <x:v>INDEX-ONLY</x:v>
      </x:c>
      <x:c r="L328" t="str">
        <x:v>INCLUDED — indexed issue text; visual comparison pending.</x:v>
      </x:c>
      <x:c r="M328" t="str">
        <x:v>https://article134-tech.github.io/lititzbmx-public-knowledge-register/objects/index.html#OBJ-0324</x:v>
      </x:c>
      <x:c r="N328" t="str">
        <x:v>PKR-CAT-002</x:v>
      </x:c>
      <x:c r="O328" t="str">
        <x:v>Advertisements and price lists</x:v>
      </x:c>
    </x:row>
    <x:row r="329" ht="52" customHeight="1">
      <x:c r="A329" t="str">
        <x:v>OBJ-0325</x:v>
      </x:c>
      <x:c r="B329" t="str">
        <x:v>Bates Cycles and regional dealer stock advertisement</x:v>
      </x:c>
      <x:c r="C329" t="str">
        <x:v>Bates Cycles; Dave Kane Cycles; Conway; Haro; Silverfox; Superfox</x:v>
      </x:c>
      <x:c r="D329" t="str">
        <x:v>July 1983</x:v>
      </x:c>
      <x:c r="E329" t="str">
        <x:v>Dealer/shop advertisement</x:v>
      </x:c>
      <x:c r="F329" t="n">
        <x:v>1</x:v>
      </x:c>
      <x:c r="G329" t="str">
        <x:v>EPH-0335</x:v>
      </x:c>
      <x:c r="H329"/>
      <x:c r="I329" t="str">
        <x:v>REVIEW — recurring campaign/feature candidate; retain separately pending page-image comparison</x:v>
      </x:c>
      <x:c r="J329" t="str">
        <x:v>HIGH</x:v>
      </x:c>
      <x:c r="K329" t="str">
        <x:v>INDEX-ONLY</x:v>
      </x:c>
      <x:c r="L329" t="str">
        <x:v>INCLUDED — indexed issue text; visual comparison pending.</x:v>
      </x:c>
      <x:c r="M329" t="str">
        <x:v>https://article134-tech.github.io/lititzbmx-public-knowledge-register/objects/index.html#OBJ-0325</x:v>
      </x:c>
      <x:c r="N329" t="str">
        <x:v>PKR-CAT-007</x:v>
      </x:c>
      <x:c r="O329" t="str">
        <x:v>Dealers and distributors</x:v>
      </x:c>
    </x:row>
    <x:row r="330" ht="52" customHeight="1">
      <x:c r="A330" t="str">
        <x:v>OBJ-0326</x:v>
      </x:c>
      <x:c r="B330" t="str">
        <x:v>SportsPlus BMX track-design and landscaping service</x:v>
      </x:c>
      <x:c r="C330" t="str">
        <x:v>SportsPlus</x:v>
      </x:c>
      <x:c r="D330" t="str">
        <x:v>July 1983</x:v>
      </x:c>
      <x:c r="E330" t="str">
        <x:v>Product literature</x:v>
      </x:c>
      <x:c r="F330" t="n">
        <x:v>1</x:v>
      </x:c>
      <x:c r="G330" t="str">
        <x:v>EPH-0336</x:v>
      </x:c>
      <x:c r="H330"/>
      <x:c r="I330" t="str">
        <x:v>RETAIN — issue-specific occurrence pending visual comparison</x:v>
      </x:c>
      <x:c r="J330" t="str">
        <x:v>HIGH</x:v>
      </x:c>
      <x:c r="K330" t="str">
        <x:v>INDEX-ONLY</x:v>
      </x:c>
      <x:c r="L330" t="str">
        <x:v>INCLUDED — indexed issue text; visual comparison pending.</x:v>
      </x:c>
      <x:c r="M330" t="str">
        <x:v>https://article134-tech.github.io/lititzbmx-public-knowledge-register/objects/index.html#OBJ-0326</x:v>
      </x:c>
      <x:c r="N330" t="str">
        <x:v>PKR-CAT-001</x:v>
      </x:c>
      <x:c r="O330" t="str">
        <x:v>Catalogs and product literature</x:v>
      </x:c>
    </x:row>
    <x:row r="331" ht="52" customHeight="1">
      <x:c r="A331" t="str">
        <x:v>OBJ-0327</x:v>
      </x:c>
      <x:c r="B331" t="str">
        <x:v>BMX Video USA professional-action mailer</x:v>
      </x:c>
      <x:c r="C331" t="str">
        <x:v>BMX Video; BMX Action Bike</x:v>
      </x:c>
      <x:c r="D331" t="str">
        <x:v>July 1983</x:v>
      </x:c>
      <x:c r="E331" t="str">
        <x:v>Product literature</x:v>
      </x:c>
      <x:c r="F331" t="n">
        <x:v>1</x:v>
      </x:c>
      <x:c r="G331" t="str">
        <x:v>EPH-0337</x:v>
      </x:c>
      <x:c r="H331"/>
      <x:c r="I331" t="str">
        <x:v>REVIEW — recurring campaign/feature candidate; retain separately pending page-image comparison</x:v>
      </x:c>
      <x:c r="J331" t="str">
        <x:v>HIGH</x:v>
      </x:c>
      <x:c r="K331" t="str">
        <x:v>INDEX-ONLY</x:v>
      </x:c>
      <x:c r="L331" t="str">
        <x:v>INCLUDED — indexed issue text; visual comparison pending.</x:v>
      </x:c>
      <x:c r="M331" t="str">
        <x:v>https://article134-tech.github.io/lititzbmx-public-knowledge-register/objects/index.html#OBJ-0327</x:v>
      </x:c>
      <x:c r="N331" t="str">
        <x:v>PKR-CAT-001</x:v>
      </x:c>
      <x:c r="O331" t="str">
        <x:v>Catalogs and product literature</x:v>
      </x:c>
    </x:row>
    <x:row r="332" ht="52" customHeight="1">
      <x:c r="A332" t="str">
        <x:v>OBJ-0328</x:v>
      </x:c>
      <x:c r="B332" t="str">
        <x:v>BMX Action Bike ten-issue subscription offer</x:v>
      </x:c>
      <x:c r="C332" t="str">
        <x:v>BMX Action Bike; UKBMX Publications</x:v>
      </x:c>
      <x:c r="D332" t="str">
        <x:v>July 1983</x:v>
      </x:c>
      <x:c r="E332" t="str">
        <x:v>Catalog mailer</x:v>
      </x:c>
      <x:c r="F332" t="n">
        <x:v>1</x:v>
      </x:c>
      <x:c r="G332" t="str">
        <x:v>EPH-0338</x:v>
      </x:c>
      <x:c r="H332"/>
      <x:c r="I332" t="str">
        <x:v>REVIEW — recurring campaign/feature candidate; retain separately pending page-image comparison</x:v>
      </x:c>
      <x:c r="J332" t="str">
        <x:v>HIGH</x:v>
      </x:c>
      <x:c r="K332" t="str">
        <x:v>INDEX-ONLY</x:v>
      </x:c>
      <x:c r="L332" t="str">
        <x:v>INCLUDED — indexed issue text; visual comparison pending.</x:v>
      </x:c>
      <x:c r="M332" t="str">
        <x:v>https://article134-tech.github.io/lititzbmx-public-knowledge-register/objects/index.html#OBJ-0328</x:v>
      </x:c>
      <x:c r="N332" t="str">
        <x:v>PKR-CAT-003</x:v>
      </x:c>
      <x:c r="O332" t="str">
        <x:v>Mailers, stickers, and information packs</x:v>
      </x:c>
    </x:row>
    <x:row r="333" ht="52" customHeight="1">
      <x:c r="A333" t="str">
        <x:v>OBJ-0329</x:v>
      </x:c>
      <x:c r="B333" t="str">
        <x:v>Doug Wickens Cycles bike, helmet, and Firebird price advertisement</x:v>
      </x:c>
      <x:c r="C333" t="str">
        <x:v>Doug Wickens Cycles; Kuwahara; Silverfox; Diatron; Firebird</x:v>
      </x:c>
      <x:c r="D333" t="str">
        <x:v>July 1983</x:v>
      </x:c>
      <x:c r="E333" t="str">
        <x:v>Retailer advertisement / price list</x:v>
      </x:c>
      <x:c r="F333" t="n">
        <x:v>1</x:v>
      </x:c>
      <x:c r="G333" t="str">
        <x:v>EPH-0339</x:v>
      </x:c>
      <x:c r="H333"/>
      <x:c r="I333" t="str">
        <x:v>RETAIN — issue-specific occurrence pending visual comparison</x:v>
      </x:c>
      <x:c r="J333" t="str">
        <x:v>HIGH</x:v>
      </x:c>
      <x:c r="K333" t="str">
        <x:v>INDEX-ONLY</x:v>
      </x:c>
      <x:c r="L333" t="str">
        <x:v>INCLUDED — indexed issue text; visual comparison pending.</x:v>
      </x:c>
      <x:c r="M333" t="str">
        <x:v>https://article134-tech.github.io/lititzbmx-public-knowledge-register/objects/index.html#OBJ-0329</x:v>
      </x:c>
      <x:c r="N333" t="str">
        <x:v>PKR-CAT-002</x:v>
      </x:c>
      <x:c r="O333" t="str">
        <x:v>Advertisements and price lists</x:v>
      </x:c>
    </x:row>
    <x:row r="334" ht="52" customHeight="1">
      <x:c r="A334" t="str">
        <x:v>OBJ-0330</x:v>
      </x:c>
      <x:c r="B334" t="str">
        <x:v>Len’s BMX Centre bikes and parts price advertisement</x:v>
      </x:c>
      <x:c r="C334" t="str">
        <x:v>Len’s BMX Centre</x:v>
      </x:c>
      <x:c r="D334" t="str">
        <x:v>July 1983</x:v>
      </x:c>
      <x:c r="E334" t="str">
        <x:v>Retailer advertisement / price list</x:v>
      </x:c>
      <x:c r="F334" t="n">
        <x:v>1</x:v>
      </x:c>
      <x:c r="G334" t="str">
        <x:v>EPH-0340</x:v>
      </x:c>
      <x:c r="H334"/>
      <x:c r="I334" t="str">
        <x:v>RETAIN — issue-specific occurrence pending visual comparison</x:v>
      </x:c>
      <x:c r="J334" t="str">
        <x:v>HIGH</x:v>
      </x:c>
      <x:c r="K334" t="str">
        <x:v>INDEX-ONLY</x:v>
      </x:c>
      <x:c r="L334" t="str">
        <x:v>INCLUDED — indexed issue text; visual comparison pending.</x:v>
      </x:c>
      <x:c r="M334" t="str">
        <x:v>https://article134-tech.github.io/lititzbmx-public-knowledge-register/objects/index.html#OBJ-0330</x:v>
      </x:c>
      <x:c r="N334" t="str">
        <x:v>PKR-CAT-002</x:v>
      </x:c>
      <x:c r="O334" t="str">
        <x:v>Advertisements and price lists</x:v>
      </x:c>
    </x:row>
    <x:row r="335" ht="52" customHeight="1">
      <x:c r="A335" t="str">
        <x:v>OBJ-0331</x:v>
      </x:c>
      <x:c r="B335" t="str">
        <x:v>Darren Stock Me &amp; My Bikes profile</x:v>
      </x:c>
      <x:c r="C335" t="str">
        <x:v>Darren Stock; Halfords; Suntour; Steve Wilson; Diamond Back</x:v>
      </x:c>
      <x:c r="D335" t="str">
        <x:v>July 1983</x:v>
      </x:c>
      <x:c r="E335" t="str">
        <x:v>Archive collection</x:v>
      </x:c>
      <x:c r="F335" t="n">
        <x:v>1</x:v>
      </x:c>
      <x:c r="G335" t="str">
        <x:v>EPH-0341</x:v>
      </x:c>
      <x:c r="H335"/>
      <x:c r="I335" t="str">
        <x:v>RETAIN — issue-specific occurrence pending visual comparison</x:v>
      </x:c>
      <x:c r="J335" t="str">
        <x:v>HIGH</x:v>
      </x:c>
      <x:c r="K335" t="str">
        <x:v>INDEX-ONLY</x:v>
      </x:c>
      <x:c r="L335" t="str">
        <x:v>INCLUDED — indexed issue text; visual comparison pending.</x:v>
      </x:c>
      <x:c r="M335" t="str">
        <x:v>https://article134-tech.github.io/lititzbmx-public-knowledge-register/objects/index.html#OBJ-0331</x:v>
      </x:c>
      <x:c r="N335" t="str">
        <x:v>PKR-CAT-009</x:v>
      </x:c>
      <x:c r="O335" t="str">
        <x:v>Editorial tests and historical documentation</x:v>
      </x:c>
    </x:row>
    <x:row r="336" ht="52" customHeight="1">
      <x:c r="A336" t="str">
        <x:v>OBJ-0332</x:v>
      </x:c>
      <x:c r="B336" t="str">
        <x:v>OT Cycles custom-colour BMX wheel service</x:v>
      </x:c>
      <x:c r="C336" t="str">
        <x:v>OT Cycles; ACS; Firebird</x:v>
      </x:c>
      <x:c r="D336" t="str">
        <x:v>July 1983</x:v>
      </x:c>
      <x:c r="E336" t="str">
        <x:v>Product announcement / kit</x:v>
      </x:c>
      <x:c r="F336" t="n">
        <x:v>1</x:v>
      </x:c>
      <x:c r="G336" t="str">
        <x:v>EPH-0342</x:v>
      </x:c>
      <x:c r="H336"/>
      <x:c r="I336" t="str">
        <x:v>RETAIN — issue-specific occurrence pending visual comparison</x:v>
      </x:c>
      <x:c r="J336" t="str">
        <x:v>HIGH</x:v>
      </x:c>
      <x:c r="K336" t="str">
        <x:v>INDEX-ONLY</x:v>
      </x:c>
      <x:c r="L336" t="str">
        <x:v>INCLUDED — indexed issue text; visual comparison pending.</x:v>
      </x:c>
      <x:c r="M336" t="str">
        <x:v>https://article134-tech.github.io/lititzbmx-public-knowledge-register/objects/index.html#OBJ-0332</x:v>
      </x:c>
      <x:c r="N336" t="str">
        <x:v>PKR-CAT-008</x:v>
      </x:c>
      <x:c r="O336" t="str">
        <x:v>Product announcements and technical material</x:v>
      </x:c>
    </x:row>
    <x:row r="337" ht="52" customHeight="1">
      <x:c r="A337" t="str">
        <x:v>OBJ-0333</x:v>
      </x:c>
      <x:c r="B337" t="str">
        <x:v>Skyway Tuff Wheel II, mini wheel, pedals, and pad updates</x:v>
      </x:c>
      <x:c r="C337" t="str">
        <x:v>Skyway; Freewheeler Leisure Products</x:v>
      </x:c>
      <x:c r="D337" t="str">
        <x:v>July 1983</x:v>
      </x:c>
      <x:c r="E337" t="str">
        <x:v>Product announcement / kit</x:v>
      </x:c>
      <x:c r="F337" t="n">
        <x:v>1</x:v>
      </x:c>
      <x:c r="G337" t="str">
        <x:v>EPH-0343</x:v>
      </x:c>
      <x:c r="H337"/>
      <x:c r="I337" t="str">
        <x:v>RETAIN — issue-specific occurrence pending visual comparison</x:v>
      </x:c>
      <x:c r="J337" t="str">
        <x:v>HIGH</x:v>
      </x:c>
      <x:c r="K337" t="str">
        <x:v>INDEX-ONLY</x:v>
      </x:c>
      <x:c r="L337" t="str">
        <x:v>INCLUDED — indexed issue text; visual comparison pending.</x:v>
      </x:c>
      <x:c r="M337" t="str">
        <x:v>https://article134-tech.github.io/lititzbmx-public-knowledge-register/objects/index.html#OBJ-0333</x:v>
      </x:c>
      <x:c r="N337" t="str">
        <x:v>PKR-CAT-008</x:v>
      </x:c>
      <x:c r="O337" t="str">
        <x:v>Product announcements and technical material</x:v>
      </x:c>
    </x:row>
    <x:row r="338" ht="52" customHeight="1">
      <x:c r="A338" t="str">
        <x:v>OBJ-0334</x:v>
      </x:c>
      <x:c r="B338" t="str">
        <x:v>Aero sticker-pack mailer</x:v>
      </x:c>
      <x:c r="C338" t="str">
        <x:v>Aero</x:v>
      </x:c>
      <x:c r="D338" t="str">
        <x:v>August 1983</x:v>
      </x:c>
      <x:c r="E338" t="str">
        <x:v>Information-pack mailer</x:v>
      </x:c>
      <x:c r="F338" t="n">
        <x:v>1</x:v>
      </x:c>
      <x:c r="G338" t="str">
        <x:v>EPH-0344</x:v>
      </x:c>
      <x:c r="H338"/>
      <x:c r="I338" t="str">
        <x:v>RETAIN — issue-specific occurrence pending visual comparison</x:v>
      </x:c>
      <x:c r="J338" t="str">
        <x:v>HIGH</x:v>
      </x:c>
      <x:c r="K338" t="str">
        <x:v>INDEX-ONLY</x:v>
      </x:c>
      <x:c r="L338" t="str">
        <x:v>INCLUDED — indexed issue text; visual comparison pending.</x:v>
      </x:c>
      <x:c r="M338" t="str">
        <x:v>https://article134-tech.github.io/lititzbmx-public-knowledge-register/objects/index.html#OBJ-0334</x:v>
      </x:c>
      <x:c r="N338" t="str">
        <x:v>PKR-CAT-003</x:v>
      </x:c>
      <x:c r="O338" t="str">
        <x:v>Mailers, stickers, and information packs</x:v>
      </x:c>
    </x:row>
    <x:row r="339" ht="52" customHeight="1">
      <x:c r="A339" t="str">
        <x:v>OBJ-0335</x:v>
      </x:c>
      <x:c r="B339" t="str">
        <x:v>Yamaha Racers free colour-brochure offer</x:v>
      </x:c>
      <x:c r="C339" t="str">
        <x:v>Yamaha; Amoco Leisure</x:v>
      </x:c>
      <x:c r="D339" t="str">
        <x:v>August 1983</x:v>
      </x:c>
      <x:c r="E339" t="str">
        <x:v>Information-pack mailer</x:v>
      </x:c>
      <x:c r="F339" t="n">
        <x:v>1</x:v>
      </x:c>
      <x:c r="G339" t="str">
        <x:v>EPH-0345</x:v>
      </x:c>
      <x:c r="H339"/>
      <x:c r="I339" t="str">
        <x:v>REVIEW — recurring campaign/feature candidate; retain separately pending page-image comparison</x:v>
      </x:c>
      <x:c r="J339" t="str">
        <x:v>HIGH</x:v>
      </x:c>
      <x:c r="K339" t="str">
        <x:v>INDEX-ONLY</x:v>
      </x:c>
      <x:c r="L339" t="str">
        <x:v>INCLUDED — indexed issue text; visual comparison pending.</x:v>
      </x:c>
      <x:c r="M339" t="str">
        <x:v>https://article134-tech.github.io/lititzbmx-public-knowledge-register/objects/index.html#OBJ-0335</x:v>
      </x:c>
      <x:c r="N339" t="str">
        <x:v>PKR-CAT-003</x:v>
      </x:c>
      <x:c r="O339" t="str">
        <x:v>Mailers, stickers, and information packs</x:v>
      </x:c>
    </x:row>
    <x:row r="340" ht="52" customHeight="1">
      <x:c r="A340" t="str">
        <x:v>OBJ-0336</x:v>
      </x:c>
      <x:c r="B340" t="str">
        <x:v>Andy Sammars memorial notice</x:v>
      </x:c>
      <x:c r="C340" t="str">
        <x:v>Andy Sammars; NBMXA; Bournemouth BMX</x:v>
      </x:c>
      <x:c r="D340" t="str">
        <x:v>August 1983</x:v>
      </x:c>
      <x:c r="E340" t="str">
        <x:v>Archive collection</x:v>
      </x:c>
      <x:c r="F340" t="n">
        <x:v>1</x:v>
      </x:c>
      <x:c r="G340" t="str">
        <x:v>EPH-0346</x:v>
      </x:c>
      <x:c r="H340"/>
      <x:c r="I340" t="str">
        <x:v>RETAIN — issue-specific occurrence pending visual comparison</x:v>
      </x:c>
      <x:c r="J340" t="str">
        <x:v>HIGH</x:v>
      </x:c>
      <x:c r="K340" t="str">
        <x:v>INDEX-ONLY</x:v>
      </x:c>
      <x:c r="L340" t="str">
        <x:v>INCLUDED — indexed issue text; visual comparison pending.</x:v>
      </x:c>
      <x:c r="M340" t="str">
        <x:v>https://article134-tech.github.io/lititzbmx-public-knowledge-register/objects/index.html#OBJ-0336</x:v>
      </x:c>
      <x:c r="N340" t="str">
        <x:v>PKR-CAT-009</x:v>
      </x:c>
      <x:c r="O340" t="str">
        <x:v>Editorial tests and historical documentation</x:v>
      </x:c>
    </x:row>
    <x:row r="341" ht="52" customHeight="1">
      <x:c r="A341" t="str">
        <x:v>OBJ-0337</x:v>
      </x:c>
      <x:c r="B341" t="str">
        <x:v>Andy Ruffell injury and number-one-plate report</x:v>
      </x:c>
      <x:c r="C341" t="str">
        <x:v>Andy Ruffell; Mongoose; BMX Action Bike</x:v>
      </x:c>
      <x:c r="D341" t="str">
        <x:v>August 1983</x:v>
      </x:c>
      <x:c r="E341" t="str">
        <x:v>Archive collection</x:v>
      </x:c>
      <x:c r="F341" t="n">
        <x:v>1</x:v>
      </x:c>
      <x:c r="G341" t="str">
        <x:v>EPH-0347</x:v>
      </x:c>
      <x:c r="H341"/>
      <x:c r="I341" t="str">
        <x:v>RETAIN — issue-specific occurrence pending visual comparison</x:v>
      </x:c>
      <x:c r="J341" t="str">
        <x:v>HIGH</x:v>
      </x:c>
      <x:c r="K341" t="str">
        <x:v>INDEX-ONLY</x:v>
      </x:c>
      <x:c r="L341" t="str">
        <x:v>INCLUDED — indexed issue text; visual comparison pending.</x:v>
      </x:c>
      <x:c r="M341" t="str">
        <x:v>https://article134-tech.github.io/lititzbmx-public-knowledge-register/objects/index.html#OBJ-0337</x:v>
      </x:c>
      <x:c r="N341" t="str">
        <x:v>PKR-CAT-009</x:v>
      </x:c>
      <x:c r="O341" t="str">
        <x:v>Editorial tests and historical documentation</x:v>
      </x:c>
    </x:row>
    <x:row r="342" ht="52" customHeight="1">
      <x:c r="A342" t="str">
        <x:v>OBJ-0338</x:v>
      </x:c>
      <x:c r="B342" t="str">
        <x:v>ABMX August Sales and Swaps marketplace</x:v>
      </x:c>
      <x:c r="C342" t="str">
        <x:v>BMX Action Bike; UKBMX Publications</x:v>
      </x:c>
      <x:c r="D342" t="str">
        <x:v>August 1983</x:v>
      </x:c>
      <x:c r="E342" t="str">
        <x:v>Dealer advertisement / price-list lead</x:v>
      </x:c>
      <x:c r="F342" t="n">
        <x:v>1</x:v>
      </x:c>
      <x:c r="G342" t="str">
        <x:v>EPH-0348</x:v>
      </x:c>
      <x:c r="H342"/>
      <x:c r="I342" t="str">
        <x:v>REVIEW — recurring campaign/feature candidate; retain separately pending page-image comparison</x:v>
      </x:c>
      <x:c r="J342" t="str">
        <x:v>HIGH</x:v>
      </x:c>
      <x:c r="K342" t="str">
        <x:v>INDEX-ONLY</x:v>
      </x:c>
      <x:c r="L342" t="str">
        <x:v>INCLUDED — indexed issue text; visual comparison pending.</x:v>
      </x:c>
      <x:c r="M342" t="str">
        <x:v>https://article134-tech.github.io/lititzbmx-public-knowledge-register/objects/index.html#OBJ-0338</x:v>
      </x:c>
      <x:c r="N342" t="str">
        <x:v>PKR-CAT-007</x:v>
      </x:c>
      <x:c r="O342" t="str">
        <x:v>Dealers and distributors</x:v>
      </x:c>
    </x:row>
    <x:row r="343" ht="52" customHeight="1">
      <x:c r="A343" t="str">
        <x:v>OBJ-0339</x:v>
      </x:c>
      <x:c r="B343" t="str">
        <x:v>Meanwhile Madness freestyle photo feature</x:v>
      </x:c>
      <x:c r="C343" t="str">
        <x:v>BMX Action Bike</x:v>
      </x:c>
      <x:c r="D343" t="str">
        <x:v>August 1983</x:v>
      </x:c>
      <x:c r="E343" t="str">
        <x:v>Archive collection</x:v>
      </x:c>
      <x:c r="F343" t="n">
        <x:v>1</x:v>
      </x:c>
      <x:c r="G343" t="str">
        <x:v>EPH-0349</x:v>
      </x:c>
      <x:c r="H343"/>
      <x:c r="I343" t="str">
        <x:v>RETAIN — issue-specific occurrence pending visual comparison</x:v>
      </x:c>
      <x:c r="J343" t="str">
        <x:v>HIGH</x:v>
      </x:c>
      <x:c r="K343" t="str">
        <x:v>INDEX-ONLY</x:v>
      </x:c>
      <x:c r="L343" t="str">
        <x:v>INCLUDED — indexed issue text; visual comparison pending.</x:v>
      </x:c>
      <x:c r="M343" t="str">
        <x:v>https://article134-tech.github.io/lititzbmx-public-knowledge-register/objects/index.html#OBJ-0339</x:v>
      </x:c>
      <x:c r="N343" t="str">
        <x:v>PKR-CAT-009</x:v>
      </x:c>
      <x:c r="O343" t="str">
        <x:v>Editorial tests and historical documentation</x:v>
      </x:c>
    </x:row>
    <x:row r="344" ht="52" customHeight="1">
      <x:c r="A344" t="str">
        <x:v>OBJ-0340</x:v>
      </x:c>
      <x:c r="B344" t="str">
        <x:v>August 1983 BMX race calendar</x:v>
      </x:c>
      <x:c r="C344" t="str">
        <x:v>BMX Action Bike; UKBMX; NBMXA; regional organizers</x:v>
      </x:c>
      <x:c r="D344" t="str">
        <x:v>August 1983</x:v>
      </x:c>
      <x:c r="E344" t="str">
        <x:v>Event notice / contact flyer</x:v>
      </x:c>
      <x:c r="F344" t="n">
        <x:v>1</x:v>
      </x:c>
      <x:c r="G344" t="str">
        <x:v>EPH-0350</x:v>
      </x:c>
      <x:c r="H344"/>
      <x:c r="I344" t="str">
        <x:v>RETAIN — issue-specific occurrence pending visual comparison</x:v>
      </x:c>
      <x:c r="J344" t="str">
        <x:v>HIGH</x:v>
      </x:c>
      <x:c r="K344" t="str">
        <x:v>INDEX-ONLY</x:v>
      </x:c>
      <x:c r="L344" t="str">
        <x:v>INCLUDED — indexed issue text; visual comparison pending.</x:v>
      </x:c>
      <x:c r="M344" t="str">
        <x:v>https://article134-tech.github.io/lititzbmx-public-knowledge-register/objects/index.html#OBJ-0340</x:v>
      </x:c>
      <x:c r="N344" t="str">
        <x:v>PKR-CAT-005</x:v>
      </x:c>
      <x:c r="O344" t="str">
        <x:v>Events, registration, and membership</x:v>
      </x:c>
    </x:row>
    <x:row r="345" ht="52" customHeight="1">
      <x:c r="A345" t="str">
        <x:v>OBJ-0341</x:v>
      </x:c>
      <x:c r="B345" t="str">
        <x:v>Earls Court fastest-lap Supergoose III competition</x:v>
      </x:c>
      <x:c r="C345" t="str">
        <x:v>Ammaco; Mongoose; Earls Court</x:v>
      </x:c>
      <x:c r="D345" t="str">
        <x:v>August 1983</x:v>
      </x:c>
      <x:c r="E345" t="str">
        <x:v>Event prize promotion</x:v>
      </x:c>
      <x:c r="F345" t="n">
        <x:v>1</x:v>
      </x:c>
      <x:c r="G345" t="str">
        <x:v>EPH-0351</x:v>
      </x:c>
      <x:c r="H345"/>
      <x:c r="I345" t="str">
        <x:v>RETAIN — issue-specific occurrence pending visual comparison</x:v>
      </x:c>
      <x:c r="J345" t="str">
        <x:v>HIGH</x:v>
      </x:c>
      <x:c r="K345" t="str">
        <x:v>INDEX-ONLY</x:v>
      </x:c>
      <x:c r="L345" t="str">
        <x:v>INCLUDED — indexed issue text; visual comparison pending.</x:v>
      </x:c>
      <x:c r="M345" t="str">
        <x:v>https://article134-tech.github.io/lititzbmx-public-knowledge-register/objects/index.html#OBJ-0341</x:v>
      </x:c>
      <x:c r="N345" t="str">
        <x:v>PKR-CAT-004</x:v>
      </x:c>
      <x:c r="O345" t="str">
        <x:v>Contests and promotions</x:v>
      </x:c>
    </x:row>
    <x:row r="346" ht="52" customHeight="1">
      <x:c r="A346" t="str">
        <x:v>OBJ-0342</x:v>
      </x:c>
      <x:c r="B346" t="str">
        <x:v>Halfords BMX product information offer</x:v>
      </x:c>
      <x:c r="C346" t="str">
        <x:v>Halfords; Suntour; Raleigh</x:v>
      </x:c>
      <x:c r="D346" t="str">
        <x:v>August 1983</x:v>
      </x:c>
      <x:c r="E346" t="str">
        <x:v>Information-pack mailer</x:v>
      </x:c>
      <x:c r="F346" t="n">
        <x:v>1</x:v>
      </x:c>
      <x:c r="G346" t="str">
        <x:v>EPH-0352</x:v>
      </x:c>
      <x:c r="H346"/>
      <x:c r="I346" t="str">
        <x:v>RETAIN — issue-specific occurrence pending visual comparison</x:v>
      </x:c>
      <x:c r="J346" t="str">
        <x:v>HIGH</x:v>
      </x:c>
      <x:c r="K346" t="str">
        <x:v>INDEX-ONLY</x:v>
      </x:c>
      <x:c r="L346" t="str">
        <x:v>INCLUDED — indexed issue text; visual comparison pending.</x:v>
      </x:c>
      <x:c r="M346" t="str">
        <x:v>https://article134-tech.github.io/lititzbmx-public-knowledge-register/objects/index.html#OBJ-0342</x:v>
      </x:c>
      <x:c r="N346" t="str">
        <x:v>PKR-CAT-003</x:v>
      </x:c>
      <x:c r="O346" t="str">
        <x:v>Mailers, stickers, and information packs</x:v>
      </x:c>
    </x:row>
    <x:row r="347" ht="52" customHeight="1">
      <x:c r="A347" t="str">
        <x:v>OBJ-0343</x:v>
      </x:c>
      <x:c r="B347" t="str">
        <x:v>Kuwahara Nova race-ready complete-bike campaign</x:v>
      </x:c>
      <x:c r="C347" t="str">
        <x:v>Kuwahara; Gecko Leisure Products</x:v>
      </x:c>
      <x:c r="D347" t="str">
        <x:v>August 1983</x:v>
      </x:c>
      <x:c r="E347" t="str">
        <x:v>Magazine advertisement</x:v>
      </x:c>
      <x:c r="F347" t="n">
        <x:v>1</x:v>
      </x:c>
      <x:c r="G347" t="str">
        <x:v>EPH-0353</x:v>
      </x:c>
      <x:c r="H347"/>
      <x:c r="I347" t="str">
        <x:v>RETAIN — issue-specific occurrence pending visual comparison</x:v>
      </x:c>
      <x:c r="J347" t="str">
        <x:v>HIGH</x:v>
      </x:c>
      <x:c r="K347" t="str">
        <x:v>INDEX-ONLY</x:v>
      </x:c>
      <x:c r="L347" t="str">
        <x:v>INCLUDED — indexed issue text; visual comparison pending.</x:v>
      </x:c>
      <x:c r="M347" t="str">
        <x:v>https://article134-tech.github.io/lititzbmx-public-knowledge-register/objects/index.html#OBJ-0343</x:v>
      </x:c>
      <x:c r="N347" t="str">
        <x:v>PKR-CAT-002</x:v>
      </x:c>
      <x:c r="O347" t="str">
        <x:v>Advertisements and price lists</x:v>
      </x:c>
    </x:row>
    <x:row r="348" ht="52" customHeight="1">
      <x:c r="A348" t="str">
        <x:v>OBJ-0344</x:v>
      </x:c>
      <x:c r="B348" t="str">
        <x:v>Wheels photofinish and electronic race-information systems</x:v>
      </x:c>
      <x:c r="C348" t="str">
        <x:v>Wheels BMX facility</x:v>
      </x:c>
      <x:c r="D348" t="str">
        <x:v>August 1983</x:v>
      </x:c>
      <x:c r="E348" t="str">
        <x:v>Product literature</x:v>
      </x:c>
      <x:c r="F348" t="n">
        <x:v>1</x:v>
      </x:c>
      <x:c r="G348" t="str">
        <x:v>EPH-0354</x:v>
      </x:c>
      <x:c r="H348"/>
      <x:c r="I348" t="str">
        <x:v>RETAIN — issue-specific occurrence pending visual comparison</x:v>
      </x:c>
      <x:c r="J348" t="str">
        <x:v>HIGH</x:v>
      </x:c>
      <x:c r="K348" t="str">
        <x:v>INDEX-ONLY</x:v>
      </x:c>
      <x:c r="L348" t="str">
        <x:v>INCLUDED — indexed issue text; visual comparison pending.</x:v>
      </x:c>
      <x:c r="M348" t="str">
        <x:v>https://article134-tech.github.io/lititzbmx-public-knowledge-register/objects/index.html#OBJ-0344</x:v>
      </x:c>
      <x:c r="N348" t="str">
        <x:v>PKR-CAT-001</x:v>
      </x:c>
      <x:c r="O348" t="str">
        <x:v>Catalogs and product literature</x:v>
      </x:c>
    </x:row>
    <x:row r="349" ht="52" customHeight="1">
      <x:c r="A349" t="str">
        <x:v>OBJ-0345</x:v>
      </x:c>
      <x:c r="B349" t="str">
        <x:v>1983 European Championships first-round report</x:v>
      </x:c>
      <x:c r="C349" t="str">
        <x:v>BMX Action Bike; Wheels; Andy Patterson; Tim March</x:v>
      </x:c>
      <x:c r="D349" t="str">
        <x:v>August 1983</x:v>
      </x:c>
      <x:c r="E349" t="str">
        <x:v>Archive collection</x:v>
      </x:c>
      <x:c r="F349" t="n">
        <x:v>1</x:v>
      </x:c>
      <x:c r="G349" t="str">
        <x:v>EPH-0355</x:v>
      </x:c>
      <x:c r="H349"/>
      <x:c r="I349" t="str">
        <x:v>RETAIN — issue-specific occurrence pending visual comparison</x:v>
      </x:c>
      <x:c r="J349" t="str">
        <x:v>HIGH</x:v>
      </x:c>
      <x:c r="K349" t="str">
        <x:v>INDEX-ONLY</x:v>
      </x:c>
      <x:c r="L349" t="str">
        <x:v>INCLUDED — indexed issue text; visual comparison pending.</x:v>
      </x:c>
      <x:c r="M349" t="str">
        <x:v>https://article134-tech.github.io/lititzbmx-public-knowledge-register/objects/index.html#OBJ-0345</x:v>
      </x:c>
      <x:c r="N349" t="str">
        <x:v>PKR-CAT-009</x:v>
      </x:c>
      <x:c r="O349" t="str">
        <x:v>Editorial tests and historical documentation</x:v>
      </x:c>
    </x:row>
    <x:row r="350" ht="52" customHeight="1">
      <x:c r="A350" t="str">
        <x:v>OBJ-0346</x:v>
      </x:c>
      <x:c r="B350" t="str">
        <x:v>Wonder rear cycle-light relaunch advertisement</x:v>
      </x:c>
      <x:c r="C350" t="str">
        <x:v>Wonder UK Portable Power</x:v>
      </x:c>
      <x:c r="D350" t="str">
        <x:v>August 1983</x:v>
      </x:c>
      <x:c r="E350" t="str">
        <x:v>Product literature</x:v>
      </x:c>
      <x:c r="F350" t="n">
        <x:v>1</x:v>
      </x:c>
      <x:c r="G350" t="str">
        <x:v>EPH-0356</x:v>
      </x:c>
      <x:c r="H350"/>
      <x:c r="I350" t="str">
        <x:v>RETAIN — issue-specific occurrence pending visual comparison</x:v>
      </x:c>
      <x:c r="J350" t="str">
        <x:v>HIGH</x:v>
      </x:c>
      <x:c r="K350" t="str">
        <x:v>INDEX-ONLY</x:v>
      </x:c>
      <x:c r="L350" t="str">
        <x:v>INCLUDED — indexed issue text; visual comparison pending.</x:v>
      </x:c>
      <x:c r="M350" t="str">
        <x:v>https://article134-tech.github.io/lititzbmx-public-knowledge-register/objects/index.html#OBJ-0346</x:v>
      </x:c>
      <x:c r="N350" t="str">
        <x:v>PKR-CAT-001</x:v>
      </x:c>
      <x:c r="O350" t="str">
        <x:v>Catalogs and product literature</x:v>
      </x:c>
    </x:row>
    <x:row r="351" ht="52" customHeight="1">
      <x:c r="A351" t="str">
        <x:v>OBJ-0347</x:v>
      </x:c>
      <x:c r="B351" t="str">
        <x:v>Hotshot Uni seat-cover and Turbo-Mag product panel</x:v>
      </x:c>
      <x:c r="C351" t="str">
        <x:v>Hotshot BMX Racing; Uni; Turbo Mag</x:v>
      </x:c>
      <x:c r="D351" t="str">
        <x:v>August 1983</x:v>
      </x:c>
      <x:c r="E351" t="str">
        <x:v>Product announcement / kit</x:v>
      </x:c>
      <x:c r="F351" t="n">
        <x:v>1</x:v>
      </x:c>
      <x:c r="G351" t="str">
        <x:v>EPH-0357</x:v>
      </x:c>
      <x:c r="H351"/>
      <x:c r="I351" t="str">
        <x:v>RETAIN — issue-specific occurrence pending visual comparison</x:v>
      </x:c>
      <x:c r="J351" t="str">
        <x:v>HIGH</x:v>
      </x:c>
      <x:c r="K351" t="str">
        <x:v>INDEX-ONLY</x:v>
      </x:c>
      <x:c r="L351" t="str">
        <x:v>INCLUDED — indexed issue text; visual comparison pending.</x:v>
      </x:c>
      <x:c r="M351" t="str">
        <x:v>https://article134-tech.github.io/lititzbmx-public-knowledge-register/objects/index.html#OBJ-0347</x:v>
      </x:c>
      <x:c r="N351" t="str">
        <x:v>PKR-CAT-008</x:v>
      </x:c>
      <x:c r="O351" t="str">
        <x:v>Product announcements and technical material</x:v>
      </x:c>
    </x:row>
    <x:row r="352" ht="52" customHeight="1">
      <x:c r="A352" t="str">
        <x:v>OBJ-0348</x:v>
      </x:c>
      <x:c r="B352" t="str">
        <x:v>King Sticker five-sticker packet offer</x:v>
      </x:c>
      <x:c r="C352" t="str">
        <x:v>King Sticker</x:v>
      </x:c>
      <x:c r="D352" t="str">
        <x:v>August 1983</x:v>
      </x:c>
      <x:c r="E352" t="str">
        <x:v>Information-pack mailer</x:v>
      </x:c>
      <x:c r="F352" t="n">
        <x:v>1</x:v>
      </x:c>
      <x:c r="G352" t="str">
        <x:v>EPH-0358</x:v>
      </x:c>
      <x:c r="H352"/>
      <x:c r="I352" t="str">
        <x:v>REVIEW — recurring campaign/feature candidate; retain separately pending page-image comparison</x:v>
      </x:c>
      <x:c r="J352" t="str">
        <x:v>HIGH</x:v>
      </x:c>
      <x:c r="K352" t="str">
        <x:v>INDEX-ONLY</x:v>
      </x:c>
      <x:c r="L352" t="str">
        <x:v>INCLUDED — indexed issue text; visual comparison pending.</x:v>
      </x:c>
      <x:c r="M352" t="str">
        <x:v>https://article134-tech.github.io/lititzbmx-public-knowledge-register/objects/index.html#OBJ-0348</x:v>
      </x:c>
      <x:c r="N352" t="str">
        <x:v>PKR-CAT-003</x:v>
      </x:c>
      <x:c r="O352" t="str">
        <x:v>Mailers, stickers, and information packs</x:v>
      </x:c>
    </x:row>
    <x:row r="353" ht="52" customHeight="1">
      <x:c r="A353" t="str">
        <x:v>OBJ-0349</x:v>
      </x:c>
      <x:c r="B353" t="str">
        <x:v>Suntal Cycles Burners, complete bikes, and wheel price advertisement</x:v>
      </x:c>
      <x:c r="C353" t="str">
        <x:v>Suntal Cycles; Raleigh; Falcon; Yamaha; Diamond Back; Kuwahara</x:v>
      </x:c>
      <x:c r="D353" t="str">
        <x:v>August 1983</x:v>
      </x:c>
      <x:c r="E353" t="str">
        <x:v>Retailer advertisement / price list</x:v>
      </x:c>
      <x:c r="F353" t="n">
        <x:v>1</x:v>
      </x:c>
      <x:c r="G353" t="str">
        <x:v>EPH-0359</x:v>
      </x:c>
      <x:c r="H353"/>
      <x:c r="I353" t="str">
        <x:v>RETAIN — issue-specific occurrence pending visual comparison</x:v>
      </x:c>
      <x:c r="J353" t="str">
        <x:v>HIGH</x:v>
      </x:c>
      <x:c r="K353" t="str">
        <x:v>INDEX-ONLY</x:v>
      </x:c>
      <x:c r="L353" t="str">
        <x:v>INCLUDED — indexed issue text; visual comparison pending.</x:v>
      </x:c>
      <x:c r="M353" t="str">
        <x:v>https://article134-tech.github.io/lititzbmx-public-knowledge-register/objects/index.html#OBJ-0349</x:v>
      </x:c>
      <x:c r="N353" t="str">
        <x:v>PKR-CAT-002</x:v>
      </x:c>
      <x:c r="O353" t="str">
        <x:v>Advertisements and price lists</x:v>
      </x:c>
    </x:row>
    <x:row r="354" ht="52" customHeight="1">
      <x:c r="A354" t="str">
        <x:v>OBJ-0350</x:v>
      </x:c>
      <x:c r="B354" t="str">
        <x:v>GT world-champion brand advertisement</x:v>
      </x:c>
      <x:c r="C354" t="str">
        <x:v>GT; Greg Hill; GB GT</x:v>
      </x:c>
      <x:c r="D354" t="str">
        <x:v>August 1983</x:v>
      </x:c>
      <x:c r="E354" t="str">
        <x:v>Team advertisement</x:v>
      </x:c>
      <x:c r="F354" t="n">
        <x:v>1</x:v>
      </x:c>
      <x:c r="G354" t="str">
        <x:v>EPH-0360</x:v>
      </x:c>
      <x:c r="H354"/>
      <x:c r="I354" t="str">
        <x:v>RETAIN — issue-specific occurrence pending visual comparison</x:v>
      </x:c>
      <x:c r="J354" t="str">
        <x:v>HIGH</x:v>
      </x:c>
      <x:c r="K354" t="str">
        <x:v>INDEX-ONLY</x:v>
      </x:c>
      <x:c r="L354" t="str">
        <x:v>INCLUDED — indexed issue text; visual comparison pending.</x:v>
      </x:c>
      <x:c r="M354" t="str">
        <x:v>https://article134-tech.github.io/lititzbmx-public-knowledge-register/objects/index.html#OBJ-0350</x:v>
      </x:c>
      <x:c r="N354" t="str">
        <x:v>PKR-CAT-006</x:v>
      </x:c>
      <x:c r="O354" t="str">
        <x:v>Teams, riders, and brand campaigns</x:v>
      </x:c>
    </x:row>
    <x:row r="355" ht="52" customHeight="1">
      <x:c r="A355" t="str">
        <x:v>OBJ-0351</x:v>
      </x:c>
      <x:c r="B355" t="str">
        <x:v>Greg Hill World Champion profile</x:v>
      </x:c>
      <x:c r="C355" t="str">
        <x:v>Greg Hill; GT; BMX Action Bike</x:v>
      </x:c>
      <x:c r="D355" t="str">
        <x:v>August 1983</x:v>
      </x:c>
      <x:c r="E355" t="str">
        <x:v>Archive collection</x:v>
      </x:c>
      <x:c r="F355" t="n">
        <x:v>1</x:v>
      </x:c>
      <x:c r="G355" t="str">
        <x:v>EPH-0361</x:v>
      </x:c>
      <x:c r="H355"/>
      <x:c r="I355" t="str">
        <x:v>RETAIN — issue-specific occurrence pending visual comparison</x:v>
      </x:c>
      <x:c r="J355" t="str">
        <x:v>HIGH</x:v>
      </x:c>
      <x:c r="K355" t="str">
        <x:v>INDEX-ONLY</x:v>
      </x:c>
      <x:c r="L355" t="str">
        <x:v>INCLUDED — indexed issue text; visual comparison pending.</x:v>
      </x:c>
      <x:c r="M355" t="str">
        <x:v>https://article134-tech.github.io/lititzbmx-public-knowledge-register/objects/index.html#OBJ-0351</x:v>
      </x:c>
      <x:c r="N355" t="str">
        <x:v>PKR-CAT-009</x:v>
      </x:c>
      <x:c r="O355" t="str">
        <x:v>Editorial tests and historical documentation</x:v>
      </x:c>
    </x:row>
    <x:row r="356" ht="52" customHeight="1">
      <x:c r="A356" t="str">
        <x:v>OBJ-0352</x:v>
      </x:c>
      <x:c r="B356" t="str">
        <x:v>Reporter-for-a-day Aero racewear competition</x:v>
      </x:c>
      <x:c r="C356" t="str">
        <x:v>BMX Action Bike; Aero</x:v>
      </x:c>
      <x:c r="D356" t="str">
        <x:v>August 1983</x:v>
      </x:c>
      <x:c r="E356" t="str">
        <x:v>Contest entry form / promotion</x:v>
      </x:c>
      <x:c r="F356" t="n">
        <x:v>1</x:v>
      </x:c>
      <x:c r="G356" t="str">
        <x:v>EPH-0362</x:v>
      </x:c>
      <x:c r="H356"/>
      <x:c r="I356" t="str">
        <x:v>RETAIN — issue-specific occurrence pending visual comparison</x:v>
      </x:c>
      <x:c r="J356" t="str">
        <x:v>HIGH</x:v>
      </x:c>
      <x:c r="K356" t="str">
        <x:v>INDEX-ONLY</x:v>
      </x:c>
      <x:c r="L356" t="str">
        <x:v>INCLUDED — indexed issue text; visual comparison pending.</x:v>
      </x:c>
      <x:c r="M356" t="str">
        <x:v>https://article134-tech.github.io/lititzbmx-public-knowledge-register/objects/index.html#OBJ-0352</x:v>
      </x:c>
      <x:c r="N356" t="str">
        <x:v>PKR-CAT-004</x:v>
      </x:c>
      <x:c r="O356" t="str">
        <x:v>Contests and promotions</x:v>
      </x:c>
    </x:row>
    <x:row r="357" ht="52" customHeight="1">
      <x:c r="A357" t="str">
        <x:v>OBJ-0353</x:v>
      </x:c>
      <x:c r="B357" t="str">
        <x:v>Bearing-protection maintenance guide</x:v>
      </x:c>
      <x:c r="C357" t="str">
        <x:v>BMX Action Bike; Sharp Racing Products</x:v>
      </x:c>
      <x:c r="D357" t="str">
        <x:v>August 1983</x:v>
      </x:c>
      <x:c r="E357" t="str">
        <x:v>Product literature</x:v>
      </x:c>
      <x:c r="F357" t="n">
        <x:v>1</x:v>
      </x:c>
      <x:c r="G357" t="str">
        <x:v>EPH-0363</x:v>
      </x:c>
      <x:c r="H357"/>
      <x:c r="I357" t="str">
        <x:v>RETAIN — issue-specific occurrence pending visual comparison</x:v>
      </x:c>
      <x:c r="J357" t="str">
        <x:v>HIGH</x:v>
      </x:c>
      <x:c r="K357" t="str">
        <x:v>INDEX-ONLY</x:v>
      </x:c>
      <x:c r="L357" t="str">
        <x:v>INCLUDED — indexed issue text; visual comparison pending.</x:v>
      </x:c>
      <x:c r="M357" t="str">
        <x:v>https://article134-tech.github.io/lititzbmx-public-knowledge-register/objects/index.html#OBJ-0353</x:v>
      </x:c>
      <x:c r="N357" t="str">
        <x:v>PKR-CAT-001</x:v>
      </x:c>
      <x:c r="O357" t="str">
        <x:v>Catalogs and product literature</x:v>
      </x:c>
    </x:row>
    <x:row r="358" ht="52" customHeight="1">
      <x:c r="A358" t="str">
        <x:v>OBJ-0354</x:v>
      </x:c>
      <x:c r="B358" t="str">
        <x:v>Shiner free decal and sales-sheet trade offer</x:v>
      </x:c>
      <x:c r="C358" t="str">
        <x:v>Shiner; SE Racing; Panda</x:v>
      </x:c>
      <x:c r="D358" t="str">
        <x:v>August 1983</x:v>
      </x:c>
      <x:c r="E358" t="str">
        <x:v>Information-pack mailer</x:v>
      </x:c>
      <x:c r="F358" t="n">
        <x:v>1</x:v>
      </x:c>
      <x:c r="G358" t="str">
        <x:v>EPH-0364</x:v>
      </x:c>
      <x:c r="H358"/>
      <x:c r="I358" t="str">
        <x:v>REVIEW — recurring campaign/feature candidate; retain separately pending page-image comparison</x:v>
      </x:c>
      <x:c r="J358" t="str">
        <x:v>HIGH</x:v>
      </x:c>
      <x:c r="K358" t="str">
        <x:v>INDEX-ONLY</x:v>
      </x:c>
      <x:c r="L358" t="str">
        <x:v>INCLUDED — indexed issue text; visual comparison pending.</x:v>
      </x:c>
      <x:c r="M358" t="str">
        <x:v>https://article134-tech.github.io/lititzbmx-public-knowledge-register/objects/index.html#OBJ-0354</x:v>
      </x:c>
      <x:c r="N358" t="str">
        <x:v>PKR-CAT-003</x:v>
      </x:c>
      <x:c r="O358" t="str">
        <x:v>Mailers, stickers, and information packs</x:v>
      </x:c>
    </x:row>
    <x:row r="359" ht="52" customHeight="1">
      <x:c r="A359" t="str">
        <x:v>OBJ-0355</x:v>
      </x:c>
      <x:c r="B359" t="str">
        <x:v>Supertune BMX August mail-order price list</x:v>
      </x:c>
      <x:c r="C359" t="str">
        <x:v>Supertune BMX Racing; GT; Suntour; Oakley; Araya</x:v>
      </x:c>
      <x:c r="D359" t="str">
        <x:v>August 1983</x:v>
      </x:c>
      <x:c r="E359" t="str">
        <x:v>Retailer advertisement / price list</x:v>
      </x:c>
      <x:c r="F359" t="n">
        <x:v>1</x:v>
      </x:c>
      <x:c r="G359" t="str">
        <x:v>EPH-0365</x:v>
      </x:c>
      <x:c r="H359"/>
      <x:c r="I359" t="str">
        <x:v>REVIEW — recurring campaign/feature candidate; retain separately pending page-image comparison</x:v>
      </x:c>
      <x:c r="J359" t="str">
        <x:v>HIGH</x:v>
      </x:c>
      <x:c r="K359" t="str">
        <x:v>INDEX-ONLY</x:v>
      </x:c>
      <x:c r="L359" t="str">
        <x:v>INCLUDED — indexed issue text; visual comparison pending.</x:v>
      </x:c>
      <x:c r="M359" t="str">
        <x:v>https://article134-tech.github.io/lititzbmx-public-knowledge-register/objects/index.html#OBJ-0355</x:v>
      </x:c>
      <x:c r="N359" t="str">
        <x:v>PKR-CAT-002</x:v>
      </x:c>
      <x:c r="O359" t="str">
        <x:v>Advertisements and price lists</x:v>
      </x:c>
    </x:row>
    <x:row r="360" ht="52" customHeight="1">
      <x:c r="A360" t="str">
        <x:v>OBJ-0356</x:v>
      </x:c>
      <x:c r="B360" t="str">
        <x:v>Stechford Cycles component and racewear price advertisement</x:v>
      </x:c>
      <x:c r="C360" t="str">
        <x:v>Stechford Cycles; Tange; ACS; CW; Oakley; Shimano</x:v>
      </x:c>
      <x:c r="D360" t="str">
        <x:v>August 1983</x:v>
      </x:c>
      <x:c r="E360" t="str">
        <x:v>Retailer advertisement / price list</x:v>
      </x:c>
      <x:c r="F360" t="n">
        <x:v>1</x:v>
      </x:c>
      <x:c r="G360" t="str">
        <x:v>EPH-0366</x:v>
      </x:c>
      <x:c r="H360"/>
      <x:c r="I360" t="str">
        <x:v>RETAIN — issue-specific occurrence pending visual comparison</x:v>
      </x:c>
      <x:c r="J360" t="str">
        <x:v>HIGH</x:v>
      </x:c>
      <x:c r="K360" t="str">
        <x:v>INDEX-ONLY</x:v>
      </x:c>
      <x:c r="L360" t="str">
        <x:v>INCLUDED — indexed issue text; visual comparison pending.</x:v>
      </x:c>
      <x:c r="M360" t="str">
        <x:v>https://article134-tech.github.io/lititzbmx-public-knowledge-register/objects/index.html#OBJ-0356</x:v>
      </x:c>
      <x:c r="N360" t="str">
        <x:v>PKR-CAT-002</x:v>
      </x:c>
      <x:c r="O360" t="str">
        <x:v>Advertisements and price lists</x:v>
      </x:c>
    </x:row>
    <x:row r="361" ht="52" customHeight="1">
      <x:c r="A361" t="str">
        <x:v>OBJ-0357</x:v>
      </x:c>
      <x:c r="B361" t="str">
        <x:v>Just BMX Bournemouth stock advertisement</x:v>
      </x:c>
      <x:c r="C361" t="str">
        <x:v>Just BMX; Skyway; Haro; Raleigh</x:v>
      </x:c>
      <x:c r="D361" t="str">
        <x:v>August 1983</x:v>
      </x:c>
      <x:c r="E361" t="str">
        <x:v>Dealer/shop advertisement</x:v>
      </x:c>
      <x:c r="F361" t="n">
        <x:v>1</x:v>
      </x:c>
      <x:c r="G361" t="str">
        <x:v>EPH-0367</x:v>
      </x:c>
      <x:c r="H361"/>
      <x:c r="I361" t="str">
        <x:v>REVIEW — recurring campaign/feature candidate; retain separately pending page-image comparison</x:v>
      </x:c>
      <x:c r="J361" t="str">
        <x:v>HIGH</x:v>
      </x:c>
      <x:c r="K361" t="str">
        <x:v>INDEX-ONLY</x:v>
      </x:c>
      <x:c r="L361" t="str">
        <x:v>INCLUDED — indexed issue text; visual comparison pending.</x:v>
      </x:c>
      <x:c r="M361" t="str">
        <x:v>https://article134-tech.github.io/lititzbmx-public-knowledge-register/objects/index.html#OBJ-0357</x:v>
      </x:c>
      <x:c r="N361" t="str">
        <x:v>PKR-CAT-007</x:v>
      </x:c>
      <x:c r="O361" t="str">
        <x:v>Dealers and distributors</x:v>
      </x:c>
    </x:row>
    <x:row r="362" ht="52" customHeight="1">
      <x:c r="A362" t="str">
        <x:v>OBJ-0358</x:v>
      </x:c>
      <x:c r="B362" t="str">
        <x:v>Super Discount Nottingham BMX warehouse advertisement</x:v>
      </x:c>
      <x:c r="C362" t="str">
        <x:v>Super Discount; Mongoose; PK Ripper; Haro; Firebird</x:v>
      </x:c>
      <x:c r="D362" t="str">
        <x:v>August 1983</x:v>
      </x:c>
      <x:c r="E362" t="str">
        <x:v>Dealer/shop advertisement</x:v>
      </x:c>
      <x:c r="F362" t="n">
        <x:v>1</x:v>
      </x:c>
      <x:c r="G362" t="str">
        <x:v>EPH-0368</x:v>
      </x:c>
      <x:c r="H362"/>
      <x:c r="I362" t="str">
        <x:v>RETAIN — issue-specific occurrence pending visual comparison</x:v>
      </x:c>
      <x:c r="J362" t="str">
        <x:v>HIGH</x:v>
      </x:c>
      <x:c r="K362" t="str">
        <x:v>INDEX-ONLY</x:v>
      </x:c>
      <x:c r="L362" t="str">
        <x:v>INCLUDED — indexed issue text; visual comparison pending.</x:v>
      </x:c>
      <x:c r="M362" t="str">
        <x:v>https://article134-tech.github.io/lititzbmx-public-knowledge-register/objects/index.html#OBJ-0358</x:v>
      </x:c>
      <x:c r="N362" t="str">
        <x:v>PKR-CAT-007</x:v>
      </x:c>
      <x:c r="O362" t="str">
        <x:v>Dealers and distributors</x:v>
      </x:c>
    </x:row>
    <x:row r="363" ht="52" customHeight="1">
      <x:c r="A363" t="str">
        <x:v>OBJ-0359</x:v>
      </x:c>
      <x:c r="B363" t="str">
        <x:v>Suntour three-piece crank technical advertisement</x:v>
      </x:c>
      <x:c r="C363" t="str">
        <x:v>Suntour</x:v>
      </x:c>
      <x:c r="D363" t="str">
        <x:v>August 1983</x:v>
      </x:c>
      <x:c r="E363" t="str">
        <x:v>Product literature</x:v>
      </x:c>
      <x:c r="F363" t="n">
        <x:v>1</x:v>
      </x:c>
      <x:c r="G363" t="str">
        <x:v>EPH-0369</x:v>
      </x:c>
      <x:c r="H363"/>
      <x:c r="I363" t="str">
        <x:v>RETAIN — issue-specific occurrence pending visual comparison</x:v>
      </x:c>
      <x:c r="J363" t="str">
        <x:v>HIGH</x:v>
      </x:c>
      <x:c r="K363" t="str">
        <x:v>INDEX-ONLY</x:v>
      </x:c>
      <x:c r="L363" t="str">
        <x:v>INCLUDED — indexed issue text; visual comparison pending.</x:v>
      </x:c>
      <x:c r="M363" t="str">
        <x:v>https://article134-tech.github.io/lititzbmx-public-knowledge-register/objects/index.html#OBJ-0359</x:v>
      </x:c>
      <x:c r="N363" t="str">
        <x:v>PKR-CAT-001</x:v>
      </x:c>
      <x:c r="O363" t="str">
        <x:v>Catalogs and product literature</x:v>
      </x:c>
    </x:row>
    <x:row r="364" ht="52" customHeight="1">
      <x:c r="A364" t="str">
        <x:v>OBJ-0360</x:v>
      </x:c>
      <x:c r="B364" t="str">
        <x:v>Superfox complete-bike editorial test</x:v>
      </x:c>
      <x:c r="C364" t="str">
        <x:v>Superfox; BMX Action Bike</x:v>
      </x:c>
      <x:c r="D364" t="str">
        <x:v>August 1983</x:v>
      </x:c>
      <x:c r="E364" t="str">
        <x:v>Product-history object</x:v>
      </x:c>
      <x:c r="F364" t="n">
        <x:v>1</x:v>
      </x:c>
      <x:c r="G364" t="str">
        <x:v>EPH-0370</x:v>
      </x:c>
      <x:c r="H364"/>
      <x:c r="I364" t="str">
        <x:v>RETAIN — issue-specific occurrence pending visual comparison</x:v>
      </x:c>
      <x:c r="J364" t="str">
        <x:v>HIGH</x:v>
      </x:c>
      <x:c r="K364" t="str">
        <x:v>INDEX-ONLY</x:v>
      </x:c>
      <x:c r="L364" t="str">
        <x:v>INCLUDED — indexed issue text; visual comparison pending.</x:v>
      </x:c>
      <x:c r="M364" t="str">
        <x:v>https://article134-tech.github.io/lititzbmx-public-knowledge-register/objects/index.html#OBJ-0360</x:v>
      </x:c>
      <x:c r="N364" t="str">
        <x:v>PKR-CAT-009</x:v>
      </x:c>
      <x:c r="O364" t="str">
        <x:v>Editorial tests and historical documentation</x:v>
      </x:c>
    </x:row>
    <x:row r="365" ht="52" customHeight="1">
      <x:c r="A365" t="str">
        <x:v>OBJ-0361</x:v>
      </x:c>
      <x:c r="B365" t="str">
        <x:v>BMX security-lock comparison test</x:v>
      </x:c>
      <x:c r="C365" t="str">
        <x:v>BMX Action Bike; No Crak; Citadel; Squire</x:v>
      </x:c>
      <x:c r="D365" t="str">
        <x:v>August 1983</x:v>
      </x:c>
      <x:c r="E365" t="str">
        <x:v>Product-history object</x:v>
      </x:c>
      <x:c r="F365" t="n">
        <x:v>1</x:v>
      </x:c>
      <x:c r="G365" t="str">
        <x:v>EPH-0371</x:v>
      </x:c>
      <x:c r="H365"/>
      <x:c r="I365" t="str">
        <x:v>RETAIN — issue-specific occurrence pending visual comparison</x:v>
      </x:c>
      <x:c r="J365" t="str">
        <x:v>HIGH</x:v>
      </x:c>
      <x:c r="K365" t="str">
        <x:v>INDEX-ONLY</x:v>
      </x:c>
      <x:c r="L365" t="str">
        <x:v>INCLUDED — indexed issue text; visual comparison pending.</x:v>
      </x:c>
      <x:c r="M365" t="str">
        <x:v>https://article134-tech.github.io/lititzbmx-public-knowledge-register/objects/index.html#OBJ-0361</x:v>
      </x:c>
      <x:c r="N365" t="str">
        <x:v>PKR-CAT-009</x:v>
      </x:c>
      <x:c r="O365" t="str">
        <x:v>Editorial tests and historical documentation</x:v>
      </x:c>
    </x:row>
    <x:row r="366" ht="52" customHeight="1">
      <x:c r="A366" t="str">
        <x:v>OBJ-0362</x:v>
      </x:c>
      <x:c r="B366" t="str">
        <x:v>Aero Pro Burner starter-signal competition</x:v>
      </x:c>
      <x:c r="C366" t="str">
        <x:v>BMX Action Bike; Raleigh</x:v>
      </x:c>
      <x:c r="D366" t="str">
        <x:v>August 1983</x:v>
      </x:c>
      <x:c r="E366" t="str">
        <x:v>Contest entry form / promotion</x:v>
      </x:c>
      <x:c r="F366" t="n">
        <x:v>1</x:v>
      </x:c>
      <x:c r="G366" t="str">
        <x:v>EPH-0372</x:v>
      </x:c>
      <x:c r="H366"/>
      <x:c r="I366" t="str">
        <x:v>RETAIN — issue-specific occurrence pending visual comparison</x:v>
      </x:c>
      <x:c r="J366" t="str">
        <x:v>HIGH</x:v>
      </x:c>
      <x:c r="K366" t="str">
        <x:v>INDEX-ONLY</x:v>
      </x:c>
      <x:c r="L366" t="str">
        <x:v>INCLUDED — indexed issue text; visual comparison pending.</x:v>
      </x:c>
      <x:c r="M366" t="str">
        <x:v>https://article134-tech.github.io/lititzbmx-public-knowledge-register/objects/index.html#OBJ-0362</x:v>
      </x:c>
      <x:c r="N366" t="str">
        <x:v>PKR-CAT-004</x:v>
      </x:c>
      <x:c r="O366" t="str">
        <x:v>Contests and promotions</x:v>
      </x:c>
    </x:row>
    <x:row r="367" ht="52" customHeight="1">
      <x:c r="A367" t="str">
        <x:v>OBJ-0363</x:v>
      </x:c>
      <x:c r="B367" t="str">
        <x:v>Sales Cycles Warehouse August complete-bike and parts advertisement</x:v>
      </x:c>
      <x:c r="C367" t="str">
        <x:v>Sales Cycles Warehouse; Yamaha; Silverfox; Raleigh; Diamond Back; Shimano</x:v>
      </x:c>
      <x:c r="D367" t="str">
        <x:v>August 1983</x:v>
      </x:c>
      <x:c r="E367" t="str">
        <x:v>Retailer advertisement / price list</x:v>
      </x:c>
      <x:c r="F367" t="n">
        <x:v>1</x:v>
      </x:c>
      <x:c r="G367" t="str">
        <x:v>EPH-0373</x:v>
      </x:c>
      <x:c r="H367"/>
      <x:c r="I367" t="str">
        <x:v>REVIEW — recurring campaign/feature candidate; retain separately pending page-image comparison</x:v>
      </x:c>
      <x:c r="J367" t="str">
        <x:v>HIGH</x:v>
      </x:c>
      <x:c r="K367" t="str">
        <x:v>INDEX-ONLY</x:v>
      </x:c>
      <x:c r="L367" t="str">
        <x:v>INCLUDED — indexed issue text; visual comparison pending.</x:v>
      </x:c>
      <x:c r="M367" t="str">
        <x:v>https://article134-tech.github.io/lititzbmx-public-knowledge-register/objects/index.html#OBJ-0363</x:v>
      </x:c>
      <x:c r="N367" t="str">
        <x:v>PKR-CAT-002</x:v>
      </x:c>
      <x:c r="O367" t="str">
        <x:v>Advertisements and price lists</x:v>
      </x:c>
    </x:row>
    <x:row r="368" ht="52" customHeight="1">
      <x:c r="A368" t="str">
        <x:v>OBJ-0364</x:v>
      </x:c>
      <x:c r="B368" t="str">
        <x:v>Leechi BMX grips and accessories advertisement</x:v>
      </x:c>
      <x:c r="C368" t="str">
        <x:v>Leechi; Landar Components</x:v>
      </x:c>
      <x:c r="D368" t="str">
        <x:v>August 1983</x:v>
      </x:c>
      <x:c r="E368" t="str">
        <x:v>Magazine advertisement</x:v>
      </x:c>
      <x:c r="F368" t="n">
        <x:v>1</x:v>
      </x:c>
      <x:c r="G368" t="str">
        <x:v>EPH-0374</x:v>
      </x:c>
      <x:c r="H368"/>
      <x:c r="I368" t="str">
        <x:v>RETAIN — issue-specific occurrence pending visual comparison</x:v>
      </x:c>
      <x:c r="J368" t="str">
        <x:v>HIGH</x:v>
      </x:c>
      <x:c r="K368" t="str">
        <x:v>INDEX-ONLY</x:v>
      </x:c>
      <x:c r="L368" t="str">
        <x:v>INCLUDED — indexed issue text; visual comparison pending.</x:v>
      </x:c>
      <x:c r="M368" t="str">
        <x:v>https://article134-tech.github.io/lititzbmx-public-knowledge-register/objects/index.html#OBJ-0364</x:v>
      </x:c>
      <x:c r="N368" t="str">
        <x:v>PKR-CAT-002</x:v>
      </x:c>
      <x:c r="O368" t="str">
        <x:v>Advertisements and price lists</x:v>
      </x:c>
    </x:row>
    <x:row r="369" ht="52" customHeight="1">
      <x:c r="A369" t="str">
        <x:v>OBJ-0365</x:v>
      </x:c>
      <x:c r="B369" t="str">
        <x:v>Haro Freestyle Moves August instructional extract</x:v>
      </x:c>
      <x:c r="C369" t="str">
        <x:v>Bob Haro; BMX Action Bike</x:v>
      </x:c>
      <x:c r="D369" t="str">
        <x:v>August 1983</x:v>
      </x:c>
      <x:c r="E369" t="str">
        <x:v>Product literature</x:v>
      </x:c>
      <x:c r="F369" t="n">
        <x:v>1</x:v>
      </x:c>
      <x:c r="G369" t="str">
        <x:v>EPH-0375</x:v>
      </x:c>
      <x:c r="H369"/>
      <x:c r="I369" t="str">
        <x:v>RETAIN — issue-specific occurrence pending visual comparison</x:v>
      </x:c>
      <x:c r="J369" t="str">
        <x:v>HIGH</x:v>
      </x:c>
      <x:c r="K369" t="str">
        <x:v>INDEX-ONLY</x:v>
      </x:c>
      <x:c r="L369" t="str">
        <x:v>INCLUDED — indexed issue text; visual comparison pending.</x:v>
      </x:c>
      <x:c r="M369" t="str">
        <x:v>https://article134-tech.github.io/lititzbmx-public-knowledge-register/objects/index.html#OBJ-0365</x:v>
      </x:c>
      <x:c r="N369" t="str">
        <x:v>PKR-CAT-001</x:v>
      </x:c>
      <x:c r="O369" t="str">
        <x:v>Catalogs and product literature</x:v>
      </x:c>
    </x:row>
    <x:row r="370" ht="52" customHeight="1">
      <x:c r="A370" t="str">
        <x:v>OBJ-0366</x:v>
      </x:c>
      <x:c r="B370" t="str">
        <x:v>Rapido Gold Duster, Black Shadow, and Gladiator campaign</x:v>
      </x:c>
      <x:c r="C370" t="str">
        <x:v>Rapido; Clarkmoor</x:v>
      </x:c>
      <x:c r="D370" t="str">
        <x:v>August 1983</x:v>
      </x:c>
      <x:c r="E370" t="str">
        <x:v>Product literature</x:v>
      </x:c>
      <x:c r="F370" t="n">
        <x:v>1</x:v>
      </x:c>
      <x:c r="G370" t="str">
        <x:v>EPH-0376</x:v>
      </x:c>
      <x:c r="H370"/>
      <x:c r="I370" t="str">
        <x:v>REVIEW — recurring campaign/feature candidate; retain separately pending page-image comparison</x:v>
      </x:c>
      <x:c r="J370" t="str">
        <x:v>HIGH</x:v>
      </x:c>
      <x:c r="K370" t="str">
        <x:v>INDEX-ONLY</x:v>
      </x:c>
      <x:c r="L370" t="str">
        <x:v>INCLUDED — indexed issue text; visual comparison pending.</x:v>
      </x:c>
      <x:c r="M370" t="str">
        <x:v>https://article134-tech.github.io/lititzbmx-public-knowledge-register/objects/index.html#OBJ-0366</x:v>
      </x:c>
      <x:c r="N370" t="str">
        <x:v>PKR-CAT-001</x:v>
      </x:c>
      <x:c r="O370" t="str">
        <x:v>Catalogs and product literature</x:v>
      </x:c>
    </x:row>
    <x:row r="371" ht="52" customHeight="1">
      <x:c r="A371" t="str">
        <x:v>OBJ-0367</x:v>
      </x:c>
      <x:c r="B371" t="str">
        <x:v>No Crak high-security chain-lock advertisement</x:v>
      </x:c>
      <x:c r="C371" t="str">
        <x:v>No Crak; SL Chainsport Distributors</x:v>
      </x:c>
      <x:c r="D371" t="str">
        <x:v>August 1983</x:v>
      </x:c>
      <x:c r="E371" t="str">
        <x:v>Product literature</x:v>
      </x:c>
      <x:c r="F371" t="n">
        <x:v>1</x:v>
      </x:c>
      <x:c r="G371" t="str">
        <x:v>EPH-0377</x:v>
      </x:c>
      <x:c r="H371"/>
      <x:c r="I371" t="str">
        <x:v>RETAIN — issue-specific occurrence pending visual comparison</x:v>
      </x:c>
      <x:c r="J371" t="str">
        <x:v>HIGH</x:v>
      </x:c>
      <x:c r="K371" t="str">
        <x:v>INDEX-ONLY</x:v>
      </x:c>
      <x:c r="L371" t="str">
        <x:v>INCLUDED — indexed issue text; visual comparison pending.</x:v>
      </x:c>
      <x:c r="M371" t="str">
        <x:v>https://article134-tech.github.io/lititzbmx-public-knowledge-register/objects/index.html#OBJ-0367</x:v>
      </x:c>
      <x:c r="N371" t="str">
        <x:v>PKR-CAT-001</x:v>
      </x:c>
      <x:c r="O371" t="str">
        <x:v>Catalogs and product literature</x:v>
      </x:c>
    </x:row>
    <x:row r="372" ht="52" customHeight="1">
      <x:c r="A372" t="str">
        <x:v>OBJ-0368</x:v>
      </x:c>
      <x:c r="B372" t="str">
        <x:v>Langsett Cycles August parts advertisement</x:v>
      </x:c>
      <x:c r="C372" t="str">
        <x:v>Langsett Cycles; Araya; Shimano; Takagi</x:v>
      </x:c>
      <x:c r="D372" t="str">
        <x:v>August 1983</x:v>
      </x:c>
      <x:c r="E372" t="str">
        <x:v>Retailer advertisement / price list</x:v>
      </x:c>
      <x:c r="F372" t="n">
        <x:v>1</x:v>
      </x:c>
      <x:c r="G372" t="str">
        <x:v>EPH-0378</x:v>
      </x:c>
      <x:c r="H372"/>
      <x:c r="I372" t="str">
        <x:v>RETAIN — issue-specific occurrence pending visual comparison</x:v>
      </x:c>
      <x:c r="J372" t="str">
        <x:v>HIGH</x:v>
      </x:c>
      <x:c r="K372" t="str">
        <x:v>INDEX-ONLY</x:v>
      </x:c>
      <x:c r="L372" t="str">
        <x:v>INCLUDED — indexed issue text; visual comparison pending.</x:v>
      </x:c>
      <x:c r="M372" t="str">
        <x:v>https://article134-tech.github.io/lititzbmx-public-knowledge-register/objects/index.html#OBJ-0368</x:v>
      </x:c>
      <x:c r="N372" t="str">
        <x:v>PKR-CAT-002</x:v>
      </x:c>
      <x:c r="O372" t="str">
        <x:v>Advertisements and price lists</x:v>
      </x:c>
    </x:row>
    <x:row r="373" ht="52" customHeight="1">
      <x:c r="A373" t="str">
        <x:v>OBJ-0369</x:v>
      </x:c>
      <x:c r="B373" t="str">
        <x:v>Darwen race-shop and indoor-track promotion</x:v>
      </x:c>
      <x:c r="C373" t="str">
        <x:v>Darwen BMX retailer; Diamond Back; Mongoose; Kuwahara</x:v>
      </x:c>
      <x:c r="D373" t="str">
        <x:v>August 1983</x:v>
      </x:c>
      <x:c r="E373" t="str">
        <x:v>Dealer/shop advertisement</x:v>
      </x:c>
      <x:c r="F373" t="n">
        <x:v>1</x:v>
      </x:c>
      <x:c r="G373" t="str">
        <x:v>EPH-0379</x:v>
      </x:c>
      <x:c r="H373"/>
      <x:c r="I373" t="str">
        <x:v>RETAIN — issue-specific occurrence pending visual comparison</x:v>
      </x:c>
      <x:c r="J373" t="str">
        <x:v>HIGH</x:v>
      </x:c>
      <x:c r="K373" t="str">
        <x:v>INDEX-ONLY</x:v>
      </x:c>
      <x:c r="L373" t="str">
        <x:v>INCLUDED — indexed issue text; visual comparison pending.</x:v>
      </x:c>
      <x:c r="M373" t="str">
        <x:v>https://article134-tech.github.io/lititzbmx-public-knowledge-register/objects/index.html#OBJ-0369</x:v>
      </x:c>
      <x:c r="N373" t="str">
        <x:v>PKR-CAT-007</x:v>
      </x:c>
      <x:c r="O373" t="str">
        <x:v>Dealers and distributors</x:v>
      </x:c>
    </x:row>
    <x:row r="374" ht="52" customHeight="1">
      <x:c r="A374" t="str">
        <x:v>OBJ-0370</x:v>
      </x:c>
      <x:c r="B374" t="str">
        <x:v>BMX Action Bike back-copy mailer</x:v>
      </x:c>
      <x:c r="C374" t="str">
        <x:v>BMX Action Bike; UKBMX Publications</x:v>
      </x:c>
      <x:c r="D374" t="str">
        <x:v>August 1983</x:v>
      </x:c>
      <x:c r="E374" t="str">
        <x:v>Catalog mailer</x:v>
      </x:c>
      <x:c r="F374" t="n">
        <x:v>1</x:v>
      </x:c>
      <x:c r="G374" t="str">
        <x:v>EPH-0380</x:v>
      </x:c>
      <x:c r="H374"/>
      <x:c r="I374" t="str">
        <x:v>REVIEW — recurring campaign/feature candidate; retain separately pending page-image comparison</x:v>
      </x:c>
      <x:c r="J374" t="str">
        <x:v>HIGH</x:v>
      </x:c>
      <x:c r="K374" t="str">
        <x:v>INDEX-ONLY</x:v>
      </x:c>
      <x:c r="L374" t="str">
        <x:v>INCLUDED — indexed issue text; visual comparison pending.</x:v>
      </x:c>
      <x:c r="M374" t="str">
        <x:v>https://article134-tech.github.io/lititzbmx-public-knowledge-register/objects/index.html#OBJ-0370</x:v>
      </x:c>
      <x:c r="N374" t="str">
        <x:v>PKR-CAT-003</x:v>
      </x:c>
      <x:c r="O374" t="str">
        <x:v>Mailers, stickers, and information packs</x:v>
      </x:c>
    </x:row>
    <x:row r="375" ht="52" customHeight="1">
      <x:c r="A375" t="str">
        <x:v>OBJ-0371</x:v>
      </x:c>
      <x:c r="B375" t="str">
        <x:v>BMX Action Bike blue-and-gold binder offer</x:v>
      </x:c>
      <x:c r="C375" t="str">
        <x:v>BMX Action Bike; UKBMX Publications</x:v>
      </x:c>
      <x:c r="D375" t="str">
        <x:v>August 1983</x:v>
      </x:c>
      <x:c r="E375" t="str">
        <x:v>Catalog mailer</x:v>
      </x:c>
      <x:c r="F375" t="n">
        <x:v>1</x:v>
      </x:c>
      <x:c r="G375" t="str">
        <x:v>EPH-0381</x:v>
      </x:c>
      <x:c r="H375"/>
      <x:c r="I375" t="str">
        <x:v>REVIEW — recurring campaign/feature candidate; retain separately pending page-image comparison</x:v>
      </x:c>
      <x:c r="J375" t="str">
        <x:v>HIGH</x:v>
      </x:c>
      <x:c r="K375" t="str">
        <x:v>INDEX-ONLY</x:v>
      </x:c>
      <x:c r="L375" t="str">
        <x:v>INCLUDED — indexed issue text; visual comparison pending.</x:v>
      </x:c>
      <x:c r="M375" t="str">
        <x:v>https://article134-tech.github.io/lititzbmx-public-knowledge-register/objects/index.html#OBJ-0371</x:v>
      </x:c>
      <x:c r="N375" t="str">
        <x:v>PKR-CAT-003</x:v>
      </x:c>
      <x:c r="O375" t="str">
        <x:v>Mailers, stickers, and information packs</x:v>
      </x:c>
    </x:row>
    <x:row r="376" ht="52" customHeight="1">
      <x:c r="A376" t="str">
        <x:v>OBJ-0372</x:v>
      </x:c>
      <x:c r="B376" t="str">
        <x:v>BMX Action Bike ten-issue subscription rate card</x:v>
      </x:c>
      <x:c r="C376" t="str">
        <x:v>BMX Action Bike; UKBMX Publications</x:v>
      </x:c>
      <x:c r="D376" t="str">
        <x:v>August 1983</x:v>
      </x:c>
      <x:c r="E376" t="str">
        <x:v>Catalog mailer</x:v>
      </x:c>
      <x:c r="F376" t="n">
        <x:v>1</x:v>
      </x:c>
      <x:c r="G376" t="str">
        <x:v>EPH-0382</x:v>
      </x:c>
      <x:c r="H376"/>
      <x:c r="I376" t="str">
        <x:v>REVIEW — recurring campaign/feature candidate; retain separately pending page-image comparison</x:v>
      </x:c>
      <x:c r="J376" t="str">
        <x:v>HIGH</x:v>
      </x:c>
      <x:c r="K376" t="str">
        <x:v>INDEX-ONLY</x:v>
      </x:c>
      <x:c r="L376" t="str">
        <x:v>INCLUDED — indexed issue text; visual comparison pending.</x:v>
      </x:c>
      <x:c r="M376" t="str">
        <x:v>https://article134-tech.github.io/lititzbmx-public-knowledge-register/objects/index.html#OBJ-0372</x:v>
      </x:c>
      <x:c r="N376" t="str">
        <x:v>PKR-CAT-003</x:v>
      </x:c>
      <x:c r="O376" t="str">
        <x:v>Mailers, stickers, and information packs</x:v>
      </x:c>
    </x:row>
    <x:row r="377" ht="52" customHeight="1">
      <x:c r="A377" t="str">
        <x:v>OBJ-0373</x:v>
      </x:c>
      <x:c r="B377" t="str">
        <x:v>BMX Centre Mousehole August stock and Viper announcement</x:v>
      </x:c>
      <x:c r="C377" t="str">
        <x:v>BMX Centre Mousehole; Diamond Back; Haro; Fox</x:v>
      </x:c>
      <x:c r="D377" t="str">
        <x:v>August 1983</x:v>
      </x:c>
      <x:c r="E377" t="str">
        <x:v>Dealer/shop advertisement</x:v>
      </x:c>
      <x:c r="F377" t="n">
        <x:v>1</x:v>
      </x:c>
      <x:c r="G377" t="str">
        <x:v>EPH-0383</x:v>
      </x:c>
      <x:c r="H377"/>
      <x:c r="I377" t="str">
        <x:v>RETAIN — issue-specific occurrence pending visual comparison</x:v>
      </x:c>
      <x:c r="J377" t="str">
        <x:v>HIGH</x:v>
      </x:c>
      <x:c r="K377" t="str">
        <x:v>INDEX-ONLY</x:v>
      </x:c>
      <x:c r="L377" t="str">
        <x:v>INCLUDED — indexed issue text; visual comparison pending.</x:v>
      </x:c>
      <x:c r="M377" t="str">
        <x:v>https://article134-tech.github.io/lititzbmx-public-knowledge-register/objects/index.html#OBJ-0373</x:v>
      </x:c>
      <x:c r="N377" t="str">
        <x:v>PKR-CAT-007</x:v>
      </x:c>
      <x:c r="O377" t="str">
        <x:v>Dealers and distributors</x:v>
      </x:c>
    </x:row>
    <x:row r="378" ht="52" customHeight="1">
      <x:c r="A378" t="str">
        <x:v>OBJ-0374</x:v>
      </x:c>
      <x:c r="B378" t="str">
        <x:v>Schofields Haro and Skyway frame discount advertisement</x:v>
      </x:c>
      <x:c r="C378" t="str">
        <x:v>Schofields; Haro; Skyway</x:v>
      </x:c>
      <x:c r="D378" t="str">
        <x:v>August 1983</x:v>
      </x:c>
      <x:c r="E378" t="str">
        <x:v>Retailer advertisement / price list</x:v>
      </x:c>
      <x:c r="F378" t="n">
        <x:v>1</x:v>
      </x:c>
      <x:c r="G378" t="str">
        <x:v>EPH-0384</x:v>
      </x:c>
      <x:c r="H378"/>
      <x:c r="I378" t="str">
        <x:v>RETAIN — issue-specific occurrence pending visual comparison</x:v>
      </x:c>
      <x:c r="J378" t="str">
        <x:v>HIGH</x:v>
      </x:c>
      <x:c r="K378" t="str">
        <x:v>INDEX-ONLY</x:v>
      </x:c>
      <x:c r="L378" t="str">
        <x:v>INCLUDED — indexed issue text; visual comparison pending.</x:v>
      </x:c>
      <x:c r="M378" t="str">
        <x:v>https://article134-tech.github.io/lititzbmx-public-knowledge-register/objects/index.html#OBJ-0374</x:v>
      </x:c>
      <x:c r="N378" t="str">
        <x:v>PKR-CAT-002</x:v>
      </x:c>
      <x:c r="O378" t="str">
        <x:v>Advertisements and price lists</x:v>
      </x:c>
    </x:row>
    <x:row r="379" ht="52" customHeight="1">
      <x:c r="A379" t="str">
        <x:v>OBJ-0375</x:v>
      </x:c>
      <x:c r="B379" t="str">
        <x:v>SportsPlus BMX track-design service advertisement</x:v>
      </x:c>
      <x:c r="C379" t="str">
        <x:v>SportsPlus</x:v>
      </x:c>
      <x:c r="D379" t="str">
        <x:v>August 1983</x:v>
      </x:c>
      <x:c r="E379" t="str">
        <x:v>Product literature</x:v>
      </x:c>
      <x:c r="F379" t="n">
        <x:v>1</x:v>
      </x:c>
      <x:c r="G379" t="str">
        <x:v>EPH-0385</x:v>
      </x:c>
      <x:c r="H379"/>
      <x:c r="I379" t="str">
        <x:v>REVIEW — recurring campaign/feature candidate; retain separately pending page-image comparison</x:v>
      </x:c>
      <x:c r="J379" t="str">
        <x:v>HIGH</x:v>
      </x:c>
      <x:c r="K379" t="str">
        <x:v>INDEX-ONLY</x:v>
      </x:c>
      <x:c r="L379" t="str">
        <x:v>INCLUDED — indexed issue text; visual comparison pending.</x:v>
      </x:c>
      <x:c r="M379" t="str">
        <x:v>https://article134-tech.github.io/lititzbmx-public-knowledge-register/objects/index.html#OBJ-0375</x:v>
      </x:c>
      <x:c r="N379" t="str">
        <x:v>PKR-CAT-001</x:v>
      </x:c>
      <x:c r="O379" t="str">
        <x:v>Catalogs and product literature</x:v>
      </x:c>
    </x:row>
    <x:row r="380" ht="52" customHeight="1">
      <x:c r="A380" t="str">
        <x:v>OBJ-0376</x:v>
      </x:c>
      <x:c r="B380" t="str">
        <x:v>OT Cycles custom-built dream-machine service</x:v>
      </x:c>
      <x:c r="C380" t="str">
        <x:v>OT Cycles</x:v>
      </x:c>
      <x:c r="D380" t="str">
        <x:v>August 1983</x:v>
      </x:c>
      <x:c r="E380" t="str">
        <x:v>Product announcement / kit</x:v>
      </x:c>
      <x:c r="F380" t="n">
        <x:v>1</x:v>
      </x:c>
      <x:c r="G380" t="str">
        <x:v>EPH-0386</x:v>
      </x:c>
      <x:c r="H380"/>
      <x:c r="I380" t="str">
        <x:v>REVIEW — recurring campaign/feature candidate; retain separately pending page-image comparison</x:v>
      </x:c>
      <x:c r="J380" t="str">
        <x:v>HIGH</x:v>
      </x:c>
      <x:c r="K380" t="str">
        <x:v>INDEX-ONLY</x:v>
      </x:c>
      <x:c r="L380" t="str">
        <x:v>INCLUDED — indexed issue text; visual comparison pending.</x:v>
      </x:c>
      <x:c r="M380" t="str">
        <x:v>https://article134-tech.github.io/lititzbmx-public-knowledge-register/objects/index.html#OBJ-0376</x:v>
      </x:c>
      <x:c r="N380" t="str">
        <x:v>PKR-CAT-008</x:v>
      </x:c>
      <x:c r="O380" t="str">
        <x:v>Product announcements and technical material</x:v>
      </x:c>
    </x:row>
    <x:row r="381" ht="52" customHeight="1">
      <x:c r="A381" t="str">
        <x:v>OBJ-0377</x:v>
      </x:c>
      <x:c r="B381" t="str">
        <x:v>Stu Diggens Me &amp; My Bike profile</x:v>
      </x:c>
      <x:c r="C381" t="str">
        <x:v>Stu Diggens; Kuwahara; Redline; BMX Action Bike</x:v>
      </x:c>
      <x:c r="D381" t="str">
        <x:v>August 1983</x:v>
      </x:c>
      <x:c r="E381" t="str">
        <x:v>Archive collection</x:v>
      </x:c>
      <x:c r="F381" t="n">
        <x:v>1</x:v>
      </x:c>
      <x:c r="G381" t="str">
        <x:v>EPH-0387</x:v>
      </x:c>
      <x:c r="H381"/>
      <x:c r="I381" t="str">
        <x:v>RETAIN — issue-specific occurrence pending visual comparison</x:v>
      </x:c>
      <x:c r="J381" t="str">
        <x:v>HIGH</x:v>
      </x:c>
      <x:c r="K381" t="str">
        <x:v>INDEX-ONLY</x:v>
      </x:c>
      <x:c r="L381" t="str">
        <x:v>INCLUDED — indexed issue text; visual comparison pending.</x:v>
      </x:c>
      <x:c r="M381" t="str">
        <x:v>https://article134-tech.github.io/lititzbmx-public-knowledge-register/objects/index.html#OBJ-0377</x:v>
      </x:c>
      <x:c r="N381" t="str">
        <x:v>PKR-CAT-009</x:v>
      </x:c>
      <x:c r="O381" t="str">
        <x:v>Editorial tests and historical documentation</x:v>
      </x:c>
    </x:row>
    <x:row r="382" ht="52" customHeight="1">
      <x:c r="A382" t="str">
        <x:v>OBJ-0378</x:v>
      </x:c>
      <x:c r="B382" t="str">
        <x:v>Skyway factory-team Horizons advertisement</x:v>
      </x:c>
      <x:c r="C382" t="str">
        <x:v>Skyway; Steve Shobert; Andy Patterson</x:v>
      </x:c>
      <x:c r="D382" t="str">
        <x:v>August 1983</x:v>
      </x:c>
      <x:c r="E382" t="str">
        <x:v>Team advertisement</x:v>
      </x:c>
      <x:c r="F382" t="n">
        <x:v>1</x:v>
      </x:c>
      <x:c r="G382" t="str">
        <x:v>EPH-0388</x:v>
      </x:c>
      <x:c r="H382"/>
      <x:c r="I382" t="str">
        <x:v>RETAIN — issue-specific occurrence pending visual comparison</x:v>
      </x:c>
      <x:c r="J382" t="str">
        <x:v>HIGH</x:v>
      </x:c>
      <x:c r="K382" t="str">
        <x:v>INDEX-ONLY</x:v>
      </x:c>
      <x:c r="L382" t="str">
        <x:v>INCLUDED — indexed issue text; visual comparison pending.</x:v>
      </x:c>
      <x:c r="M382" t="str">
        <x:v>https://article134-tech.github.io/lititzbmx-public-knowledge-register/objects/index.html#OBJ-0378</x:v>
      </x:c>
      <x:c r="N382" t="str">
        <x:v>PKR-CAT-006</x:v>
      </x:c>
      <x:c r="O382" t="str">
        <x:v>Teams, riders, and brand campaigns</x:v>
      </x:c>
    </x:row>
    <x:row r="383" ht="52" customHeight="1">
      <x:c r="A383" t="str">
        <x:v>OBJ-0379</x:v>
      </x:c>
      <x:c r="B383" t="str">
        <x:v>Allen’s BMX Centre August parts price advertisement</x:v>
      </x:c>
      <x:c r="C383" t="str">
        <x:v>Allen’s BMX Centre</x:v>
      </x:c>
      <x:c r="D383" t="str">
        <x:v>August 1983</x:v>
      </x:c>
      <x:c r="E383" t="str">
        <x:v>Retailer advertisement / price list</x:v>
      </x:c>
      <x:c r="F383" t="n">
        <x:v>1</x:v>
      </x:c>
      <x:c r="G383" t="str">
        <x:v>EPH-0389</x:v>
      </x:c>
      <x:c r="H383"/>
      <x:c r="I383" t="str">
        <x:v>RETAIN — issue-specific occurrence pending visual comparison</x:v>
      </x:c>
      <x:c r="J383" t="str">
        <x:v>HIGH</x:v>
      </x:c>
      <x:c r="K383" t="str">
        <x:v>INDEX-ONLY</x:v>
      </x:c>
      <x:c r="L383" t="str">
        <x:v>INCLUDED — indexed issue text; visual comparison pending.</x:v>
      </x:c>
      <x:c r="M383" t="str">
        <x:v>https://article134-tech.github.io/lititzbmx-public-knowledge-register/objects/index.html#OBJ-0379</x:v>
      </x:c>
      <x:c r="N383" t="str">
        <x:v>PKR-CAT-002</x:v>
      </x:c>
      <x:c r="O383" t="str">
        <x:v>Advertisements and price lists</x:v>
      </x:c>
    </x:row>
    <x:row r="384" ht="52" customHeight="1">
      <x:c r="A384" t="str">
        <x:v>OBJ-0380</x:v>
      </x:c>
      <x:c r="B384" t="str">
        <x:v>Dave Kane Cycles Ireland BMX shop advertisement</x:v>
      </x:c>
      <x:c r="C384" t="str">
        <x:v>Dave Kane Cycles; Diamond Back; Mongoose; Kuwahara</x:v>
      </x:c>
      <x:c r="D384" t="str">
        <x:v>August 1983</x:v>
      </x:c>
      <x:c r="E384" t="str">
        <x:v>Dealer/shop advertisement</x:v>
      </x:c>
      <x:c r="F384" t="n">
        <x:v>1</x:v>
      </x:c>
      <x:c r="G384" t="str">
        <x:v>EPH-0390</x:v>
      </x:c>
      <x:c r="H384"/>
      <x:c r="I384" t="str">
        <x:v>RETAIN — issue-specific occurrence pending visual comparison</x:v>
      </x:c>
      <x:c r="J384" t="str">
        <x:v>HIGH</x:v>
      </x:c>
      <x:c r="K384" t="str">
        <x:v>INDEX-ONLY</x:v>
      </x:c>
      <x:c r="L384" t="str">
        <x:v>INCLUDED — indexed issue text; visual comparison pending.</x:v>
      </x:c>
      <x:c r="M384" t="str">
        <x:v>https://article134-tech.github.io/lititzbmx-public-knowledge-register/objects/index.html#OBJ-0380</x:v>
      </x:c>
      <x:c r="N384" t="str">
        <x:v>PKR-CAT-007</x:v>
      </x:c>
      <x:c r="O384" t="str">
        <x:v>Dealers and distributors</x:v>
      </x:c>
    </x:row>
    <x:row r="385" ht="52" customHeight="1">
      <x:c r="A385" t="str">
        <x:v>OBJ-0381</x:v>
      </x:c>
      <x:c r="B385" t="str">
        <x:v>Bates Cycles regional stock and mail-order advertisement</x:v>
      </x:c>
      <x:c r="C385" t="str">
        <x:v>Bates Cycles; Haro; Silverfox; Superfox</x:v>
      </x:c>
      <x:c r="D385" t="str">
        <x:v>August 1983</x:v>
      </x:c>
      <x:c r="E385" t="str">
        <x:v>Dealer/shop advertisement</x:v>
      </x:c>
      <x:c r="F385" t="n">
        <x:v>1</x:v>
      </x:c>
      <x:c r="G385" t="str">
        <x:v>EPH-0391</x:v>
      </x:c>
      <x:c r="H385"/>
      <x:c r="I385" t="str">
        <x:v>REVIEW — recurring campaign/feature candidate; retain separately pending page-image comparison</x:v>
      </x:c>
      <x:c r="J385" t="str">
        <x:v>HIGH</x:v>
      </x:c>
      <x:c r="K385" t="str">
        <x:v>INDEX-ONLY</x:v>
      </x:c>
      <x:c r="L385" t="str">
        <x:v>INCLUDED — indexed issue text; visual comparison pending.</x:v>
      </x:c>
      <x:c r="M385" t="str">
        <x:v>https://article134-tech.github.io/lititzbmx-public-knowledge-register/objects/index.html#OBJ-0381</x:v>
      </x:c>
      <x:c r="N385" t="str">
        <x:v>PKR-CAT-007</x:v>
      </x:c>
      <x:c r="O385" t="str">
        <x:v>Dealers and distributors</x:v>
      </x:c>
    </x:row>
    <x:row r="386" ht="52" customHeight="1">
      <x:c r="A386" t="str">
        <x:v>OBJ-0382</x:v>
      </x:c>
      <x:c r="B386" t="str">
        <x:v>Madigan Cycles Carrickfergus BMX and club advertisement</x:v>
      </x:c>
      <x:c r="C386" t="str">
        <x:v>Madigan Cycles</x:v>
      </x:c>
      <x:c r="D386" t="str">
        <x:v>August 1983</x:v>
      </x:c>
      <x:c r="E386" t="str">
        <x:v>Dealer/shop advertisement</x:v>
      </x:c>
      <x:c r="F386" t="n">
        <x:v>1</x:v>
      </x:c>
      <x:c r="G386" t="str">
        <x:v>EPH-0392</x:v>
      </x:c>
      <x:c r="H386"/>
      <x:c r="I386" t="str">
        <x:v>RETAIN — issue-specific occurrence pending visual comparison</x:v>
      </x:c>
      <x:c r="J386" t="str">
        <x:v>HIGH</x:v>
      </x:c>
      <x:c r="K386" t="str">
        <x:v>INDEX-ONLY</x:v>
      </x:c>
      <x:c r="L386" t="str">
        <x:v>INCLUDED — indexed issue text; visual comparison pending.</x:v>
      </x:c>
      <x:c r="M386" t="str">
        <x:v>https://article134-tech.github.io/lititzbmx-public-knowledge-register/objects/index.html#OBJ-0382</x:v>
      </x:c>
      <x:c r="N386" t="str">
        <x:v>PKR-CAT-007</x:v>
      </x:c>
      <x:c r="O386" t="str">
        <x:v>Dealers and distributors</x:v>
      </x:c>
    </x:row>
    <x:row r="387" ht="52" customHeight="1">
      <x:c r="A387" t="str">
        <x:v>OBJ-0383</x:v>
      </x:c>
      <x:c r="B387" t="str">
        <x:v>Conway Tyneside BMX specialist advertisement</x:v>
      </x:c>
      <x:c r="C387" t="str">
        <x:v>Conway; Kuwahara; Puch</x:v>
      </x:c>
      <x:c r="D387" t="str">
        <x:v>August 1983</x:v>
      </x:c>
      <x:c r="E387" t="str">
        <x:v>Dealer/shop advertisement</x:v>
      </x:c>
      <x:c r="F387" t="n">
        <x:v>1</x:v>
      </x:c>
      <x:c r="G387" t="str">
        <x:v>EPH-0393</x:v>
      </x:c>
      <x:c r="H387"/>
      <x:c r="I387" t="str">
        <x:v>REVIEW — recurring campaign/feature candidate; retain separately pending page-image comparison</x:v>
      </x:c>
      <x:c r="J387" t="str">
        <x:v>HIGH</x:v>
      </x:c>
      <x:c r="K387" t="str">
        <x:v>INDEX-ONLY</x:v>
      </x:c>
      <x:c r="L387" t="str">
        <x:v>INCLUDED — indexed issue text; visual comparison pending.</x:v>
      </x:c>
      <x:c r="M387" t="str">
        <x:v>https://article134-tech.github.io/lititzbmx-public-knowledge-register/objects/index.html#OBJ-0383</x:v>
      </x:c>
      <x:c r="N387" t="str">
        <x:v>PKR-CAT-007</x:v>
      </x:c>
      <x:c r="O387" t="str">
        <x:v>Dealers and distributors</x:v>
      </x:c>
    </x:row>
    <x:row r="388" ht="52" customHeight="1">
      <x:c r="A388" t="str">
        <x:v>OBJ-0384</x:v>
      </x:c>
      <x:c r="B388" t="str">
        <x:v>Bolton BMX Centre brand-stock advertisement</x:v>
      </x:c>
      <x:c r="C388" t="str">
        <x:v>Bolton BMX Centre; Mongoose; Diamond Back; GT; Firebird</x:v>
      </x:c>
      <x:c r="D388" t="str">
        <x:v>August 1983</x:v>
      </x:c>
      <x:c r="E388" t="str">
        <x:v>Dealer/shop advertisement</x:v>
      </x:c>
      <x:c r="F388" t="n">
        <x:v>1</x:v>
      </x:c>
      <x:c r="G388" t="str">
        <x:v>EPH-0394</x:v>
      </x:c>
      <x:c r="H388"/>
      <x:c r="I388" t="str">
        <x:v>RETAIN — issue-specific occurrence pending visual comparison</x:v>
      </x:c>
      <x:c r="J388" t="str">
        <x:v>HIGH</x:v>
      </x:c>
      <x:c r="K388" t="str">
        <x:v>INDEX-ONLY</x:v>
      </x:c>
      <x:c r="L388" t="str">
        <x:v>INCLUDED — indexed issue text; visual comparison pending.</x:v>
      </x:c>
      <x:c r="M388" t="str">
        <x:v>https://article134-tech.github.io/lititzbmx-public-knowledge-register/objects/index.html#OBJ-0384</x:v>
      </x:c>
      <x:c r="N388" t="str">
        <x:v>PKR-CAT-007</x:v>
      </x:c>
      <x:c r="O388" t="str">
        <x:v>Dealers and distributors</x:v>
      </x:c>
    </x:row>
    <x:row r="389" ht="52" customHeight="1">
      <x:c r="A389" t="str">
        <x:v>OBJ-0385</x:v>
      </x:c>
      <x:c r="B389" t="str">
        <x:v>Purley Cycle Sport and Pedalers brand-stock advertisement</x:v>
      </x:c>
      <x:c r="C389" t="str">
        <x:v>Purley Cycle Sport; Pedalers</x:v>
      </x:c>
      <x:c r="D389" t="str">
        <x:v>August 1983</x:v>
      </x:c>
      <x:c r="E389" t="str">
        <x:v>Dealer/shop advertisement</x:v>
      </x:c>
      <x:c r="F389" t="n">
        <x:v>1</x:v>
      </x:c>
      <x:c r="G389" t="str">
        <x:v>EPH-0395</x:v>
      </x:c>
      <x:c r="H389"/>
      <x:c r="I389" t="str">
        <x:v>RETAIN — issue-specific occurrence pending visual comparison</x:v>
      </x:c>
      <x:c r="J389" t="str">
        <x:v>HIGH</x:v>
      </x:c>
      <x:c r="K389" t="str">
        <x:v>INDEX-ONLY</x:v>
      </x:c>
      <x:c r="L389" t="str">
        <x:v>INCLUDED — indexed issue text; visual comparison pending.</x:v>
      </x:c>
      <x:c r="M389" t="str">
        <x:v>https://article134-tech.github.io/lititzbmx-public-knowledge-register/objects/index.html#OBJ-0385</x:v>
      </x:c>
      <x:c r="N389" t="str">
        <x:v>PKR-CAT-007</x:v>
      </x:c>
      <x:c r="O389" t="str">
        <x:v>Dealers and distributors</x:v>
      </x:c>
    </x:row>
    <x:row r="390" ht="52" customHeight="1">
      <x:c r="A390" t="str">
        <x:v>OBJ-0386</x:v>
      </x:c>
      <x:c r="B390" t="str">
        <x:v>Ukai narrow-rim and Panaracer tyre trend report</x:v>
      </x:c>
      <x:c r="C390" t="str">
        <x:v>Ukai; Panaracer; Gecko</x:v>
      </x:c>
      <x:c r="D390" t="str">
        <x:v>August 1983</x:v>
      </x:c>
      <x:c r="E390" t="str">
        <x:v>Product literature</x:v>
      </x:c>
      <x:c r="F390" t="n">
        <x:v>1</x:v>
      </x:c>
      <x:c r="G390" t="str">
        <x:v>EPH-0396</x:v>
      </x:c>
      <x:c r="H390"/>
      <x:c r="I390" t="str">
        <x:v>RETAIN — issue-specific occurrence pending visual comparison</x:v>
      </x:c>
      <x:c r="J390" t="str">
        <x:v>HIGH</x:v>
      </x:c>
      <x:c r="K390" t="str">
        <x:v>INDEX-ONLY</x:v>
      </x:c>
      <x:c r="L390" t="str">
        <x:v>INCLUDED — indexed issue text; visual comparison pending.</x:v>
      </x:c>
      <x:c r="M390" t="str">
        <x:v>https://article134-tech.github.io/lititzbmx-public-knowledge-register/objects/index.html#OBJ-0386</x:v>
      </x:c>
      <x:c r="N390" t="str">
        <x:v>PKR-CAT-001</x:v>
      </x:c>
      <x:c r="O390" t="str">
        <x:v>Catalogs and product literature</x:v>
      </x:c>
    </x:row>
    <x:row r="391" ht="52" customHeight="1">
      <x:c r="A391" t="str">
        <x:v>OBJ-0387</x:v>
      </x:c>
      <x:c r="B391" t="str">
        <x:v>ACS Z-Rims no-quibble guarantee campaign</x:v>
      </x:c>
      <x:c r="C391" t="str">
        <x:v>ACS; Gecko Leisure Products</x:v>
      </x:c>
      <x:c r="D391" t="str">
        <x:v>September 1983</x:v>
      </x:c>
      <x:c r="E391" t="str">
        <x:v>Product literature</x:v>
      </x:c>
      <x:c r="F391" t="n">
        <x:v>1</x:v>
      </x:c>
      <x:c r="G391" t="str">
        <x:v>EPH-0397</x:v>
      </x:c>
      <x:c r="H391"/>
      <x:c r="I391" t="str">
        <x:v>REVIEW — recurring campaign/feature candidate; retain separately pending page-image comparison</x:v>
      </x:c>
      <x:c r="J391" t="str">
        <x:v>HIGH</x:v>
      </x:c>
      <x:c r="K391" t="str">
        <x:v>INDEX-ONLY</x:v>
      </x:c>
      <x:c r="L391" t="str">
        <x:v>INCLUDED — indexed issue text; visual comparison pending.</x:v>
      </x:c>
      <x:c r="M391" t="str">
        <x:v>https://article134-tech.github.io/lititzbmx-public-knowledge-register/objects/index.html#OBJ-0387</x:v>
      </x:c>
      <x:c r="N391" t="str">
        <x:v>PKR-CAT-001</x:v>
      </x:c>
      <x:c r="O391" t="str">
        <x:v>Catalogs and product literature</x:v>
      </x:c>
    </x:row>
    <x:row r="392" ht="52" customHeight="1">
      <x:c r="A392" t="str">
        <x:v>OBJ-0388</x:v>
      </x:c>
      <x:c r="B392" t="str">
        <x:v>Strongs Bicycles free sticker-brochure mailer</x:v>
      </x:c>
      <x:c r="C392" t="str">
        <x:v>Strongs Bicycles</x:v>
      </x:c>
      <x:c r="D392" t="str">
        <x:v>September 1983</x:v>
      </x:c>
      <x:c r="E392" t="str">
        <x:v>Information-pack mailer</x:v>
      </x:c>
      <x:c r="F392" t="n">
        <x:v>1</x:v>
      </x:c>
      <x:c r="G392" t="str">
        <x:v>EPH-0398</x:v>
      </x:c>
      <x:c r="H392"/>
      <x:c r="I392" t="str">
        <x:v>REVIEW — recurring campaign/feature candidate; retain separately pending page-image comparison</x:v>
      </x:c>
      <x:c r="J392" t="str">
        <x:v>HIGH</x:v>
      </x:c>
      <x:c r="K392" t="str">
        <x:v>INDEX-ONLY</x:v>
      </x:c>
      <x:c r="L392" t="str">
        <x:v>INCLUDED — indexed issue text; visual comparison pending.</x:v>
      </x:c>
      <x:c r="M392" t="str">
        <x:v>https://article134-tech.github.io/lititzbmx-public-knowledge-register/objects/index.html#OBJ-0388</x:v>
      </x:c>
      <x:c r="N392" t="str">
        <x:v>PKR-CAT-003</x:v>
      </x:c>
      <x:c r="O392" t="str">
        <x:v>Mailers, stickers, and information packs</x:v>
      </x:c>
    </x:row>
    <x:row r="393" ht="52" customHeight="1">
      <x:c r="A393" t="str">
        <x:v>OBJ-0389</x:v>
      </x:c>
      <x:c r="B393" t="str">
        <x:v>G-Wheels custom-built BMX shop advertisement</x:v>
      </x:c>
      <x:c r="C393" t="str">
        <x:v>G-Wheels</x:v>
      </x:c>
      <x:c r="D393" t="str">
        <x:v>September 1983</x:v>
      </x:c>
      <x:c r="E393" t="str">
        <x:v>Dealer/shop advertisement</x:v>
      </x:c>
      <x:c r="F393" t="n">
        <x:v>1</x:v>
      </x:c>
      <x:c r="G393" t="str">
        <x:v>EPH-0399</x:v>
      </x:c>
      <x:c r="H393"/>
      <x:c r="I393" t="str">
        <x:v>RETAIN — issue-specific occurrence pending visual comparison</x:v>
      </x:c>
      <x:c r="J393" t="str">
        <x:v>HIGH</x:v>
      </x:c>
      <x:c r="K393" t="str">
        <x:v>INDEX-ONLY</x:v>
      </x:c>
      <x:c r="L393" t="str">
        <x:v>INCLUDED — indexed issue text; visual comparison pending.</x:v>
      </x:c>
      <x:c r="M393" t="str">
        <x:v>https://article134-tech.github.io/lititzbmx-public-knowledge-register/objects/index.html#OBJ-0389</x:v>
      </x:c>
      <x:c r="N393" t="str">
        <x:v>PKR-CAT-007</x:v>
      </x:c>
      <x:c r="O393" t="str">
        <x:v>Dealers and distributors</x:v>
      </x:c>
    </x:row>
    <x:row r="394" ht="52" customHeight="1">
      <x:c r="A394" t="str">
        <x:v>OBJ-0390</x:v>
      </x:c>
      <x:c r="B394" t="str">
        <x:v>Lewisham and Greenwich BMX Centres stock advertisement</x:v>
      </x:c>
      <x:c r="C394" t="str">
        <x:v>BMX Centres Lewisham and Greenwich</x:v>
      </x:c>
      <x:c r="D394" t="str">
        <x:v>September 1983</x:v>
      </x:c>
      <x:c r="E394" t="str">
        <x:v>Dealer/shop advertisement</x:v>
      </x:c>
      <x:c r="F394" t="n">
        <x:v>1</x:v>
      </x:c>
      <x:c r="G394" t="str">
        <x:v>EPH-0400</x:v>
      </x:c>
      <x:c r="H394"/>
      <x:c r="I394" t="str">
        <x:v>RETAIN — issue-specific occurrence pending visual comparison</x:v>
      </x:c>
      <x:c r="J394" t="str">
        <x:v>HIGH</x:v>
      </x:c>
      <x:c r="K394" t="str">
        <x:v>INDEX-ONLY</x:v>
      </x:c>
      <x:c r="L394" t="str">
        <x:v>INCLUDED — indexed issue text; visual comparison pending.</x:v>
      </x:c>
      <x:c r="M394" t="str">
        <x:v>https://article134-tech.github.io/lititzbmx-public-knowledge-register/objects/index.html#OBJ-0390</x:v>
      </x:c>
      <x:c r="N394" t="str">
        <x:v>PKR-CAT-007</x:v>
      </x:c>
      <x:c r="O394" t="str">
        <x:v>Dealers and distributors</x:v>
      </x:c>
    </x:row>
    <x:row r="395" ht="52" customHeight="1">
      <x:c r="A395" t="str">
        <x:v>OBJ-0391</x:v>
      </x:c>
      <x:c r="B395" t="str">
        <x:v>Patterson Pro 4130 frame advertisement</x:v>
      </x:c>
      <x:c r="C395" t="str">
        <x:v>Patterson; Hotshot BMX Racing</x:v>
      </x:c>
      <x:c r="D395" t="str">
        <x:v>September 1983</x:v>
      </x:c>
      <x:c r="E395" t="str">
        <x:v>Product literature</x:v>
      </x:c>
      <x:c r="F395" t="n">
        <x:v>1</x:v>
      </x:c>
      <x:c r="G395" t="str">
        <x:v>EPH-0401</x:v>
      </x:c>
      <x:c r="H395"/>
      <x:c r="I395" t="str">
        <x:v>RETAIN — issue-specific occurrence pending visual comparison</x:v>
      </x:c>
      <x:c r="J395" t="str">
        <x:v>HIGH</x:v>
      </x:c>
      <x:c r="K395" t="str">
        <x:v>INDEX-ONLY</x:v>
      </x:c>
      <x:c r="L395" t="str">
        <x:v>INCLUDED — indexed issue text; visual comparison pending.</x:v>
      </x:c>
      <x:c r="M395" t="str">
        <x:v>https://article134-tech.github.io/lititzbmx-public-knowledge-register/objects/index.html#OBJ-0391</x:v>
      </x:c>
      <x:c r="N395" t="str">
        <x:v>PKR-CAT-001</x:v>
      </x:c>
      <x:c r="O395" t="str">
        <x:v>Catalogs and product literature</x:v>
      </x:c>
    </x:row>
    <x:row r="396" ht="52" customHeight="1">
      <x:c r="A396" t="str">
        <x:v>OBJ-0392</x:v>
      </x:c>
      <x:c r="B396" t="str">
        <x:v>Hotshot imported-product line card</x:v>
      </x:c>
      <x:c r="C396" t="str">
        <x:v>Hotshot BMX Racing</x:v>
      </x:c>
      <x:c r="D396" t="str">
        <x:v>September 1983</x:v>
      </x:c>
      <x:c r="E396" t="str">
        <x:v>Manufacturer/distributor catalog page</x:v>
      </x:c>
      <x:c r="F396" t="n">
        <x:v>1</x:v>
      </x:c>
      <x:c r="G396" t="str">
        <x:v>EPH-0402</x:v>
      </x:c>
      <x:c r="H396"/>
      <x:c r="I396" t="str">
        <x:v>RETAIN — issue-specific occurrence pending visual comparison</x:v>
      </x:c>
      <x:c r="J396" t="str">
        <x:v>HIGH</x:v>
      </x:c>
      <x:c r="K396" t="str">
        <x:v>INDEX-ONLY</x:v>
      </x:c>
      <x:c r="L396" t="str">
        <x:v>INCLUDED — indexed issue text; visual comparison pending.</x:v>
      </x:c>
      <x:c r="M396" t="str">
        <x:v>https://article134-tech.github.io/lititzbmx-public-knowledge-register/objects/index.html#OBJ-0392</x:v>
      </x:c>
      <x:c r="N396" t="str">
        <x:v>PKR-CAT-001</x:v>
      </x:c>
      <x:c r="O396" t="str">
        <x:v>Catalogs and product literature</x:v>
      </x:c>
    </x:row>
    <x:row r="397" ht="52" customHeight="1">
      <x:c r="A397" t="str">
        <x:v>OBJ-0393</x:v>
      </x:c>
      <x:c r="B397" t="str">
        <x:v>1983 IBMXF World Championship results report</x:v>
      </x:c>
      <x:c r="C397" t="str">
        <x:v>IBMXF; Clint Miller; Louis Mears; BMX Action Bike</x:v>
      </x:c>
      <x:c r="D397" t="str">
        <x:v>September 1983</x:v>
      </x:c>
      <x:c r="E397" t="str">
        <x:v>Archive collection</x:v>
      </x:c>
      <x:c r="F397" t="n">
        <x:v>1</x:v>
      </x:c>
      <x:c r="G397" t="str">
        <x:v>EPH-0403</x:v>
      </x:c>
      <x:c r="H397"/>
      <x:c r="I397" t="str">
        <x:v>RETAIN — issue-specific occurrence pending visual comparison</x:v>
      </x:c>
      <x:c r="J397" t="str">
        <x:v>HIGH</x:v>
      </x:c>
      <x:c r="K397" t="str">
        <x:v>INDEX-ONLY</x:v>
      </x:c>
      <x:c r="L397" t="str">
        <x:v>INCLUDED — indexed issue text; visual comparison pending.</x:v>
      </x:c>
      <x:c r="M397" t="str">
        <x:v>https://article134-tech.github.io/lititzbmx-public-knowledge-register/objects/index.html#OBJ-0393</x:v>
      </x:c>
      <x:c r="N397" t="str">
        <x:v>PKR-CAT-009</x:v>
      </x:c>
      <x:c r="O397" t="str">
        <x:v>Editorial tests and historical documentation</x:v>
      </x:c>
    </x:row>
    <x:row r="398" ht="52" customHeight="1">
      <x:c r="A398" t="str">
        <x:v>OBJ-0394</x:v>
      </x:c>
      <x:c r="B398" t="str">
        <x:v>Waldens BMX Headquarters September specials</x:v>
      </x:c>
      <x:c r="C398" t="str">
        <x:v>Waldens BMX Headquarters</x:v>
      </x:c>
      <x:c r="D398" t="str">
        <x:v>September 1983</x:v>
      </x:c>
      <x:c r="E398" t="str">
        <x:v>Retailer advertisement / price list</x:v>
      </x:c>
      <x:c r="F398" t="n">
        <x:v>1</x:v>
      </x:c>
      <x:c r="G398" t="str">
        <x:v>EPH-0404</x:v>
      </x:c>
      <x:c r="H398"/>
      <x:c r="I398" t="str">
        <x:v>RETAIN — issue-specific occurrence pending visual comparison</x:v>
      </x:c>
      <x:c r="J398" t="str">
        <x:v>HIGH</x:v>
      </x:c>
      <x:c r="K398" t="str">
        <x:v>INDEX-ONLY</x:v>
      </x:c>
      <x:c r="L398" t="str">
        <x:v>INCLUDED — indexed issue text; visual comparison pending.</x:v>
      </x:c>
      <x:c r="M398" t="str">
        <x:v>https://article134-tech.github.io/lititzbmx-public-knowledge-register/objects/index.html#OBJ-0394</x:v>
      </x:c>
      <x:c r="N398" t="str">
        <x:v>PKR-CAT-002</x:v>
      </x:c>
      <x:c r="O398" t="str">
        <x:v>Advertisements and price lists</x:v>
      </x:c>
    </x:row>
    <x:row r="399" ht="52" customHeight="1">
      <x:c r="A399" t="str">
        <x:v>OBJ-0395</x:v>
      </x:c>
      <x:c r="B399" t="str">
        <x:v>Dales Cycles Glasgow BMX headquarters advertisement</x:v>
      </x:c>
      <x:c r="C399" t="str">
        <x:v>Dales Cycles</x:v>
      </x:c>
      <x:c r="D399" t="str">
        <x:v>September 1983</x:v>
      </x:c>
      <x:c r="E399" t="str">
        <x:v>Dealer/shop advertisement</x:v>
      </x:c>
      <x:c r="F399" t="n">
        <x:v>1</x:v>
      </x:c>
      <x:c r="G399" t="str">
        <x:v>EPH-0405</x:v>
      </x:c>
      <x:c r="H399"/>
      <x:c r="I399" t="str">
        <x:v>RETAIN — issue-specific occurrence pending visual comparison</x:v>
      </x:c>
      <x:c r="J399" t="str">
        <x:v>HIGH</x:v>
      </x:c>
      <x:c r="K399" t="str">
        <x:v>INDEX-ONLY</x:v>
      </x:c>
      <x:c r="L399" t="str">
        <x:v>INCLUDED — indexed issue text; visual comparison pending.</x:v>
      </x:c>
      <x:c r="M399" t="str">
        <x:v>https://article134-tech.github.io/lititzbmx-public-knowledge-register/objects/index.html#OBJ-0395</x:v>
      </x:c>
      <x:c r="N399" t="str">
        <x:v>PKR-CAT-007</x:v>
      </x:c>
      <x:c r="O399" t="str">
        <x:v>Dealers and distributors</x:v>
      </x:c>
    </x:row>
    <x:row r="400" ht="52" customHeight="1">
      <x:c r="A400" t="str">
        <x:v>OBJ-0396</x:v>
      </x:c>
      <x:c r="B400" t="str">
        <x:v>Bunney’s GT Yes helmet introduction offer</x:v>
      </x:c>
      <x:c r="C400" t="str">
        <x:v>Bunney’s Bikes; Yes</x:v>
      </x:c>
      <x:c r="D400" t="str">
        <x:v>September 1983</x:v>
      </x:c>
      <x:c r="E400" t="str">
        <x:v>Retailer advertisement / price list</x:v>
      </x:c>
      <x:c r="F400" t="n">
        <x:v>1</x:v>
      </x:c>
      <x:c r="G400" t="str">
        <x:v>EPH-0406</x:v>
      </x:c>
      <x:c r="H400"/>
      <x:c r="I400" t="str">
        <x:v>RETAIN — issue-specific occurrence pending visual comparison</x:v>
      </x:c>
      <x:c r="J400" t="str">
        <x:v>HIGH</x:v>
      </x:c>
      <x:c r="K400" t="str">
        <x:v>INDEX-ONLY</x:v>
      </x:c>
      <x:c r="L400" t="str">
        <x:v>INCLUDED — indexed issue text; visual comparison pending.</x:v>
      </x:c>
      <x:c r="M400" t="str">
        <x:v>https://article134-tech.github.io/lititzbmx-public-knowledge-register/objects/index.html#OBJ-0396</x:v>
      </x:c>
      <x:c r="N400" t="str">
        <x:v>PKR-CAT-002</x:v>
      </x:c>
      <x:c r="O400" t="str">
        <x:v>Advertisements and price lists</x:v>
      </x:c>
    </x:row>
    <x:row r="401" ht="52" customHeight="1">
      <x:c r="A401" t="str">
        <x:v>OBJ-0397</x:v>
      </x:c>
      <x:c r="B401" t="str">
        <x:v>Halfords BMX accessories price campaign</x:v>
      </x:c>
      <x:c r="C401" t="str">
        <x:v>Halfords; Suntour; Trax Pro; Cobra</x:v>
      </x:c>
      <x:c r="D401" t="str">
        <x:v>September 1983</x:v>
      </x:c>
      <x:c r="E401" t="str">
        <x:v>Retailer advertisement / price list</x:v>
      </x:c>
      <x:c r="F401" t="n">
        <x:v>1</x:v>
      </x:c>
      <x:c r="G401" t="str">
        <x:v>EPH-0407</x:v>
      </x:c>
      <x:c r="H401"/>
      <x:c r="I401" t="str">
        <x:v>RETAIN — issue-specific occurrence pending visual comparison</x:v>
      </x:c>
      <x:c r="J401" t="str">
        <x:v>HIGH</x:v>
      </x:c>
      <x:c r="K401" t="str">
        <x:v>INDEX-ONLY</x:v>
      </x:c>
      <x:c r="L401" t="str">
        <x:v>INCLUDED — indexed issue text; visual comparison pending.</x:v>
      </x:c>
      <x:c r="M401" t="str">
        <x:v>https://article134-tech.github.io/lititzbmx-public-knowledge-register/objects/index.html#OBJ-0397</x:v>
      </x:c>
      <x:c r="N401" t="str">
        <x:v>PKR-CAT-002</x:v>
      </x:c>
      <x:c r="O401" t="str">
        <x:v>Advertisements and price lists</x:v>
      </x:c>
    </x:row>
    <x:row r="402" ht="52" customHeight="1">
      <x:c r="A402" t="str">
        <x:v>OBJ-0398</x:v>
      </x:c>
      <x:c r="B402" t="str">
        <x:v>Harrogate product roundup: Rivat, Minoura, MKS, and brake controls</x:v>
      </x:c>
      <x:c r="C402" t="str">
        <x:v>Ron Kitching; Rivat; Minoura; MKS</x:v>
      </x:c>
      <x:c r="D402" t="str">
        <x:v>September 1983</x:v>
      </x:c>
      <x:c r="E402" t="str">
        <x:v>Product announcement / kit</x:v>
      </x:c>
      <x:c r="F402" t="n">
        <x:v>1</x:v>
      </x:c>
      <x:c r="G402" t="str">
        <x:v>EPH-0408</x:v>
      </x:c>
      <x:c r="H402"/>
      <x:c r="I402" t="str">
        <x:v>RETAIN — issue-specific occurrence pending visual comparison</x:v>
      </x:c>
      <x:c r="J402" t="str">
        <x:v>HIGH</x:v>
      </x:c>
      <x:c r="K402" t="str">
        <x:v>INDEX-ONLY</x:v>
      </x:c>
      <x:c r="L402" t="str">
        <x:v>INCLUDED — indexed issue text; visual comparison pending.</x:v>
      </x:c>
      <x:c r="M402" t="str">
        <x:v>https://article134-tech.github.io/lititzbmx-public-knowledge-register/objects/index.html#OBJ-0398</x:v>
      </x:c>
      <x:c r="N402" t="str">
        <x:v>PKR-CAT-008</x:v>
      </x:c>
      <x:c r="O402" t="str">
        <x:v>Product announcements and technical material</x:v>
      </x:c>
    </x:row>
    <x:row r="403" ht="52" customHeight="1">
      <x:c r="A403" t="str">
        <x:v>OBJ-0399</x:v>
      </x:c>
      <x:c r="B403" t="str">
        <x:v>Surrey BMX September comprehensive price list</x:v>
      </x:c>
      <x:c r="C403" t="str">
        <x:v>Surrey BMX; Kuwahara; GT; Torker; Haro; Hutch; Skyway</x:v>
      </x:c>
      <x:c r="D403" t="str">
        <x:v>September 1983</x:v>
      </x:c>
      <x:c r="E403" t="str">
        <x:v>Retailer advertisement / price list</x:v>
      </x:c>
      <x:c r="F403" t="n">
        <x:v>1</x:v>
      </x:c>
      <x:c r="G403" t="str">
        <x:v>EPH-0409</x:v>
      </x:c>
      <x:c r="H403"/>
      <x:c r="I403" t="str">
        <x:v>RETAIN — issue-specific occurrence pending visual comparison</x:v>
      </x:c>
      <x:c r="J403" t="str">
        <x:v>HIGH</x:v>
      </x:c>
      <x:c r="K403" t="str">
        <x:v>INDEX-ONLY</x:v>
      </x:c>
      <x:c r="L403" t="str">
        <x:v>INCLUDED — indexed issue text; visual comparison pending.</x:v>
      </x:c>
      <x:c r="M403" t="str">
        <x:v>https://article134-tech.github.io/lititzbmx-public-knowledge-register/objects/index.html#OBJ-0399</x:v>
      </x:c>
      <x:c r="N403" t="str">
        <x:v>PKR-CAT-002</x:v>
      </x:c>
      <x:c r="O403" t="str">
        <x:v>Advertisements and price lists</x:v>
      </x:c>
    </x:row>
    <x:row r="404" ht="52" customHeight="1">
      <x:c r="A404" t="str">
        <x:v>OBJ-0400</x:v>
      </x:c>
      <x:c r="B404" t="str">
        <x:v>1983 European Championships Dijon deciding-round report</x:v>
      </x:c>
      <x:c r="C404" t="str">
        <x:v>European BMX Championship; Tim March; Andy Patterson; BMX Action Bike</x:v>
      </x:c>
      <x:c r="D404" t="str">
        <x:v>September 1983</x:v>
      </x:c>
      <x:c r="E404" t="str">
        <x:v>Archive collection</x:v>
      </x:c>
      <x:c r="F404" t="n">
        <x:v>1</x:v>
      </x:c>
      <x:c r="G404" t="str">
        <x:v>EPH-0410</x:v>
      </x:c>
      <x:c r="H404"/>
      <x:c r="I404" t="str">
        <x:v>RETAIN — issue-specific occurrence pending visual comparison</x:v>
      </x:c>
      <x:c r="J404" t="str">
        <x:v>HIGH</x:v>
      </x:c>
      <x:c r="K404" t="str">
        <x:v>INDEX-ONLY</x:v>
      </x:c>
      <x:c r="L404" t="str">
        <x:v>INCLUDED — indexed issue text; visual comparison pending.</x:v>
      </x:c>
      <x:c r="M404" t="str">
        <x:v>https://article134-tech.github.io/lititzbmx-public-knowledge-register/objects/index.html#OBJ-0400</x:v>
      </x:c>
      <x:c r="N404" t="str">
        <x:v>PKR-CAT-009</x:v>
      </x:c>
      <x:c r="O404" t="str">
        <x:v>Editorial tests and historical documentation</x:v>
      </x:c>
    </x:row>
    <x:row r="405" ht="52" customHeight="1">
      <x:c r="A405" t="str">
        <x:v>OBJ-0401</x:v>
      </x:c>
      <x:c r="B405" t="str">
        <x:v>Raleigh Champions of Europe Burner campaign</x:v>
      </x:c>
      <x:c r="C405" t="str">
        <x:v>Raleigh; Danny Stabielli; Craig Schofield</x:v>
      </x:c>
      <x:c r="D405" t="str">
        <x:v>September 1983</x:v>
      </x:c>
      <x:c r="E405" t="str">
        <x:v>Team advertisement</x:v>
      </x:c>
      <x:c r="F405" t="n">
        <x:v>1</x:v>
      </x:c>
      <x:c r="G405" t="str">
        <x:v>EPH-0411</x:v>
      </x:c>
      <x:c r="H405"/>
      <x:c r="I405" t="str">
        <x:v>RETAIN — issue-specific occurrence pending visual comparison</x:v>
      </x:c>
      <x:c r="J405" t="str">
        <x:v>HIGH</x:v>
      </x:c>
      <x:c r="K405" t="str">
        <x:v>INDEX-ONLY</x:v>
      </x:c>
      <x:c r="L405" t="str">
        <x:v>INCLUDED — indexed issue text; visual comparison pending.</x:v>
      </x:c>
      <x:c r="M405" t="str">
        <x:v>https://article134-tech.github.io/lititzbmx-public-knowledge-register/objects/index.html#OBJ-0401</x:v>
      </x:c>
      <x:c r="N405" t="str">
        <x:v>PKR-CAT-006</x:v>
      </x:c>
      <x:c r="O405" t="str">
        <x:v>Teams, riders, and brand campaigns</x:v>
      </x:c>
    </x:row>
    <x:row r="406" ht="52" customHeight="1">
      <x:c r="A406" t="str">
        <x:v>OBJ-0402</x:v>
      </x:c>
      <x:c r="B406" t="str">
        <x:v>September 1983 BMX race calendar</x:v>
      </x:c>
      <x:c r="C406" t="str">
        <x:v>BMX Action Bike; UKBMX; NBMXA; regional organizers</x:v>
      </x:c>
      <x:c r="D406" t="str">
        <x:v>September 1983</x:v>
      </x:c>
      <x:c r="E406" t="str">
        <x:v>Event notice / contact flyer</x:v>
      </x:c>
      <x:c r="F406" t="n">
        <x:v>1</x:v>
      </x:c>
      <x:c r="G406" t="str">
        <x:v>EPH-0412</x:v>
      </x:c>
      <x:c r="H406"/>
      <x:c r="I406" t="str">
        <x:v>RETAIN — issue-specific occurrence pending visual comparison</x:v>
      </x:c>
      <x:c r="J406" t="str">
        <x:v>HIGH</x:v>
      </x:c>
      <x:c r="K406" t="str">
        <x:v>INDEX-ONLY</x:v>
      </x:c>
      <x:c r="L406" t="str">
        <x:v>INCLUDED — indexed issue text; visual comparison pending.</x:v>
      </x:c>
      <x:c r="M406" t="str">
        <x:v>https://article134-tech.github.io/lititzbmx-public-knowledge-register/objects/index.html#OBJ-0402</x:v>
      </x:c>
      <x:c r="N406" t="str">
        <x:v>PKR-CAT-005</x:v>
      </x:c>
      <x:c r="O406" t="str">
        <x:v>Events, registration, and membership</x:v>
      </x:c>
    </x:row>
    <x:row r="407" ht="52" customHeight="1">
      <x:c r="A407" t="str">
        <x:v>OBJ-0403</x:v>
      </x:c>
      <x:c r="B407" t="str">
        <x:v>Bob Medrano mid-air moves instructional feature</x:v>
      </x:c>
      <x:c r="C407" t="str">
        <x:v>Bob Medrano; BMX Action Bike</x:v>
      </x:c>
      <x:c r="D407" t="str">
        <x:v>September 1983</x:v>
      </x:c>
      <x:c r="E407" t="str">
        <x:v>Product literature</x:v>
      </x:c>
      <x:c r="F407" t="n">
        <x:v>1</x:v>
      </x:c>
      <x:c r="G407" t="str">
        <x:v>EPH-0413</x:v>
      </x:c>
      <x:c r="H407"/>
      <x:c r="I407" t="str">
        <x:v>RETAIN — issue-specific occurrence pending visual comparison</x:v>
      </x:c>
      <x:c r="J407" t="str">
        <x:v>HIGH</x:v>
      </x:c>
      <x:c r="K407" t="str">
        <x:v>INDEX-ONLY</x:v>
      </x:c>
      <x:c r="L407" t="str">
        <x:v>INCLUDED — indexed issue text; visual comparison pending.</x:v>
      </x:c>
      <x:c r="M407" t="str">
        <x:v>https://article134-tech.github.io/lititzbmx-public-knowledge-register/objects/index.html#OBJ-0403</x:v>
      </x:c>
      <x:c r="N407" t="str">
        <x:v>PKR-CAT-001</x:v>
      </x:c>
      <x:c r="O407" t="str">
        <x:v>Catalogs and product literature</x:v>
      </x:c>
    </x:row>
    <x:row r="408" ht="52" customHeight="1">
      <x:c r="A408" t="str">
        <x:v>OBJ-0404</x:v>
      </x:c>
      <x:c r="B408" t="str">
        <x:v>Skyway TA frame-and-fork giveaway</x:v>
      </x:c>
      <x:c r="C408" t="str">
        <x:v>BMX Action Bike; Skyway</x:v>
      </x:c>
      <x:c r="D408" t="str">
        <x:v>September 1983</x:v>
      </x:c>
      <x:c r="E408" t="str">
        <x:v>Contest entry form / promotion</x:v>
      </x:c>
      <x:c r="F408" t="n">
        <x:v>1</x:v>
      </x:c>
      <x:c r="G408" t="str">
        <x:v>EPH-0414</x:v>
      </x:c>
      <x:c r="H408"/>
      <x:c r="I408" t="str">
        <x:v>RETAIN — issue-specific occurrence pending visual comparison</x:v>
      </x:c>
      <x:c r="J408" t="str">
        <x:v>HIGH</x:v>
      </x:c>
      <x:c r="K408" t="str">
        <x:v>INDEX-ONLY</x:v>
      </x:c>
      <x:c r="L408" t="str">
        <x:v>INCLUDED — indexed issue text; visual comparison pending.</x:v>
      </x:c>
      <x:c r="M408" t="str">
        <x:v>https://article134-tech.github.io/lititzbmx-public-knowledge-register/objects/index.html#OBJ-0404</x:v>
      </x:c>
      <x:c r="N408" t="str">
        <x:v>PKR-CAT-004</x:v>
      </x:c>
      <x:c r="O408" t="str">
        <x:v>Contests and promotions</x:v>
      </x:c>
    </x:row>
    <x:row r="409" ht="52" customHeight="1">
      <x:c r="A409" t="str">
        <x:v>OBJ-0405</x:v>
      </x:c>
      <x:c r="B409" t="str">
        <x:v>KD Racing BMX brands and indoor-track advertisement</x:v>
      </x:c>
      <x:c r="C409" t="str">
        <x:v>KD Racing; Diamond Back; Mongoose; Kuwahara</x:v>
      </x:c>
      <x:c r="D409" t="str">
        <x:v>September 1983</x:v>
      </x:c>
      <x:c r="E409" t="str">
        <x:v>Dealer/shop advertisement</x:v>
      </x:c>
      <x:c r="F409" t="n">
        <x:v>1</x:v>
      </x:c>
      <x:c r="G409" t="str">
        <x:v>EPH-0415</x:v>
      </x:c>
      <x:c r="H409"/>
      <x:c r="I409" t="str">
        <x:v>RETAIN — issue-specific occurrence pending visual comparison</x:v>
      </x:c>
      <x:c r="J409" t="str">
        <x:v>HIGH</x:v>
      </x:c>
      <x:c r="K409" t="str">
        <x:v>INDEX-ONLY</x:v>
      </x:c>
      <x:c r="L409" t="str">
        <x:v>INCLUDED — indexed issue text; visual comparison pending.</x:v>
      </x:c>
      <x:c r="M409" t="str">
        <x:v>https://article134-tech.github.io/lititzbmx-public-knowledge-register/objects/index.html#OBJ-0405</x:v>
      </x:c>
      <x:c r="N409" t="str">
        <x:v>PKR-CAT-007</x:v>
      </x:c>
      <x:c r="O409" t="str">
        <x:v>Dealers and distributors</x:v>
      </x:c>
    </x:row>
    <x:row r="410" ht="52" customHeight="1">
      <x:c r="A410" t="str">
        <x:v>OBJ-0406</x:v>
      </x:c>
      <x:c r="B410" t="str">
        <x:v>Bristol custom-built BMX price advertisement</x:v>
      </x:c>
      <x:c r="C410" t="str">
        <x:v>Bristol BMX retailer; Diamond Back; Mongoose; PK Ripper</x:v>
      </x:c>
      <x:c r="D410" t="str">
        <x:v>September 1983</x:v>
      </x:c>
      <x:c r="E410" t="str">
        <x:v>Retailer advertisement / price list</x:v>
      </x:c>
      <x:c r="F410" t="n">
        <x:v>1</x:v>
      </x:c>
      <x:c r="G410" t="str">
        <x:v>EPH-0416</x:v>
      </x:c>
      <x:c r="H410"/>
      <x:c r="I410" t="str">
        <x:v>RETAIN — issue-specific occurrence pending visual comparison</x:v>
      </x:c>
      <x:c r="J410" t="str">
        <x:v>HIGH</x:v>
      </x:c>
      <x:c r="K410" t="str">
        <x:v>INDEX-ONLY</x:v>
      </x:c>
      <x:c r="L410" t="str">
        <x:v>INCLUDED — indexed issue text; visual comparison pending.</x:v>
      </x:c>
      <x:c r="M410" t="str">
        <x:v>https://article134-tech.github.io/lititzbmx-public-knowledge-register/objects/index.html#OBJ-0406</x:v>
      </x:c>
      <x:c r="N410" t="str">
        <x:v>PKR-CAT-002</x:v>
      </x:c>
      <x:c r="O410" t="str">
        <x:v>Advertisements and price lists</x:v>
      </x:c>
    </x:row>
    <x:row r="411" ht="52" customHeight="1">
      <x:c r="A411" t="str">
        <x:v>OBJ-0407</x:v>
      </x:c>
      <x:c r="B411" t="str">
        <x:v>CW racer handlebar range advertisement</x:v>
      </x:c>
      <x:c r="C411" t="str">
        <x:v>CW; Hotwheels</x:v>
      </x:c>
      <x:c r="D411" t="str">
        <x:v>September 1983</x:v>
      </x:c>
      <x:c r="E411" t="str">
        <x:v>Product literature</x:v>
      </x:c>
      <x:c r="F411" t="n">
        <x:v>1</x:v>
      </x:c>
      <x:c r="G411" t="str">
        <x:v>EPH-0417</x:v>
      </x:c>
      <x:c r="H411"/>
      <x:c r="I411" t="str">
        <x:v>RETAIN — issue-specific occurrence pending visual comparison</x:v>
      </x:c>
      <x:c r="J411" t="str">
        <x:v>HIGH</x:v>
      </x:c>
      <x:c r="K411" t="str">
        <x:v>INDEX-ONLY</x:v>
      </x:c>
      <x:c r="L411" t="str">
        <x:v>INCLUDED — indexed issue text; visual comparison pending.</x:v>
      </x:c>
      <x:c r="M411" t="str">
        <x:v>https://article134-tech.github.io/lititzbmx-public-knowledge-register/objects/index.html#OBJ-0407</x:v>
      </x:c>
      <x:c r="N411" t="str">
        <x:v>PKR-CAT-001</x:v>
      </x:c>
      <x:c r="O411" t="str">
        <x:v>Catalogs and product literature</x:v>
      </x:c>
    </x:row>
    <x:row r="412" ht="52" customHeight="1">
      <x:c r="A412" t="str">
        <x:v>OBJ-0408</x:v>
      </x:c>
      <x:c r="B412" t="str">
        <x:v>Boss Reynolds 501 handbuilt BMX launch</x:v>
      </x:c>
      <x:c r="C412" t="str">
        <x:v>Boss</x:v>
      </x:c>
      <x:c r="D412" t="str">
        <x:v>September 1983</x:v>
      </x:c>
      <x:c r="E412" t="str">
        <x:v>Product announcement / kit</x:v>
      </x:c>
      <x:c r="F412" t="n">
        <x:v>1</x:v>
      </x:c>
      <x:c r="G412" t="str">
        <x:v>EPH-0418</x:v>
      </x:c>
      <x:c r="H412"/>
      <x:c r="I412" t="str">
        <x:v>RETAIN — issue-specific occurrence pending visual comparison</x:v>
      </x:c>
      <x:c r="J412" t="str">
        <x:v>HIGH</x:v>
      </x:c>
      <x:c r="K412" t="str">
        <x:v>INDEX-ONLY</x:v>
      </x:c>
      <x:c r="L412" t="str">
        <x:v>INCLUDED — indexed issue text; visual comparison pending.</x:v>
      </x:c>
      <x:c r="M412" t="str">
        <x:v>https://article134-tech.github.io/lititzbmx-public-knowledge-register/objects/index.html#OBJ-0408</x:v>
      </x:c>
      <x:c r="N412" t="str">
        <x:v>PKR-CAT-008</x:v>
      </x:c>
      <x:c r="O412" t="str">
        <x:v>Product announcements and technical material</x:v>
      </x:c>
    </x:row>
    <x:row r="413" ht="52" customHeight="1">
      <x:c r="A413" t="str">
        <x:v>OBJ-0409</x:v>
      </x:c>
      <x:c r="B413" t="str">
        <x:v>Neil Stevens bar-hop instructional feature</x:v>
      </x:c>
      <x:c r="C413" t="str">
        <x:v>Neil Stevens; BMX Action Bike</x:v>
      </x:c>
      <x:c r="D413" t="str">
        <x:v>September 1983</x:v>
      </x:c>
      <x:c r="E413" t="str">
        <x:v>Product literature</x:v>
      </x:c>
      <x:c r="F413" t="n">
        <x:v>1</x:v>
      </x:c>
      <x:c r="G413" t="str">
        <x:v>EPH-0419</x:v>
      </x:c>
      <x:c r="H413"/>
      <x:c r="I413" t="str">
        <x:v>RETAIN — issue-specific occurrence pending visual comparison</x:v>
      </x:c>
      <x:c r="J413" t="str">
        <x:v>HIGH</x:v>
      </x:c>
      <x:c r="K413" t="str">
        <x:v>INDEX-ONLY</x:v>
      </x:c>
      <x:c r="L413" t="str">
        <x:v>INCLUDED — indexed issue text; visual comparison pending.</x:v>
      </x:c>
      <x:c r="M413" t="str">
        <x:v>https://article134-tech.github.io/lititzbmx-public-knowledge-register/objects/index.html#OBJ-0409</x:v>
      </x:c>
      <x:c r="N413" t="str">
        <x:v>PKR-CAT-001</x:v>
      </x:c>
      <x:c r="O413" t="str">
        <x:v>Catalogs and product literature</x:v>
      </x:c>
    </x:row>
    <x:row r="414" ht="52" customHeight="1">
      <x:c r="A414" t="str">
        <x:v>OBJ-0410</x:v>
      </x:c>
      <x:c r="B414" t="str">
        <x:v>GT Greg Hill poster, stickers, and price-list mailer</x:v>
      </x:c>
      <x:c r="C414" t="str">
        <x:v>GT; Greg Hill; GB GT</x:v>
      </x:c>
      <x:c r="D414" t="str">
        <x:v>September 1983</x:v>
      </x:c>
      <x:c r="E414" t="str">
        <x:v>Information-pack mailer</x:v>
      </x:c>
      <x:c r="F414" t="n">
        <x:v>1</x:v>
      </x:c>
      <x:c r="G414" t="str">
        <x:v>EPH-0420</x:v>
      </x:c>
      <x:c r="H414"/>
      <x:c r="I414" t="str">
        <x:v>REVIEW — recurring campaign/feature candidate; retain separately pending page-image comparison</x:v>
      </x:c>
      <x:c r="J414" t="str">
        <x:v>HIGH</x:v>
      </x:c>
      <x:c r="K414" t="str">
        <x:v>INDEX-ONLY</x:v>
      </x:c>
      <x:c r="L414" t="str">
        <x:v>INCLUDED — indexed issue text; visual comparison pending.</x:v>
      </x:c>
      <x:c r="M414" t="str">
        <x:v>https://article134-tech.github.io/lititzbmx-public-knowledge-register/objects/index.html#OBJ-0410</x:v>
      </x:c>
      <x:c r="N414" t="str">
        <x:v>PKR-CAT-003</x:v>
      </x:c>
      <x:c r="O414" t="str">
        <x:v>Mailers, stickers, and information packs</x:v>
      </x:c>
    </x:row>
    <x:row r="415" ht="52" customHeight="1">
      <x:c r="A415" t="str">
        <x:v>OBJ-0411</x:v>
      </x:c>
      <x:c r="B415" t="str">
        <x:v>September next-generation BMX dealer network campaign</x:v>
      </x:c>
      <x:c r="C415" t="str">
        <x:v>UK BMX dealer network; Diamond Back; Mongoose; Firebird; Hutch</x:v>
      </x:c>
      <x:c r="D415" t="str">
        <x:v>September 1983</x:v>
      </x:c>
      <x:c r="E415" t="str">
        <x:v>Manufacturer/distributor catalog page</x:v>
      </x:c>
      <x:c r="F415" t="n">
        <x:v>1</x:v>
      </x:c>
      <x:c r="G415" t="str">
        <x:v>EPH-0421</x:v>
      </x:c>
      <x:c r="H415"/>
      <x:c r="I415" t="str">
        <x:v>RETAIN — issue-specific occurrence pending visual comparison</x:v>
      </x:c>
      <x:c r="J415" t="str">
        <x:v>HIGH</x:v>
      </x:c>
      <x:c r="K415" t="str">
        <x:v>INDEX-ONLY</x:v>
      </x:c>
      <x:c r="L415" t="str">
        <x:v>INCLUDED — indexed issue text; visual comparison pending.</x:v>
      </x:c>
      <x:c r="M415" t="str">
        <x:v>https://article134-tech.github.io/lititzbmx-public-knowledge-register/objects/index.html#OBJ-0411</x:v>
      </x:c>
      <x:c r="N415" t="str">
        <x:v>PKR-CAT-001</x:v>
      </x:c>
      <x:c r="O415" t="str">
        <x:v>Catalogs and product literature</x:v>
      </x:c>
    </x:row>
    <x:row r="416" ht="52" customHeight="1">
      <x:c r="A416" t="str">
        <x:v>OBJ-0412</x:v>
      </x:c>
      <x:c r="B416" t="str">
        <x:v>MK Cycles Haro bargain and custom-wheel advertisement</x:v>
      </x:c>
      <x:c r="C416" t="str">
        <x:v>MK Cycles; Haro</x:v>
      </x:c>
      <x:c r="D416" t="str">
        <x:v>September 1983</x:v>
      </x:c>
      <x:c r="E416" t="str">
        <x:v>Dealer/shop advertisement</x:v>
      </x:c>
      <x:c r="F416" t="n">
        <x:v>1</x:v>
      </x:c>
      <x:c r="G416" t="str">
        <x:v>EPH-0422</x:v>
      </x:c>
      <x:c r="H416"/>
      <x:c r="I416" t="str">
        <x:v>RETAIN — issue-specific occurrence pending visual comparison</x:v>
      </x:c>
      <x:c r="J416" t="str">
        <x:v>HIGH</x:v>
      </x:c>
      <x:c r="K416" t="str">
        <x:v>INDEX-ONLY</x:v>
      </x:c>
      <x:c r="L416" t="str">
        <x:v>INCLUDED — indexed issue text; visual comparison pending.</x:v>
      </x:c>
      <x:c r="M416" t="str">
        <x:v>https://article134-tech.github.io/lititzbmx-public-knowledge-register/objects/index.html#OBJ-0412</x:v>
      </x:c>
      <x:c r="N416" t="str">
        <x:v>PKR-CAT-007</x:v>
      </x:c>
      <x:c r="O416" t="str">
        <x:v>Dealers and distributors</x:v>
      </x:c>
    </x:row>
    <x:row r="417" ht="52" customHeight="1">
      <x:c r="A417" t="str">
        <x:v>OBJ-0413</x:v>
      </x:c>
      <x:c r="B417" t="str">
        <x:v>Grease Monkey freewheel service guide</x:v>
      </x:c>
      <x:c r="C417" t="str">
        <x:v>BMX Action Bike; Geoff Barraclough; Ian Buckden</x:v>
      </x:c>
      <x:c r="D417" t="str">
        <x:v>September 1983</x:v>
      </x:c>
      <x:c r="E417" t="str">
        <x:v>Product literature</x:v>
      </x:c>
      <x:c r="F417" t="n">
        <x:v>1</x:v>
      </x:c>
      <x:c r="G417" t="str">
        <x:v>EPH-0423</x:v>
      </x:c>
      <x:c r="H417"/>
      <x:c r="I417" t="str">
        <x:v>RETAIN — issue-specific occurrence pending visual comparison</x:v>
      </x:c>
      <x:c r="J417" t="str">
        <x:v>HIGH</x:v>
      </x:c>
      <x:c r="K417" t="str">
        <x:v>INDEX-ONLY</x:v>
      </x:c>
      <x:c r="L417" t="str">
        <x:v>INCLUDED — indexed issue text; visual comparison pending.</x:v>
      </x:c>
      <x:c r="M417" t="str">
        <x:v>https://article134-tech.github.io/lititzbmx-public-knowledge-register/objects/index.html#OBJ-0413</x:v>
      </x:c>
      <x:c r="N417" t="str">
        <x:v>PKR-CAT-001</x:v>
      </x:c>
      <x:c r="O417" t="str">
        <x:v>Catalogs and product literature</x:v>
      </x:c>
    </x:row>
    <x:row r="418" ht="52" customHeight="1">
      <x:c r="A418" t="str">
        <x:v>OBJ-0414</x:v>
      </x:c>
      <x:c r="B418" t="str">
        <x:v>JMC Mini editorial test</x:v>
      </x:c>
      <x:c r="C418" t="str">
        <x:v>JMC; BMX Action Bike</x:v>
      </x:c>
      <x:c r="D418" t="str">
        <x:v>September 1983</x:v>
      </x:c>
      <x:c r="E418" t="str">
        <x:v>Product-history object</x:v>
      </x:c>
      <x:c r="F418" t="n">
        <x:v>1</x:v>
      </x:c>
      <x:c r="G418" t="str">
        <x:v>EPH-0424</x:v>
      </x:c>
      <x:c r="H418"/>
      <x:c r="I418" t="str">
        <x:v>RETAIN — issue-specific occurrence pending visual comparison</x:v>
      </x:c>
      <x:c r="J418" t="str">
        <x:v>HIGH</x:v>
      </x:c>
      <x:c r="K418" t="str">
        <x:v>INDEX-ONLY</x:v>
      </x:c>
      <x:c r="L418" t="str">
        <x:v>INCLUDED — indexed issue text; visual comparison pending.</x:v>
      </x:c>
      <x:c r="M418" t="str">
        <x:v>https://article134-tech.github.io/lititzbmx-public-knowledge-register/objects/index.html#OBJ-0414</x:v>
      </x:c>
      <x:c r="N418" t="str">
        <x:v>PKR-CAT-009</x:v>
      </x:c>
      <x:c r="O418" t="str">
        <x:v>Editorial tests and historical documentation</x:v>
      </x:c>
    </x:row>
    <x:row r="419" ht="52" customHeight="1">
      <x:c r="A419" t="str">
        <x:v>OBJ-0415</x:v>
      </x:c>
      <x:c r="B419" t="str">
        <x:v>ABMX Scrapbook cruiser-racing feature</x:v>
      </x:c>
      <x:c r="C419" t="str">
        <x:v>BMX Action Bike; Tim March; Jamie Vince</x:v>
      </x:c>
      <x:c r="D419" t="str">
        <x:v>September 1983</x:v>
      </x:c>
      <x:c r="E419" t="str">
        <x:v>Archive collection</x:v>
      </x:c>
      <x:c r="F419" t="n">
        <x:v>1</x:v>
      </x:c>
      <x:c r="G419" t="str">
        <x:v>EPH-0425</x:v>
      </x:c>
      <x:c r="H419"/>
      <x:c r="I419" t="str">
        <x:v>RETAIN — issue-specific occurrence pending visual comparison</x:v>
      </x:c>
      <x:c r="J419" t="str">
        <x:v>HIGH</x:v>
      </x:c>
      <x:c r="K419" t="str">
        <x:v>INDEX-ONLY</x:v>
      </x:c>
      <x:c r="L419" t="str">
        <x:v>INCLUDED — indexed issue text; visual comparison pending.</x:v>
      </x:c>
      <x:c r="M419" t="str">
        <x:v>https://article134-tech.github.io/lititzbmx-public-knowledge-register/objects/index.html#OBJ-0415</x:v>
      </x:c>
      <x:c r="N419" t="str">
        <x:v>PKR-CAT-009</x:v>
      </x:c>
      <x:c r="O419" t="str">
        <x:v>Editorial tests and historical documentation</x:v>
      </x:c>
    </x:row>
    <x:row r="420" ht="52" customHeight="1">
      <x:c r="A420" t="str">
        <x:v>OBJ-0416</x:v>
      </x:c>
      <x:c r="B420" t="str">
        <x:v>UKBMX national rankings noticeboard</x:v>
      </x:c>
      <x:c r="C420" t="str">
        <x:v>UKBMX</x:v>
      </x:c>
      <x:c r="D420" t="str">
        <x:v>September 1983</x:v>
      </x:c>
      <x:c r="E420" t="str">
        <x:v>Archive collection</x:v>
      </x:c>
      <x:c r="F420" t="n">
        <x:v>1</x:v>
      </x:c>
      <x:c r="G420" t="str">
        <x:v>EPH-0426</x:v>
      </x:c>
      <x:c r="H420"/>
      <x:c r="I420" t="str">
        <x:v>RETAIN — issue-specific occurrence pending visual comparison</x:v>
      </x:c>
      <x:c r="J420" t="str">
        <x:v>HIGH</x:v>
      </x:c>
      <x:c r="K420" t="str">
        <x:v>INDEX-ONLY</x:v>
      </x:c>
      <x:c r="L420" t="str">
        <x:v>INCLUDED — indexed issue text; visual comparison pending.</x:v>
      </x:c>
      <x:c r="M420" t="str">
        <x:v>https://article134-tech.github.io/lititzbmx-public-knowledge-register/objects/index.html#OBJ-0416</x:v>
      </x:c>
      <x:c r="N420" t="str">
        <x:v>PKR-CAT-009</x:v>
      </x:c>
      <x:c r="O420" t="str">
        <x:v>Editorial tests and historical documentation</x:v>
      </x:c>
    </x:row>
    <x:row r="421" ht="52" customHeight="1">
      <x:c r="A421" t="str">
        <x:v>OBJ-0417</x:v>
      </x:c>
      <x:c r="B421" t="str">
        <x:v>Faze 7 frames, wheels, apparel, and complete-bike price list</x:v>
      </x:c>
      <x:c r="C421" t="str">
        <x:v>Faze 7; Haro; Hutch; GT; Skyway</x:v>
      </x:c>
      <x:c r="D421" t="str">
        <x:v>September 1983</x:v>
      </x:c>
      <x:c r="E421" t="str">
        <x:v>Retailer advertisement / price list</x:v>
      </x:c>
      <x:c r="F421" t="n">
        <x:v>1</x:v>
      </x:c>
      <x:c r="G421" t="str">
        <x:v>EPH-0427</x:v>
      </x:c>
      <x:c r="H421"/>
      <x:c r="I421" t="str">
        <x:v>RETAIN — issue-specific occurrence pending visual comparison</x:v>
      </x:c>
      <x:c r="J421" t="str">
        <x:v>HIGH</x:v>
      </x:c>
      <x:c r="K421" t="str">
        <x:v>INDEX-ONLY</x:v>
      </x:c>
      <x:c r="L421" t="str">
        <x:v>INCLUDED — indexed issue text; visual comparison pending.</x:v>
      </x:c>
      <x:c r="M421" t="str">
        <x:v>https://article134-tech.github.io/lititzbmx-public-knowledge-register/objects/index.html#OBJ-0417</x:v>
      </x:c>
      <x:c r="N421" t="str">
        <x:v>PKR-CAT-002</x:v>
      </x:c>
      <x:c r="O421" t="str">
        <x:v>Advertisements and price lists</x:v>
      </x:c>
    </x:row>
    <x:row r="422" ht="52" customHeight="1">
      <x:c r="A422" t="str">
        <x:v>OBJ-0418</x:v>
      </x:c>
      <x:c r="B422" t="str">
        <x:v>Suntal Cycles September complete-bike and component prices</x:v>
      </x:c>
      <x:c r="C422" t="str">
        <x:v>Suntal Cycles; Diamond Back; Kuwahara; Yamaha</x:v>
      </x:c>
      <x:c r="D422" t="str">
        <x:v>September 1983</x:v>
      </x:c>
      <x:c r="E422" t="str">
        <x:v>Retailer advertisement / price list</x:v>
      </x:c>
      <x:c r="F422" t="n">
        <x:v>1</x:v>
      </x:c>
      <x:c r="G422" t="str">
        <x:v>EPH-0428</x:v>
      </x:c>
      <x:c r="H422"/>
      <x:c r="I422" t="str">
        <x:v>RETAIN — issue-specific occurrence pending visual comparison</x:v>
      </x:c>
      <x:c r="J422" t="str">
        <x:v>HIGH</x:v>
      </x:c>
      <x:c r="K422" t="str">
        <x:v>INDEX-ONLY</x:v>
      </x:c>
      <x:c r="L422" t="str">
        <x:v>INCLUDED — indexed issue text; visual comparison pending.</x:v>
      </x:c>
      <x:c r="M422" t="str">
        <x:v>https://article134-tech.github.io/lititzbmx-public-knowledge-register/objects/index.html#OBJ-0418</x:v>
      </x:c>
      <x:c r="N422" t="str">
        <x:v>PKR-CAT-002</x:v>
      </x:c>
      <x:c r="O422" t="str">
        <x:v>Advertisements and price lists</x:v>
      </x:c>
    </x:row>
    <x:row r="423" ht="52" customHeight="1">
      <x:c r="A423" t="str">
        <x:v>OBJ-0419</x:v>
      </x:c>
      <x:c r="B423" t="str">
        <x:v>UKBMX membership and insurance-extension application</x:v>
      </x:c>
      <x:c r="C423" t="str">
        <x:v>UKBMX</x:v>
      </x:c>
      <x:c r="D423" t="str">
        <x:v>September 1983</x:v>
      </x:c>
      <x:c r="E423" t="str">
        <x:v>Event registration coupon</x:v>
      </x:c>
      <x:c r="F423" t="n">
        <x:v>1</x:v>
      </x:c>
      <x:c r="G423" t="str">
        <x:v>EPH-0429</x:v>
      </x:c>
      <x:c r="H423"/>
      <x:c r="I423" t="str">
        <x:v>RETAIN — issue-specific occurrence pending visual comparison</x:v>
      </x:c>
      <x:c r="J423" t="str">
        <x:v>HIGH</x:v>
      </x:c>
      <x:c r="K423" t="str">
        <x:v>INDEX-ONLY</x:v>
      </x:c>
      <x:c r="L423" t="str">
        <x:v>INCLUDED — indexed issue text; visual comparison pending.</x:v>
      </x:c>
      <x:c r="M423" t="str">
        <x:v>https://article134-tech.github.io/lititzbmx-public-knowledge-register/objects/index.html#OBJ-0419</x:v>
      </x:c>
      <x:c r="N423" t="str">
        <x:v>PKR-CAT-005</x:v>
      </x:c>
      <x:c r="O423" t="str">
        <x:v>Events, registration, and membership</x:v>
      </x:c>
    </x:row>
    <x:row r="424" ht="52" customHeight="1">
      <x:c r="A424" t="str">
        <x:v>OBJ-0420</x:v>
      </x:c>
      <x:c r="B424" t="str">
        <x:v>Shimano DX chromoly freewheel technical advertisement</x:v>
      </x:c>
      <x:c r="C424" t="str">
        <x:v>Shimano; Middlemores</x:v>
      </x:c>
      <x:c r="D424" t="str">
        <x:v>September 1983</x:v>
      </x:c>
      <x:c r="E424" t="str">
        <x:v>Product literature</x:v>
      </x:c>
      <x:c r="F424" t="n">
        <x:v>1</x:v>
      </x:c>
      <x:c r="G424" t="str">
        <x:v>EPH-0430</x:v>
      </x:c>
      <x:c r="H424"/>
      <x:c r="I424" t="str">
        <x:v>RETAIN — issue-specific occurrence pending visual comparison</x:v>
      </x:c>
      <x:c r="J424" t="str">
        <x:v>HIGH</x:v>
      </x:c>
      <x:c r="K424" t="str">
        <x:v>INDEX-ONLY</x:v>
      </x:c>
      <x:c r="L424" t="str">
        <x:v>INCLUDED — indexed issue text; visual comparison pending.</x:v>
      </x:c>
      <x:c r="M424" t="str">
        <x:v>https://article134-tech.github.io/lititzbmx-public-knowledge-register/objects/index.html#OBJ-0420</x:v>
      </x:c>
      <x:c r="N424" t="str">
        <x:v>PKR-CAT-001</x:v>
      </x:c>
      <x:c r="O424" t="str">
        <x:v>Catalogs and product literature</x:v>
      </x:c>
    </x:row>
    <x:row r="425" ht="52" customHeight="1">
      <x:c r="A425" t="str">
        <x:v>OBJ-0421</x:v>
      </x:c>
      <x:c r="B425" t="str">
        <x:v>Cycling 2000 September mail-order price list</x:v>
      </x:c>
      <x:c r="C425" t="str">
        <x:v>Cycling 2000; Hutch; Shimano; Skyway; ACS</x:v>
      </x:c>
      <x:c r="D425" t="str">
        <x:v>September 1983</x:v>
      </x:c>
      <x:c r="E425" t="str">
        <x:v>Retailer advertisement / price list</x:v>
      </x:c>
      <x:c r="F425" t="n">
        <x:v>1</x:v>
      </x:c>
      <x:c r="G425" t="str">
        <x:v>EPH-0431</x:v>
      </x:c>
      <x:c r="H425"/>
      <x:c r="I425" t="str">
        <x:v>RETAIN — issue-specific occurrence pending visual comparison</x:v>
      </x:c>
      <x:c r="J425" t="str">
        <x:v>HIGH</x:v>
      </x:c>
      <x:c r="K425" t="str">
        <x:v>INDEX-ONLY</x:v>
      </x:c>
      <x:c r="L425" t="str">
        <x:v>INCLUDED — indexed issue text; visual comparison pending.</x:v>
      </x:c>
      <x:c r="M425" t="str">
        <x:v>https://article134-tech.github.io/lititzbmx-public-knowledge-register/objects/index.html#OBJ-0421</x:v>
      </x:c>
      <x:c r="N425" t="str">
        <x:v>PKR-CAT-002</x:v>
      </x:c>
      <x:c r="O425" t="str">
        <x:v>Advertisements and price lists</x:v>
      </x:c>
    </x:row>
    <x:row r="426" ht="52" customHeight="1">
      <x:c r="A426" t="str">
        <x:v>OBJ-0422</x:v>
      </x:c>
      <x:c r="B426" t="str">
        <x:v>Edinburgh BMX shop September clearout and component prices</x:v>
      </x:c>
      <x:c r="C426" t="str">
        <x:v>Edinburgh BMX retailer; Kuwahara; Diamond Back; Mongoose</x:v>
      </x:c>
      <x:c r="D426" t="str">
        <x:v>September 1983</x:v>
      </x:c>
      <x:c r="E426" t="str">
        <x:v>Retailer advertisement / price list</x:v>
      </x:c>
      <x:c r="F426" t="n">
        <x:v>1</x:v>
      </x:c>
      <x:c r="G426" t="str">
        <x:v>EPH-0432</x:v>
      </x:c>
      <x:c r="H426"/>
      <x:c r="I426" t="str">
        <x:v>RETAIN — issue-specific occurrence pending visual comparison</x:v>
      </x:c>
      <x:c r="J426" t="str">
        <x:v>HIGH</x:v>
      </x:c>
      <x:c r="K426" t="str">
        <x:v>INDEX-ONLY</x:v>
      </x:c>
      <x:c r="L426" t="str">
        <x:v>INCLUDED — indexed issue text; visual comparison pending.</x:v>
      </x:c>
      <x:c r="M426" t="str">
        <x:v>https://article134-tech.github.io/lititzbmx-public-knowledge-register/objects/index.html#OBJ-0422</x:v>
      </x:c>
      <x:c r="N426" t="str">
        <x:v>PKR-CAT-002</x:v>
      </x:c>
      <x:c r="O426" t="str">
        <x:v>Advertisements and price lists</x:v>
      </x:c>
    </x:row>
    <x:row r="427" ht="52" customHeight="1">
      <x:c r="A427" t="str">
        <x:v>OBJ-0423</x:v>
      </x:c>
      <x:c r="B427" t="str">
        <x:v>ABMX September Sales and Swaps marketplace</x:v>
      </x:c>
      <x:c r="C427" t="str">
        <x:v>BMX Action Bike; UKBMX Publications</x:v>
      </x:c>
      <x:c r="D427" t="str">
        <x:v>September 1983</x:v>
      </x:c>
      <x:c r="E427" t="str">
        <x:v>Dealer advertisement / price-list lead</x:v>
      </x:c>
      <x:c r="F427" t="n">
        <x:v>1</x:v>
      </x:c>
      <x:c r="G427" t="str">
        <x:v>EPH-0433</x:v>
      </x:c>
      <x:c r="H427"/>
      <x:c r="I427" t="str">
        <x:v>REVIEW — recurring campaign/feature candidate; retain separately pending page-image comparison</x:v>
      </x:c>
      <x:c r="J427" t="str">
        <x:v>HIGH</x:v>
      </x:c>
      <x:c r="K427" t="str">
        <x:v>INDEX-ONLY</x:v>
      </x:c>
      <x:c r="L427" t="str">
        <x:v>INCLUDED — indexed issue text; visual comparison pending.</x:v>
      </x:c>
      <x:c r="M427" t="str">
        <x:v>https://article134-tech.github.io/lititzbmx-public-knowledge-register/objects/index.html#OBJ-0423</x:v>
      </x:c>
      <x:c r="N427" t="str">
        <x:v>PKR-CAT-007</x:v>
      </x:c>
      <x:c r="O427" t="str">
        <x:v>Dealers and distributors</x:v>
      </x:c>
    </x:row>
    <x:row r="428" ht="52" customHeight="1">
      <x:c r="A428" t="str">
        <x:v>OBJ-0424</x:v>
      </x:c>
      <x:c r="B428" t="str">
        <x:v>Kuwahara Nova editorial test</x:v>
      </x:c>
      <x:c r="C428" t="str">
        <x:v>Kuwahara; BMX Action Bike</x:v>
      </x:c>
      <x:c r="D428" t="str">
        <x:v>September 1983</x:v>
      </x:c>
      <x:c r="E428" t="str">
        <x:v>Product-history object</x:v>
      </x:c>
      <x:c r="F428" t="n">
        <x:v>1</x:v>
      </x:c>
      <x:c r="G428" t="str">
        <x:v>EPH-0434</x:v>
      </x:c>
      <x:c r="H428"/>
      <x:c r="I428" t="str">
        <x:v>RETAIN — issue-specific occurrence pending visual comparison</x:v>
      </x:c>
      <x:c r="J428" t="str">
        <x:v>HIGH</x:v>
      </x:c>
      <x:c r="K428" t="str">
        <x:v>INDEX-ONLY</x:v>
      </x:c>
      <x:c r="L428" t="str">
        <x:v>INCLUDED — indexed issue text; visual comparison pending.</x:v>
      </x:c>
      <x:c r="M428" t="str">
        <x:v>https://article134-tech.github.io/lititzbmx-public-knowledge-register/objects/index.html#OBJ-0424</x:v>
      </x:c>
      <x:c r="N428" t="str">
        <x:v>PKR-CAT-009</x:v>
      </x:c>
      <x:c r="O428" t="str">
        <x:v>Editorial tests and historical documentation</x:v>
      </x:c>
    </x:row>
    <x:row r="429" ht="52" customHeight="1">
      <x:c r="A429" t="str">
        <x:v>OBJ-0425</x:v>
      </x:c>
      <x:c r="B429" t="str">
        <x:v>Tracy McKinney Me &amp; My Bike profile</x:v>
      </x:c>
      <x:c r="C429" t="str">
        <x:v>Tracy McKinney; BMX Action Bike</x:v>
      </x:c>
      <x:c r="D429" t="str">
        <x:v>September 1983</x:v>
      </x:c>
      <x:c r="E429" t="str">
        <x:v>Archive collection</x:v>
      </x:c>
      <x:c r="F429" t="n">
        <x:v>1</x:v>
      </x:c>
      <x:c r="G429" t="str">
        <x:v>EPH-0435</x:v>
      </x:c>
      <x:c r="H429"/>
      <x:c r="I429" t="str">
        <x:v>RETAIN — issue-specific occurrence pending visual comparison</x:v>
      </x:c>
      <x:c r="J429" t="str">
        <x:v>HIGH</x:v>
      </x:c>
      <x:c r="K429" t="str">
        <x:v>INDEX-ONLY</x:v>
      </x:c>
      <x:c r="L429" t="str">
        <x:v>INCLUDED — indexed issue text; visual comparison pending.</x:v>
      </x:c>
      <x:c r="M429" t="str">
        <x:v>https://article134-tech.github.io/lititzbmx-public-knowledge-register/objects/index.html#OBJ-0425</x:v>
      </x:c>
      <x:c r="N429" t="str">
        <x:v>PKR-CAT-009</x:v>
      </x:c>
      <x:c r="O429" t="str">
        <x:v>Editorial tests and historical documentation</x:v>
      </x:c>
    </x:row>
    <x:row r="430" ht="52" customHeight="1">
      <x:c r="A430" t="str">
        <x:v>OBJ-0426</x:v>
      </x:c>
      <x:c r="B430" t="str">
        <x:v>September Trick Stuff product roundup</x:v>
      </x:c>
      <x:c r="C430" t="str">
        <x:v>BMX Action Bike; period manufacturers</x:v>
      </x:c>
      <x:c r="D430" t="str">
        <x:v>September 1983</x:v>
      </x:c>
      <x:c r="E430" t="str">
        <x:v>Product announcement / kit</x:v>
      </x:c>
      <x:c r="F430" t="n">
        <x:v>1</x:v>
      </x:c>
      <x:c r="G430" t="str">
        <x:v>EPH-0436</x:v>
      </x:c>
      <x:c r="H430"/>
      <x:c r="I430" t="str">
        <x:v>RETAIN — issue-specific occurrence pending visual comparison</x:v>
      </x:c>
      <x:c r="J430" t="str">
        <x:v>HIGH</x:v>
      </x:c>
      <x:c r="K430" t="str">
        <x:v>INDEX-ONLY</x:v>
      </x:c>
      <x:c r="L430" t="str">
        <x:v>INCLUDED — indexed issue text; visual comparison pending.</x:v>
      </x:c>
      <x:c r="M430" t="str">
        <x:v>https://article134-tech.github.io/lititzbmx-public-knowledge-register/objects/index.html#OBJ-0426</x:v>
      </x:c>
      <x:c r="N430" t="str">
        <x:v>PKR-CAT-008</x:v>
      </x:c>
      <x:c r="O430" t="str">
        <x:v>Product announcements and technical material</x:v>
      </x:c>
    </x:row>
    <x:row r="431" ht="52" customHeight="1">
      <x:c r="A431" t="str">
        <x:v>OBJ-0427</x:v>
      </x:c>
      <x:c r="B431" t="str">
        <x:v>BMX Action Bike September back-copy mailer</x:v>
      </x:c>
      <x:c r="C431" t="str">
        <x:v>BMX Action Bike; UKBMX Publications</x:v>
      </x:c>
      <x:c r="D431" t="str">
        <x:v>September 1983</x:v>
      </x:c>
      <x:c r="E431" t="str">
        <x:v>Catalog mailer</x:v>
      </x:c>
      <x:c r="F431" t="n">
        <x:v>1</x:v>
      </x:c>
      <x:c r="G431" t="str">
        <x:v>EPH-0437</x:v>
      </x:c>
      <x:c r="H431"/>
      <x:c r="I431" t="str">
        <x:v>REVIEW — recurring campaign/feature candidate; retain separately pending page-image comparison</x:v>
      </x:c>
      <x:c r="J431" t="str">
        <x:v>HIGH</x:v>
      </x:c>
      <x:c r="K431" t="str">
        <x:v>INDEX-ONLY</x:v>
      </x:c>
      <x:c r="L431" t="str">
        <x:v>INCLUDED — indexed issue text; visual comparison pending.</x:v>
      </x:c>
      <x:c r="M431" t="str">
        <x:v>https://article134-tech.github.io/lititzbmx-public-knowledge-register/objects/index.html#OBJ-0427</x:v>
      </x:c>
      <x:c r="N431" t="str">
        <x:v>PKR-CAT-003</x:v>
      </x:c>
      <x:c r="O431" t="str">
        <x:v>Mailers, stickers, and information packs</x:v>
      </x:c>
    </x:row>
    <x:row r="432" ht="52" customHeight="1">
      <x:c r="A432" t="str">
        <x:v>OBJ-0428</x:v>
      </x:c>
      <x:c r="B432" t="str">
        <x:v>BMX Action Bike September binder offer</x:v>
      </x:c>
      <x:c r="C432" t="str">
        <x:v>BMX Action Bike; UKBMX Publications</x:v>
      </x:c>
      <x:c r="D432" t="str">
        <x:v>September 1983</x:v>
      </x:c>
      <x:c r="E432" t="str">
        <x:v>Catalog mailer</x:v>
      </x:c>
      <x:c r="F432" t="n">
        <x:v>1</x:v>
      </x:c>
      <x:c r="G432" t="str">
        <x:v>EPH-0438</x:v>
      </x:c>
      <x:c r="H432"/>
      <x:c r="I432" t="str">
        <x:v>REVIEW — recurring campaign/feature candidate; retain separately pending page-image comparison</x:v>
      </x:c>
      <x:c r="J432" t="str">
        <x:v>HIGH</x:v>
      </x:c>
      <x:c r="K432" t="str">
        <x:v>INDEX-ONLY</x:v>
      </x:c>
      <x:c r="L432" t="str">
        <x:v>INCLUDED — indexed issue text; visual comparison pending.</x:v>
      </x:c>
      <x:c r="M432" t="str">
        <x:v>https://article134-tech.github.io/lititzbmx-public-knowledge-register/objects/index.html#OBJ-0428</x:v>
      </x:c>
      <x:c r="N432" t="str">
        <x:v>PKR-CAT-003</x:v>
      </x:c>
      <x:c r="O432" t="str">
        <x:v>Mailers, stickers, and information packs</x:v>
      </x:c>
    </x:row>
    <x:row r="433" ht="52" customHeight="1">
      <x:c r="A433" t="str">
        <x:v>OBJ-0429</x:v>
      </x:c>
      <x:c r="B433" t="str">
        <x:v>BMX Action Bike September subscription offer</x:v>
      </x:c>
      <x:c r="C433" t="str">
        <x:v>BMX Action Bike; UKBMX Publications</x:v>
      </x:c>
      <x:c r="D433" t="str">
        <x:v>September 1983</x:v>
      </x:c>
      <x:c r="E433" t="str">
        <x:v>Catalog mailer</x:v>
      </x:c>
      <x:c r="F433" t="n">
        <x:v>1</x:v>
      </x:c>
      <x:c r="G433" t="str">
        <x:v>EPH-0439</x:v>
      </x:c>
      <x:c r="H433"/>
      <x:c r="I433" t="str">
        <x:v>REVIEW — recurring campaign/feature candidate; retain separately pending page-image comparison</x:v>
      </x:c>
      <x:c r="J433" t="str">
        <x:v>HIGH</x:v>
      </x:c>
      <x:c r="K433" t="str">
        <x:v>INDEX-ONLY</x:v>
      </x:c>
      <x:c r="L433" t="str">
        <x:v>INCLUDED — indexed issue text; visual comparison pending.</x:v>
      </x:c>
      <x:c r="M433" t="str">
        <x:v>https://article134-tech.github.io/lititzbmx-public-knowledge-register/objects/index.html#OBJ-0429</x:v>
      </x:c>
      <x:c r="N433" t="str">
        <x:v>PKR-CAT-003</x:v>
      </x:c>
      <x:c r="O433" t="str">
        <x:v>Mailers, stickers, and information packs</x:v>
      </x:c>
    </x:row>
    <x:row r="434" ht="52" customHeight="1">
      <x:c r="A434" t="str">
        <x:v>OBJ-0430</x:v>
      </x:c>
      <x:c r="B434" t="str">
        <x:v>King Sticker September packet offer</x:v>
      </x:c>
      <x:c r="C434" t="str">
        <x:v>King Sticker</x:v>
      </x:c>
      <x:c r="D434" t="str">
        <x:v>September 1983</x:v>
      </x:c>
      <x:c r="E434" t="str">
        <x:v>Information-pack mailer</x:v>
      </x:c>
      <x:c r="F434" t="n">
        <x:v>1</x:v>
      </x:c>
      <x:c r="G434" t="str">
        <x:v>EPH-0440</x:v>
      </x:c>
      <x:c r="H434"/>
      <x:c r="I434" t="str">
        <x:v>REVIEW — recurring campaign/feature candidate; retain separately pending page-image comparison</x:v>
      </x:c>
      <x:c r="J434" t="str">
        <x:v>HIGH</x:v>
      </x:c>
      <x:c r="K434" t="str">
        <x:v>INDEX-ONLY</x:v>
      </x:c>
      <x:c r="L434" t="str">
        <x:v>INCLUDED — indexed issue text; visual comparison pending.</x:v>
      </x:c>
      <x:c r="M434" t="str">
        <x:v>https://article134-tech.github.io/lititzbmx-public-knowledge-register/objects/index.html#OBJ-0430</x:v>
      </x:c>
      <x:c r="N434" t="str">
        <x:v>PKR-CAT-003</x:v>
      </x:c>
      <x:c r="O434" t="str">
        <x:v>Mailers, stickers, and information packs</x:v>
      </x:c>
    </x:row>
    <x:row r="435" ht="52" customHeight="1">
      <x:c r="A435" t="str">
        <x:v>OBJ-0431</x:v>
      </x:c>
      <x:c r="B435" t="str">
        <x:v>SportsPlus BMX track-design service campaign</x:v>
      </x:c>
      <x:c r="C435" t="str">
        <x:v>SportsPlus</x:v>
      </x:c>
      <x:c r="D435" t="str">
        <x:v>September 1983</x:v>
      </x:c>
      <x:c r="E435" t="str">
        <x:v>Product literature</x:v>
      </x:c>
      <x:c r="F435" t="n">
        <x:v>1</x:v>
      </x:c>
      <x:c r="G435" t="str">
        <x:v>EPH-0441</x:v>
      </x:c>
      <x:c r="H435"/>
      <x:c r="I435" t="str">
        <x:v>RETAIN — issue-specific occurrence pending visual comparison</x:v>
      </x:c>
      <x:c r="J435" t="str">
        <x:v>HIGH</x:v>
      </x:c>
      <x:c r="K435" t="str">
        <x:v>INDEX-ONLY</x:v>
      </x:c>
      <x:c r="L435" t="str">
        <x:v>INCLUDED — indexed issue text; visual comparison pending.</x:v>
      </x:c>
      <x:c r="M435" t="str">
        <x:v>https://article134-tech.github.io/lititzbmx-public-knowledge-register/objects/index.html#OBJ-0431</x:v>
      </x:c>
      <x:c r="N435" t="str">
        <x:v>PKR-CAT-001</x:v>
      </x:c>
      <x:c r="O435" t="str">
        <x:v>Catalogs and product literature</x:v>
      </x:c>
    </x:row>
    <x:row r="436" ht="52" customHeight="1">
      <x:c r="A436" t="str">
        <x:v>OBJ-0432</x:v>
      </x:c>
      <x:c r="B436" t="str">
        <x:v>Skyway coaster conversion-kit announcement</x:v>
      </x:c>
      <x:c r="C436" t="str">
        <x:v>Skyway</x:v>
      </x:c>
      <x:c r="D436" t="str">
        <x:v>September 1983</x:v>
      </x:c>
      <x:c r="E436" t="str">
        <x:v>Product announcement / kit</x:v>
      </x:c>
      <x:c r="F436" t="n">
        <x:v>1</x:v>
      </x:c>
      <x:c r="G436" t="str">
        <x:v>EPH-0442</x:v>
      </x:c>
      <x:c r="H436"/>
      <x:c r="I436" t="str">
        <x:v>RETAIN — issue-specific occurrence pending visual comparison</x:v>
      </x:c>
      <x:c r="J436" t="str">
        <x:v>HIGH</x:v>
      </x:c>
      <x:c r="K436" t="str">
        <x:v>INDEX-ONLY</x:v>
      </x:c>
      <x:c r="L436" t="str">
        <x:v>INCLUDED — indexed issue text; visual comparison pending.</x:v>
      </x:c>
      <x:c r="M436" t="str">
        <x:v>https://article134-tech.github.io/lititzbmx-public-knowledge-register/objects/index.html#OBJ-0432</x:v>
      </x:c>
      <x:c r="N436" t="str">
        <x:v>PKR-CAT-008</x:v>
      </x:c>
      <x:c r="O436" t="str">
        <x:v>Product announcements and technical material</x:v>
      </x:c>
    </x:row>
    <x:row r="437" ht="52" customHeight="1">
      <x:c r="A437" t="str">
        <x:v>OBJ-0433</x:v>
      </x:c>
      <x:c r="B437" t="str">
        <x:v>Yes motorized-visor helmet announcement</x:v>
      </x:c>
      <x:c r="C437" t="str">
        <x:v>Yes</x:v>
      </x:c>
      <x:c r="D437" t="str">
        <x:v>September 1983</x:v>
      </x:c>
      <x:c r="E437" t="str">
        <x:v>Product announcement / kit</x:v>
      </x:c>
      <x:c r="F437" t="n">
        <x:v>1</x:v>
      </x:c>
      <x:c r="G437" t="str">
        <x:v>EPH-0443</x:v>
      </x:c>
      <x:c r="H437"/>
      <x:c r="I437" t="str">
        <x:v>RETAIN — issue-specific occurrence pending visual comparison</x:v>
      </x:c>
      <x:c r="J437" t="str">
        <x:v>HIGH</x:v>
      </x:c>
      <x:c r="K437" t="str">
        <x:v>INDEX-ONLY</x:v>
      </x:c>
      <x:c r="L437" t="str">
        <x:v>INCLUDED — indexed issue text; visual comparison pending.</x:v>
      </x:c>
      <x:c r="M437" t="str">
        <x:v>https://article134-tech.github.io/lititzbmx-public-knowledge-register/objects/index.html#OBJ-0433</x:v>
      </x:c>
      <x:c r="N437" t="str">
        <x:v>PKR-CAT-008</x:v>
      </x:c>
      <x:c r="O437" t="str">
        <x:v>Product announcements and technical material</x:v>
      </x:c>
    </x:row>
    <x:row r="438" ht="52" customHeight="1">
      <x:c r="A438" t="str">
        <x:v>OBJ-0434</x:v>
      </x:c>
      <x:c r="B438" t="str">
        <x:v>Hutch United Kingdom factory-team formation notice</x:v>
      </x:c>
      <x:c r="C438" t="str">
        <x:v>Hutch; Damion Myles</x:v>
      </x:c>
      <x:c r="D438" t="str">
        <x:v>September 1983</x:v>
      </x:c>
      <x:c r="E438" t="str">
        <x:v>Factory-team history</x:v>
      </x:c>
      <x:c r="F438" t="n">
        <x:v>1</x:v>
      </x:c>
      <x:c r="G438" t="str">
        <x:v>EPH-0444</x:v>
      </x:c>
      <x:c r="H438"/>
      <x:c r="I438" t="str">
        <x:v>RETAIN — issue-specific occurrence pending visual comparison</x:v>
      </x:c>
      <x:c r="J438" t="str">
        <x:v>HIGH</x:v>
      </x:c>
      <x:c r="K438" t="str">
        <x:v>INDEX-ONLY</x:v>
      </x:c>
      <x:c r="L438" t="str">
        <x:v>INCLUDED — indexed issue text; visual comparison pending.</x:v>
      </x:c>
      <x:c r="M438" t="str">
        <x:v>https://article134-tech.github.io/lititzbmx-public-knowledge-register/objects/index.html#OBJ-0434</x:v>
      </x:c>
      <x:c r="N438" t="str">
        <x:v>PKR-CAT-006</x:v>
      </x:c>
      <x:c r="O438" t="str">
        <x:v>Teams, riders, and brand campaigns</x:v>
      </x:c>
    </x:row>
    <x:row r="439" ht="52" customHeight="1">
      <x:c r="A439" t="str">
        <x:v>OBJ-0435</x:v>
      </x:c>
      <x:c r="B439" t="str">
        <x:v>TI Reynolds experimental aero-tubing notice</x:v>
      </x:c>
      <x:c r="C439" t="str">
        <x:v>TI Reynolds; Raleigh</x:v>
      </x:c>
      <x:c r="D439" t="str">
        <x:v>September 1983</x:v>
      </x:c>
      <x:c r="E439" t="str">
        <x:v>Product announcement / kit</x:v>
      </x:c>
      <x:c r="F439" t="n">
        <x:v>1</x:v>
      </x:c>
      <x:c r="G439" t="str">
        <x:v>EPH-0445</x:v>
      </x:c>
      <x:c r="H439"/>
      <x:c r="I439" t="str">
        <x:v>RETAIN — issue-specific occurrence pending visual comparison</x:v>
      </x:c>
      <x:c r="J439" t="str">
        <x:v>HIGH</x:v>
      </x:c>
      <x:c r="K439" t="str">
        <x:v>INDEX-ONLY</x:v>
      </x:c>
      <x:c r="L439" t="str">
        <x:v>INCLUDED — indexed issue text; visual comparison pending.</x:v>
      </x:c>
      <x:c r="M439" t="str">
        <x:v>https://article134-tech.github.io/lititzbmx-public-knowledge-register/objects/index.html#OBJ-0435</x:v>
      </x:c>
      <x:c r="N439" t="str">
        <x:v>PKR-CAT-008</x:v>
      </x:c>
      <x:c r="O439" t="str">
        <x:v>Product announcements and technical material</x:v>
      </x:c>
    </x:row>
    <x:row r="440" ht="52" customHeight="1">
      <x:c r="A440" t="str">
        <x:v>OBJ-0436</x:v>
      </x:c>
      <x:c r="B440" t="str">
        <x:v>September United Kingdom BMX track-development roundup</x:v>
      </x:c>
      <x:c r="C440" t="str">
        <x:v>BMX Action Bike; local authorities and clubs</x:v>
      </x:c>
      <x:c r="D440" t="str">
        <x:v>September 1983</x:v>
      </x:c>
      <x:c r="E440" t="str">
        <x:v>Archive collection</x:v>
      </x:c>
      <x:c r="F440" t="n">
        <x:v>1</x:v>
      </x:c>
      <x:c r="G440" t="str">
        <x:v>EPH-0446</x:v>
      </x:c>
      <x:c r="H440"/>
      <x:c r="I440" t="str">
        <x:v>RETAIN — issue-specific occurrence pending visual comparison</x:v>
      </x:c>
      <x:c r="J440" t="str">
        <x:v>HIGH</x:v>
      </x:c>
      <x:c r="K440" t="str">
        <x:v>INDEX-ONLY</x:v>
      </x:c>
      <x:c r="L440" t="str">
        <x:v>INCLUDED — indexed issue text; visual comparison pending.</x:v>
      </x:c>
      <x:c r="M440" t="str">
        <x:v>https://article134-tech.github.io/lititzbmx-public-knowledge-register/objects/index.html#OBJ-0436</x:v>
      </x:c>
      <x:c r="N440" t="str">
        <x:v>PKR-CAT-009</x:v>
      </x:c>
      <x:c r="O440" t="str">
        <x:v>Editorial tests and historical documentation</x:v>
      </x:c>
    </x:row>
    <x:row r="441" ht="52" customHeight="1">
      <x:c r="A441" t="str">
        <x:v>OBJ-0437</x:v>
      </x:c>
      <x:c r="B441" t="str">
        <x:v>Stunting over-the-bars instructional feature</x:v>
      </x:c>
      <x:c r="C441" t="str">
        <x:v>BMX Action Bike</x:v>
      </x:c>
      <x:c r="D441" t="str">
        <x:v>September 1983</x:v>
      </x:c>
      <x:c r="E441" t="str">
        <x:v>Product literature</x:v>
      </x:c>
      <x:c r="F441" t="n">
        <x:v>1</x:v>
      </x:c>
      <x:c r="G441" t="str">
        <x:v>EPH-0447</x:v>
      </x:c>
      <x:c r="H441"/>
      <x:c r="I441" t="str">
        <x:v>RETAIN — issue-specific occurrence pending visual comparison</x:v>
      </x:c>
      <x:c r="J441" t="str">
        <x:v>HIGH</x:v>
      </x:c>
      <x:c r="K441" t="str">
        <x:v>INDEX-ONLY</x:v>
      </x:c>
      <x:c r="L441" t="str">
        <x:v>INCLUDED — indexed issue text; visual comparison pending.</x:v>
      </x:c>
      <x:c r="M441" t="str">
        <x:v>https://article134-tech.github.io/lititzbmx-public-knowledge-register/objects/index.html#OBJ-0437</x:v>
      </x:c>
      <x:c r="N441" t="str">
        <x:v>PKR-CAT-001</x:v>
      </x:c>
      <x:c r="O441" t="str">
        <x:v>Catalogs and product literature</x:v>
      </x:c>
    </x:row>
    <x:row r="442" ht="52" customHeight="1">
      <x:c r="A442" t="str">
        <x:v>OBJ-0438</x:v>
      </x:c>
      <x:c r="B442" t="str">
        <x:v>Sid’s Amazing Leap stunt documentation</x:v>
      </x:c>
      <x:c r="C442" t="str">
        <x:v>Sid; BMX Action Bike</x:v>
      </x:c>
      <x:c r="D442" t="str">
        <x:v>September 1983</x:v>
      </x:c>
      <x:c r="E442" t="str">
        <x:v>Archive collection</x:v>
      </x:c>
      <x:c r="F442" t="n">
        <x:v>1</x:v>
      </x:c>
      <x:c r="G442" t="str">
        <x:v>EPH-0448</x:v>
      </x:c>
      <x:c r="H442"/>
      <x:c r="I442" t="str">
        <x:v>RETAIN — issue-specific occurrence pending visual comparison</x:v>
      </x:c>
      <x:c r="J442" t="str">
        <x:v>HIGH</x:v>
      </x:c>
      <x:c r="K442" t="str">
        <x:v>INDEX-ONLY</x:v>
      </x:c>
      <x:c r="L442" t="str">
        <x:v>INCLUDED — indexed issue text; visual comparison pending.</x:v>
      </x:c>
      <x:c r="M442" t="str">
        <x:v>https://article134-tech.github.io/lititzbmx-public-knowledge-register/objects/index.html#OBJ-0438</x:v>
      </x:c>
      <x:c r="N442" t="str">
        <x:v>PKR-CAT-009</x:v>
      </x:c>
      <x:c r="O442" t="str">
        <x:v>Editorial tests and historical documentation</x:v>
      </x:c>
    </x:row>
    <x:row r="443" ht="52" customHeight="1">
      <x:c r="A443" t="str">
        <x:v>OBJ-0439</x:v>
      </x:c>
      <x:c r="B443" t="str">
        <x:v>ACS Z-Wheels Mike Buff technology campaign</x:v>
      </x:c>
      <x:c r="C443" t="str">
        <x:v>ACS; Mike Buff</x:v>
      </x:c>
      <x:c r="D443" t="str">
        <x:v>October 1983</x:v>
      </x:c>
      <x:c r="E443" t="str">
        <x:v>Product literature</x:v>
      </x:c>
      <x:c r="F443" t="n">
        <x:v>1</x:v>
      </x:c>
      <x:c r="G443" t="str">
        <x:v>EPH-0449</x:v>
      </x:c>
      <x:c r="H443"/>
      <x:c r="I443" t="str">
        <x:v>RETAIN — issue-specific occurrence pending visual comparison</x:v>
      </x:c>
      <x:c r="J443" t="str">
        <x:v>HIGH</x:v>
      </x:c>
      <x:c r="K443" t="str">
        <x:v>INDEX-ONLY</x:v>
      </x:c>
      <x:c r="L443" t="str">
        <x:v>INCLUDED — indexed issue text; visual comparison pending.</x:v>
      </x:c>
      <x:c r="M443" t="str">
        <x:v>https://article134-tech.github.io/lititzbmx-public-knowledge-register/objects/index.html#OBJ-0439</x:v>
      </x:c>
      <x:c r="N443" t="str">
        <x:v>PKR-CAT-001</x:v>
      </x:c>
      <x:c r="O443" t="str">
        <x:v>Catalogs and product literature</x:v>
      </x:c>
    </x:row>
    <x:row r="444" ht="52" customHeight="1">
      <x:c r="A444" t="str">
        <x:v>OBJ-0440</x:v>
      </x:c>
      <x:c r="B444" t="str">
        <x:v>Torker 260, 280X, and 340 October price advertisement</x:v>
      </x:c>
      <x:c r="C444" t="str">
        <x:v>Torker; UK distributor</x:v>
      </x:c>
      <x:c r="D444" t="str">
        <x:v>October 1983</x:v>
      </x:c>
      <x:c r="E444" t="str">
        <x:v>Retailer advertisement / price list</x:v>
      </x:c>
      <x:c r="F444" t="n">
        <x:v>1</x:v>
      </x:c>
      <x:c r="G444" t="str">
        <x:v>EPH-0450</x:v>
      </x:c>
      <x:c r="H444"/>
      <x:c r="I444" t="str">
        <x:v>RETAIN — issue-specific occurrence pending visual comparison</x:v>
      </x:c>
      <x:c r="J444" t="str">
        <x:v>HIGH</x:v>
      </x:c>
      <x:c r="K444" t="str">
        <x:v>INDEX-ONLY</x:v>
      </x:c>
      <x:c r="L444" t="str">
        <x:v>INCLUDED — indexed issue text; visual comparison pending.</x:v>
      </x:c>
      <x:c r="M444" t="str">
        <x:v>https://article134-tech.github.io/lititzbmx-public-knowledge-register/objects/index.html#OBJ-0440</x:v>
      </x:c>
      <x:c r="N444" t="str">
        <x:v>PKR-CAT-002</x:v>
      </x:c>
      <x:c r="O444" t="str">
        <x:v>Advertisements and price lists</x:v>
      </x:c>
    </x:row>
    <x:row r="445" ht="52" customHeight="1">
      <x:c r="A445" t="str">
        <x:v>OBJ-0441</x:v>
      </x:c>
      <x:c r="B445" t="str">
        <x:v>Big W October BMX specials</x:v>
      </x:c>
      <x:c r="C445" t="str">
        <x:v>Big W</x:v>
      </x:c>
      <x:c r="D445" t="str">
        <x:v>October 1983</x:v>
      </x:c>
      <x:c r="E445" t="str">
        <x:v>Retailer advertisement / price list</x:v>
      </x:c>
      <x:c r="F445" t="n">
        <x:v>1</x:v>
      </x:c>
      <x:c r="G445" t="str">
        <x:v>EPH-0451</x:v>
      </x:c>
      <x:c r="H445"/>
      <x:c r="I445" t="str">
        <x:v>RETAIN — issue-specific occurrence pending visual comparison</x:v>
      </x:c>
      <x:c r="J445" t="str">
        <x:v>HIGH</x:v>
      </x:c>
      <x:c r="K445" t="str">
        <x:v>INDEX-ONLY</x:v>
      </x:c>
      <x:c r="L445" t="str">
        <x:v>INCLUDED — indexed issue text; visual comparison pending.</x:v>
      </x:c>
      <x:c r="M445" t="str">
        <x:v>https://article134-tech.github.io/lititzbmx-public-knowledge-register/objects/index.html#OBJ-0441</x:v>
      </x:c>
      <x:c r="N445" t="str">
        <x:v>PKR-CAT-002</x:v>
      </x:c>
      <x:c r="O445" t="str">
        <x:v>Advertisements and price lists</x:v>
      </x:c>
    </x:row>
    <x:row r="446" ht="52" customHeight="1">
      <x:c r="A446" t="str">
        <x:v>OBJ-0442</x:v>
      </x:c>
      <x:c r="B446" t="str">
        <x:v>October 1983 BMX race calendar</x:v>
      </x:c>
      <x:c r="C446" t="str">
        <x:v>BMX Action Bike; UKBMX; NBMXA; regional organizers</x:v>
      </x:c>
      <x:c r="D446" t="str">
        <x:v>October 1983</x:v>
      </x:c>
      <x:c r="E446" t="str">
        <x:v>Event notice / contact flyer</x:v>
      </x:c>
      <x:c r="F446" t="n">
        <x:v>1</x:v>
      </x:c>
      <x:c r="G446" t="str">
        <x:v>EPH-0452</x:v>
      </x:c>
      <x:c r="H446"/>
      <x:c r="I446" t="str">
        <x:v>RETAIN — issue-specific occurrence pending visual comparison</x:v>
      </x:c>
      <x:c r="J446" t="str">
        <x:v>HIGH</x:v>
      </x:c>
      <x:c r="K446" t="str">
        <x:v>INDEX-ONLY</x:v>
      </x:c>
      <x:c r="L446" t="str">
        <x:v>INCLUDED — indexed issue text; visual comparison pending.</x:v>
      </x:c>
      <x:c r="M446" t="str">
        <x:v>https://article134-tech.github.io/lititzbmx-public-knowledge-register/objects/index.html#OBJ-0442</x:v>
      </x:c>
      <x:c r="N446" t="str">
        <x:v>PKR-CAT-005</x:v>
      </x:c>
      <x:c r="O446" t="str">
        <x:v>Events, registration, and membership</x:v>
      </x:c>
    </x:row>
    <x:row r="447" ht="52" customHeight="1">
      <x:c r="A447" t="str">
        <x:v>OBJ-0443</x:v>
      </x:c>
      <x:c r="B447" t="str">
        <x:v>Marlboro Zapper bicycle recognition giveaway</x:v>
      </x:c>
      <x:c r="C447" t="str">
        <x:v>BMX Action Bike; Marlboro</x:v>
      </x:c>
      <x:c r="D447" t="str">
        <x:v>October 1983</x:v>
      </x:c>
      <x:c r="E447" t="str">
        <x:v>Contest entry form / promotion</x:v>
      </x:c>
      <x:c r="F447" t="n">
        <x:v>1</x:v>
      </x:c>
      <x:c r="G447" t="str">
        <x:v>EPH-0453</x:v>
      </x:c>
      <x:c r="H447"/>
      <x:c r="I447" t="str">
        <x:v>RETAIN — issue-specific occurrence pending visual comparison</x:v>
      </x:c>
      <x:c r="J447" t="str">
        <x:v>HIGH</x:v>
      </x:c>
      <x:c r="K447" t="str">
        <x:v>INDEX-ONLY</x:v>
      </x:c>
      <x:c r="L447" t="str">
        <x:v>INCLUDED — indexed issue text; visual comparison pending.</x:v>
      </x:c>
      <x:c r="M447" t="str">
        <x:v>https://article134-tech.github.io/lititzbmx-public-knowledge-register/objects/index.html#OBJ-0443</x:v>
      </x:c>
      <x:c r="N447" t="str">
        <x:v>PKR-CAT-004</x:v>
      </x:c>
      <x:c r="O447" t="str">
        <x:v>Contests and promotions</x:v>
      </x:c>
    </x:row>
    <x:row r="448" ht="52" customHeight="1">
      <x:c r="A448" t="str">
        <x:v>OBJ-0444</x:v>
      </x:c>
      <x:c r="B448" t="str">
        <x:v>Backyard quarter-pipe construction and riding feature</x:v>
      </x:c>
      <x:c r="C448" t="str">
        <x:v>BMX Action Bike; home builders</x:v>
      </x:c>
      <x:c r="D448" t="str">
        <x:v>October 1983</x:v>
      </x:c>
      <x:c r="E448" t="str">
        <x:v>Product literature</x:v>
      </x:c>
      <x:c r="F448" t="n">
        <x:v>1</x:v>
      </x:c>
      <x:c r="G448" t="str">
        <x:v>EPH-0454</x:v>
      </x:c>
      <x:c r="H448"/>
      <x:c r="I448" t="str">
        <x:v>RETAIN — issue-specific occurrence pending visual comparison</x:v>
      </x:c>
      <x:c r="J448" t="str">
        <x:v>HIGH</x:v>
      </x:c>
      <x:c r="K448" t="str">
        <x:v>INDEX-ONLY</x:v>
      </x:c>
      <x:c r="L448" t="str">
        <x:v>INCLUDED — indexed issue text; visual comparison pending.</x:v>
      </x:c>
      <x:c r="M448" t="str">
        <x:v>https://article134-tech.github.io/lititzbmx-public-knowledge-register/objects/index.html#OBJ-0444</x:v>
      </x:c>
      <x:c r="N448" t="str">
        <x:v>PKR-CAT-001</x:v>
      </x:c>
      <x:c r="O448" t="str">
        <x:v>Catalogs and product literature</x:v>
      </x:c>
    </x:row>
    <x:row r="449" ht="52" customHeight="1">
      <x:c r="A449" t="str">
        <x:v>OBJ-0445</x:v>
      </x:c>
      <x:c r="B449" t="str">
        <x:v>1983 IBMXF World Championships Slagharen report</x:v>
      </x:c>
      <x:c r="C449" t="str">
        <x:v>IBMXF; Clint Miller; Greg Hill; international teams</x:v>
      </x:c>
      <x:c r="D449" t="str">
        <x:v>October 1983</x:v>
      </x:c>
      <x:c r="E449" t="str">
        <x:v>Archive collection</x:v>
      </x:c>
      <x:c r="F449" t="n">
        <x:v>1</x:v>
      </x:c>
      <x:c r="G449" t="str">
        <x:v>EPH-0455</x:v>
      </x:c>
      <x:c r="H449"/>
      <x:c r="I449" t="str">
        <x:v>RETAIN — issue-specific occurrence pending visual comparison</x:v>
      </x:c>
      <x:c r="J449" t="str">
        <x:v>HIGH</x:v>
      </x:c>
      <x:c r="K449" t="str">
        <x:v>INDEX-ONLY</x:v>
      </x:c>
      <x:c r="L449" t="str">
        <x:v>INCLUDED — indexed issue text; visual comparison pending.</x:v>
      </x:c>
      <x:c r="M449" t="str">
        <x:v>https://article134-tech.github.io/lititzbmx-public-knowledge-register/objects/index.html#OBJ-0445</x:v>
      </x:c>
      <x:c r="N449" t="str">
        <x:v>PKR-CAT-009</x:v>
      </x:c>
      <x:c r="O449" t="str">
        <x:v>Editorial tests and historical documentation</x:v>
      </x:c>
    </x:row>
    <x:row r="450" ht="52" customHeight="1">
      <x:c r="A450" t="str">
        <x:v>OBJ-0446</x:v>
      </x:c>
      <x:c r="B450" t="str">
        <x:v>Grease Monkey chain and transmission maintenance guide</x:v>
      </x:c>
      <x:c r="C450" t="str">
        <x:v>BMX Action Bike; Geoff Barraclough; Ian Buckden</x:v>
      </x:c>
      <x:c r="D450" t="str">
        <x:v>October 1983</x:v>
      </x:c>
      <x:c r="E450" t="str">
        <x:v>Product literature</x:v>
      </x:c>
      <x:c r="F450" t="n">
        <x:v>1</x:v>
      </x:c>
      <x:c r="G450" t="str">
        <x:v>EPH-0456</x:v>
      </x:c>
      <x:c r="H450"/>
      <x:c r="I450" t="str">
        <x:v>RETAIN — issue-specific occurrence pending visual comparison</x:v>
      </x:c>
      <x:c r="J450" t="str">
        <x:v>HIGH</x:v>
      </x:c>
      <x:c r="K450" t="str">
        <x:v>INDEX-ONLY</x:v>
      </x:c>
      <x:c r="L450" t="str">
        <x:v>INCLUDED — indexed issue text; visual comparison pending.</x:v>
      </x:c>
      <x:c r="M450" t="str">
        <x:v>https://article134-tech.github.io/lititzbmx-public-knowledge-register/objects/index.html#OBJ-0446</x:v>
      </x:c>
      <x:c r="N450" t="str">
        <x:v>PKR-CAT-001</x:v>
      </x:c>
      <x:c r="O450" t="str">
        <x:v>Catalogs and product literature</x:v>
      </x:c>
    </x:row>
    <x:row r="451" ht="52" customHeight="1">
      <x:c r="A451" t="str">
        <x:v>OBJ-0447</x:v>
      </x:c>
      <x:c r="B451" t="str">
        <x:v>Patterson Pro frame-and-fork editorial test</x:v>
      </x:c>
      <x:c r="C451" t="str">
        <x:v>Patterson; BMX Action Bike</x:v>
      </x:c>
      <x:c r="D451" t="str">
        <x:v>October 1983</x:v>
      </x:c>
      <x:c r="E451" t="str">
        <x:v>Product-history object</x:v>
      </x:c>
      <x:c r="F451" t="n">
        <x:v>1</x:v>
      </x:c>
      <x:c r="G451" t="str">
        <x:v>EPH-0457</x:v>
      </x:c>
      <x:c r="H451"/>
      <x:c r="I451" t="str">
        <x:v>RETAIN — issue-specific occurrence pending visual comparison</x:v>
      </x:c>
      <x:c r="J451" t="str">
        <x:v>HIGH</x:v>
      </x:c>
      <x:c r="K451" t="str">
        <x:v>INDEX-ONLY</x:v>
      </x:c>
      <x:c r="L451" t="str">
        <x:v>INCLUDED — indexed issue text; visual comparison pending.</x:v>
      </x:c>
      <x:c r="M451" t="str">
        <x:v>https://article134-tech.github.io/lititzbmx-public-knowledge-register/objects/index.html#OBJ-0447</x:v>
      </x:c>
      <x:c r="N451" t="str">
        <x:v>PKR-CAT-009</x:v>
      </x:c>
      <x:c r="O451" t="str">
        <x:v>Editorial tests and historical documentation</x:v>
      </x:c>
    </x:row>
    <x:row r="452" ht="52" customHeight="1">
      <x:c r="A452" t="str">
        <x:v>OBJ-0448</x:v>
      </x:c>
      <x:c r="B452" t="str">
        <x:v>Clint Miller Making of a World Champion profile</x:v>
      </x:c>
      <x:c r="C452" t="str">
        <x:v>Clint Miller; Kuwahara; Craig Kundig</x:v>
      </x:c>
      <x:c r="D452" t="str">
        <x:v>October 1983</x:v>
      </x:c>
      <x:c r="E452" t="str">
        <x:v>Archive collection</x:v>
      </x:c>
      <x:c r="F452" t="n">
        <x:v>1</x:v>
      </x:c>
      <x:c r="G452" t="str">
        <x:v>EPH-0458</x:v>
      </x:c>
      <x:c r="H452"/>
      <x:c r="I452" t="str">
        <x:v>RETAIN — issue-specific occurrence pending visual comparison</x:v>
      </x:c>
      <x:c r="J452" t="str">
        <x:v>HIGH</x:v>
      </x:c>
      <x:c r="K452" t="str">
        <x:v>INDEX-ONLY</x:v>
      </x:c>
      <x:c r="L452" t="str">
        <x:v>INCLUDED — indexed issue text; visual comparison pending.</x:v>
      </x:c>
      <x:c r="M452" t="str">
        <x:v>https://article134-tech.github.io/lititzbmx-public-knowledge-register/objects/index.html#OBJ-0448</x:v>
      </x:c>
      <x:c r="N452" t="str">
        <x:v>PKR-CAT-009</x:v>
      </x:c>
      <x:c r="O452" t="str">
        <x:v>Editorial tests and historical documentation</x:v>
      </x:c>
    </x:row>
    <x:row r="453" ht="52" customHeight="1">
      <x:c r="A453" t="str">
        <x:v>OBJ-0449</x:v>
      </x:c>
      <x:c r="B453" t="str">
        <x:v>NBMXA affiliated-club and rulebook noticeboard</x:v>
      </x:c>
      <x:c r="C453" t="str">
        <x:v>NBMXA</x:v>
      </x:c>
      <x:c r="D453" t="str">
        <x:v>October 1983</x:v>
      </x:c>
      <x:c r="E453" t="str">
        <x:v>Archive collection</x:v>
      </x:c>
      <x:c r="F453" t="n">
        <x:v>1</x:v>
      </x:c>
      <x:c r="G453" t="str">
        <x:v>EPH-0459</x:v>
      </x:c>
      <x:c r="H453"/>
      <x:c r="I453" t="str">
        <x:v>RETAIN — issue-specific occurrence pending visual comparison</x:v>
      </x:c>
      <x:c r="J453" t="str">
        <x:v>HIGH</x:v>
      </x:c>
      <x:c r="K453" t="str">
        <x:v>INDEX-ONLY</x:v>
      </x:c>
      <x:c r="L453" t="str">
        <x:v>INCLUDED — indexed issue text; visual comparison pending.</x:v>
      </x:c>
      <x:c r="M453" t="str">
        <x:v>https://article134-tech.github.io/lititzbmx-public-knowledge-register/objects/index.html#OBJ-0449</x:v>
      </x:c>
      <x:c r="N453" t="str">
        <x:v>PKR-CAT-009</x:v>
      </x:c>
      <x:c r="O453" t="str">
        <x:v>Editorial tests and historical documentation</x:v>
      </x:c>
    </x:row>
    <x:row r="454" ht="52" customHeight="1">
      <x:c r="A454" t="str">
        <x:v>OBJ-0450</x:v>
      </x:c>
      <x:c r="B454" t="str">
        <x:v>UKBMX October membership and insurance application</x:v>
      </x:c>
      <x:c r="C454" t="str">
        <x:v>UKBMX</x:v>
      </x:c>
      <x:c r="D454" t="str">
        <x:v>October 1983</x:v>
      </x:c>
      <x:c r="E454" t="str">
        <x:v>Event registration coupon</x:v>
      </x:c>
      <x:c r="F454" t="n">
        <x:v>1</x:v>
      </x:c>
      <x:c r="G454" t="str">
        <x:v>EPH-0460</x:v>
      </x:c>
      <x:c r="H454"/>
      <x:c r="I454" t="str">
        <x:v>RETAIN — issue-specific occurrence pending visual comparison</x:v>
      </x:c>
      <x:c r="J454" t="str">
        <x:v>HIGH</x:v>
      </x:c>
      <x:c r="K454" t="str">
        <x:v>INDEX-ONLY</x:v>
      </x:c>
      <x:c r="L454" t="str">
        <x:v>INCLUDED — indexed issue text; visual comparison pending.</x:v>
      </x:c>
      <x:c r="M454" t="str">
        <x:v>https://article134-tech.github.io/lititzbmx-public-knowledge-register/objects/index.html#OBJ-0450</x:v>
      </x:c>
      <x:c r="N454" t="str">
        <x:v>PKR-CAT-005</x:v>
      </x:c>
      <x:c r="O454" t="str">
        <x:v>Events, registration, and membership</x:v>
      </x:c>
    </x:row>
    <x:row r="455" ht="52" customHeight="1">
      <x:c r="A455" t="str">
        <x:v>OBJ-0451</x:v>
      </x:c>
      <x:c r="B455" t="str">
        <x:v>ABMX October Sales and Swaps marketplace</x:v>
      </x:c>
      <x:c r="C455" t="str">
        <x:v>BMX Action Bike; UKBMX Publications</x:v>
      </x:c>
      <x:c r="D455" t="str">
        <x:v>October 1983</x:v>
      </x:c>
      <x:c r="E455" t="str">
        <x:v>Dealer advertisement / price-list lead</x:v>
      </x:c>
      <x:c r="F455" t="n">
        <x:v>1</x:v>
      </x:c>
      <x:c r="G455" t="str">
        <x:v>EPH-0461</x:v>
      </x:c>
      <x:c r="H455"/>
      <x:c r="I455" t="str">
        <x:v>REVIEW — recurring campaign/feature candidate; retain separately pending page-image comparison</x:v>
      </x:c>
      <x:c r="J455" t="str">
        <x:v>HIGH</x:v>
      </x:c>
      <x:c r="K455" t="str">
        <x:v>INDEX-ONLY</x:v>
      </x:c>
      <x:c r="L455" t="str">
        <x:v>INCLUDED — indexed issue text; visual comparison pending.</x:v>
      </x:c>
      <x:c r="M455" t="str">
        <x:v>https://article134-tech.github.io/lititzbmx-public-knowledge-register/objects/index.html#OBJ-0451</x:v>
      </x:c>
      <x:c r="N455" t="str">
        <x:v>PKR-CAT-007</x:v>
      </x:c>
      <x:c r="O455" t="str">
        <x:v>Dealers and distributors</x:v>
      </x:c>
    </x:row>
    <x:row r="456" ht="52" customHeight="1">
      <x:c r="A456" t="str">
        <x:v>OBJ-0452</x:v>
      </x:c>
      <x:c r="B456" t="str">
        <x:v>Diamond Back Viper thrash test</x:v>
      </x:c>
      <x:c r="C456" t="str">
        <x:v>Diamond Back; BMX Action Bike</x:v>
      </x:c>
      <x:c r="D456" t="str">
        <x:v>October 1983</x:v>
      </x:c>
      <x:c r="E456" t="str">
        <x:v>Product-history object</x:v>
      </x:c>
      <x:c r="F456" t="n">
        <x:v>1</x:v>
      </x:c>
      <x:c r="G456" t="str">
        <x:v>EPH-0462</x:v>
      </x:c>
      <x:c r="H456"/>
      <x:c r="I456" t="str">
        <x:v>RETAIN — issue-specific occurrence pending visual comparison</x:v>
      </x:c>
      <x:c r="J456" t="str">
        <x:v>HIGH</x:v>
      </x:c>
      <x:c r="K456" t="str">
        <x:v>INDEX-ONLY</x:v>
      </x:c>
      <x:c r="L456" t="str">
        <x:v>INCLUDED — indexed issue text; visual comparison pending.</x:v>
      </x:c>
      <x:c r="M456" t="str">
        <x:v>https://article134-tech.github.io/lititzbmx-public-knowledge-register/objects/index.html#OBJ-0452</x:v>
      </x:c>
      <x:c r="N456" t="str">
        <x:v>PKR-CAT-009</x:v>
      </x:c>
      <x:c r="O456" t="str">
        <x:v>Editorial tests and historical documentation</x:v>
      </x:c>
    </x:row>
    <x:row r="457" ht="52" customHeight="1">
      <x:c r="A457" t="str">
        <x:v>OBJ-0453</x:v>
      </x:c>
      <x:c r="B457" t="str">
        <x:v>Neil Stevens freestyle hop-back guide</x:v>
      </x:c>
      <x:c r="C457" t="str">
        <x:v>Neil Stevens; BMX Action Bike</x:v>
      </x:c>
      <x:c r="D457" t="str">
        <x:v>October 1983</x:v>
      </x:c>
      <x:c r="E457" t="str">
        <x:v>Product literature</x:v>
      </x:c>
      <x:c r="F457" t="n">
        <x:v>1</x:v>
      </x:c>
      <x:c r="G457" t="str">
        <x:v>EPH-0463</x:v>
      </x:c>
      <x:c r="H457"/>
      <x:c r="I457" t="str">
        <x:v>RETAIN — issue-specific occurrence pending visual comparison</x:v>
      </x:c>
      <x:c r="J457" t="str">
        <x:v>HIGH</x:v>
      </x:c>
      <x:c r="K457" t="str">
        <x:v>INDEX-ONLY</x:v>
      </x:c>
      <x:c r="L457" t="str">
        <x:v>INCLUDED — indexed issue text; visual comparison pending.</x:v>
      </x:c>
      <x:c r="M457" t="str">
        <x:v>https://article134-tech.github.io/lititzbmx-public-knowledge-register/objects/index.html#OBJ-0453</x:v>
      </x:c>
      <x:c r="N457" t="str">
        <x:v>PKR-CAT-001</x:v>
      </x:c>
      <x:c r="O457" t="str">
        <x:v>Catalogs and product literature</x:v>
      </x:c>
    </x:row>
    <x:row r="458" ht="52" customHeight="1">
      <x:c r="A458" t="str">
        <x:v>OBJ-0454</x:v>
      </x:c>
      <x:c r="B458" t="str">
        <x:v>Craig Strong Me &amp; My Bike profile</x:v>
      </x:c>
      <x:c r="C458" t="str">
        <x:v>Craig Strong; BMX Action Bike</x:v>
      </x:c>
      <x:c r="D458" t="str">
        <x:v>October 1983</x:v>
      </x:c>
      <x:c r="E458" t="str">
        <x:v>Archive collection</x:v>
      </x:c>
      <x:c r="F458" t="n">
        <x:v>1</x:v>
      </x:c>
      <x:c r="G458" t="str">
        <x:v>EPH-0464</x:v>
      </x:c>
      <x:c r="H458"/>
      <x:c r="I458" t="str">
        <x:v>RETAIN — issue-specific occurrence pending visual comparison</x:v>
      </x:c>
      <x:c r="J458" t="str">
        <x:v>HIGH</x:v>
      </x:c>
      <x:c r="K458" t="str">
        <x:v>INDEX-ONLY</x:v>
      </x:c>
      <x:c r="L458" t="str">
        <x:v>INCLUDED — indexed issue text; visual comparison pending.</x:v>
      </x:c>
      <x:c r="M458" t="str">
        <x:v>https://article134-tech.github.io/lititzbmx-public-knowledge-register/objects/index.html#OBJ-0454</x:v>
      </x:c>
      <x:c r="N458" t="str">
        <x:v>PKR-CAT-009</x:v>
      </x:c>
      <x:c r="O458" t="str">
        <x:v>Editorial tests and historical documentation</x:v>
      </x:c>
    </x:row>
    <x:row r="459" ht="52" customHeight="1">
      <x:c r="A459" t="str">
        <x:v>OBJ-0455</x:v>
      </x:c>
      <x:c r="B459" t="str">
        <x:v>Pedal Pushers October mail-order price list</x:v>
      </x:c>
      <x:c r="C459" t="str">
        <x:v>Pedal Pushers; Kuwahara; GT; Diamond Back</x:v>
      </x:c>
      <x:c r="D459" t="str">
        <x:v>October 1983</x:v>
      </x:c>
      <x:c r="E459" t="str">
        <x:v>Retailer advertisement / price list</x:v>
      </x:c>
      <x:c r="F459" t="n">
        <x:v>1</x:v>
      </x:c>
      <x:c r="G459" t="str">
        <x:v>EPH-0465</x:v>
      </x:c>
      <x:c r="H459"/>
      <x:c r="I459" t="str">
        <x:v>RETAIN — issue-specific occurrence pending visual comparison</x:v>
      </x:c>
      <x:c r="J459" t="str">
        <x:v>HIGH</x:v>
      </x:c>
      <x:c r="K459" t="str">
        <x:v>INDEX-ONLY</x:v>
      </x:c>
      <x:c r="L459" t="str">
        <x:v>INCLUDED — indexed issue text; visual comparison pending.</x:v>
      </x:c>
      <x:c r="M459" t="str">
        <x:v>https://article134-tech.github.io/lititzbmx-public-knowledge-register/objects/index.html#OBJ-0455</x:v>
      </x:c>
      <x:c r="N459" t="str">
        <x:v>PKR-CAT-002</x:v>
      </x:c>
      <x:c r="O459" t="str">
        <x:v>Advertisements and price lists</x:v>
      </x:c>
    </x:row>
    <x:row r="460" ht="52" customHeight="1">
      <x:c r="A460" t="str">
        <x:v>OBJ-0456</x:v>
      </x:c>
      <x:c r="B460" t="str">
        <x:v>Stechford Cycles October component price list</x:v>
      </x:c>
      <x:c r="C460" t="str">
        <x:v>Stechford Cycles; Tange; ACS; Yes; CW; Haro</x:v>
      </x:c>
      <x:c r="D460" t="str">
        <x:v>October 1983</x:v>
      </x:c>
      <x:c r="E460" t="str">
        <x:v>Retailer advertisement / price list</x:v>
      </x:c>
      <x:c r="F460" t="n">
        <x:v>1</x:v>
      </x:c>
      <x:c r="G460" t="str">
        <x:v>EPH-0466</x:v>
      </x:c>
      <x:c r="H460"/>
      <x:c r="I460" t="str">
        <x:v>RETAIN — issue-specific occurrence pending visual comparison</x:v>
      </x:c>
      <x:c r="J460" t="str">
        <x:v>HIGH</x:v>
      </x:c>
      <x:c r="K460" t="str">
        <x:v>INDEX-ONLY</x:v>
      </x:c>
      <x:c r="L460" t="str">
        <x:v>INCLUDED — indexed issue text; visual comparison pending.</x:v>
      </x:c>
      <x:c r="M460" t="str">
        <x:v>https://article134-tech.github.io/lititzbmx-public-knowledge-register/objects/index.html#OBJ-0456</x:v>
      </x:c>
      <x:c r="N460" t="str">
        <x:v>PKR-CAT-002</x:v>
      </x:c>
      <x:c r="O460" t="str">
        <x:v>Advertisements and price lists</x:v>
      </x:c>
    </x:row>
    <x:row r="461" ht="52" customHeight="1">
      <x:c r="A461" t="str">
        <x:v>OBJ-0457</x:v>
      </x:c>
      <x:c r="B461" t="str">
        <x:v>Oakley sliders and legaiters protective-apparel announcement</x:v>
      </x:c>
      <x:c r="C461" t="str">
        <x:v>Oakley</x:v>
      </x:c>
      <x:c r="D461" t="str">
        <x:v>October 1983</x:v>
      </x:c>
      <x:c r="E461" t="str">
        <x:v>Product announcement / kit</x:v>
      </x:c>
      <x:c r="F461" t="n">
        <x:v>1</x:v>
      </x:c>
      <x:c r="G461" t="str">
        <x:v>EPH-0467</x:v>
      </x:c>
      <x:c r="H461"/>
      <x:c r="I461" t="str">
        <x:v>RETAIN — issue-specific occurrence pending visual comparison</x:v>
      </x:c>
      <x:c r="J461" t="str">
        <x:v>HIGH</x:v>
      </x:c>
      <x:c r="K461" t="str">
        <x:v>INDEX-ONLY</x:v>
      </x:c>
      <x:c r="L461" t="str">
        <x:v>INCLUDED — indexed issue text; visual comparison pending.</x:v>
      </x:c>
      <x:c r="M461" t="str">
        <x:v>https://article134-tech.github.io/lititzbmx-public-knowledge-register/objects/index.html#OBJ-0457</x:v>
      </x:c>
      <x:c r="N461" t="str">
        <x:v>PKR-CAT-008</x:v>
      </x:c>
      <x:c r="O461" t="str">
        <x:v>Product announcements and technical material</x:v>
      </x:c>
    </x:row>
    <x:row r="462" ht="52" customHeight="1">
      <x:c r="A462" t="str">
        <x:v>OBJ-0458</x:v>
      </x:c>
      <x:c r="B462" t="str">
        <x:v>Faze 7 October wheel, component, and complete-bike price list</x:v>
      </x:c>
      <x:c r="C462" t="str">
        <x:v>Faze 7; Skyway; ACS; Redline; Shimano</x:v>
      </x:c>
      <x:c r="D462" t="str">
        <x:v>October 1983</x:v>
      </x:c>
      <x:c r="E462" t="str">
        <x:v>Retailer advertisement / price list</x:v>
      </x:c>
      <x:c r="F462" t="n">
        <x:v>1</x:v>
      </x:c>
      <x:c r="G462" t="str">
        <x:v>EPH-0468</x:v>
      </x:c>
      <x:c r="H462"/>
      <x:c r="I462" t="str">
        <x:v>RETAIN — issue-specific occurrence pending visual comparison</x:v>
      </x:c>
      <x:c r="J462" t="str">
        <x:v>HIGH</x:v>
      </x:c>
      <x:c r="K462" t="str">
        <x:v>INDEX-ONLY</x:v>
      </x:c>
      <x:c r="L462" t="str">
        <x:v>INCLUDED — indexed issue text; visual comparison pending.</x:v>
      </x:c>
      <x:c r="M462" t="str">
        <x:v>https://article134-tech.github.io/lititzbmx-public-knowledge-register/objects/index.html#OBJ-0458</x:v>
      </x:c>
      <x:c r="N462" t="str">
        <x:v>PKR-CAT-002</x:v>
      </x:c>
      <x:c r="O462" t="str">
        <x:v>Advertisements and price lists</x:v>
      </x:c>
    </x:row>
    <x:row r="463" ht="52" customHeight="1">
      <x:c r="A463" t="str">
        <x:v>OBJ-0459</x:v>
      </x:c>
      <x:c r="B463" t="str">
        <x:v>Firebird Delta II October engineering campaign</x:v>
      </x:c>
      <x:c r="C463" t="str">
        <x:v>DP Racing; Firebird; Reynolds</x:v>
      </x:c>
      <x:c r="D463" t="str">
        <x:v>October 1983</x:v>
      </x:c>
      <x:c r="E463" t="str">
        <x:v>Product literature</x:v>
      </x:c>
      <x:c r="F463" t="n">
        <x:v>1</x:v>
      </x:c>
      <x:c r="G463" t="str">
        <x:v>EPH-0469</x:v>
      </x:c>
      <x:c r="H463"/>
      <x:c r="I463" t="str">
        <x:v>RETAIN — issue-specific occurrence pending visual comparison</x:v>
      </x:c>
      <x:c r="J463" t="str">
        <x:v>HIGH</x:v>
      </x:c>
      <x:c r="K463" t="str">
        <x:v>INDEX-ONLY</x:v>
      </x:c>
      <x:c r="L463" t="str">
        <x:v>INCLUDED — indexed issue text; visual comparison pending.</x:v>
      </x:c>
      <x:c r="M463" t="str">
        <x:v>https://article134-tech.github.io/lititzbmx-public-knowledge-register/objects/index.html#OBJ-0459</x:v>
      </x:c>
      <x:c r="N463" t="str">
        <x:v>PKR-CAT-001</x:v>
      </x:c>
      <x:c r="O463" t="str">
        <x:v>Catalogs and product literature</x:v>
      </x:c>
    </x:row>
    <x:row r="464" ht="52" customHeight="1">
      <x:c r="A464" t="str">
        <x:v>OBJ-0460</x:v>
      </x:c>
      <x:c r="B464" t="str">
        <x:v>Supertune BMX October mail-order catalogue</x:v>
      </x:c>
      <x:c r="C464" t="str">
        <x:v>Supertune BMX Racing; GT; Diamond Back; Shimano; Oakley</x:v>
      </x:c>
      <x:c r="D464" t="str">
        <x:v>October 1983</x:v>
      </x:c>
      <x:c r="E464" t="str">
        <x:v>Retailer advertisement / price list</x:v>
      </x:c>
      <x:c r="F464" t="n">
        <x:v>1</x:v>
      </x:c>
      <x:c r="G464" t="str">
        <x:v>EPH-0470</x:v>
      </x:c>
      <x:c r="H464"/>
      <x:c r="I464" t="str">
        <x:v>RETAIN — issue-specific occurrence pending visual comparison</x:v>
      </x:c>
      <x:c r="J464" t="str">
        <x:v>HIGH</x:v>
      </x:c>
      <x:c r="K464" t="str">
        <x:v>INDEX-ONLY</x:v>
      </x:c>
      <x:c r="L464" t="str">
        <x:v>INCLUDED — indexed issue text; visual comparison pending.</x:v>
      </x:c>
      <x:c r="M464" t="str">
        <x:v>https://article134-tech.github.io/lititzbmx-public-knowledge-register/objects/index.html#OBJ-0460</x:v>
      </x:c>
      <x:c r="N464" t="str">
        <x:v>PKR-CAT-002</x:v>
      </x:c>
      <x:c r="O464" t="str">
        <x:v>Advertisements and price lists</x:v>
      </x:c>
    </x:row>
    <x:row r="465" ht="52" customHeight="1">
      <x:c r="A465" t="str">
        <x:v>OBJ-0461</x:v>
      </x:c>
      <x:c r="B465" t="str">
        <x:v>CW winning-racer handlebar campaign</x:v>
      </x:c>
      <x:c r="C465" t="str">
        <x:v>CW; Hotwheels</x:v>
      </x:c>
      <x:c r="D465" t="str">
        <x:v>October 1983</x:v>
      </x:c>
      <x:c r="E465" t="str">
        <x:v>Product literature</x:v>
      </x:c>
      <x:c r="F465" t="n">
        <x:v>1</x:v>
      </x:c>
      <x:c r="G465" t="str">
        <x:v>EPH-0471</x:v>
      </x:c>
      <x:c r="H465"/>
      <x:c r="I465" t="str">
        <x:v>RETAIN — issue-specific occurrence pending visual comparison</x:v>
      </x:c>
      <x:c r="J465" t="str">
        <x:v>HIGH</x:v>
      </x:c>
      <x:c r="K465" t="str">
        <x:v>INDEX-ONLY</x:v>
      </x:c>
      <x:c r="L465" t="str">
        <x:v>INCLUDED — indexed issue text; visual comparison pending.</x:v>
      </x:c>
      <x:c r="M465" t="str">
        <x:v>https://article134-tech.github.io/lititzbmx-public-knowledge-register/objects/index.html#OBJ-0461</x:v>
      </x:c>
      <x:c r="N465" t="str">
        <x:v>PKR-CAT-001</x:v>
      </x:c>
      <x:c r="O465" t="str">
        <x:v>Catalogs and product literature</x:v>
      </x:c>
    </x:row>
    <x:row r="466" ht="52" customHeight="1">
      <x:c r="A466" t="str">
        <x:v>OBJ-0462</x:v>
      </x:c>
      <x:c r="B466" t="str">
        <x:v>Haro Tech numberplate brochure offer</x:v>
      </x:c>
      <x:c r="C466" t="str">
        <x:v>Haro Designs; Shiner; Gecko</x:v>
      </x:c>
      <x:c r="D466" t="str">
        <x:v>October 1983</x:v>
      </x:c>
      <x:c r="E466" t="str">
        <x:v>Information-pack mailer</x:v>
      </x:c>
      <x:c r="F466" t="n">
        <x:v>1</x:v>
      </x:c>
      <x:c r="G466" t="str">
        <x:v>EPH-0472</x:v>
      </x:c>
      <x:c r="H466"/>
      <x:c r="I466" t="str">
        <x:v>RETAIN — issue-specific occurrence pending visual comparison</x:v>
      </x:c>
      <x:c r="J466" t="str">
        <x:v>HIGH</x:v>
      </x:c>
      <x:c r="K466" t="str">
        <x:v>INDEX-ONLY</x:v>
      </x:c>
      <x:c r="L466" t="str">
        <x:v>INCLUDED — indexed issue text; visual comparison pending.</x:v>
      </x:c>
      <x:c r="M466" t="str">
        <x:v>https://article134-tech.github.io/lititzbmx-public-knowledge-register/objects/index.html#OBJ-0462</x:v>
      </x:c>
      <x:c r="N466" t="str">
        <x:v>PKR-CAT-003</x:v>
      </x:c>
      <x:c r="O466" t="str">
        <x:v>Mailers, stickers, and information packs</x:v>
      </x:c>
    </x:row>
    <x:row r="467" ht="52" customHeight="1">
      <x:c r="A467" t="str">
        <x:v>OBJ-0463</x:v>
      </x:c>
      <x:c r="B467" t="str">
        <x:v>Schofield Cycles frameset price list</x:v>
      </x:c>
      <x:c r="C467" t="str">
        <x:v>Schofield Cycles; Skyway; Robinson; PK Ripper</x:v>
      </x:c>
      <x:c r="D467" t="str">
        <x:v>October 1983</x:v>
      </x:c>
      <x:c r="E467" t="str">
        <x:v>Retailer advertisement / price list</x:v>
      </x:c>
      <x:c r="F467" t="n">
        <x:v>1</x:v>
      </x:c>
      <x:c r="G467" t="str">
        <x:v>EPH-0473</x:v>
      </x:c>
      <x:c r="H467"/>
      <x:c r="I467" t="str">
        <x:v>RETAIN — issue-specific occurrence pending visual comparison</x:v>
      </x:c>
      <x:c r="J467" t="str">
        <x:v>HIGH</x:v>
      </x:c>
      <x:c r="K467" t="str">
        <x:v>INDEX-ONLY</x:v>
      </x:c>
      <x:c r="L467" t="str">
        <x:v>INCLUDED — indexed issue text; visual comparison pending.</x:v>
      </x:c>
      <x:c r="M467" t="str">
        <x:v>https://article134-tech.github.io/lititzbmx-public-knowledge-register/objects/index.html#OBJ-0463</x:v>
      </x:c>
      <x:c r="N467" t="str">
        <x:v>PKR-CAT-002</x:v>
      </x:c>
      <x:c r="O467" t="str">
        <x:v>Advertisements and price lists</x:v>
      </x:c>
    </x:row>
    <x:row r="468" ht="52" customHeight="1">
      <x:c r="A468" t="str">
        <x:v>OBJ-0464</x:v>
      </x:c>
      <x:c r="B468" t="str">
        <x:v>KD Racing October brand-stock and indoor-track advertisement</x:v>
      </x:c>
      <x:c r="C468" t="str">
        <x:v>KD Racing; Diamond Back; Mongoose; Kuwahara</x:v>
      </x:c>
      <x:c r="D468" t="str">
        <x:v>October 1983</x:v>
      </x:c>
      <x:c r="E468" t="str">
        <x:v>Dealer/shop advertisement</x:v>
      </x:c>
      <x:c r="F468" t="n">
        <x:v>1</x:v>
      </x:c>
      <x:c r="G468" t="str">
        <x:v>EPH-0474</x:v>
      </x:c>
      <x:c r="H468"/>
      <x:c r="I468" t="str">
        <x:v>RETAIN — issue-specific occurrence pending visual comparison</x:v>
      </x:c>
      <x:c r="J468" t="str">
        <x:v>HIGH</x:v>
      </x:c>
      <x:c r="K468" t="str">
        <x:v>INDEX-ONLY</x:v>
      </x:c>
      <x:c r="L468" t="str">
        <x:v>INCLUDED — indexed issue text; visual comparison pending.</x:v>
      </x:c>
      <x:c r="M468" t="str">
        <x:v>https://article134-tech.github.io/lititzbmx-public-knowledge-register/objects/index.html#OBJ-0464</x:v>
      </x:c>
      <x:c r="N468" t="str">
        <x:v>PKR-CAT-007</x:v>
      </x:c>
      <x:c r="O468" t="str">
        <x:v>Dealers and distributors</x:v>
      </x:c>
    </x:row>
    <x:row r="469" ht="52" customHeight="1">
      <x:c r="A469" t="str">
        <x:v>OBJ-0465</x:v>
      </x:c>
      <x:c r="B469" t="str">
        <x:v>Just BMX October special-offer price list</x:v>
      </x:c>
      <x:c r="C469" t="str">
        <x:v>Just BMX; Skyway; Diamond Back; Takagi</x:v>
      </x:c>
      <x:c r="D469" t="str">
        <x:v>October 1983</x:v>
      </x:c>
      <x:c r="E469" t="str">
        <x:v>Retailer advertisement / price list</x:v>
      </x:c>
      <x:c r="F469" t="n">
        <x:v>1</x:v>
      </x:c>
      <x:c r="G469" t="str">
        <x:v>EPH-0475</x:v>
      </x:c>
      <x:c r="H469"/>
      <x:c r="I469" t="str">
        <x:v>REVIEW — recurring campaign/feature candidate; retain separately pending page-image comparison</x:v>
      </x:c>
      <x:c r="J469" t="str">
        <x:v>HIGH</x:v>
      </x:c>
      <x:c r="K469" t="str">
        <x:v>INDEX-ONLY</x:v>
      </x:c>
      <x:c r="L469" t="str">
        <x:v>INCLUDED — indexed issue text; visual comparison pending.</x:v>
      </x:c>
      <x:c r="M469" t="str">
        <x:v>https://article134-tech.github.io/lititzbmx-public-knowledge-register/objects/index.html#OBJ-0465</x:v>
      </x:c>
      <x:c r="N469" t="str">
        <x:v>PKR-CAT-002</x:v>
      </x:c>
      <x:c r="O469" t="str">
        <x:v>Advertisements and price lists</x:v>
      </x:c>
    </x:row>
    <x:row r="470" ht="52" customHeight="1">
      <x:c r="A470" t="str">
        <x:v>OBJ-0466</x:v>
      </x:c>
      <x:c r="B470" t="str">
        <x:v>Retro British component line advertisement</x:v>
      </x:c>
      <x:c r="C470" t="str">
        <x:v>Retro Products</x:v>
      </x:c>
      <x:c r="D470" t="str">
        <x:v>October 1983</x:v>
      </x:c>
      <x:c r="E470" t="str">
        <x:v>Product announcement / kit</x:v>
      </x:c>
      <x:c r="F470" t="n">
        <x:v>1</x:v>
      </x:c>
      <x:c r="G470" t="str">
        <x:v>EPH-0476</x:v>
      </x:c>
      <x:c r="H470"/>
      <x:c r="I470" t="str">
        <x:v>RETAIN — issue-specific occurrence pending visual comparison</x:v>
      </x:c>
      <x:c r="J470" t="str">
        <x:v>HIGH</x:v>
      </x:c>
      <x:c r="K470" t="str">
        <x:v>INDEX-ONLY</x:v>
      </x:c>
      <x:c r="L470" t="str">
        <x:v>INCLUDED — indexed issue text; visual comparison pending.</x:v>
      </x:c>
      <x:c r="M470" t="str">
        <x:v>https://article134-tech.github.io/lititzbmx-public-knowledge-register/objects/index.html#OBJ-0466</x:v>
      </x:c>
      <x:c r="N470" t="str">
        <x:v>PKR-CAT-008</x:v>
      </x:c>
      <x:c r="O470" t="str">
        <x:v>Product announcements and technical material</x:v>
      </x:c>
    </x:row>
    <x:row r="471" ht="52" customHeight="1">
      <x:c r="A471" t="str">
        <x:v>OBJ-0467</x:v>
      </x:c>
      <x:c r="B471" t="str">
        <x:v>Avon and national BMX dealer directory</x:v>
      </x:c>
      <x:c r="C471" t="str">
        <x:v>UK BMX dealers</x:v>
      </x:c>
      <x:c r="D471" t="str">
        <x:v>October 1983</x:v>
      </x:c>
      <x:c r="E471" t="str">
        <x:v>Manufacturer/distributor catalog page</x:v>
      </x:c>
      <x:c r="F471" t="n">
        <x:v>1</x:v>
      </x:c>
      <x:c r="G471" t="str">
        <x:v>EPH-0477</x:v>
      </x:c>
      <x:c r="H471"/>
      <x:c r="I471" t="str">
        <x:v>RETAIN — issue-specific occurrence pending visual comparison</x:v>
      </x:c>
      <x:c r="J471" t="str">
        <x:v>HIGH</x:v>
      </x:c>
      <x:c r="K471" t="str">
        <x:v>INDEX-ONLY</x:v>
      </x:c>
      <x:c r="L471" t="str">
        <x:v>INCLUDED — indexed issue text; visual comparison pending.</x:v>
      </x:c>
      <x:c r="M471" t="str">
        <x:v>https://article134-tech.github.io/lititzbmx-public-knowledge-register/objects/index.html#OBJ-0467</x:v>
      </x:c>
      <x:c r="N471" t="str">
        <x:v>PKR-CAT-001</x:v>
      </x:c>
      <x:c r="O471" t="str">
        <x:v>Catalogs and product literature</x:v>
      </x:c>
    </x:row>
    <x:row r="472" ht="52" customHeight="1">
      <x:c r="A472" t="str">
        <x:v>OBJ-0468</x:v>
      </x:c>
      <x:c r="B472" t="str">
        <x:v>Marlboro Zapper force bicycle campaign</x:v>
      </x:c>
      <x:c r="C472" t="str">
        <x:v>Marlboro; Zapper</x:v>
      </x:c>
      <x:c r="D472" t="str">
        <x:v>October 1983</x:v>
      </x:c>
      <x:c r="E472" t="str">
        <x:v>Magazine advertisement</x:v>
      </x:c>
      <x:c r="F472" t="n">
        <x:v>1</x:v>
      </x:c>
      <x:c r="G472" t="str">
        <x:v>EPH-0478</x:v>
      </x:c>
      <x:c r="H472"/>
      <x:c r="I472" t="str">
        <x:v>RETAIN — issue-specific occurrence pending visual comparison</x:v>
      </x:c>
      <x:c r="J472" t="str">
        <x:v>HIGH</x:v>
      </x:c>
      <x:c r="K472" t="str">
        <x:v>INDEX-ONLY</x:v>
      </x:c>
      <x:c r="L472" t="str">
        <x:v>INCLUDED — indexed issue text; visual comparison pending.</x:v>
      </x:c>
      <x:c r="M472" t="str">
        <x:v>https://article134-tech.github.io/lititzbmx-public-knowledge-register/objects/index.html#OBJ-0468</x:v>
      </x:c>
      <x:c r="N472" t="str">
        <x:v>PKR-CAT-002</x:v>
      </x:c>
      <x:c r="O472" t="str">
        <x:v>Advertisements and price lists</x:v>
      </x:c>
    </x:row>
    <x:row r="473" ht="52" customHeight="1">
      <x:c r="A473" t="str">
        <x:v>OBJ-0469</x:v>
      </x:c>
      <x:c r="B473" t="str">
        <x:v>IBMXF 1984 World Championship rule-change notice</x:v>
      </x:c>
      <x:c r="C473" t="str">
        <x:v>IBMXF</x:v>
      </x:c>
      <x:c r="D473" t="str">
        <x:v>October 1983</x:v>
      </x:c>
      <x:c r="E473" t="str">
        <x:v>Archive collection</x:v>
      </x:c>
      <x:c r="F473" t="n">
        <x:v>1</x:v>
      </x:c>
      <x:c r="G473" t="str">
        <x:v>EPH-0479</x:v>
      </x:c>
      <x:c r="H473"/>
      <x:c r="I473" t="str">
        <x:v>RETAIN — issue-specific occurrence pending visual comparison</x:v>
      </x:c>
      <x:c r="J473" t="str">
        <x:v>HIGH</x:v>
      </x:c>
      <x:c r="K473" t="str">
        <x:v>INDEX-ONLY</x:v>
      </x:c>
      <x:c r="L473" t="str">
        <x:v>INCLUDED — indexed issue text; visual comparison pending.</x:v>
      </x:c>
      <x:c r="M473" t="str">
        <x:v>https://article134-tech.github.io/lititzbmx-public-knowledge-register/objects/index.html#OBJ-0469</x:v>
      </x:c>
      <x:c r="N473" t="str">
        <x:v>PKR-CAT-009</x:v>
      </x:c>
      <x:c r="O473" t="str">
        <x:v>Editorial tests and historical documentation</x:v>
      </x:c>
    </x:row>
    <x:row r="474" ht="52" customHeight="1">
      <x:c r="A474" t="str">
        <x:v>OBJ-0470</x:v>
      </x:c>
      <x:c r="B474" t="str">
        <x:v>1983 Worlds Best of British results</x:v>
      </x:c>
      <x:c r="C474" t="str">
        <x:v>IBMXF; British riders</x:v>
      </x:c>
      <x:c r="D474" t="str">
        <x:v>October 1983</x:v>
      </x:c>
      <x:c r="E474" t="str">
        <x:v>Archive collection</x:v>
      </x:c>
      <x:c r="F474" t="n">
        <x:v>1</x:v>
      </x:c>
      <x:c r="G474" t="str">
        <x:v>EPH-0480</x:v>
      </x:c>
      <x:c r="H474"/>
      <x:c r="I474" t="str">
        <x:v>RETAIN — issue-specific occurrence pending visual comparison</x:v>
      </x:c>
      <x:c r="J474" t="str">
        <x:v>HIGH</x:v>
      </x:c>
      <x:c r="K474" t="str">
        <x:v>INDEX-ONLY</x:v>
      </x:c>
      <x:c r="L474" t="str">
        <x:v>INCLUDED — indexed issue text; visual comparison pending.</x:v>
      </x:c>
      <x:c r="M474" t="str">
        <x:v>https://article134-tech.github.io/lititzbmx-public-knowledge-register/objects/index.html#OBJ-0470</x:v>
      </x:c>
      <x:c r="N474" t="str">
        <x:v>PKR-CAT-009</x:v>
      </x:c>
      <x:c r="O474" t="str">
        <x:v>Editorial tests and historical documentation</x:v>
      </x:c>
    </x:row>
    <x:row r="475" ht="52" customHeight="1">
      <x:c r="A475" t="str">
        <x:v>OBJ-0471</x:v>
      </x:c>
      <x:c r="B475" t="str">
        <x:v>Leechi BMX brake-component advertisement</x:v>
      </x:c>
      <x:c r="C475" t="str">
        <x:v>Leechi; Landar Components</x:v>
      </x:c>
      <x:c r="D475" t="str">
        <x:v>October 1983</x:v>
      </x:c>
      <x:c r="E475" t="str">
        <x:v>Product literature</x:v>
      </x:c>
      <x:c r="F475" t="n">
        <x:v>1</x:v>
      </x:c>
      <x:c r="G475" t="str">
        <x:v>EPH-0481</x:v>
      </x:c>
      <x:c r="H475"/>
      <x:c r="I475" t="str">
        <x:v>RETAIN — issue-specific occurrence pending visual comparison</x:v>
      </x:c>
      <x:c r="J475" t="str">
        <x:v>HIGH</x:v>
      </x:c>
      <x:c r="K475" t="str">
        <x:v>INDEX-ONLY</x:v>
      </x:c>
      <x:c r="L475" t="str">
        <x:v>INCLUDED — indexed issue text; visual comparison pending.</x:v>
      </x:c>
      <x:c r="M475" t="str">
        <x:v>https://article134-tech.github.io/lititzbmx-public-knowledge-register/objects/index.html#OBJ-0471</x:v>
      </x:c>
      <x:c r="N475" t="str">
        <x:v>PKR-CAT-001</x:v>
      </x:c>
      <x:c r="O475" t="str">
        <x:v>Catalogs and product literature</x:v>
      </x:c>
    </x:row>
    <x:row r="476" ht="52" customHeight="1">
      <x:c r="A476" t="str">
        <x:v>OBJ-0472</x:v>
      </x:c>
      <x:c r="B476" t="str">
        <x:v>Halfords October BMX accessories campaign</x:v>
      </x:c>
      <x:c r="C476" t="str">
        <x:v>Halfords; Kashimax; Trax Pro; Dia-Compe</x:v>
      </x:c>
      <x:c r="D476" t="str">
        <x:v>October 1983</x:v>
      </x:c>
      <x:c r="E476" t="str">
        <x:v>Retailer advertisement / price list</x:v>
      </x:c>
      <x:c r="F476" t="n">
        <x:v>1</x:v>
      </x:c>
      <x:c r="G476" t="str">
        <x:v>EPH-0482</x:v>
      </x:c>
      <x:c r="H476"/>
      <x:c r="I476" t="str">
        <x:v>RETAIN — issue-specific occurrence pending visual comparison</x:v>
      </x:c>
      <x:c r="J476" t="str">
        <x:v>HIGH</x:v>
      </x:c>
      <x:c r="K476" t="str">
        <x:v>INDEX-ONLY</x:v>
      </x:c>
      <x:c r="L476" t="str">
        <x:v>INCLUDED — indexed issue text; visual comparison pending.</x:v>
      </x:c>
      <x:c r="M476" t="str">
        <x:v>https://article134-tech.github.io/lititzbmx-public-knowledge-register/objects/index.html#OBJ-0472</x:v>
      </x:c>
      <x:c r="N476" t="str">
        <x:v>PKR-CAT-002</x:v>
      </x:c>
      <x:c r="O476" t="str">
        <x:v>Advertisements and price lists</x:v>
      </x:c>
    </x:row>
    <x:row r="477" ht="52" customHeight="1">
      <x:c r="A477" t="str">
        <x:v>OBJ-0473</x:v>
      </x:c>
      <x:c r="B477" t="str">
        <x:v>Edwardes BMX Centre October new-product list</x:v>
      </x:c>
      <x:c r="C477" t="str">
        <x:v>Edwardes BMX Centre; Mongoose; JAG; Suzue</x:v>
      </x:c>
      <x:c r="D477" t="str">
        <x:v>October 1983</x:v>
      </x:c>
      <x:c r="E477" t="str">
        <x:v>Retailer advertisement / price list</x:v>
      </x:c>
      <x:c r="F477" t="n">
        <x:v>1</x:v>
      </x:c>
      <x:c r="G477" t="str">
        <x:v>EPH-0483</x:v>
      </x:c>
      <x:c r="H477"/>
      <x:c r="I477" t="str">
        <x:v>RETAIN — issue-specific occurrence pending visual comparison</x:v>
      </x:c>
      <x:c r="J477" t="str">
        <x:v>HIGH</x:v>
      </x:c>
      <x:c r="K477" t="str">
        <x:v>INDEX-ONLY</x:v>
      </x:c>
      <x:c r="L477" t="str">
        <x:v>INCLUDED — indexed issue text; visual comparison pending.</x:v>
      </x:c>
      <x:c r="M477" t="str">
        <x:v>https://article134-tech.github.io/lititzbmx-public-knowledge-register/objects/index.html#OBJ-0473</x:v>
      </x:c>
      <x:c r="N477" t="str">
        <x:v>PKR-CAT-002</x:v>
      </x:c>
      <x:c r="O477" t="str">
        <x:v>Advertisements and price lists</x:v>
      </x:c>
    </x:row>
    <x:row r="478" ht="52" customHeight="1">
      <x:c r="A478" t="str">
        <x:v>OBJ-0474</x:v>
      </x:c>
      <x:c r="B478" t="str">
        <x:v>MT Racing Fox Factor bicycle campaign</x:v>
      </x:c>
      <x:c r="C478" t="str">
        <x:v>MT Racing; SmartFox; SilverFox; SuperFox</x:v>
      </x:c>
      <x:c r="D478" t="str">
        <x:v>October 1983</x:v>
      </x:c>
      <x:c r="E478" t="str">
        <x:v>Magazine advertisement</x:v>
      </x:c>
      <x:c r="F478" t="n">
        <x:v>1</x:v>
      </x:c>
      <x:c r="G478" t="str">
        <x:v>EPH-0484</x:v>
      </x:c>
      <x:c r="H478"/>
      <x:c r="I478" t="str">
        <x:v>RETAIN — issue-specific occurrence pending visual comparison</x:v>
      </x:c>
      <x:c r="J478" t="str">
        <x:v>HIGH</x:v>
      </x:c>
      <x:c r="K478" t="str">
        <x:v>INDEX-ONLY</x:v>
      </x:c>
      <x:c r="L478" t="str">
        <x:v>INCLUDED — indexed issue text; visual comparison pending.</x:v>
      </x:c>
      <x:c r="M478" t="str">
        <x:v>https://article134-tech.github.io/lititzbmx-public-knowledge-register/objects/index.html#OBJ-0474</x:v>
      </x:c>
      <x:c r="N478" t="str">
        <x:v>PKR-CAT-002</x:v>
      </x:c>
      <x:c r="O478" t="str">
        <x:v>Advertisements and price lists</x:v>
      </x:c>
    </x:row>
    <x:row r="479" ht="52" customHeight="1">
      <x:c r="A479" t="str">
        <x:v>OBJ-0475</x:v>
      </x:c>
      <x:c r="B479" t="str">
        <x:v>Ian Johnson Bikesport Belfast BMX advertisement</x:v>
      </x:c>
      <x:c r="C479" t="str">
        <x:v>Ian Johnson Bikesport; Diamond Back</x:v>
      </x:c>
      <x:c r="D479" t="str">
        <x:v>October 1983</x:v>
      </x:c>
      <x:c r="E479" t="str">
        <x:v>Dealer/shop advertisement</x:v>
      </x:c>
      <x:c r="F479" t="n">
        <x:v>1</x:v>
      </x:c>
      <x:c r="G479" t="str">
        <x:v>EPH-0485</x:v>
      </x:c>
      <x:c r="H479"/>
      <x:c r="I479" t="str">
        <x:v>RETAIN — issue-specific occurrence pending visual comparison</x:v>
      </x:c>
      <x:c r="J479" t="str">
        <x:v>HIGH</x:v>
      </x:c>
      <x:c r="K479" t="str">
        <x:v>INDEX-ONLY</x:v>
      </x:c>
      <x:c r="L479" t="str">
        <x:v>INCLUDED — indexed issue text; visual comparison pending.</x:v>
      </x:c>
      <x:c r="M479" t="str">
        <x:v>https://article134-tech.github.io/lititzbmx-public-knowledge-register/objects/index.html#OBJ-0475</x:v>
      </x:c>
      <x:c r="N479" t="str">
        <x:v>PKR-CAT-007</x:v>
      </x:c>
      <x:c r="O479" t="str">
        <x:v>Dealers and distributors</x:v>
      </x:c>
    </x:row>
    <x:row r="480" ht="52" customHeight="1">
      <x:c r="A480" t="str">
        <x:v>OBJ-0476</x:v>
      </x:c>
      <x:c r="B480" t="str">
        <x:v>Purley Cycle Sport brand-stock advertisement</x:v>
      </x:c>
      <x:c r="C480" t="str">
        <x:v>Purley Cycle Sport</x:v>
      </x:c>
      <x:c r="D480" t="str">
        <x:v>October 1983</x:v>
      </x:c>
      <x:c r="E480" t="str">
        <x:v>Dealer/shop advertisement</x:v>
      </x:c>
      <x:c r="F480" t="n">
        <x:v>1</x:v>
      </x:c>
      <x:c r="G480" t="str">
        <x:v>EPH-0486</x:v>
      </x:c>
      <x:c r="H480"/>
      <x:c r="I480" t="str">
        <x:v>RETAIN — issue-specific occurrence pending visual comparison</x:v>
      </x:c>
      <x:c r="J480" t="str">
        <x:v>HIGH</x:v>
      </x:c>
      <x:c r="K480" t="str">
        <x:v>INDEX-ONLY</x:v>
      </x:c>
      <x:c r="L480" t="str">
        <x:v>INCLUDED — indexed issue text; visual comparison pending.</x:v>
      </x:c>
      <x:c r="M480" t="str">
        <x:v>https://article134-tech.github.io/lititzbmx-public-knowledge-register/objects/index.html#OBJ-0476</x:v>
      </x:c>
      <x:c r="N480" t="str">
        <x:v>PKR-CAT-007</x:v>
      </x:c>
      <x:c r="O480" t="str">
        <x:v>Dealers and distributors</x:v>
      </x:c>
    </x:row>
    <x:row r="481" ht="52" customHeight="1">
      <x:c r="A481" t="str">
        <x:v>OBJ-0477</x:v>
      </x:c>
      <x:c r="B481" t="str">
        <x:v>Pedal Power York flight-crank offer</x:v>
      </x:c>
      <x:c r="C481" t="str">
        <x:v>Pedal Power York; Sugino</x:v>
      </x:c>
      <x:c r="D481" t="str">
        <x:v>October 1983</x:v>
      </x:c>
      <x:c r="E481" t="str">
        <x:v>Retailer advertisement / price list</x:v>
      </x:c>
      <x:c r="F481" t="n">
        <x:v>1</x:v>
      </x:c>
      <x:c r="G481" t="str">
        <x:v>EPH-0487</x:v>
      </x:c>
      <x:c r="H481"/>
      <x:c r="I481" t="str">
        <x:v>RETAIN — issue-specific occurrence pending visual comparison</x:v>
      </x:c>
      <x:c r="J481" t="str">
        <x:v>HIGH</x:v>
      </x:c>
      <x:c r="K481" t="str">
        <x:v>INDEX-ONLY</x:v>
      </x:c>
      <x:c r="L481" t="str">
        <x:v>INCLUDED — indexed issue text; visual comparison pending.</x:v>
      </x:c>
      <x:c r="M481" t="str">
        <x:v>https://article134-tech.github.io/lititzbmx-public-knowledge-register/objects/index.html#OBJ-0477</x:v>
      </x:c>
      <x:c r="N481" t="str">
        <x:v>PKR-CAT-002</x:v>
      </x:c>
      <x:c r="O481" t="str">
        <x:v>Advertisements and price lists</x:v>
      </x:c>
    </x:row>
    <x:row r="482" ht="52" customHeight="1">
      <x:c r="A482" t="str">
        <x:v>OBJ-0478</x:v>
      </x:c>
      <x:c r="B482" t="str">
        <x:v>Bishop’s Burner Club and BMX dealer promotion</x:v>
      </x:c>
      <x:c r="C482" t="str">
        <x:v>S. M. Bishop</x:v>
      </x:c>
      <x:c r="D482" t="str">
        <x:v>October 1983</x:v>
      </x:c>
      <x:c r="E482" t="str">
        <x:v>Dealer/shop advertisement</x:v>
      </x:c>
      <x:c r="F482" t="n">
        <x:v>1</x:v>
      </x:c>
      <x:c r="G482" t="str">
        <x:v>EPH-0488</x:v>
      </x:c>
      <x:c r="H482"/>
      <x:c r="I482" t="str">
        <x:v>RETAIN — issue-specific occurrence pending visual comparison</x:v>
      </x:c>
      <x:c r="J482" t="str">
        <x:v>HIGH</x:v>
      </x:c>
      <x:c r="K482" t="str">
        <x:v>INDEX-ONLY</x:v>
      </x:c>
      <x:c r="L482" t="str">
        <x:v>INCLUDED — indexed issue text; visual comparison pending.</x:v>
      </x:c>
      <x:c r="M482" t="str">
        <x:v>https://article134-tech.github.io/lititzbmx-public-knowledge-register/objects/index.html#OBJ-0478</x:v>
      </x:c>
      <x:c r="N482" t="str">
        <x:v>PKR-CAT-007</x:v>
      </x:c>
      <x:c r="O482" t="str">
        <x:v>Dealers and distributors</x:v>
      </x:c>
    </x:row>
    <x:row r="483" ht="52" customHeight="1">
      <x:c r="A483" t="str">
        <x:v>OBJ-0479</x:v>
      </x:c>
      <x:c r="B483" t="str">
        <x:v>Fosters BMX Centre October Raleigh offer</x:v>
      </x:c>
      <x:c r="C483" t="str">
        <x:v>Fosters BMX Centre; Raleigh</x:v>
      </x:c>
      <x:c r="D483" t="str">
        <x:v>October 1983</x:v>
      </x:c>
      <x:c r="E483" t="str">
        <x:v>Retailer advertisement / price list</x:v>
      </x:c>
      <x:c r="F483" t="n">
        <x:v>1</x:v>
      </x:c>
      <x:c r="G483" t="str">
        <x:v>EPH-0489</x:v>
      </x:c>
      <x:c r="H483"/>
      <x:c r="I483" t="str">
        <x:v>RETAIN — issue-specific occurrence pending visual comparison</x:v>
      </x:c>
      <x:c r="J483" t="str">
        <x:v>HIGH</x:v>
      </x:c>
      <x:c r="K483" t="str">
        <x:v>INDEX-ONLY</x:v>
      </x:c>
      <x:c r="L483" t="str">
        <x:v>INCLUDED — indexed issue text; visual comparison pending.</x:v>
      </x:c>
      <x:c r="M483" t="str">
        <x:v>https://article134-tech.github.io/lititzbmx-public-knowledge-register/objects/index.html#OBJ-0479</x:v>
      </x:c>
      <x:c r="N483" t="str">
        <x:v>PKR-CAT-002</x:v>
      </x:c>
      <x:c r="O483" t="str">
        <x:v>Advertisements and price lists</x:v>
      </x:c>
    </x:row>
    <x:row r="484" ht="52" customHeight="1">
      <x:c r="A484" t="str">
        <x:v>OBJ-0480</x:v>
      </x:c>
      <x:c r="B484" t="str">
        <x:v>BMX Cheltenham stock and credit advertisement</x:v>
      </x:c>
      <x:c r="C484" t="str">
        <x:v>BMX Cheltenham</x:v>
      </x:c>
      <x:c r="D484" t="str">
        <x:v>October 1983</x:v>
      </x:c>
      <x:c r="E484" t="str">
        <x:v>Dealer/shop advertisement</x:v>
      </x:c>
      <x:c r="F484" t="n">
        <x:v>1</x:v>
      </x:c>
      <x:c r="G484" t="str">
        <x:v>EPH-0490</x:v>
      </x:c>
      <x:c r="H484"/>
      <x:c r="I484" t="str">
        <x:v>RETAIN — issue-specific occurrence pending visual comparison</x:v>
      </x:c>
      <x:c r="J484" t="str">
        <x:v>HIGH</x:v>
      </x:c>
      <x:c r="K484" t="str">
        <x:v>INDEX-ONLY</x:v>
      </x:c>
      <x:c r="L484" t="str">
        <x:v>INCLUDED — indexed issue text; visual comparison pending.</x:v>
      </x:c>
      <x:c r="M484" t="str">
        <x:v>https://article134-tech.github.io/lititzbmx-public-knowledge-register/objects/index.html#OBJ-0480</x:v>
      </x:c>
      <x:c r="N484" t="str">
        <x:v>PKR-CAT-007</x:v>
      </x:c>
      <x:c r="O484" t="str">
        <x:v>Dealers and distributors</x:v>
      </x:c>
    </x:row>
    <x:row r="485" ht="52" customHeight="1">
      <x:c r="A485" t="str">
        <x:v>OBJ-0481</x:v>
      </x:c>
      <x:c r="B485" t="str">
        <x:v>Radcity race-frame and wheel service advertisement</x:v>
      </x:c>
      <x:c r="C485" t="str">
        <x:v>Radcity; Skyway; Redline</x:v>
      </x:c>
      <x:c r="D485" t="str">
        <x:v>October 1983</x:v>
      </x:c>
      <x:c r="E485" t="str">
        <x:v>Dealer/shop advertisement</x:v>
      </x:c>
      <x:c r="F485" t="n">
        <x:v>1</x:v>
      </x:c>
      <x:c r="G485" t="str">
        <x:v>EPH-0491</x:v>
      </x:c>
      <x:c r="H485"/>
      <x:c r="I485" t="str">
        <x:v>RETAIN — issue-specific occurrence pending visual comparison</x:v>
      </x:c>
      <x:c r="J485" t="str">
        <x:v>HIGH</x:v>
      </x:c>
      <x:c r="K485" t="str">
        <x:v>INDEX-ONLY</x:v>
      </x:c>
      <x:c r="L485" t="str">
        <x:v>INCLUDED — indexed issue text; visual comparison pending.</x:v>
      </x:c>
      <x:c r="M485" t="str">
        <x:v>https://article134-tech.github.io/lititzbmx-public-knowledge-register/objects/index.html#OBJ-0481</x:v>
      </x:c>
      <x:c r="N485" t="str">
        <x:v>PKR-CAT-007</x:v>
      </x:c>
      <x:c r="O485" t="str">
        <x:v>Dealers and distributors</x:v>
      </x:c>
    </x:row>
    <x:row r="486" ht="52" customHeight="1">
      <x:c r="A486" t="str">
        <x:v>OBJ-0482</x:v>
      </x:c>
      <x:c r="B486" t="str">
        <x:v>Yeovil BMX Shop free mail-order list</x:v>
      </x:c>
      <x:c r="C486" t="str">
        <x:v>Yeovil BMX Shop</x:v>
      </x:c>
      <x:c r="D486" t="str">
        <x:v>October 1983</x:v>
      </x:c>
      <x:c r="E486" t="str">
        <x:v>Catalog mailer</x:v>
      </x:c>
      <x:c r="F486" t="n">
        <x:v>1</x:v>
      </x:c>
      <x:c r="G486" t="str">
        <x:v>EPH-0492</x:v>
      </x:c>
      <x:c r="H486"/>
      <x:c r="I486" t="str">
        <x:v>RETAIN — issue-specific occurrence pending visual comparison</x:v>
      </x:c>
      <x:c r="J486" t="str">
        <x:v>HIGH</x:v>
      </x:c>
      <x:c r="K486" t="str">
        <x:v>INDEX-ONLY</x:v>
      </x:c>
      <x:c r="L486" t="str">
        <x:v>INCLUDED — indexed issue text; visual comparison pending.</x:v>
      </x:c>
      <x:c r="M486" t="str">
        <x:v>https://article134-tech.github.io/lititzbmx-public-knowledge-register/objects/index.html#OBJ-0482</x:v>
      </x:c>
      <x:c r="N486" t="str">
        <x:v>PKR-CAT-003</x:v>
      </x:c>
      <x:c r="O486" t="str">
        <x:v>Mailers, stickers, and information packs</x:v>
      </x:c>
    </x:row>
    <x:row r="487" ht="52" customHeight="1">
      <x:c r="A487" t="str">
        <x:v>OBJ-0483</x:v>
      </x:c>
      <x:c r="B487" t="str">
        <x:v>BMX Centre Mousehole October stock advertisement</x:v>
      </x:c>
      <x:c r="C487" t="str">
        <x:v>BMX Centre Mousehole</x:v>
      </x:c>
      <x:c r="D487" t="str">
        <x:v>October 1983</x:v>
      </x:c>
      <x:c r="E487" t="str">
        <x:v>Dealer/shop advertisement</x:v>
      </x:c>
      <x:c r="F487" t="n">
        <x:v>1</x:v>
      </x:c>
      <x:c r="G487" t="str">
        <x:v>EPH-0493</x:v>
      </x:c>
      <x:c r="H487"/>
      <x:c r="I487" t="str">
        <x:v>RETAIN — issue-specific occurrence pending visual comparison</x:v>
      </x:c>
      <x:c r="J487" t="str">
        <x:v>HIGH</x:v>
      </x:c>
      <x:c r="K487" t="str">
        <x:v>INDEX-ONLY</x:v>
      </x:c>
      <x:c r="L487" t="str">
        <x:v>INCLUDED — indexed issue text; visual comparison pending.</x:v>
      </x:c>
      <x:c r="M487" t="str">
        <x:v>https://article134-tech.github.io/lititzbmx-public-knowledge-register/objects/index.html#OBJ-0483</x:v>
      </x:c>
      <x:c r="N487" t="str">
        <x:v>PKR-CAT-007</x:v>
      </x:c>
      <x:c r="O487" t="str">
        <x:v>Dealers and distributors</x:v>
      </x:c>
    </x:row>
    <x:row r="488" ht="52" customHeight="1">
      <x:c r="A488" t="str">
        <x:v>OBJ-0484</x:v>
      </x:c>
      <x:c r="B488" t="str">
        <x:v>Pedalers custom-build and part-exchange advertisement</x:v>
      </x:c>
      <x:c r="C488" t="str">
        <x:v>Pedalers</x:v>
      </x:c>
      <x:c r="D488" t="str">
        <x:v>October 1983</x:v>
      </x:c>
      <x:c r="E488" t="str">
        <x:v>Dealer/shop advertisement</x:v>
      </x:c>
      <x:c r="F488" t="n">
        <x:v>1</x:v>
      </x:c>
      <x:c r="G488" t="str">
        <x:v>EPH-0494</x:v>
      </x:c>
      <x:c r="H488"/>
      <x:c r="I488" t="str">
        <x:v>RETAIN — issue-specific occurrence pending visual comparison</x:v>
      </x:c>
      <x:c r="J488" t="str">
        <x:v>HIGH</x:v>
      </x:c>
      <x:c r="K488" t="str">
        <x:v>INDEX-ONLY</x:v>
      </x:c>
      <x:c r="L488" t="str">
        <x:v>INCLUDED — indexed issue text; visual comparison pending.</x:v>
      </x:c>
      <x:c r="M488" t="str">
        <x:v>https://article134-tech.github.io/lititzbmx-public-knowledge-register/objects/index.html#OBJ-0484</x:v>
      </x:c>
      <x:c r="N488" t="str">
        <x:v>PKR-CAT-007</x:v>
      </x:c>
      <x:c r="O488" t="str">
        <x:v>Dealers and distributors</x:v>
      </x:c>
    </x:row>
    <x:row r="489" ht="52" customHeight="1">
      <x:c r="A489" t="str">
        <x:v>OBJ-0485</x:v>
      </x:c>
      <x:c r="B489" t="str">
        <x:v>Doug Cycles October complete-bike advertisement</x:v>
      </x:c>
      <x:c r="C489" t="str">
        <x:v>Doug Cycles; Huffy; Firebird; Redline</x:v>
      </x:c>
      <x:c r="D489" t="str">
        <x:v>October 1983</x:v>
      </x:c>
      <x:c r="E489" t="str">
        <x:v>Retailer advertisement / price list</x:v>
      </x:c>
      <x:c r="F489" t="n">
        <x:v>1</x:v>
      </x:c>
      <x:c r="G489" t="str">
        <x:v>EPH-0495</x:v>
      </x:c>
      <x:c r="H489"/>
      <x:c r="I489" t="str">
        <x:v>RETAIN — issue-specific occurrence pending visual comparison</x:v>
      </x:c>
      <x:c r="J489" t="str">
        <x:v>HIGH</x:v>
      </x:c>
      <x:c r="K489" t="str">
        <x:v>INDEX-ONLY</x:v>
      </x:c>
      <x:c r="L489" t="str">
        <x:v>INCLUDED — indexed issue text; visual comparison pending.</x:v>
      </x:c>
      <x:c r="M489" t="str">
        <x:v>https://article134-tech.github.io/lititzbmx-public-knowledge-register/objects/index.html#OBJ-0485</x:v>
      </x:c>
      <x:c r="N489" t="str">
        <x:v>PKR-CAT-002</x:v>
      </x:c>
      <x:c r="O489" t="str">
        <x:v>Advertisements and price lists</x:v>
      </x:c>
    </x:row>
    <x:row r="490" ht="52" customHeight="1">
      <x:c r="A490" t="str">
        <x:v>OBJ-0486</x:v>
      </x:c>
      <x:c r="B490" t="str">
        <x:v>Cranks Cycle Centre West London advertisement</x:v>
      </x:c>
      <x:c r="C490" t="str">
        <x:v>Cranks Cycle Centre</x:v>
      </x:c>
      <x:c r="D490" t="str">
        <x:v>October 1983</x:v>
      </x:c>
      <x:c r="E490" t="str">
        <x:v>Dealer/shop advertisement</x:v>
      </x:c>
      <x:c r="F490" t="n">
        <x:v>1</x:v>
      </x:c>
      <x:c r="G490" t="str">
        <x:v>EPH-0496</x:v>
      </x:c>
      <x:c r="H490"/>
      <x:c r="I490" t="str">
        <x:v>RETAIN — issue-specific occurrence pending visual comparison</x:v>
      </x:c>
      <x:c r="J490" t="str">
        <x:v>HIGH</x:v>
      </x:c>
      <x:c r="K490" t="str">
        <x:v>INDEX-ONLY</x:v>
      </x:c>
      <x:c r="L490" t="str">
        <x:v>INCLUDED — indexed issue text; visual comparison pending.</x:v>
      </x:c>
      <x:c r="M490" t="str">
        <x:v>https://article134-tech.github.io/lititzbmx-public-knowledge-register/objects/index.html#OBJ-0486</x:v>
      </x:c>
      <x:c r="N490" t="str">
        <x:v>PKR-CAT-007</x:v>
      </x:c>
      <x:c r="O490" t="str">
        <x:v>Dealers and distributors</x:v>
      </x:c>
    </x:row>
    <x:row r="491" ht="52" customHeight="1">
      <x:c r="A491" t="str">
        <x:v>OBJ-0487</x:v>
      </x:c>
      <x:c r="B491" t="str">
        <x:v>Queensmead and Surrey Cycles Skyway promotion</x:v>
      </x:c>
      <x:c r="C491" t="str">
        <x:v>Queensmead Cycles; Surrey Cycles; Skyway</x:v>
      </x:c>
      <x:c r="D491" t="str">
        <x:v>October 1983</x:v>
      </x:c>
      <x:c r="E491" t="str">
        <x:v>Retailer advertisement / price list</x:v>
      </x:c>
      <x:c r="F491" t="n">
        <x:v>1</x:v>
      </x:c>
      <x:c r="G491" t="str">
        <x:v>EPH-0497</x:v>
      </x:c>
      <x:c r="H491"/>
      <x:c r="I491" t="str">
        <x:v>RETAIN — issue-specific occurrence pending visual comparison</x:v>
      </x:c>
      <x:c r="J491" t="str">
        <x:v>HIGH</x:v>
      </x:c>
      <x:c r="K491" t="str">
        <x:v>INDEX-ONLY</x:v>
      </x:c>
      <x:c r="L491" t="str">
        <x:v>INCLUDED — indexed issue text; visual comparison pending.</x:v>
      </x:c>
      <x:c r="M491" t="str">
        <x:v>https://article134-tech.github.io/lititzbmx-public-knowledge-register/objects/index.html#OBJ-0487</x:v>
      </x:c>
      <x:c r="N491" t="str">
        <x:v>PKR-CAT-002</x:v>
      </x:c>
      <x:c r="O491" t="str">
        <x:v>Advertisements and price lists</x:v>
      </x:c>
    </x:row>
    <x:row r="492" ht="52" customHeight="1">
      <x:c r="A492" t="str">
        <x:v>OBJ-0488</x:v>
      </x:c>
      <x:c r="B492" t="str">
        <x:v>Allen’s Barnsley October component price list</x:v>
      </x:c>
      <x:c r="C492" t="str">
        <x:v>Allen’s Barnsley</x:v>
      </x:c>
      <x:c r="D492" t="str">
        <x:v>October 1983</x:v>
      </x:c>
      <x:c r="E492" t="str">
        <x:v>Retailer advertisement / price list</x:v>
      </x:c>
      <x:c r="F492" t="n">
        <x:v>1</x:v>
      </x:c>
      <x:c r="G492" t="str">
        <x:v>EPH-0498</x:v>
      </x:c>
      <x:c r="H492"/>
      <x:c r="I492" t="str">
        <x:v>RETAIN — issue-specific occurrence pending visual comparison</x:v>
      </x:c>
      <x:c r="J492" t="str">
        <x:v>HIGH</x:v>
      </x:c>
      <x:c r="K492" t="str">
        <x:v>INDEX-ONLY</x:v>
      </x:c>
      <x:c r="L492" t="str">
        <x:v>INCLUDED — indexed issue text; visual comparison pending.</x:v>
      </x:c>
      <x:c r="M492" t="str">
        <x:v>https://article134-tech.github.io/lititzbmx-public-knowledge-register/objects/index.html#OBJ-0488</x:v>
      </x:c>
      <x:c r="N492" t="str">
        <x:v>PKR-CAT-002</x:v>
      </x:c>
      <x:c r="O492" t="str">
        <x:v>Advertisements and price lists</x:v>
      </x:c>
    </x:row>
    <x:row r="493" ht="52" customHeight="1">
      <x:c r="A493" t="str">
        <x:v>OBJ-0489</x:v>
      </x:c>
      <x:c r="B493" t="str">
        <x:v>Raleigh Raceline weekend event-information service</x:v>
      </x:c>
      <x:c r="C493" t="str">
        <x:v>Raleigh; BMX Action Bike</x:v>
      </x:c>
      <x:c r="D493" t="str">
        <x:v>October 1983</x:v>
      </x:c>
      <x:c r="E493" t="str">
        <x:v>Event notice / contact flyer</x:v>
      </x:c>
      <x:c r="F493" t="n">
        <x:v>1</x:v>
      </x:c>
      <x:c r="G493" t="str">
        <x:v>EPH-0499</x:v>
      </x:c>
      <x:c r="H493"/>
      <x:c r="I493" t="str">
        <x:v>RETAIN — issue-specific occurrence pending visual comparison</x:v>
      </x:c>
      <x:c r="J493" t="str">
        <x:v>HIGH</x:v>
      </x:c>
      <x:c r="K493" t="str">
        <x:v>INDEX-ONLY</x:v>
      </x:c>
      <x:c r="L493" t="str">
        <x:v>INCLUDED — indexed issue text; visual comparison pending.</x:v>
      </x:c>
      <x:c r="M493" t="str">
        <x:v>https://article134-tech.github.io/lititzbmx-public-knowledge-register/objects/index.html#OBJ-0489</x:v>
      </x:c>
      <x:c r="N493" t="str">
        <x:v>PKR-CAT-005</x:v>
      </x:c>
      <x:c r="O493" t="str">
        <x:v>Events, registration, and membership</x:v>
      </x:c>
    </x:row>
    <x:row r="494" ht="52" customHeight="1">
      <x:c r="A494" t="str">
        <x:v>OBJ-0490</x:v>
      </x:c>
      <x:c r="B494" t="str">
        <x:v>BMX Action Bike October ten-issue subscription offer</x:v>
      </x:c>
      <x:c r="C494" t="str">
        <x:v>BMX Action Bike; UKBMX Publications</x:v>
      </x:c>
      <x:c r="D494" t="str">
        <x:v>October 1983</x:v>
      </x:c>
      <x:c r="E494" t="str">
        <x:v>Catalog mailer</x:v>
      </x:c>
      <x:c r="F494" t="n">
        <x:v>1</x:v>
      </x:c>
      <x:c r="G494" t="str">
        <x:v>EPH-0500</x:v>
      </x:c>
      <x:c r="H494"/>
      <x:c r="I494" t="str">
        <x:v>REVIEW — recurring campaign/feature candidate; retain separately pending page-image comparison</x:v>
      </x:c>
      <x:c r="J494" t="str">
        <x:v>HIGH</x:v>
      </x:c>
      <x:c r="K494" t="str">
        <x:v>INDEX-ONLY</x:v>
      </x:c>
      <x:c r="L494" t="str">
        <x:v>INCLUDED — indexed issue text; visual comparison pending.</x:v>
      </x:c>
      <x:c r="M494" t="str">
        <x:v>https://article134-tech.github.io/lititzbmx-public-knowledge-register/objects/index.html#OBJ-0490</x:v>
      </x:c>
      <x:c r="N494" t="str">
        <x:v>PKR-CAT-003</x:v>
      </x:c>
      <x:c r="O494" t="str">
        <x:v>Mailers, stickers, and information packs</x:v>
      </x:c>
    </x:row>
    <x:row r="495" ht="52" customHeight="1">
      <x:c r="A495" t="str">
        <x:v>OBJ-0491</x:v>
      </x:c>
      <x:c r="B495" t="str">
        <x:v>ACS Z-Rims November no-quibble guarantee campaign</x:v>
      </x:c>
      <x:c r="C495" t="str">
        <x:v>ACS; Gecko Leisure Products</x:v>
      </x:c>
      <x:c r="D495" t="str">
        <x:v>November 1983</x:v>
      </x:c>
      <x:c r="E495" t="str">
        <x:v>Product literature</x:v>
      </x:c>
      <x:c r="F495" t="n">
        <x:v>1</x:v>
      </x:c>
      <x:c r="G495" t="str">
        <x:v>EPH-0501</x:v>
      </x:c>
      <x:c r="H495"/>
      <x:c r="I495" t="str">
        <x:v>REVIEW — recurring campaign/feature candidate; retain separately pending page-image comparison</x:v>
      </x:c>
      <x:c r="J495" t="str">
        <x:v>HIGH</x:v>
      </x:c>
      <x:c r="K495" t="str">
        <x:v>INDEX-ONLY</x:v>
      </x:c>
      <x:c r="L495" t="str">
        <x:v>INCLUDED — indexed issue text; visual comparison pending.</x:v>
      </x:c>
      <x:c r="M495" t="str">
        <x:v>https://article134-tech.github.io/lititzbmx-public-knowledge-register/objects/index.html#OBJ-0491</x:v>
      </x:c>
      <x:c r="N495" t="str">
        <x:v>PKR-CAT-001</x:v>
      </x:c>
      <x:c r="O495" t="str">
        <x:v>Catalogs and product literature</x:v>
      </x:c>
    </x:row>
    <x:row r="496" ht="52" customHeight="1">
      <x:c r="A496" t="str">
        <x:v>OBJ-0492</x:v>
      </x:c>
      <x:c r="B496" t="str">
        <x:v>ABMX November industry-news and sponsorship roundup</x:v>
      </x:c>
      <x:c r="C496" t="str">
        <x:v>BMX Action Bike; Mirage; Skyway; GT; BMX promoters</x:v>
      </x:c>
      <x:c r="D496" t="str">
        <x:v>November 1983</x:v>
      </x:c>
      <x:c r="E496" t="str">
        <x:v>Archive collection</x:v>
      </x:c>
      <x:c r="F496" t="n">
        <x:v>1</x:v>
      </x:c>
      <x:c r="G496" t="str">
        <x:v>EPH-0502</x:v>
      </x:c>
      <x:c r="H496"/>
      <x:c r="I496" t="str">
        <x:v>RETAIN — issue-specific occurrence pending visual comparison</x:v>
      </x:c>
      <x:c r="J496" t="str">
        <x:v>HIGH</x:v>
      </x:c>
      <x:c r="K496" t="str">
        <x:v>INDEX-ONLY</x:v>
      </x:c>
      <x:c r="L496" t="str">
        <x:v>INCLUDED — indexed issue text; visual comparison pending.</x:v>
      </x:c>
      <x:c r="M496" t="str">
        <x:v>https://article134-tech.github.io/lititzbmx-public-knowledge-register/objects/index.html#OBJ-0492</x:v>
      </x:c>
      <x:c r="N496" t="str">
        <x:v>PKR-CAT-009</x:v>
      </x:c>
      <x:c r="O496" t="str">
        <x:v>Editorial tests and historical documentation</x:v>
      </x:c>
    </x:row>
    <x:row r="497" ht="52" customHeight="1">
      <x:c r="A497" t="str">
        <x:v>OBJ-0493</x:v>
      </x:c>
      <x:c r="B497" t="str">
        <x:v>Get On Down bicycle-dance album competition</x:v>
      </x:c>
      <x:c r="C497" t="str">
        <x:v>BMX Action Bike; Matt Bianco</x:v>
      </x:c>
      <x:c r="D497" t="str">
        <x:v>November 1983</x:v>
      </x:c>
      <x:c r="E497" t="str">
        <x:v>Contest entry form / promotion</x:v>
      </x:c>
      <x:c r="F497" t="n">
        <x:v>1</x:v>
      </x:c>
      <x:c r="G497" t="str">
        <x:v>EPH-0503</x:v>
      </x:c>
      <x:c r="H497"/>
      <x:c r="I497" t="str">
        <x:v>RETAIN — issue-specific occurrence pending visual comparison</x:v>
      </x:c>
      <x:c r="J497" t="str">
        <x:v>HIGH</x:v>
      </x:c>
      <x:c r="K497" t="str">
        <x:v>INDEX-ONLY</x:v>
      </x:c>
      <x:c r="L497" t="str">
        <x:v>INCLUDED — indexed issue text; visual comparison pending.</x:v>
      </x:c>
      <x:c r="M497" t="str">
        <x:v>https://article134-tech.github.io/lititzbmx-public-knowledge-register/objects/index.html#OBJ-0493</x:v>
      </x:c>
      <x:c r="N497" t="str">
        <x:v>PKR-CAT-004</x:v>
      </x:c>
      <x:c r="O497" t="str">
        <x:v>Contests and promotions</x:v>
      </x:c>
    </x:row>
    <x:row r="498" ht="52" customHeight="1">
      <x:c r="A498" t="str">
        <x:v>OBJ-0494</x:v>
      </x:c>
      <x:c r="B498" t="str">
        <x:v>Craig Campbell Dark Side of the Bowl profile</x:v>
      </x:c>
      <x:c r="C498" t="str">
        <x:v>Craig Campbell; Haro; BMX Action Bike</x:v>
      </x:c>
      <x:c r="D498" t="str">
        <x:v>November 1983</x:v>
      </x:c>
      <x:c r="E498" t="str">
        <x:v>Archive collection</x:v>
      </x:c>
      <x:c r="F498" t="n">
        <x:v>1</x:v>
      </x:c>
      <x:c r="G498" t="str">
        <x:v>EPH-0504</x:v>
      </x:c>
      <x:c r="H498"/>
      <x:c r="I498" t="str">
        <x:v>RETAIN — issue-specific occurrence pending visual comparison</x:v>
      </x:c>
      <x:c r="J498" t="str">
        <x:v>HIGH</x:v>
      </x:c>
      <x:c r="K498" t="str">
        <x:v>INDEX-ONLY</x:v>
      </x:c>
      <x:c r="L498" t="str">
        <x:v>INCLUDED — indexed issue text; visual comparison pending.</x:v>
      </x:c>
      <x:c r="M498" t="str">
        <x:v>https://article134-tech.github.io/lititzbmx-public-knowledge-register/objects/index.html#OBJ-0494</x:v>
      </x:c>
      <x:c r="N498" t="str">
        <x:v>PKR-CAT-009</x:v>
      </x:c>
      <x:c r="O498" t="str">
        <x:v>Editorial tests and historical documentation</x:v>
      </x:c>
    </x:row>
    <x:row r="499" ht="52" customHeight="1">
      <x:c r="A499" t="str">
        <x:v>OBJ-0495</x:v>
      </x:c>
      <x:c r="B499" t="str">
        <x:v>November 1983 BMX race calendar</x:v>
      </x:c>
      <x:c r="C499" t="str">
        <x:v>BMX Action Bike; UKBMX; NBMXA; regional organizers</x:v>
      </x:c>
      <x:c r="D499" t="str">
        <x:v>November 1983</x:v>
      </x:c>
      <x:c r="E499" t="str">
        <x:v>Event notice / contact flyer</x:v>
      </x:c>
      <x:c r="F499" t="n">
        <x:v>1</x:v>
      </x:c>
      <x:c r="G499" t="str">
        <x:v>EPH-0505</x:v>
      </x:c>
      <x:c r="H499"/>
      <x:c r="I499" t="str">
        <x:v>RETAIN — issue-specific occurrence pending visual comparison</x:v>
      </x:c>
      <x:c r="J499" t="str">
        <x:v>HIGH</x:v>
      </x:c>
      <x:c r="K499" t="str">
        <x:v>INDEX-ONLY</x:v>
      </x:c>
      <x:c r="L499" t="str">
        <x:v>INCLUDED — indexed issue text; visual comparison pending.</x:v>
      </x:c>
      <x:c r="M499" t="str">
        <x:v>https://article134-tech.github.io/lititzbmx-public-knowledge-register/objects/index.html#OBJ-0495</x:v>
      </x:c>
      <x:c r="N499" t="str">
        <x:v>PKR-CAT-005</x:v>
      </x:c>
      <x:c r="O499" t="str">
        <x:v>Events, registration, and membership</x:v>
      </x:c>
    </x:row>
    <x:row r="500" ht="52" customHeight="1">
      <x:c r="A500" t="str">
        <x:v>OBJ-0496</x:v>
      </x:c>
      <x:c r="B500" t="str">
        <x:v>Halfords Ahead national-champions advertisement</x:v>
      </x:c>
      <x:c r="C500" t="str">
        <x:v>Halfords; Tim Print; Darren Stock; Ian Harrison</x:v>
      </x:c>
      <x:c r="D500" t="str">
        <x:v>November 1983</x:v>
      </x:c>
      <x:c r="E500" t="str">
        <x:v>Team advertisement</x:v>
      </x:c>
      <x:c r="F500" t="n">
        <x:v>1</x:v>
      </x:c>
      <x:c r="G500" t="str">
        <x:v>EPH-0506</x:v>
      </x:c>
      <x:c r="H500"/>
      <x:c r="I500" t="str">
        <x:v>RETAIN — issue-specific occurrence pending visual comparison</x:v>
      </x:c>
      <x:c r="J500" t="str">
        <x:v>HIGH</x:v>
      </x:c>
      <x:c r="K500" t="str">
        <x:v>INDEX-ONLY</x:v>
      </x:c>
      <x:c r="L500" t="str">
        <x:v>INCLUDED — indexed issue text; visual comparison pending.</x:v>
      </x:c>
      <x:c r="M500" t="str">
        <x:v>https://article134-tech.github.io/lititzbmx-public-knowledge-register/objects/index.html#OBJ-0496</x:v>
      </x:c>
      <x:c r="N500" t="str">
        <x:v>PKR-CAT-006</x:v>
      </x:c>
      <x:c r="O500" t="str">
        <x:v>Teams, riders, and brand campaigns</x:v>
      </x:c>
    </x:row>
    <x:row r="501" ht="52" customHeight="1">
      <x:c r="A501" t="str">
        <x:v>OBJ-0497</x:v>
      </x:c>
      <x:c r="B501" t="str">
        <x:v>November BMX sticker and rub-on mail-order sheet</x:v>
      </x:c>
      <x:c r="C501" t="str">
        <x:v>Period BMX sticker retailer; Scott; Haro; Mongoose; Aero; Oakley</x:v>
      </x:c>
      <x:c r="D501" t="str">
        <x:v>November 1983</x:v>
      </x:c>
      <x:c r="E501" t="str">
        <x:v>Information-pack mailer</x:v>
      </x:c>
      <x:c r="F501" t="n">
        <x:v>1</x:v>
      </x:c>
      <x:c r="G501" t="str">
        <x:v>EPH-0507</x:v>
      </x:c>
      <x:c r="H501"/>
      <x:c r="I501" t="str">
        <x:v>REVIEW — recurring campaign/feature candidate; retain separately pending page-image comparison</x:v>
      </x:c>
      <x:c r="J501" t="str">
        <x:v>HIGH</x:v>
      </x:c>
      <x:c r="K501" t="str">
        <x:v>INDEX-ONLY</x:v>
      </x:c>
      <x:c r="L501" t="str">
        <x:v>INCLUDED — indexed issue text; visual comparison pending.</x:v>
      </x:c>
      <x:c r="M501" t="str">
        <x:v>https://article134-tech.github.io/lititzbmx-public-knowledge-register/objects/index.html#OBJ-0497</x:v>
      </x:c>
      <x:c r="N501" t="str">
        <x:v>PKR-CAT-003</x:v>
      </x:c>
      <x:c r="O501" t="str">
        <x:v>Mailers, stickers, and information packs</x:v>
      </x:c>
    </x:row>
    <x:row r="502" ht="52" customHeight="1">
      <x:c r="A502" t="str">
        <x:v>OBJ-0498</x:v>
      </x:c>
      <x:c r="B502" t="str">
        <x:v>Surrey BMX November complete-bike and frameset price list</x:v>
      </x:c>
      <x:c r="C502" t="str">
        <x:v>Surrey BMX; Kuwahara; Torker; Redline; Diamond Back; GT</x:v>
      </x:c>
      <x:c r="D502" t="str">
        <x:v>November 1983</x:v>
      </x:c>
      <x:c r="E502" t="str">
        <x:v>Retailer advertisement / price list</x:v>
      </x:c>
      <x:c r="F502" t="n">
        <x:v>1</x:v>
      </x:c>
      <x:c r="G502" t="str">
        <x:v>EPH-0508</x:v>
      </x:c>
      <x:c r="H502"/>
      <x:c r="I502" t="str">
        <x:v>REVIEW — recurring campaign/feature candidate; retain separately pending page-image comparison</x:v>
      </x:c>
      <x:c r="J502" t="str">
        <x:v>HIGH</x:v>
      </x:c>
      <x:c r="K502" t="str">
        <x:v>INDEX-ONLY</x:v>
      </x:c>
      <x:c r="L502" t="str">
        <x:v>INCLUDED — indexed issue text; visual comparison pending.</x:v>
      </x:c>
      <x:c r="M502" t="str">
        <x:v>https://article134-tech.github.io/lititzbmx-public-knowledge-register/objects/index.html#OBJ-0498</x:v>
      </x:c>
      <x:c r="N502" t="str">
        <x:v>PKR-CAT-002</x:v>
      </x:c>
      <x:c r="O502" t="str">
        <x:v>Advertisements and price lists</x:v>
      </x:c>
    </x:row>
    <x:row r="503" ht="52" customHeight="1">
      <x:c r="A503" t="str">
        <x:v>OBJ-0499</x:v>
      </x:c>
      <x:c r="B503" t="str">
        <x:v>Torker 280X complete-bike editorial test</x:v>
      </x:c>
      <x:c r="C503" t="str">
        <x:v>Torker; BMX Action Bike</x:v>
      </x:c>
      <x:c r="D503" t="str">
        <x:v>November 1983</x:v>
      </x:c>
      <x:c r="E503" t="str">
        <x:v>Product-history object</x:v>
      </x:c>
      <x:c r="F503" t="n">
        <x:v>1</x:v>
      </x:c>
      <x:c r="G503" t="str">
        <x:v>EPH-0509</x:v>
      </x:c>
      <x:c r="H503"/>
      <x:c r="I503" t="str">
        <x:v>RETAIN — issue-specific occurrence pending visual comparison</x:v>
      </x:c>
      <x:c r="J503" t="str">
        <x:v>HIGH</x:v>
      </x:c>
      <x:c r="K503" t="str">
        <x:v>INDEX-ONLY</x:v>
      </x:c>
      <x:c r="L503" t="str">
        <x:v>INCLUDED — indexed issue text; visual comparison pending.</x:v>
      </x:c>
      <x:c r="M503" t="str">
        <x:v>https://article134-tech.github.io/lititzbmx-public-knowledge-register/objects/index.html#OBJ-0499</x:v>
      </x:c>
      <x:c r="N503" t="str">
        <x:v>PKR-CAT-009</x:v>
      </x:c>
      <x:c r="O503" t="str">
        <x:v>Editorial tests and historical documentation</x:v>
      </x:c>
    </x:row>
    <x:row r="504" ht="52" customHeight="1">
      <x:c r="A504" t="str">
        <x:v>OBJ-0500</x:v>
      </x:c>
      <x:c r="B504" t="str">
        <x:v>Shimano DX platform-pedal technical campaign</x:v>
      </x:c>
      <x:c r="C504" t="str">
        <x:v>Shimano; Middlemores</x:v>
      </x:c>
      <x:c r="D504" t="str">
        <x:v>November 1983</x:v>
      </x:c>
      <x:c r="E504" t="str">
        <x:v>Product literature</x:v>
      </x:c>
      <x:c r="F504" t="n">
        <x:v>1</x:v>
      </x:c>
      <x:c r="G504" t="str">
        <x:v>EPH-0510</x:v>
      </x:c>
      <x:c r="H504"/>
      <x:c r="I504" t="str">
        <x:v>REVIEW — recurring campaign/feature candidate; retain separately pending page-image comparison</x:v>
      </x:c>
      <x:c r="J504" t="str">
        <x:v>HIGH</x:v>
      </x:c>
      <x:c r="K504" t="str">
        <x:v>INDEX-ONLY</x:v>
      </x:c>
      <x:c r="L504" t="str">
        <x:v>INCLUDED — indexed issue text; visual comparison pending.</x:v>
      </x:c>
      <x:c r="M504" t="str">
        <x:v>https://article134-tech.github.io/lititzbmx-public-knowledge-register/objects/index.html#OBJ-0500</x:v>
      </x:c>
      <x:c r="N504" t="str">
        <x:v>PKR-CAT-001</x:v>
      </x:c>
      <x:c r="O504" t="str">
        <x:v>Catalogs and product literature</x:v>
      </x:c>
    </x:row>
    <x:row r="505" ht="52" customHeight="1">
      <x:c r="A505" t="str">
        <x:v>OBJ-0501</x:v>
      </x:c>
      <x:c r="B505" t="str">
        <x:v>Second Annual Readers Poll Dragon-frame giveaway</x:v>
      </x:c>
      <x:c r="C505" t="str">
        <x:v>BMX Action Bike; Dragon</x:v>
      </x:c>
      <x:c r="D505" t="str">
        <x:v>November 1983</x:v>
      </x:c>
      <x:c r="E505" t="str">
        <x:v>Contest entry form / promotion</x:v>
      </x:c>
      <x:c r="F505" t="n">
        <x:v>1</x:v>
      </x:c>
      <x:c r="G505" t="str">
        <x:v>EPH-0511</x:v>
      </x:c>
      <x:c r="H505"/>
      <x:c r="I505" t="str">
        <x:v>RETAIN — issue-specific occurrence pending visual comparison</x:v>
      </x:c>
      <x:c r="J505" t="str">
        <x:v>HIGH</x:v>
      </x:c>
      <x:c r="K505" t="str">
        <x:v>INDEX-ONLY</x:v>
      </x:c>
      <x:c r="L505" t="str">
        <x:v>INCLUDED — indexed issue text; visual comparison pending.</x:v>
      </x:c>
      <x:c r="M505" t="str">
        <x:v>https://article134-tech.github.io/lititzbmx-public-knowledge-register/objects/index.html#OBJ-0501</x:v>
      </x:c>
      <x:c r="N505" t="str">
        <x:v>PKR-CAT-004</x:v>
      </x:c>
      <x:c r="O505" t="str">
        <x:v>Contests and promotions</x:v>
      </x:c>
    </x:row>
    <x:row r="506" ht="52" customHeight="1">
      <x:c r="A506" t="str">
        <x:v>OBJ-0502</x:v>
      </x:c>
      <x:c r="B506" t="str">
        <x:v>Top Plates 1983 champion-rider profiles</x:v>
      </x:c>
      <x:c r="C506" t="str">
        <x:v>BMX Action Bike; UKBMX; NBMXA; leading 1983 riders</x:v>
      </x:c>
      <x:c r="D506" t="str">
        <x:v>November 1983</x:v>
      </x:c>
      <x:c r="E506" t="str">
        <x:v>Archive collection</x:v>
      </x:c>
      <x:c r="F506" t="n">
        <x:v>1</x:v>
      </x:c>
      <x:c r="G506" t="str">
        <x:v>EPH-0512</x:v>
      </x:c>
      <x:c r="H506"/>
      <x:c r="I506" t="str">
        <x:v>RETAIN — issue-specific occurrence pending visual comparison</x:v>
      </x:c>
      <x:c r="J506" t="str">
        <x:v>HIGH</x:v>
      </x:c>
      <x:c r="K506" t="str">
        <x:v>INDEX-ONLY</x:v>
      </x:c>
      <x:c r="L506" t="str">
        <x:v>INCLUDED — indexed issue text; visual comparison pending.</x:v>
      </x:c>
      <x:c r="M506" t="str">
        <x:v>https://article134-tech.github.io/lititzbmx-public-knowledge-register/objects/index.html#OBJ-0502</x:v>
      </x:c>
      <x:c r="N506" t="str">
        <x:v>PKR-CAT-009</x:v>
      </x:c>
      <x:c r="O506" t="str">
        <x:v>Editorial tests and historical documentation</x:v>
      </x:c>
    </x:row>
    <x:row r="507" ht="52" customHeight="1">
      <x:c r="A507" t="str">
        <x:v>OBJ-0503</x:v>
      </x:c>
      <x:c r="B507" t="str">
        <x:v>Official 1983 UKBMX rider charts</x:v>
      </x:c>
      <x:c r="C507" t="str">
        <x:v>UKBMX</x:v>
      </x:c>
      <x:c r="D507" t="str">
        <x:v>November 1983</x:v>
      </x:c>
      <x:c r="E507" t="str">
        <x:v>Archive collection</x:v>
      </x:c>
      <x:c r="F507" t="n">
        <x:v>1</x:v>
      </x:c>
      <x:c r="G507" t="str">
        <x:v>EPH-0513</x:v>
      </x:c>
      <x:c r="H507"/>
      <x:c r="I507" t="str">
        <x:v>RETAIN — issue-specific occurrence pending visual comparison</x:v>
      </x:c>
      <x:c r="J507" t="str">
        <x:v>HIGH</x:v>
      </x:c>
      <x:c r="K507" t="str">
        <x:v>INDEX-ONLY</x:v>
      </x:c>
      <x:c r="L507" t="str">
        <x:v>INCLUDED — indexed issue text; visual comparison pending.</x:v>
      </x:c>
      <x:c r="M507" t="str">
        <x:v>https://article134-tech.github.io/lititzbmx-public-knowledge-register/objects/index.html#OBJ-0503</x:v>
      </x:c>
      <x:c r="N507" t="str">
        <x:v>PKR-CAT-009</x:v>
      </x:c>
      <x:c r="O507" t="str">
        <x:v>Editorial tests and historical documentation</x:v>
      </x:c>
    </x:row>
    <x:row r="508" ht="52" customHeight="1">
      <x:c r="A508" t="str">
        <x:v>OBJ-0504</x:v>
      </x:c>
      <x:c r="B508" t="str">
        <x:v>Official 1983 NBMXA rider charts</x:v>
      </x:c>
      <x:c r="C508" t="str">
        <x:v>NBMXA</x:v>
      </x:c>
      <x:c r="D508" t="str">
        <x:v>November 1983</x:v>
      </x:c>
      <x:c r="E508" t="str">
        <x:v>Archive collection</x:v>
      </x:c>
      <x:c r="F508" t="n">
        <x:v>1</x:v>
      </x:c>
      <x:c r="G508" t="str">
        <x:v>EPH-0514</x:v>
      </x:c>
      <x:c r="H508"/>
      <x:c r="I508" t="str">
        <x:v>RETAIN — issue-specific occurrence pending visual comparison</x:v>
      </x:c>
      <x:c r="J508" t="str">
        <x:v>HIGH</x:v>
      </x:c>
      <x:c r="K508" t="str">
        <x:v>INDEX-ONLY</x:v>
      </x:c>
      <x:c r="L508" t="str">
        <x:v>INCLUDED — indexed issue text; visual comparison pending.</x:v>
      </x:c>
      <x:c r="M508" t="str">
        <x:v>https://article134-tech.github.io/lititzbmx-public-knowledge-register/objects/index.html#OBJ-0504</x:v>
      </x:c>
      <x:c r="N508" t="str">
        <x:v>PKR-CAT-009</x:v>
      </x:c>
      <x:c r="O508" t="str">
        <x:v>Editorial tests and historical documentation</x:v>
      </x:c>
    </x:row>
    <x:row r="509" ht="52" customHeight="1">
      <x:c r="A509" t="str">
        <x:v>OBJ-0505</x:v>
      </x:c>
      <x:c r="B509" t="str">
        <x:v>Official 1983 Scottish BMX rider charts</x:v>
      </x:c>
      <x:c r="C509" t="str">
        <x:v>Scottish BMX organizations</x:v>
      </x:c>
      <x:c r="D509" t="str">
        <x:v>November 1983</x:v>
      </x:c>
      <x:c r="E509" t="str">
        <x:v>Archive collection</x:v>
      </x:c>
      <x:c r="F509" t="n">
        <x:v>1</x:v>
      </x:c>
      <x:c r="G509" t="str">
        <x:v>EPH-0515</x:v>
      </x:c>
      <x:c r="H509"/>
      <x:c r="I509" t="str">
        <x:v>RETAIN — issue-specific occurrence pending visual comparison</x:v>
      </x:c>
      <x:c r="J509" t="str">
        <x:v>HIGH</x:v>
      </x:c>
      <x:c r="K509" t="str">
        <x:v>INDEX-ONLY</x:v>
      </x:c>
      <x:c r="L509" t="str">
        <x:v>INCLUDED — indexed issue text; visual comparison pending.</x:v>
      </x:c>
      <x:c r="M509" t="str">
        <x:v>https://article134-tech.github.io/lititzbmx-public-knowledge-register/objects/index.html#OBJ-0505</x:v>
      </x:c>
      <x:c r="N509" t="str">
        <x:v>PKR-CAT-009</x:v>
      </x:c>
      <x:c r="O509" t="str">
        <x:v>Editorial tests and historical documentation</x:v>
      </x:c>
    </x:row>
    <x:row r="510" ht="52" customHeight="1">
      <x:c r="A510" t="str">
        <x:v>OBJ-0506</x:v>
      </x:c>
      <x:c r="B510" t="str">
        <x:v>Official 1983 Cornish BMX rider charts</x:v>
      </x:c>
      <x:c r="C510" t="str">
        <x:v>Cornish BMX organizations</x:v>
      </x:c>
      <x:c r="D510" t="str">
        <x:v>November 1983</x:v>
      </x:c>
      <x:c r="E510" t="str">
        <x:v>Archive collection</x:v>
      </x:c>
      <x:c r="F510" t="n">
        <x:v>1</x:v>
      </x:c>
      <x:c r="G510" t="str">
        <x:v>EPH-0516</x:v>
      </x:c>
      <x:c r="H510"/>
      <x:c r="I510" t="str">
        <x:v>RETAIN — issue-specific occurrence pending visual comparison</x:v>
      </x:c>
      <x:c r="J510" t="str">
        <x:v>HIGH</x:v>
      </x:c>
      <x:c r="K510" t="str">
        <x:v>INDEX-ONLY</x:v>
      </x:c>
      <x:c r="L510" t="str">
        <x:v>INCLUDED — indexed issue text; visual comparison pending.</x:v>
      </x:c>
      <x:c r="M510" t="str">
        <x:v>https://article134-tech.github.io/lititzbmx-public-knowledge-register/objects/index.html#OBJ-0506</x:v>
      </x:c>
      <x:c r="N510" t="str">
        <x:v>PKR-CAT-009</x:v>
      </x:c>
      <x:c r="O510" t="str">
        <x:v>Editorial tests and historical documentation</x:v>
      </x:c>
    </x:row>
    <x:row r="511" ht="52" customHeight="1">
      <x:c r="A511" t="str">
        <x:v>OBJ-0507</x:v>
      </x:c>
      <x:c r="B511" t="str">
        <x:v>BMX Action softwear supplement advertisement</x:v>
      </x:c>
      <x:c r="C511" t="str">
        <x:v>BMX Action Bike; Chorley/Birmingham apparel importer</x:v>
      </x:c>
      <x:c r="D511" t="str">
        <x:v>November 1983</x:v>
      </x:c>
      <x:c r="E511" t="str">
        <x:v>Magazine advertisement</x:v>
      </x:c>
      <x:c r="F511" t="n">
        <x:v>1</x:v>
      </x:c>
      <x:c r="G511" t="str">
        <x:v>EPH-0517</x:v>
      </x:c>
      <x:c r="H511"/>
      <x:c r="I511" t="str">
        <x:v>REVIEW — recurring campaign/feature candidate; retain separately pending page-image comparison</x:v>
      </x:c>
      <x:c r="J511" t="str">
        <x:v>HIGH</x:v>
      </x:c>
      <x:c r="K511" t="str">
        <x:v>INDEX-ONLY</x:v>
      </x:c>
      <x:c r="L511" t="str">
        <x:v>INCLUDED — indexed issue text; visual comparison pending.</x:v>
      </x:c>
      <x:c r="M511" t="str">
        <x:v>https://article134-tech.github.io/lititzbmx-public-knowledge-register/objects/index.html#OBJ-0507</x:v>
      </x:c>
      <x:c r="N511" t="str">
        <x:v>PKR-CAT-002</x:v>
      </x:c>
      <x:c r="O511" t="str">
        <x:v>Advertisements and price lists</x:v>
      </x:c>
    </x:row>
    <x:row r="512" ht="52" customHeight="1">
      <x:c r="A512" t="str">
        <x:v>OBJ-0508</x:v>
      </x:c>
      <x:c r="B512" t="str">
        <x:v>Hot Wheels BMX Imports Christmas-order advertisement</x:v>
      </x:c>
      <x:c r="C512" t="str">
        <x:v>Hot Wheels BMX Imports; JAG; Aero</x:v>
      </x:c>
      <x:c r="D512" t="str">
        <x:v>November 1983</x:v>
      </x:c>
      <x:c r="E512" t="str">
        <x:v>Dealer/shop advertisement</x:v>
      </x:c>
      <x:c r="F512" t="n">
        <x:v>1</x:v>
      </x:c>
      <x:c r="G512" t="str">
        <x:v>EPH-0518</x:v>
      </x:c>
      <x:c r="H512"/>
      <x:c r="I512" t="str">
        <x:v>RETAIN — issue-specific occurrence pending visual comparison</x:v>
      </x:c>
      <x:c r="J512" t="str">
        <x:v>HIGH</x:v>
      </x:c>
      <x:c r="K512" t="str">
        <x:v>INDEX-ONLY</x:v>
      </x:c>
      <x:c r="L512" t="str">
        <x:v>INCLUDED — indexed issue text; visual comparison pending.</x:v>
      </x:c>
      <x:c r="M512" t="str">
        <x:v>https://article134-tech.github.io/lititzbmx-public-knowledge-register/objects/index.html#OBJ-0508</x:v>
      </x:c>
      <x:c r="N512" t="str">
        <x:v>PKR-CAT-007</x:v>
      </x:c>
      <x:c r="O512" t="str">
        <x:v>Dealers and distributors</x:v>
      </x:c>
    </x:row>
    <x:row r="513" ht="52" customHeight="1">
      <x:c r="A513" t="str">
        <x:v>OBJ-0509</x:v>
      </x:c>
      <x:c r="B513" t="str">
        <x:v>Holdsworth BMX Centres November price advertisement</x:v>
      </x:c>
      <x:c r="C513" t="str">
        <x:v>Holdsworth BMX Centres; Skyway; GT; Redline; Kuwahara</x:v>
      </x:c>
      <x:c r="D513" t="str">
        <x:v>November 1983</x:v>
      </x:c>
      <x:c r="E513" t="str">
        <x:v>Retailer advertisement / price list</x:v>
      </x:c>
      <x:c r="F513" t="n">
        <x:v>1</x:v>
      </x:c>
      <x:c r="G513" t="str">
        <x:v>EPH-0519</x:v>
      </x:c>
      <x:c r="H513"/>
      <x:c r="I513" t="str">
        <x:v>RETAIN — issue-specific occurrence pending visual comparison</x:v>
      </x:c>
      <x:c r="J513" t="str">
        <x:v>HIGH</x:v>
      </x:c>
      <x:c r="K513" t="str">
        <x:v>INDEX-ONLY</x:v>
      </x:c>
      <x:c r="L513" t="str">
        <x:v>INCLUDED — indexed issue text; visual comparison pending.</x:v>
      </x:c>
      <x:c r="M513" t="str">
        <x:v>https://article134-tech.github.io/lititzbmx-public-knowledge-register/objects/index.html#OBJ-0509</x:v>
      </x:c>
      <x:c r="N513" t="str">
        <x:v>PKR-CAT-002</x:v>
      </x:c>
      <x:c r="O513" t="str">
        <x:v>Advertisements and price lists</x:v>
      </x:c>
    </x:row>
    <x:row r="514" ht="52" customHeight="1">
      <x:c r="A514" t="str">
        <x:v>OBJ-0510</x:v>
      </x:c>
      <x:c r="B514" t="str">
        <x:v>G-Wheels Dipper GS complete-bike advertisement</x:v>
      </x:c>
      <x:c r="C514" t="str">
        <x:v>G-Wheels; Reynolds; Shimano</x:v>
      </x:c>
      <x:c r="D514" t="str">
        <x:v>November 1983</x:v>
      </x:c>
      <x:c r="E514" t="str">
        <x:v>Retailer advertisement / price list</x:v>
      </x:c>
      <x:c r="F514" t="n">
        <x:v>1</x:v>
      </x:c>
      <x:c r="G514" t="str">
        <x:v>EPH-0520</x:v>
      </x:c>
      <x:c r="H514"/>
      <x:c r="I514" t="str">
        <x:v>RETAIN — issue-specific occurrence pending visual comparison</x:v>
      </x:c>
      <x:c r="J514" t="str">
        <x:v>HIGH</x:v>
      </x:c>
      <x:c r="K514" t="str">
        <x:v>INDEX-ONLY</x:v>
      </x:c>
      <x:c r="L514" t="str">
        <x:v>INCLUDED — indexed issue text; visual comparison pending.</x:v>
      </x:c>
      <x:c r="M514" t="str">
        <x:v>https://article134-tech.github.io/lititzbmx-public-knowledge-register/objects/index.html#OBJ-0510</x:v>
      </x:c>
      <x:c r="N514" t="str">
        <x:v>PKR-CAT-002</x:v>
      </x:c>
      <x:c r="O514" t="str">
        <x:v>Advertisements and price lists</x:v>
      </x:c>
    </x:row>
    <x:row r="515" ht="52" customHeight="1">
      <x:c r="A515" t="str">
        <x:v>OBJ-0511</x:v>
      </x:c>
      <x:c r="B515" t="str">
        <x:v>ABMX November extended Sales and Swaps marketplace</x:v>
      </x:c>
      <x:c r="C515" t="str">
        <x:v>BMX Action Bike; UKBMX Publications</x:v>
      </x:c>
      <x:c r="D515" t="str">
        <x:v>November 1983</x:v>
      </x:c>
      <x:c r="E515" t="str">
        <x:v>Dealer advertisement / price-list lead</x:v>
      </x:c>
      <x:c r="F515" t="n">
        <x:v>1</x:v>
      </x:c>
      <x:c r="G515" t="str">
        <x:v>EPH-0521</x:v>
      </x:c>
      <x:c r="H515"/>
      <x:c r="I515" t="str">
        <x:v>REVIEW — recurring campaign/feature candidate; retain separately pending page-image comparison</x:v>
      </x:c>
      <x:c r="J515" t="str">
        <x:v>HIGH</x:v>
      </x:c>
      <x:c r="K515" t="str">
        <x:v>INDEX-ONLY</x:v>
      </x:c>
      <x:c r="L515" t="str">
        <x:v>INCLUDED — indexed issue text; visual comparison pending.</x:v>
      </x:c>
      <x:c r="M515" t="str">
        <x:v>https://article134-tech.github.io/lititzbmx-public-knowledge-register/objects/index.html#OBJ-0511</x:v>
      </x:c>
      <x:c r="N515" t="str">
        <x:v>PKR-CAT-007</x:v>
      </x:c>
      <x:c r="O515" t="str">
        <x:v>Dealers and distributors</x:v>
      </x:c>
    </x:row>
    <x:row r="516" ht="52" customHeight="1">
      <x:c r="A516" t="str">
        <x:v>OBJ-0512</x:v>
      </x:c>
      <x:c r="B516" t="str">
        <x:v>Best of 1983 Readers Poll voting form</x:v>
      </x:c>
      <x:c r="C516" t="str">
        <x:v>BMX Action Bike</x:v>
      </x:c>
      <x:c r="D516" t="str">
        <x:v>November 1983</x:v>
      </x:c>
      <x:c r="E516" t="str">
        <x:v>Contest entry form / promotion</x:v>
      </x:c>
      <x:c r="F516" t="n">
        <x:v>1</x:v>
      </x:c>
      <x:c r="G516" t="str">
        <x:v>EPH-0522</x:v>
      </x:c>
      <x:c r="H516"/>
      <x:c r="I516" t="str">
        <x:v>RETAIN — issue-specific occurrence pending visual comparison</x:v>
      </x:c>
      <x:c r="J516" t="str">
        <x:v>HIGH</x:v>
      </x:c>
      <x:c r="K516" t="str">
        <x:v>INDEX-ONLY</x:v>
      </x:c>
      <x:c r="L516" t="str">
        <x:v>INCLUDED — indexed issue text; visual comparison pending.</x:v>
      </x:c>
      <x:c r="M516" t="str">
        <x:v>https://article134-tech.github.io/lititzbmx-public-knowledge-register/objects/index.html#OBJ-0512</x:v>
      </x:c>
      <x:c r="N516" t="str">
        <x:v>PKR-CAT-004</x:v>
      </x:c>
      <x:c r="O516" t="str">
        <x:v>Contests and promotions</x:v>
      </x:c>
    </x:row>
    <x:row r="517" ht="52" customHeight="1">
      <x:c r="A517" t="str">
        <x:v>OBJ-0513</x:v>
      </x:c>
      <x:c r="B517" t="str">
        <x:v>Earls Court 1983 indoor-racing report</x:v>
      </x:c>
      <x:c r="C517" t="str">
        <x:v>Ammaco; Mongoose; Earls Court; BMX Action Bike</x:v>
      </x:c>
      <x:c r="D517" t="str">
        <x:v>November 1983</x:v>
      </x:c>
      <x:c r="E517" t="str">
        <x:v>Archive collection</x:v>
      </x:c>
      <x:c r="F517" t="n">
        <x:v>1</x:v>
      </x:c>
      <x:c r="G517" t="str">
        <x:v>EPH-0523</x:v>
      </x:c>
      <x:c r="H517"/>
      <x:c r="I517" t="str">
        <x:v>RETAIN — issue-specific occurrence pending visual comparison</x:v>
      </x:c>
      <x:c r="J517" t="str">
        <x:v>HIGH</x:v>
      </x:c>
      <x:c r="K517" t="str">
        <x:v>INDEX-ONLY</x:v>
      </x:c>
      <x:c r="L517" t="str">
        <x:v>INCLUDED — indexed issue text; visual comparison pending.</x:v>
      </x:c>
      <x:c r="M517" t="str">
        <x:v>https://article134-tech.github.io/lititzbmx-public-knowledge-register/objects/index.html#OBJ-0513</x:v>
      </x:c>
      <x:c r="N517" t="str">
        <x:v>PKR-CAT-009</x:v>
      </x:c>
      <x:c r="O517" t="str">
        <x:v>Editorial tests and historical documentation</x:v>
      </x:c>
    </x:row>
    <x:row r="518" ht="52" customHeight="1">
      <x:c r="A518" t="str">
        <x:v>OBJ-0514</x:v>
      </x:c>
      <x:c r="B518" t="str">
        <x:v>Grease Monkey BMX crank maintenance guide</x:v>
      </x:c>
      <x:c r="C518" t="str">
        <x:v>BMX Action Bike</x:v>
      </x:c>
      <x:c r="D518" t="str">
        <x:v>November 1983</x:v>
      </x:c>
      <x:c r="E518" t="str">
        <x:v>Product literature</x:v>
      </x:c>
      <x:c r="F518" t="n">
        <x:v>1</x:v>
      </x:c>
      <x:c r="G518" t="str">
        <x:v>EPH-0524</x:v>
      </x:c>
      <x:c r="H518"/>
      <x:c r="I518" t="str">
        <x:v>RETAIN — issue-specific occurrence pending visual comparison</x:v>
      </x:c>
      <x:c r="J518" t="str">
        <x:v>HIGH</x:v>
      </x:c>
      <x:c r="K518" t="str">
        <x:v>INDEX-ONLY</x:v>
      </x:c>
      <x:c r="L518" t="str">
        <x:v>INCLUDED — indexed issue text; visual comparison pending.</x:v>
      </x:c>
      <x:c r="M518" t="str">
        <x:v>https://article134-tech.github.io/lititzbmx-public-knowledge-register/objects/index.html#OBJ-0514</x:v>
      </x:c>
      <x:c r="N518" t="str">
        <x:v>PKR-CAT-001</x:v>
      </x:c>
      <x:c r="O518" t="str">
        <x:v>Catalogs and product literature</x:v>
      </x:c>
    </x:row>
    <x:row r="519" ht="52" customHeight="1">
      <x:c r="A519" t="str">
        <x:v>OBJ-0515</x:v>
      </x:c>
      <x:c r="B519" t="str">
        <x:v>Peugeot Duralinox glued-frame editorial test</x:v>
      </x:c>
      <x:c r="C519" t="str">
        <x:v>Peugeot; Vitus; BMX Action Bike</x:v>
      </x:c>
      <x:c r="D519" t="str">
        <x:v>November 1983</x:v>
      </x:c>
      <x:c r="E519" t="str">
        <x:v>Product-history object</x:v>
      </x:c>
      <x:c r="F519" t="n">
        <x:v>1</x:v>
      </x:c>
      <x:c r="G519" t="str">
        <x:v>EPH-0525</x:v>
      </x:c>
      <x:c r="H519"/>
      <x:c r="I519" t="str">
        <x:v>RETAIN — issue-specific occurrence pending visual comparison</x:v>
      </x:c>
      <x:c r="J519" t="str">
        <x:v>HIGH</x:v>
      </x:c>
      <x:c r="K519" t="str">
        <x:v>INDEX-ONLY</x:v>
      </x:c>
      <x:c r="L519" t="str">
        <x:v>INCLUDED — indexed issue text; visual comparison pending.</x:v>
      </x:c>
      <x:c r="M519" t="str">
        <x:v>https://article134-tech.github.io/lititzbmx-public-knowledge-register/objects/index.html#OBJ-0515</x:v>
      </x:c>
      <x:c r="N519" t="str">
        <x:v>PKR-CAT-009</x:v>
      </x:c>
      <x:c r="O519" t="str">
        <x:v>Editorial tests and historical documentation</x:v>
      </x:c>
    </x:row>
    <x:row r="520" ht="52" customHeight="1">
      <x:c r="A520" t="str">
        <x:v>OBJ-0516</x:v>
      </x:c>
      <x:c r="B520" t="str">
        <x:v>November full-service mail-order BMX catalogue</x:v>
      </x:c>
      <x:c r="C520" t="str">
        <x:v>UK BMX mail-order retailer; GT; Diamond Back; Robinson; Patterson; Torker</x:v>
      </x:c>
      <x:c r="D520" t="str">
        <x:v>November 1983</x:v>
      </x:c>
      <x:c r="E520" t="str">
        <x:v>Retailer advertisement / price list</x:v>
      </x:c>
      <x:c r="F520" t="n">
        <x:v>1</x:v>
      </x:c>
      <x:c r="G520" t="str">
        <x:v>EPH-0526</x:v>
      </x:c>
      <x:c r="H520"/>
      <x:c r="I520" t="str">
        <x:v>REVIEW — recurring campaign/feature candidate; retain separately pending page-image comparison</x:v>
      </x:c>
      <x:c r="J520" t="str">
        <x:v>HIGH</x:v>
      </x:c>
      <x:c r="K520" t="str">
        <x:v>INDEX-ONLY</x:v>
      </x:c>
      <x:c r="L520" t="str">
        <x:v>INCLUDED — indexed issue text; visual comparison pending.</x:v>
      </x:c>
      <x:c r="M520" t="str">
        <x:v>https://article134-tech.github.io/lititzbmx-public-knowledge-register/objects/index.html#OBJ-0516</x:v>
      </x:c>
      <x:c r="N520" t="str">
        <x:v>PKR-CAT-002</x:v>
      </x:c>
      <x:c r="O520" t="str">
        <x:v>Advertisements and price lists</x:v>
      </x:c>
    </x:row>
    <x:row r="521" ht="52" customHeight="1">
      <x:c r="A521" t="str">
        <x:v>OBJ-0517</x:v>
      </x:c>
      <x:c r="B521" t="str">
        <x:v>Best of British Championship report</x:v>
      </x:c>
      <x:c r="C521" t="str">
        <x:v>New British BMX association; Derby; BMX Action Bike</x:v>
      </x:c>
      <x:c r="D521" t="str">
        <x:v>November 1983</x:v>
      </x:c>
      <x:c r="E521" t="str">
        <x:v>Archive collection</x:v>
      </x:c>
      <x:c r="F521" t="n">
        <x:v>1</x:v>
      </x:c>
      <x:c r="G521" t="str">
        <x:v>EPH-0527</x:v>
      </x:c>
      <x:c r="H521"/>
      <x:c r="I521" t="str">
        <x:v>RETAIN — issue-specific occurrence pending visual comparison</x:v>
      </x:c>
      <x:c r="J521" t="str">
        <x:v>HIGH</x:v>
      </x:c>
      <x:c r="K521" t="str">
        <x:v>INDEX-ONLY</x:v>
      </x:c>
      <x:c r="L521" t="str">
        <x:v>INCLUDED — indexed issue text; visual comparison pending.</x:v>
      </x:c>
      <x:c r="M521" t="str">
        <x:v>https://article134-tech.github.io/lititzbmx-public-knowledge-register/objects/index.html#OBJ-0517</x:v>
      </x:c>
      <x:c r="N521" t="str">
        <x:v>PKR-CAT-009</x:v>
      </x:c>
      <x:c r="O521" t="str">
        <x:v>Editorial tests and historical documentation</x:v>
      </x:c>
    </x:row>
    <x:row r="522" ht="52" customHeight="1">
      <x:c r="A522" t="str">
        <x:v>OBJ-0518</x:v>
      </x:c>
      <x:c r="B522" t="str">
        <x:v>November Trick Stuff Greg Hill shirt and Hutch stem</x:v>
      </x:c>
      <x:c r="C522" t="str">
        <x:v>Greg Hill Products; Aero; Hutch</x:v>
      </x:c>
      <x:c r="D522" t="str">
        <x:v>November 1983</x:v>
      </x:c>
      <x:c r="E522" t="str">
        <x:v>Product announcement / kit</x:v>
      </x:c>
      <x:c r="F522" t="n">
        <x:v>1</x:v>
      </x:c>
      <x:c r="G522" t="str">
        <x:v>EPH-0528</x:v>
      </x:c>
      <x:c r="H522"/>
      <x:c r="I522" t="str">
        <x:v>RETAIN — issue-specific occurrence pending visual comparison</x:v>
      </x:c>
      <x:c r="J522" t="str">
        <x:v>HIGH</x:v>
      </x:c>
      <x:c r="K522" t="str">
        <x:v>INDEX-ONLY</x:v>
      </x:c>
      <x:c r="L522" t="str">
        <x:v>INCLUDED — indexed issue text; visual comparison pending.</x:v>
      </x:c>
      <x:c r="M522" t="str">
        <x:v>https://article134-tech.github.io/lititzbmx-public-knowledge-register/objects/index.html#OBJ-0518</x:v>
      </x:c>
      <x:c r="N522" t="str">
        <x:v>PKR-CAT-008</x:v>
      </x:c>
      <x:c r="O522" t="str">
        <x:v>Product announcements and technical material</x:v>
      </x:c>
    </x:row>
    <x:row r="523" ht="52" customHeight="1">
      <x:c r="A523" t="str">
        <x:v>OBJ-0519</x:v>
      </x:c>
      <x:c r="B523" t="str">
        <x:v>Scott Williams Me &amp; My Bike profile</x:v>
      </x:c>
      <x:c r="C523" t="str">
        <x:v>Scott Williams; GT; BMX Action Bike</x:v>
      </x:c>
      <x:c r="D523" t="str">
        <x:v>November 1983</x:v>
      </x:c>
      <x:c r="E523" t="str">
        <x:v>Archive collection</x:v>
      </x:c>
      <x:c r="F523" t="n">
        <x:v>1</x:v>
      </x:c>
      <x:c r="G523" t="str">
        <x:v>EPH-0529</x:v>
      </x:c>
      <x:c r="H523"/>
      <x:c r="I523" t="str">
        <x:v>RETAIN — issue-specific occurrence pending visual comparison</x:v>
      </x:c>
      <x:c r="J523" t="str">
        <x:v>HIGH</x:v>
      </x:c>
      <x:c r="K523" t="str">
        <x:v>INDEX-ONLY</x:v>
      </x:c>
      <x:c r="L523" t="str">
        <x:v>INCLUDED — indexed issue text; visual comparison pending.</x:v>
      </x:c>
      <x:c r="M523" t="str">
        <x:v>https://article134-tech.github.io/lititzbmx-public-knowledge-register/objects/index.html#OBJ-0519</x:v>
      </x:c>
      <x:c r="N523" t="str">
        <x:v>PKR-CAT-009</x:v>
      </x:c>
      <x:c r="O523" t="str">
        <x:v>Editorial tests and historical documentation</x:v>
      </x:c>
    </x:row>
    <x:row r="524" ht="52" customHeight="1">
      <x:c r="A524" t="str">
        <x:v>OBJ-0520</x:v>
      </x:c>
      <x:c r="B524" t="str">
        <x:v>BMX Action Bike Book Christmas promotion</x:v>
      </x:c>
      <x:c r="C524" t="str">
        <x:v>BMX Action Bike; W. H. Smith; Halfords</x:v>
      </x:c>
      <x:c r="D524" t="str">
        <x:v>November 1983</x:v>
      </x:c>
      <x:c r="E524" t="str">
        <x:v>Product literature</x:v>
      </x:c>
      <x:c r="F524" t="n">
        <x:v>1</x:v>
      </x:c>
      <x:c r="G524" t="str">
        <x:v>EPH-0530</x:v>
      </x:c>
      <x:c r="H524"/>
      <x:c r="I524" t="str">
        <x:v>RETAIN — issue-specific occurrence pending visual comparison</x:v>
      </x:c>
      <x:c r="J524" t="str">
        <x:v>HIGH</x:v>
      </x:c>
      <x:c r="K524" t="str">
        <x:v>INDEX-ONLY</x:v>
      </x:c>
      <x:c r="L524" t="str">
        <x:v>INCLUDED — indexed issue text; visual comparison pending.</x:v>
      </x:c>
      <x:c r="M524" t="str">
        <x:v>https://article134-tech.github.io/lititzbmx-public-knowledge-register/objects/index.html#OBJ-0520</x:v>
      </x:c>
      <x:c r="N524" t="str">
        <x:v>PKR-CAT-001</x:v>
      </x:c>
      <x:c r="O524" t="str">
        <x:v>Catalogs and product literature</x:v>
      </x:c>
    </x:row>
    <x:row r="525" ht="52" customHeight="1">
      <x:c r="A525" t="str">
        <x:v>OBJ-0521</x:v>
      </x:c>
      <x:c r="B525" t="str">
        <x:v>BMX Action Bike patches mailer</x:v>
      </x:c>
      <x:c r="C525" t="str">
        <x:v>BMX Action Bike</x:v>
      </x:c>
      <x:c r="D525" t="str">
        <x:v>November 1983</x:v>
      </x:c>
      <x:c r="E525" t="str">
        <x:v>Information-pack mailer</x:v>
      </x:c>
      <x:c r="F525" t="n">
        <x:v>1</x:v>
      </x:c>
      <x:c r="G525" t="str">
        <x:v>EPH-0531</x:v>
      </x:c>
      <x:c r="H525"/>
      <x:c r="I525" t="str">
        <x:v>REVIEW — recurring campaign/feature candidate; retain separately pending page-image comparison</x:v>
      </x:c>
      <x:c r="J525" t="str">
        <x:v>HIGH</x:v>
      </x:c>
      <x:c r="K525" t="str">
        <x:v>INDEX-ONLY</x:v>
      </x:c>
      <x:c r="L525" t="str">
        <x:v>INCLUDED — indexed issue text; visual comparison pending.</x:v>
      </x:c>
      <x:c r="M525" t="str">
        <x:v>https://article134-tech.github.io/lititzbmx-public-knowledge-register/objects/index.html#OBJ-0521</x:v>
      </x:c>
      <x:c r="N525" t="str">
        <x:v>PKR-CAT-003</x:v>
      </x:c>
      <x:c r="O525" t="str">
        <x:v>Mailers, stickers, and information packs</x:v>
      </x:c>
    </x:row>
    <x:row r="526" ht="52" customHeight="1">
      <x:c r="A526" t="str">
        <x:v>OBJ-0522</x:v>
      </x:c>
      <x:c r="B526" t="str">
        <x:v>Stechford Cycles November Christmas-order price list</x:v>
      </x:c>
      <x:c r="C526" t="str">
        <x:v>Stechford Cycles; Mongoose; Raleigh; Diamond Back; Kuwahara</x:v>
      </x:c>
      <x:c r="D526" t="str">
        <x:v>November 1983</x:v>
      </x:c>
      <x:c r="E526" t="str">
        <x:v>Retailer advertisement / price list</x:v>
      </x:c>
      <x:c r="F526" t="n">
        <x:v>1</x:v>
      </x:c>
      <x:c r="G526" t="str">
        <x:v>EPH-0532</x:v>
      </x:c>
      <x:c r="H526"/>
      <x:c r="I526" t="str">
        <x:v>RETAIN — issue-specific occurrence pending visual comparison</x:v>
      </x:c>
      <x:c r="J526" t="str">
        <x:v>HIGH</x:v>
      </x:c>
      <x:c r="K526" t="str">
        <x:v>INDEX-ONLY</x:v>
      </x:c>
      <x:c r="L526" t="str">
        <x:v>INCLUDED — indexed issue text; visual comparison pending.</x:v>
      </x:c>
      <x:c r="M526" t="str">
        <x:v>https://article134-tech.github.io/lititzbmx-public-knowledge-register/objects/index.html#OBJ-0522</x:v>
      </x:c>
      <x:c r="N526" t="str">
        <x:v>PKR-CAT-002</x:v>
      </x:c>
      <x:c r="O526" t="str">
        <x:v>Advertisements and price lists</x:v>
      </x:c>
    </x:row>
    <x:row r="527" ht="52" customHeight="1">
      <x:c r="A527" t="str">
        <x:v>OBJ-0523</x:v>
      </x:c>
      <x:c r="B527" t="str">
        <x:v>Schofield Cycles November frames, wheels, and racewear prices</x:v>
      </x:c>
      <x:c r="C527" t="str">
        <x:v>Schofield Cycles; Skyway; Araya; ACS; Puch; Haro</x:v>
      </x:c>
      <x:c r="D527" t="str">
        <x:v>November 1983</x:v>
      </x:c>
      <x:c r="E527" t="str">
        <x:v>Retailer advertisement / price list</x:v>
      </x:c>
      <x:c r="F527" t="n">
        <x:v>1</x:v>
      </x:c>
      <x:c r="G527" t="str">
        <x:v>EPH-0533</x:v>
      </x:c>
      <x:c r="H527"/>
      <x:c r="I527" t="str">
        <x:v>RETAIN — issue-specific occurrence pending visual comparison</x:v>
      </x:c>
      <x:c r="J527" t="str">
        <x:v>HIGH</x:v>
      </x:c>
      <x:c r="K527" t="str">
        <x:v>INDEX-ONLY</x:v>
      </x:c>
      <x:c r="L527" t="str">
        <x:v>INCLUDED — indexed issue text; visual comparison pending.</x:v>
      </x:c>
      <x:c r="M527" t="str">
        <x:v>https://article134-tech.github.io/lititzbmx-public-knowledge-register/objects/index.html#OBJ-0523</x:v>
      </x:c>
      <x:c r="N527" t="str">
        <x:v>PKR-CAT-002</x:v>
      </x:c>
      <x:c r="O527" t="str">
        <x:v>Advertisements and price lists</x:v>
      </x:c>
    </x:row>
    <x:row r="528" ht="52" customHeight="1">
      <x:c r="A528" t="str">
        <x:v>OBJ-0524</x:v>
      </x:c>
      <x:c r="B528" t="str">
        <x:v>Puch Challenger Pro complete-bike advertisement</x:v>
      </x:c>
      <x:c r="C528" t="str">
        <x:v>Puch</x:v>
      </x:c>
      <x:c r="D528" t="str">
        <x:v>November 1983</x:v>
      </x:c>
      <x:c r="E528" t="str">
        <x:v>Magazine advertisement</x:v>
      </x:c>
      <x:c r="F528" t="n">
        <x:v>1</x:v>
      </x:c>
      <x:c r="G528" t="str">
        <x:v>EPH-0534</x:v>
      </x:c>
      <x:c r="H528"/>
      <x:c r="I528" t="str">
        <x:v>RETAIN — issue-specific occurrence pending visual comparison</x:v>
      </x:c>
      <x:c r="J528" t="str">
        <x:v>HIGH</x:v>
      </x:c>
      <x:c r="K528" t="str">
        <x:v>INDEX-ONLY</x:v>
      </x:c>
      <x:c r="L528" t="str">
        <x:v>INCLUDED — indexed issue text; visual comparison pending.</x:v>
      </x:c>
      <x:c r="M528" t="str">
        <x:v>https://article134-tech.github.io/lititzbmx-public-knowledge-register/objects/index.html#OBJ-0524</x:v>
      </x:c>
      <x:c r="N528" t="str">
        <x:v>PKR-CAT-002</x:v>
      </x:c>
      <x:c r="O528" t="str">
        <x:v>Advertisements and price lists</x:v>
      </x:c>
    </x:row>
    <x:row r="529" ht="52" customHeight="1">
      <x:c r="A529" t="str">
        <x:v>OBJ-0525</x:v>
      </x:c>
      <x:c r="B529" t="str">
        <x:v>November national BMX dealer directory</x:v>
      </x:c>
      <x:c r="C529" t="str">
        <x:v>United Kingdom BMX dealer network</x:v>
      </x:c>
      <x:c r="D529" t="str">
        <x:v>November 1983</x:v>
      </x:c>
      <x:c r="E529" t="str">
        <x:v>Manufacturer/distributor catalog page</x:v>
      </x:c>
      <x:c r="F529" t="n">
        <x:v>1</x:v>
      </x:c>
      <x:c r="G529" t="str">
        <x:v>EPH-0535</x:v>
      </x:c>
      <x:c r="H529"/>
      <x:c r="I529" t="str">
        <x:v>RETAIN — issue-specific occurrence pending visual comparison</x:v>
      </x:c>
      <x:c r="J529" t="str">
        <x:v>HIGH</x:v>
      </x:c>
      <x:c r="K529" t="str">
        <x:v>INDEX-ONLY</x:v>
      </x:c>
      <x:c r="L529" t="str">
        <x:v>INCLUDED — indexed issue text; visual comparison pending.</x:v>
      </x:c>
      <x:c r="M529" t="str">
        <x:v>https://article134-tech.github.io/lititzbmx-public-knowledge-register/objects/index.html#OBJ-0525</x:v>
      </x:c>
      <x:c r="N529" t="str">
        <x:v>PKR-CAT-001</x:v>
      </x:c>
      <x:c r="O529" t="str">
        <x:v>Catalogs and product literature</x:v>
      </x:c>
    </x:row>
    <x:row r="530" ht="52" customHeight="1">
      <x:c r="A530" t="str">
        <x:v>OBJ-0526</x:v>
      </x:c>
      <x:c r="B530" t="str">
        <x:v>Halfords November BMX accessories campaign</x:v>
      </x:c>
      <x:c r="C530" t="str">
        <x:v>Halfords; Kashimax; Trax Pro; Dia-Compe; Landar</x:v>
      </x:c>
      <x:c r="D530" t="str">
        <x:v>November 1983</x:v>
      </x:c>
      <x:c r="E530" t="str">
        <x:v>Retailer advertisement / price list</x:v>
      </x:c>
      <x:c r="F530" t="n">
        <x:v>1</x:v>
      </x:c>
      <x:c r="G530" t="str">
        <x:v>EPH-0536</x:v>
      </x:c>
      <x:c r="H530"/>
      <x:c r="I530" t="str">
        <x:v>REVIEW — recurring campaign/feature candidate; retain separately pending page-image comparison</x:v>
      </x:c>
      <x:c r="J530" t="str">
        <x:v>HIGH</x:v>
      </x:c>
      <x:c r="K530" t="str">
        <x:v>INDEX-ONLY</x:v>
      </x:c>
      <x:c r="L530" t="str">
        <x:v>INCLUDED — indexed issue text; visual comparison pending.</x:v>
      </x:c>
      <x:c r="M530" t="str">
        <x:v>https://article134-tech.github.io/lititzbmx-public-knowledge-register/objects/index.html#OBJ-0526</x:v>
      </x:c>
      <x:c r="N530" t="str">
        <x:v>PKR-CAT-002</x:v>
      </x:c>
      <x:c r="O530" t="str">
        <x:v>Advertisements and price lists</x:v>
      </x:c>
    </x:row>
    <x:row r="531" ht="52" customHeight="1">
      <x:c r="A531" t="str">
        <x:v>OBJ-0527</x:v>
      </x:c>
      <x:c r="B531" t="str">
        <x:v>Edwardes BMX Centre November product and price list</x:v>
      </x:c>
      <x:c r="C531" t="str">
        <x:v>Edwardes BMX Centre; GT; Mongoose; Diamond Back; Firebird; CW</x:v>
      </x:c>
      <x:c r="D531" t="str">
        <x:v>November 1983</x:v>
      </x:c>
      <x:c r="E531" t="str">
        <x:v>Retailer advertisement / price list</x:v>
      </x:c>
      <x:c r="F531" t="n">
        <x:v>1</x:v>
      </x:c>
      <x:c r="G531" t="str">
        <x:v>EPH-0537</x:v>
      </x:c>
      <x:c r="H531"/>
      <x:c r="I531" t="str">
        <x:v>RETAIN — issue-specific occurrence pending visual comparison</x:v>
      </x:c>
      <x:c r="J531" t="str">
        <x:v>HIGH</x:v>
      </x:c>
      <x:c r="K531" t="str">
        <x:v>INDEX-ONLY</x:v>
      </x:c>
      <x:c r="L531" t="str">
        <x:v>INCLUDED — indexed issue text; visual comparison pending.</x:v>
      </x:c>
      <x:c r="M531" t="str">
        <x:v>https://article134-tech.github.io/lititzbmx-public-knowledge-register/objects/index.html#OBJ-0527</x:v>
      </x:c>
      <x:c r="N531" t="str">
        <x:v>PKR-CAT-002</x:v>
      </x:c>
      <x:c r="O531" t="str">
        <x:v>Advertisements and price lists</x:v>
      </x:c>
    </x:row>
    <x:row r="532" ht="52" customHeight="1">
      <x:c r="A532" t="str">
        <x:v>OBJ-0528</x:v>
      </x:c>
      <x:c r="B532" t="str">
        <x:v>Derby winter open-meeting series notice</x:v>
      </x:c>
      <x:c r="C532" t="str">
        <x:v>Derby BMX Club</x:v>
      </x:c>
      <x:c r="D532" t="str">
        <x:v>November 1983</x:v>
      </x:c>
      <x:c r="E532" t="str">
        <x:v>Event notice / contact flyer</x:v>
      </x:c>
      <x:c r="F532" t="n">
        <x:v>1</x:v>
      </x:c>
      <x:c r="G532" t="str">
        <x:v>EPH-0538</x:v>
      </x:c>
      <x:c r="H532"/>
      <x:c r="I532" t="str">
        <x:v>RETAIN — issue-specific occurrence pending visual comparison</x:v>
      </x:c>
      <x:c r="J532" t="str">
        <x:v>HIGH</x:v>
      </x:c>
      <x:c r="K532" t="str">
        <x:v>INDEX-ONLY</x:v>
      </x:c>
      <x:c r="L532" t="str">
        <x:v>INCLUDED — indexed issue text; visual comparison pending.</x:v>
      </x:c>
      <x:c r="M532" t="str">
        <x:v>https://article134-tech.github.io/lititzbmx-public-knowledge-register/objects/index.html#OBJ-0528</x:v>
      </x:c>
      <x:c r="N532" t="str">
        <x:v>PKR-CAT-005</x:v>
      </x:c>
      <x:c r="O532" t="str">
        <x:v>Events, registration, and membership</x:v>
      </x:c>
    </x:row>
    <x:row r="533" ht="52" customHeight="1">
      <x:c r="A533" t="str">
        <x:v>OBJ-0529</x:v>
      </x:c>
      <x:c r="B533" t="str">
        <x:v>Maruishi strong-and-styled bicycle campaign</x:v>
      </x:c>
      <x:c r="C533" t="str">
        <x:v>Maruishi</x:v>
      </x:c>
      <x:c r="D533" t="str">
        <x:v>November 1983</x:v>
      </x:c>
      <x:c r="E533" t="str">
        <x:v>Magazine advertisement</x:v>
      </x:c>
      <x:c r="F533" t="n">
        <x:v>1</x:v>
      </x:c>
      <x:c r="G533" t="str">
        <x:v>EPH-0539</x:v>
      </x:c>
      <x:c r="H533"/>
      <x:c r="I533" t="str">
        <x:v>RETAIN — issue-specific occurrence pending visual comparison</x:v>
      </x:c>
      <x:c r="J533" t="str">
        <x:v>HIGH</x:v>
      </x:c>
      <x:c r="K533" t="str">
        <x:v>INDEX-ONLY</x:v>
      </x:c>
      <x:c r="L533" t="str">
        <x:v>INCLUDED — indexed issue text; visual comparison pending.</x:v>
      </x:c>
      <x:c r="M533" t="str">
        <x:v>https://article134-tech.github.io/lititzbmx-public-knowledge-register/objects/index.html#OBJ-0529</x:v>
      </x:c>
      <x:c r="N533" t="str">
        <x:v>PKR-CAT-002</x:v>
      </x:c>
      <x:c r="O533" t="str">
        <x:v>Advertisements and price lists</x:v>
      </x:c>
    </x:row>
    <x:row r="534" ht="52" customHeight="1">
      <x:c r="A534" t="str">
        <x:v>OBJ-0530</x:v>
      </x:c>
      <x:c r="B534" t="str">
        <x:v>Mirage number-plate first sponsored-rider announcement</x:v>
      </x:c>
      <x:c r="C534" t="str">
        <x:v>Mirage; Scott Williams; Mark White; Anthony Butt</x:v>
      </x:c>
      <x:c r="D534" t="str">
        <x:v>November 1983</x:v>
      </x:c>
      <x:c r="E534" t="str">
        <x:v>Factory-team history</x:v>
      </x:c>
      <x:c r="F534" t="n">
        <x:v>1</x:v>
      </x:c>
      <x:c r="G534" t="str">
        <x:v>EPH-0540</x:v>
      </x:c>
      <x:c r="H534"/>
      <x:c r="I534" t="str">
        <x:v>RETAIN — issue-specific occurrence pending visual comparison</x:v>
      </x:c>
      <x:c r="J534" t="str">
        <x:v>HIGH</x:v>
      </x:c>
      <x:c r="K534" t="str">
        <x:v>INDEX-ONLY</x:v>
      </x:c>
      <x:c r="L534" t="str">
        <x:v>INCLUDED — indexed issue text; visual comparison pending.</x:v>
      </x:c>
      <x:c r="M534" t="str">
        <x:v>https://article134-tech.github.io/lititzbmx-public-knowledge-register/objects/index.html#OBJ-0530</x:v>
      </x:c>
      <x:c r="N534" t="str">
        <x:v>PKR-CAT-006</x:v>
      </x:c>
      <x:c r="O534" t="str">
        <x:v>Teams, riders, and brand campaigns</x:v>
      </x:c>
    </x:row>
    <x:row r="535">
      <x:c r="A535" t="str">
        <x:v>OBJ-0531</x:v>
      </x:c>
      <x:c r="B535" t="str">
        <x:v>ACS Z Rims breakage-guarantee campaign</x:v>
      </x:c>
      <x:c r="C535" t="str">
        <x:v>ACS; American Cycle Systems</x:v>
      </x:c>
      <x:c r="D535" t="str">
        <x:v>December 1983 / January 1984</x:v>
      </x:c>
      <x:c r="E535" t="str">
        <x:v>Magazine advertisement</x:v>
      </x:c>
      <x:c r="F535" t="n">
        <x:v>1</x:v>
      </x:c>
      <x:c r="G535" t="str">
        <x:v>EPH-0541</x:v>
      </x:c>
      <x:c r="H535"/>
      <x:c r="I535" t="str">
        <x:v>REVIEW — recurring campaign/feature candidate; retain separately pending page-image comparison</x:v>
      </x:c>
      <x:c r="J535" t="str">
        <x:v>HIGH</x:v>
      </x:c>
      <x:c r="K535" t="str">
        <x:v>INDEX-ONLY</x:v>
      </x:c>
      <x:c r="L535" t="str">
        <x:v>INCLUDED — indexed issue text; visual comparison pending.</x:v>
      </x:c>
      <x:c r="M535" t="str">
        <x:v>https://article134-tech.github.io/lititzbmx-public-knowledge-register/objects/index.html#OBJ-0531</x:v>
      </x:c>
      <x:c r="N535" t="str">
        <x:v>PKR-CAT-002</x:v>
      </x:c>
      <x:c r="O535" t="str">
        <x:v>Advertisements and price lists</x:v>
      </x:c>
    </x:row>
    <x:row r="536">
      <x:c r="A536" t="str">
        <x:v>OBJ-0532</x:v>
      </x:c>
      <x:c r="B536" t="str">
        <x:v>Pedalers Christmas stock and build-to-order advertisement</x:v>
      </x:c>
      <x:c r="C536" t="str">
        <x:v>Pedalers</x:v>
      </x:c>
      <x:c r="D536" t="str">
        <x:v>December 1983 / January 1984</x:v>
      </x:c>
      <x:c r="E536" t="str">
        <x:v>Dealer/shop advertisement</x:v>
      </x:c>
      <x:c r="F536" t="n">
        <x:v>1</x:v>
      </x:c>
      <x:c r="G536" t="str">
        <x:v>EPH-0542</x:v>
      </x:c>
      <x:c r="H536"/>
      <x:c r="I536" t="str">
        <x:v>RETAIN — issue-specific occurrence pending visual comparison</x:v>
      </x:c>
      <x:c r="J536" t="str">
        <x:v>HIGH</x:v>
      </x:c>
      <x:c r="K536" t="str">
        <x:v>INDEX-ONLY</x:v>
      </x:c>
      <x:c r="L536" t="str">
        <x:v>INCLUDED — indexed issue text; visual comparison pending.</x:v>
      </x:c>
      <x:c r="M536" t="str">
        <x:v>https://article134-tech.github.io/lititzbmx-public-knowledge-register/objects/index.html#OBJ-0532</x:v>
      </x:c>
      <x:c r="N536" t="str">
        <x:v>PKR-CAT-007</x:v>
      </x:c>
      <x:c r="O536" t="str">
        <x:v>Dealers and distributors</x:v>
      </x:c>
    </x:row>
    <x:row r="537">
      <x:c r="A537" t="str">
        <x:v>OBJ-0533</x:v>
      </x:c>
      <x:c r="B537" t="str">
        <x:v>Andy Ruffell media appearances and 1984 support update</x:v>
      </x:c>
      <x:c r="C537" t="str">
        <x:v>Andy Ruffell; Mongoose</x:v>
      </x:c>
      <x:c r="D537" t="str">
        <x:v>December 1983 / January 1984</x:v>
      </x:c>
      <x:c r="E537" t="str">
        <x:v>Factory-team history</x:v>
      </x:c>
      <x:c r="F537" t="n">
        <x:v>1</x:v>
      </x:c>
      <x:c r="G537" t="str">
        <x:v>EPH-0543</x:v>
      </x:c>
      <x:c r="H537"/>
      <x:c r="I537" t="str">
        <x:v>RETAIN — issue-specific occurrence pending visual comparison</x:v>
      </x:c>
      <x:c r="J537" t="str">
        <x:v>HIGH</x:v>
      </x:c>
      <x:c r="K537" t="str">
        <x:v>INDEX-ONLY</x:v>
      </x:c>
      <x:c r="L537" t="str">
        <x:v>INCLUDED — indexed issue text; visual comparison pending.</x:v>
      </x:c>
      <x:c r="M537" t="str">
        <x:v>https://article134-tech.github.io/lititzbmx-public-knowledge-register/objects/index.html#OBJ-0533</x:v>
      </x:c>
      <x:c r="N537" t="str">
        <x:v>PKR-CAT-006</x:v>
      </x:c>
      <x:c r="O537" t="str">
        <x:v>Teams, riders, and brand campaigns</x:v>
      </x:c>
    </x:row>
    <x:row r="538">
      <x:c r="A538" t="str">
        <x:v>OBJ-0534</x:v>
      </x:c>
      <x:c r="B538" t="str">
        <x:v>End-of-season US BMX team changes roundup</x:v>
      </x:c>
      <x:c r="C538" t="str">
        <x:v>Skyway; Mongoose; Eric Rupe; Tommy Brackens; Torker; Timmy Judge; Haro; Redline; Diamond Back</x:v>
      </x:c>
      <x:c r="D538" t="str">
        <x:v>December 1983 / January 1984</x:v>
      </x:c>
      <x:c r="E538" t="str">
        <x:v>Factory-team history</x:v>
      </x:c>
      <x:c r="F538" t="n">
        <x:v>1</x:v>
      </x:c>
      <x:c r="G538" t="str">
        <x:v>EPH-0544</x:v>
      </x:c>
      <x:c r="H538"/>
      <x:c r="I538" t="str">
        <x:v>RETAIN — issue-specific occurrence pending visual comparison</x:v>
      </x:c>
      <x:c r="J538" t="str">
        <x:v>HIGH</x:v>
      </x:c>
      <x:c r="K538" t="str">
        <x:v>INDEX-ONLY</x:v>
      </x:c>
      <x:c r="L538" t="str">
        <x:v>INCLUDED — indexed issue text; visual comparison pending.</x:v>
      </x:c>
      <x:c r="M538" t="str">
        <x:v>https://article134-tech.github.io/lititzbmx-public-knowledge-register/objects/index.html#OBJ-0534</x:v>
      </x:c>
      <x:c r="N538" t="str">
        <x:v>PKR-CAT-006</x:v>
      </x:c>
      <x:c r="O538" t="str">
        <x:v>Teams, riders, and brand campaigns</x:v>
      </x:c>
    </x:row>
    <x:row r="539">
      <x:c r="A539" t="str">
        <x:v>OBJ-0535</x:v>
      </x:c>
      <x:c r="B539" t="str">
        <x:v>United Kingdom BMX track-development roundup</x:v>
      </x:c>
      <x:c r="C539" t="str">
        <x:v>Harrogate; Petersfield; Plymouth; Wimborne; Edinburgh; Galashiels; Aberdeen; Glenrothes; Dudley; Henley; Isle of Wight</x:v>
      </x:c>
      <x:c r="D539" t="str">
        <x:v>December 1983 / January 1984</x:v>
      </x:c>
      <x:c r="E539" t="str">
        <x:v>Product-history object</x:v>
      </x:c>
      <x:c r="F539" t="n">
        <x:v>1</x:v>
      </x:c>
      <x:c r="G539" t="str">
        <x:v>EPH-0545</x:v>
      </x:c>
      <x:c r="H539"/>
      <x:c r="I539" t="str">
        <x:v>RETAIN — issue-specific occurrence pending visual comparison</x:v>
      </x:c>
      <x:c r="J539" t="str">
        <x:v>HIGH</x:v>
      </x:c>
      <x:c r="K539" t="str">
        <x:v>INDEX-ONLY</x:v>
      </x:c>
      <x:c r="L539" t="str">
        <x:v>INCLUDED — indexed issue text; visual comparison pending.</x:v>
      </x:c>
      <x:c r="M539" t="str">
        <x:v>https://article134-tech.github.io/lititzbmx-public-knowledge-register/objects/index.html#OBJ-0535</x:v>
      </x:c>
      <x:c r="N539" t="str">
        <x:v>PKR-CAT-009</x:v>
      </x:c>
      <x:c r="O539" t="str">
        <x:v>Editorial tests and historical documentation</x:v>
      </x:c>
    </x:row>
    <x:row r="540">
      <x:c r="A540" t="str">
        <x:v>OBJ-0536</x:v>
      </x:c>
      <x:c r="B540" t="str">
        <x:v>Kuwahara Survivor 2.5 world-champions campaign</x:v>
      </x:c>
      <x:c r="C540" t="str">
        <x:v>Kuwahara; Clint Miller; Gary Ellis</x:v>
      </x:c>
      <x:c r="D540" t="str">
        <x:v>December 1983 / January 1984</x:v>
      </x:c>
      <x:c r="E540" t="str">
        <x:v>Team/product advertisement</x:v>
      </x:c>
      <x:c r="F540" t="n">
        <x:v>1</x:v>
      </x:c>
      <x:c r="G540" t="str">
        <x:v>EPH-0546</x:v>
      </x:c>
      <x:c r="H540"/>
      <x:c r="I540" t="str">
        <x:v>REVIEW — recurring campaign/feature candidate; retain separately pending page-image comparison</x:v>
      </x:c>
      <x:c r="J540" t="str">
        <x:v>HIGH</x:v>
      </x:c>
      <x:c r="K540" t="str">
        <x:v>INDEX-ONLY</x:v>
      </x:c>
      <x:c r="L540" t="str">
        <x:v>INCLUDED — indexed issue text; visual comparison pending.</x:v>
      </x:c>
      <x:c r="M540" t="str">
        <x:v>https://article134-tech.github.io/lititzbmx-public-knowledge-register/objects/index.html#OBJ-0536</x:v>
      </x:c>
      <x:c r="N540" t="str">
        <x:v>PKR-CAT-006</x:v>
      </x:c>
      <x:c r="O540" t="str">
        <x:v>Teams, riders, and brand campaigns</x:v>
      </x:c>
    </x:row>
    <x:row r="541">
      <x:c r="A541" t="str">
        <x:v>OBJ-0537</x:v>
      </x:c>
      <x:c r="B541" t="str">
        <x:v>Kuwahara year-long crossword prize promotion</x:v>
      </x:c>
      <x:c r="C541" t="str">
        <x:v>Kuwahara</x:v>
      </x:c>
      <x:c r="D541" t="str">
        <x:v>December 1983 / January 1984</x:v>
      </x:c>
      <x:c r="E541" t="str">
        <x:v>Contest entry form / promotion</x:v>
      </x:c>
      <x:c r="F541" t="n">
        <x:v>1</x:v>
      </x:c>
      <x:c r="G541" t="str">
        <x:v>EPH-0547</x:v>
      </x:c>
      <x:c r="H541"/>
      <x:c r="I541" t="str">
        <x:v>REVIEW — recurring campaign/feature candidate; retain separately pending page-image comparison</x:v>
      </x:c>
      <x:c r="J541" t="str">
        <x:v>HIGH</x:v>
      </x:c>
      <x:c r="K541" t="str">
        <x:v>INDEX-ONLY</x:v>
      </x:c>
      <x:c r="L541" t="str">
        <x:v>INCLUDED — indexed issue text; visual comparison pending.</x:v>
      </x:c>
      <x:c r="M541" t="str">
        <x:v>https://article134-tech.github.io/lititzbmx-public-knowledge-register/objects/index.html#OBJ-0537</x:v>
      </x:c>
      <x:c r="N541" t="str">
        <x:v>PKR-CAT-004</x:v>
      </x:c>
      <x:c r="O541" t="str">
        <x:v>Contests and promotions</x:v>
      </x:c>
    </x:row>
    <x:row r="542">
      <x:c r="A542" t="str">
        <x:v>OBJ-0538</x:v>
      </x:c>
      <x:c r="B542" t="str">
        <x:v>Vans Everett Rosecrans rider advertisement</x:v>
      </x:c>
      <x:c r="C542" t="str">
        <x:v>Vans; Everett Rosecrans</x:v>
      </x:c>
      <x:c r="D542" t="str">
        <x:v>December 1983 / January 1984</x:v>
      </x:c>
      <x:c r="E542" t="str">
        <x:v>Team advertisement</x:v>
      </x:c>
      <x:c r="F542" t="n">
        <x:v>1</x:v>
      </x:c>
      <x:c r="G542" t="str">
        <x:v>EPH-0548</x:v>
      </x:c>
      <x:c r="H542"/>
      <x:c r="I542" t="str">
        <x:v>RETAIN — issue-specific occurrence pending visual comparison</x:v>
      </x:c>
      <x:c r="J542" t="str">
        <x:v>HIGH</x:v>
      </x:c>
      <x:c r="K542" t="str">
        <x:v>INDEX-ONLY</x:v>
      </x:c>
      <x:c r="L542" t="str">
        <x:v>INCLUDED — indexed issue text; visual comparison pending.</x:v>
      </x:c>
      <x:c r="M542" t="str">
        <x:v>https://article134-tech.github.io/lititzbmx-public-knowledge-register/objects/index.html#OBJ-0538</x:v>
      </x:c>
      <x:c r="N542" t="str">
        <x:v>PKR-CAT-006</x:v>
      </x:c>
      <x:c r="O542" t="str">
        <x:v>Teams, riders, and brand campaigns</x:v>
      </x:c>
    </x:row>
    <x:row r="543">
      <x:c r="A543" t="str">
        <x:v>OBJ-0539</x:v>
      </x:c>
      <x:c r="B543" t="str">
        <x:v>Bristol Bicycle Show freestyle competition announcement</x:v>
      </x:c>
      <x:c r="C543" t="str">
        <x:v>Bristol Bicycle Show; Mongoose; BMX Action Bike</x:v>
      </x:c>
      <x:c r="D543" t="str">
        <x:v>December 1983 / January 1984</x:v>
      </x:c>
      <x:c r="E543" t="str">
        <x:v>Event flyer / trade-exhibition notice</x:v>
      </x:c>
      <x:c r="F543" t="n">
        <x:v>1</x:v>
      </x:c>
      <x:c r="G543" t="str">
        <x:v>EPH-0549</x:v>
      </x:c>
      <x:c r="H543"/>
      <x:c r="I543" t="str">
        <x:v>RETAIN — issue-specific occurrence pending visual comparison</x:v>
      </x:c>
      <x:c r="J543" t="str">
        <x:v>HIGH</x:v>
      </x:c>
      <x:c r="K543" t="str">
        <x:v>INDEX-ONLY</x:v>
      </x:c>
      <x:c r="L543" t="str">
        <x:v>INCLUDED — indexed issue text; visual comparison pending.</x:v>
      </x:c>
      <x:c r="M543" t="str">
        <x:v>https://article134-tech.github.io/lititzbmx-public-knowledge-register/objects/index.html#OBJ-0539</x:v>
      </x:c>
      <x:c r="N543" t="str">
        <x:v>PKR-CAT-005</x:v>
      </x:c>
      <x:c r="O543" t="str">
        <x:v>Events, registration, and membership</x:v>
      </x:c>
    </x:row>
    <x:row r="544">
      <x:c r="A544" t="str">
        <x:v>OBJ-0540</x:v>
      </x:c>
      <x:c r="B544" t="str">
        <x:v>Stechford Cycles Christmas BMX product and price list</x:v>
      </x:c>
      <x:c r="C544" t="str">
        <x:v>Stechford Cycles</x:v>
      </x:c>
      <x:c r="D544" t="str">
        <x:v>December 1983 / January 1984</x:v>
      </x:c>
      <x:c r="E544" t="str">
        <x:v>Retailer advertisement / price list</x:v>
      </x:c>
      <x:c r="F544" t="n">
        <x:v>1</x:v>
      </x:c>
      <x:c r="G544" t="str">
        <x:v>EPH-0550</x:v>
      </x:c>
      <x:c r="H544"/>
      <x:c r="I544" t="str">
        <x:v>RETAIN — issue-specific occurrence pending visual comparison</x:v>
      </x:c>
      <x:c r="J544" t="str">
        <x:v>HIGH</x:v>
      </x:c>
      <x:c r="K544" t="str">
        <x:v>INDEX-ONLY</x:v>
      </x:c>
      <x:c r="L544" t="str">
        <x:v>INCLUDED — indexed issue text; visual comparison pending.</x:v>
      </x:c>
      <x:c r="M544" t="str">
        <x:v>https://article134-tech.github.io/lititzbmx-public-knowledge-register/objects/index.html#OBJ-0540</x:v>
      </x:c>
      <x:c r="N544" t="str">
        <x:v>PKR-CAT-002</x:v>
      </x:c>
      <x:c r="O544" t="str">
        <x:v>Advertisements and price lists</x:v>
      </x:c>
    </x:row>
    <x:row r="545">
      <x:c r="A545" t="str">
        <x:v>OBJ-0541</x:v>
      </x:c>
      <x:c r="B545" t="str">
        <x:v>Pedal Pushers Christmas BMX inventory and price list</x:v>
      </x:c>
      <x:c r="C545" t="str">
        <x:v>Pedal Pushers</x:v>
      </x:c>
      <x:c r="D545" t="str">
        <x:v>December 1983 / January 1984</x:v>
      </x:c>
      <x:c r="E545" t="str">
        <x:v>Retailer advertisement / price list</x:v>
      </x:c>
      <x:c r="F545" t="n">
        <x:v>1</x:v>
      </x:c>
      <x:c r="G545" t="str">
        <x:v>EPH-0551</x:v>
      </x:c>
      <x:c r="H545"/>
      <x:c r="I545" t="str">
        <x:v>RETAIN — issue-specific occurrence pending visual comparison</x:v>
      </x:c>
      <x:c r="J545" t="str">
        <x:v>HIGH</x:v>
      </x:c>
      <x:c r="K545" t="str">
        <x:v>INDEX-ONLY</x:v>
      </x:c>
      <x:c r="L545" t="str">
        <x:v>INCLUDED — indexed issue text; visual comparison pending.</x:v>
      </x:c>
      <x:c r="M545" t="str">
        <x:v>https://article134-tech.github.io/lititzbmx-public-knowledge-register/objects/index.html#OBJ-0541</x:v>
      </x:c>
      <x:c r="N545" t="str">
        <x:v>PKR-CAT-002</x:v>
      </x:c>
      <x:c r="O545" t="str">
        <x:v>Advertisements and price lists</x:v>
      </x:c>
    </x:row>
    <x:row r="546">
      <x:c r="A546" t="str">
        <x:v>OBJ-0542</x:v>
      </x:c>
      <x:c r="B546" t="str">
        <x:v>Team Gers mobile trackside repair workshop announcement</x:v>
      </x:c>
      <x:c r="C546" t="str">
        <x:v>Team Gers BMX</x:v>
      </x:c>
      <x:c r="D546" t="str">
        <x:v>December 1983 / January 1984</x:v>
      </x:c>
      <x:c r="E546" t="str">
        <x:v>Product announcement / kit</x:v>
      </x:c>
      <x:c r="F546" t="n">
        <x:v>1</x:v>
      </x:c>
      <x:c r="G546" t="str">
        <x:v>EPH-0552</x:v>
      </x:c>
      <x:c r="H546"/>
      <x:c r="I546" t="str">
        <x:v>RETAIN — issue-specific occurrence pending visual comparison</x:v>
      </x:c>
      <x:c r="J546" t="str">
        <x:v>HIGH</x:v>
      </x:c>
      <x:c r="K546" t="str">
        <x:v>INDEX-ONLY</x:v>
      </x:c>
      <x:c r="L546" t="str">
        <x:v>INCLUDED — indexed issue text; visual comparison pending.</x:v>
      </x:c>
      <x:c r="M546" t="str">
        <x:v>https://article134-tech.github.io/lititzbmx-public-knowledge-register/objects/index.html#OBJ-0542</x:v>
      </x:c>
      <x:c r="N546" t="str">
        <x:v>PKR-CAT-008</x:v>
      </x:c>
      <x:c r="O546" t="str">
        <x:v>Product announcements and technical material</x:v>
      </x:c>
    </x:row>
    <x:row r="547">
      <x:c r="A547" t="str">
        <x:v>OBJ-0543</x:v>
      </x:c>
      <x:c r="B547" t="str">
        <x:v>Holdsworth BMX Centres frame, wheel and component price list</x:v>
      </x:c>
      <x:c r="C547" t="str">
        <x:v>Holdsworth BMX Centres</x:v>
      </x:c>
      <x:c r="D547" t="str">
        <x:v>December 1983 / January 1984</x:v>
      </x:c>
      <x:c r="E547" t="str">
        <x:v>Retailer advertisement / price list</x:v>
      </x:c>
      <x:c r="F547" t="n">
        <x:v>1</x:v>
      </x:c>
      <x:c r="G547" t="str">
        <x:v>EPH-0553</x:v>
      </x:c>
      <x:c r="H547"/>
      <x:c r="I547" t="str">
        <x:v>RETAIN — issue-specific occurrence pending visual comparison</x:v>
      </x:c>
      <x:c r="J547" t="str">
        <x:v>HIGH</x:v>
      </x:c>
      <x:c r="K547" t="str">
        <x:v>INDEX-ONLY</x:v>
      </x:c>
      <x:c r="L547" t="str">
        <x:v>INCLUDED — indexed issue text; visual comparison pending.</x:v>
      </x:c>
      <x:c r="M547" t="str">
        <x:v>https://article134-tech.github.io/lititzbmx-public-knowledge-register/objects/index.html#OBJ-0543</x:v>
      </x:c>
      <x:c r="N547" t="str">
        <x:v>PKR-CAT-002</x:v>
      </x:c>
      <x:c r="O547" t="str">
        <x:v>Advertisements and price lists</x:v>
      </x:c>
    </x:row>
    <x:row r="548">
      <x:c r="A548" t="str">
        <x:v>OBJ-0544</x:v>
      </x:c>
      <x:c r="B548" t="str">
        <x:v>Ride-On MX retrofit hubs, bars, posts and stunt-nuts offer</x:v>
      </x:c>
      <x:c r="C548" t="str">
        <x:v>Ride-On MX Products</x:v>
      </x:c>
      <x:c r="D548" t="str">
        <x:v>December 1983 / January 1984</x:v>
      </x:c>
      <x:c r="E548" t="str">
        <x:v>Product announcement / kit</x:v>
      </x:c>
      <x:c r="F548" t="n">
        <x:v>1</x:v>
      </x:c>
      <x:c r="G548" t="str">
        <x:v>EPH-0554</x:v>
      </x:c>
      <x:c r="H548"/>
      <x:c r="I548" t="str">
        <x:v>RETAIN — issue-specific occurrence pending visual comparison</x:v>
      </x:c>
      <x:c r="J548" t="str">
        <x:v>HIGH</x:v>
      </x:c>
      <x:c r="K548" t="str">
        <x:v>INDEX-ONLY</x:v>
      </x:c>
      <x:c r="L548" t="str">
        <x:v>INCLUDED — indexed issue text; visual comparison pending.</x:v>
      </x:c>
      <x:c r="M548" t="str">
        <x:v>https://article134-tech.github.io/lititzbmx-public-knowledge-register/objects/index.html#OBJ-0544</x:v>
      </x:c>
      <x:c r="N548" t="str">
        <x:v>PKR-CAT-008</x:v>
      </x:c>
      <x:c r="O548" t="str">
        <x:v>Product announcements and technical material</x:v>
      </x:c>
    </x:row>
    <x:row r="549">
      <x:c r="A549" t="str">
        <x:v>OBJ-0545</x:v>
      </x:c>
      <x:c r="B549" t="str">
        <x:v>Langsett Cycles Christmas complete-bike and parts price list</x:v>
      </x:c>
      <x:c r="C549" t="str">
        <x:v>Langsett Cycles</x:v>
      </x:c>
      <x:c r="D549" t="str">
        <x:v>December 1983 / January 1984</x:v>
      </x:c>
      <x:c r="E549" t="str">
        <x:v>Retailer advertisement / price list</x:v>
      </x:c>
      <x:c r="F549" t="n">
        <x:v>1</x:v>
      </x:c>
      <x:c r="G549" t="str">
        <x:v>EPH-0555</x:v>
      </x:c>
      <x:c r="H549"/>
      <x:c r="I549" t="str">
        <x:v>RETAIN — issue-specific occurrence pending visual comparison</x:v>
      </x:c>
      <x:c r="J549" t="str">
        <x:v>HIGH</x:v>
      </x:c>
      <x:c r="K549" t="str">
        <x:v>INDEX-ONLY</x:v>
      </x:c>
      <x:c r="L549" t="str">
        <x:v>INCLUDED — indexed issue text; visual comparison pending.</x:v>
      </x:c>
      <x:c r="M549" t="str">
        <x:v>https://article134-tech.github.io/lititzbmx-public-knowledge-register/objects/index.html#OBJ-0545</x:v>
      </x:c>
      <x:c r="N549" t="str">
        <x:v>PKR-CAT-002</x:v>
      </x:c>
      <x:c r="O549" t="str">
        <x:v>Advertisements and price lists</x:v>
      </x:c>
    </x:row>
    <x:row r="550">
      <x:c r="A550" t="str">
        <x:v>OBJ-0546</x:v>
      </x:c>
      <x:c r="B550" t="str">
        <x:v>SuperTune Christmas mail-order equipment catalog</x:v>
      </x:c>
      <x:c r="C550" t="str">
        <x:v>SuperTune</x:v>
      </x:c>
      <x:c r="D550" t="str">
        <x:v>December 1983 / January 1984</x:v>
      </x:c>
      <x:c r="E550" t="str">
        <x:v>Retailer advertisement / price list</x:v>
      </x:c>
      <x:c r="F550" t="n">
        <x:v>1</x:v>
      </x:c>
      <x:c r="G550" t="str">
        <x:v>EPH-0556</x:v>
      </x:c>
      <x:c r="H550"/>
      <x:c r="I550" t="str">
        <x:v>RETAIN — issue-specific occurrence pending visual comparison</x:v>
      </x:c>
      <x:c r="J550" t="str">
        <x:v>HIGH</x:v>
      </x:c>
      <x:c r="K550" t="str">
        <x:v>INDEX-ONLY</x:v>
      </x:c>
      <x:c r="L550" t="str">
        <x:v>INCLUDED — indexed issue text; visual comparison pending.</x:v>
      </x:c>
      <x:c r="M550" t="str">
        <x:v>https://article134-tech.github.io/lititzbmx-public-knowledge-register/objects/index.html#OBJ-0546</x:v>
      </x:c>
      <x:c r="N550" t="str">
        <x:v>PKR-CAT-002</x:v>
      </x:c>
      <x:c r="O550" t="str">
        <x:v>Advertisements and price lists</x:v>
      </x:c>
    </x:row>
    <x:row r="551">
      <x:c r="A551" t="str">
        <x:v>OBJ-0547</x:v>
      </x:c>
      <x:c r="B551" t="str">
        <x:v>Halfords colouring competition results</x:v>
      </x:c>
      <x:c r="C551" t="str">
        <x:v>Halfords; BMX Action Bike</x:v>
      </x:c>
      <x:c r="D551" t="str">
        <x:v>December 1983 / January 1984</x:v>
      </x:c>
      <x:c r="E551" t="str">
        <x:v>Contest entry form / promotion</x:v>
      </x:c>
      <x:c r="F551" t="n">
        <x:v>1</x:v>
      </x:c>
      <x:c r="G551" t="str">
        <x:v>EPH-0557</x:v>
      </x:c>
      <x:c r="H551"/>
      <x:c r="I551" t="str">
        <x:v>RETAIN — issue-specific occurrence pending visual comparison</x:v>
      </x:c>
      <x:c r="J551" t="str">
        <x:v>HIGH</x:v>
      </x:c>
      <x:c r="K551" t="str">
        <x:v>INDEX-ONLY</x:v>
      </x:c>
      <x:c r="L551" t="str">
        <x:v>INCLUDED — indexed issue text; visual comparison pending.</x:v>
      </x:c>
      <x:c r="M551" t="str">
        <x:v>https://article134-tech.github.io/lititzbmx-public-knowledge-register/objects/index.html#OBJ-0547</x:v>
      </x:c>
      <x:c r="N551" t="str">
        <x:v>PKR-CAT-004</x:v>
      </x:c>
      <x:c r="O551" t="str">
        <x:v>Contests and promotions</x:v>
      </x:c>
    </x:row>
    <x:row r="552">
      <x:c r="A552" t="str">
        <x:v>OBJ-0548</x:v>
      </x:c>
      <x:c r="B552" t="str">
        <x:v>Aero Burner competition result</x:v>
      </x:c>
      <x:c r="C552" t="str">
        <x:v>Aero; Raleigh Burner; BMX Action Bike</x:v>
      </x:c>
      <x:c r="D552" t="str">
        <x:v>December 1983 / January 1984</x:v>
      </x:c>
      <x:c r="E552" t="str">
        <x:v>Contest entry form / promotion</x:v>
      </x:c>
      <x:c r="F552" t="n">
        <x:v>1</x:v>
      </x:c>
      <x:c r="G552" t="str">
        <x:v>EPH-0558</x:v>
      </x:c>
      <x:c r="H552"/>
      <x:c r="I552" t="str">
        <x:v>RETAIN — issue-specific occurrence pending visual comparison</x:v>
      </x:c>
      <x:c r="J552" t="str">
        <x:v>HIGH</x:v>
      </x:c>
      <x:c r="K552" t="str">
        <x:v>INDEX-ONLY</x:v>
      </x:c>
      <x:c r="L552" t="str">
        <x:v>INCLUDED — indexed issue text; visual comparison pending.</x:v>
      </x:c>
      <x:c r="M552" t="str">
        <x:v>https://article134-tech.github.io/lititzbmx-public-knowledge-register/objects/index.html#OBJ-0548</x:v>
      </x:c>
      <x:c r="N552" t="str">
        <x:v>PKR-CAT-004</x:v>
      </x:c>
      <x:c r="O552" t="str">
        <x:v>Contests and promotions</x:v>
      </x:c>
    </x:row>
    <x:row r="553">
      <x:c r="A553" t="str">
        <x:v>OBJ-0549</x:v>
      </x:c>
      <x:c r="B553" t="str">
        <x:v>Ammaco-Mongoose team BMX Boys single announcement</x:v>
      </x:c>
      <x:c r="C553" t="str">
        <x:v>Ammaco; Mongoose; CBS; Danny Owen</x:v>
      </x:c>
      <x:c r="D553" t="str">
        <x:v>December 1983 / January 1984</x:v>
      </x:c>
      <x:c r="E553" t="str">
        <x:v>Factory-team history</x:v>
      </x:c>
      <x:c r="F553" t="n">
        <x:v>1</x:v>
      </x:c>
      <x:c r="G553" t="str">
        <x:v>EPH-0559</x:v>
      </x:c>
      <x:c r="H553"/>
      <x:c r="I553" t="str">
        <x:v>RETAIN — issue-specific occurrence pending visual comparison</x:v>
      </x:c>
      <x:c r="J553" t="str">
        <x:v>HIGH</x:v>
      </x:c>
      <x:c r="K553" t="str">
        <x:v>INDEX-ONLY</x:v>
      </x:c>
      <x:c r="L553" t="str">
        <x:v>INCLUDED — indexed issue text; visual comparison pending.</x:v>
      </x:c>
      <x:c r="M553" t="str">
        <x:v>https://article134-tech.github.io/lititzbmx-public-knowledge-register/objects/index.html#OBJ-0549</x:v>
      </x:c>
      <x:c r="N553" t="str">
        <x:v>PKR-CAT-006</x:v>
      </x:c>
      <x:c r="O553" t="str">
        <x:v>Teams, riders, and brand campaigns</x:v>
      </x:c>
    </x:row>
    <x:row r="554">
      <x:c r="A554" t="str">
        <x:v>OBJ-0550</x:v>
      </x:c>
      <x:c r="B554" t="str">
        <x:v>Aero Racing Products clothing and number-plate offer</x:v>
      </x:c>
      <x:c r="C554" t="str">
        <x:v>Aero Racing Products</x:v>
      </x:c>
      <x:c r="D554" t="str">
        <x:v>December 1983 / January 1984</x:v>
      </x:c>
      <x:c r="E554" t="str">
        <x:v>Manufacturer/distributor catalog page</x:v>
      </x:c>
      <x:c r="F554" t="n">
        <x:v>1</x:v>
      </x:c>
      <x:c r="G554" t="str">
        <x:v>EPH-0560</x:v>
      </x:c>
      <x:c r="H554"/>
      <x:c r="I554" t="str">
        <x:v>REVIEW — recurring campaign/feature candidate; retain separately pending page-image comparison</x:v>
      </x:c>
      <x:c r="J554" t="str">
        <x:v>HIGH</x:v>
      </x:c>
      <x:c r="K554" t="str">
        <x:v>INDEX-ONLY</x:v>
      </x:c>
      <x:c r="L554" t="str">
        <x:v>INCLUDED — indexed issue text; visual comparison pending.</x:v>
      </x:c>
      <x:c r="M554" t="str">
        <x:v>https://article134-tech.github.io/lititzbmx-public-knowledge-register/objects/index.html#OBJ-0550</x:v>
      </x:c>
      <x:c r="N554" t="str">
        <x:v>PKR-CAT-001</x:v>
      </x:c>
      <x:c r="O554" t="str">
        <x:v>Catalogs and product literature</x:v>
      </x:c>
    </x:row>
    <x:row r="555">
      <x:c r="A555" t="str">
        <x:v>OBJ-0551</x:v>
      </x:c>
      <x:c r="B555" t="str">
        <x:v>Christmas BMX book roundup</x:v>
      </x:c>
      <x:c r="C555" t="str">
        <x:v>BMX Action Bike; Purnell; Hamlyn; Reflex Publications; Haynes</x:v>
      </x:c>
      <x:c r="D555" t="str">
        <x:v>December 1983 / January 1984</x:v>
      </x:c>
      <x:c r="E555" t="str">
        <x:v>Product literature</x:v>
      </x:c>
      <x:c r="F555" t="n">
        <x:v>1</x:v>
      </x:c>
      <x:c r="G555" t="str">
        <x:v>EPH-0561</x:v>
      </x:c>
      <x:c r="H555"/>
      <x:c r="I555" t="str">
        <x:v>RETAIN — issue-specific occurrence pending visual comparison</x:v>
      </x:c>
      <x:c r="J555" t="str">
        <x:v>HIGH</x:v>
      </x:c>
      <x:c r="K555" t="str">
        <x:v>INDEX-ONLY</x:v>
      </x:c>
      <x:c r="L555" t="str">
        <x:v>INCLUDED — indexed issue text; visual comparison pending.</x:v>
      </x:c>
      <x:c r="M555" t="str">
        <x:v>https://article134-tech.github.io/lititzbmx-public-knowledge-register/objects/index.html#OBJ-0551</x:v>
      </x:c>
      <x:c r="N555" t="str">
        <x:v>PKR-CAT-001</x:v>
      </x:c>
      <x:c r="O555" t="str">
        <x:v>Catalogs and product literature</x:v>
      </x:c>
    </x:row>
    <x:row r="556">
      <x:c r="A556" t="str">
        <x:v>OBJ-0552</x:v>
      </x:c>
      <x:c r="B556" t="str">
        <x:v>Haro Software racewear technology campaign</x:v>
      </x:c>
      <x:c r="C556" t="str">
        <x:v>Haro Designs; Greg Hill</x:v>
      </x:c>
      <x:c r="D556" t="str">
        <x:v>December 1983 / January 1984</x:v>
      </x:c>
      <x:c r="E556" t="str">
        <x:v>Team/product advertisement</x:v>
      </x:c>
      <x:c r="F556" t="n">
        <x:v>1</x:v>
      </x:c>
      <x:c r="G556" t="str">
        <x:v>EPH-0562</x:v>
      </x:c>
      <x:c r="H556"/>
      <x:c r="I556" t="str">
        <x:v>RETAIN — issue-specific occurrence pending visual comparison</x:v>
      </x:c>
      <x:c r="J556" t="str">
        <x:v>HIGH</x:v>
      </x:c>
      <x:c r="K556" t="str">
        <x:v>INDEX-ONLY</x:v>
      </x:c>
      <x:c r="L556" t="str">
        <x:v>INCLUDED — indexed issue text; visual comparison pending.</x:v>
      </x:c>
      <x:c r="M556" t="str">
        <x:v>https://article134-tech.github.io/lititzbmx-public-knowledge-register/objects/index.html#OBJ-0552</x:v>
      </x:c>
      <x:c r="N556" t="str">
        <x:v>PKR-CAT-006</x:v>
      </x:c>
      <x:c r="O556" t="str">
        <x:v>Teams, riders, and brand campaigns</x:v>
      </x:c>
    </x:row>
    <x:row r="557">
      <x:c r="A557" t="str">
        <x:v>OBJ-0553</x:v>
      </x:c>
      <x:c r="B557" t="str">
        <x:v>OT Cycles BMX showroom expansion and book offer</x:v>
      </x:c>
      <x:c r="C557" t="str">
        <x:v>OT Cycles; Haro; BMX Action Bike</x:v>
      </x:c>
      <x:c r="D557" t="str">
        <x:v>December 1983 / January 1984</x:v>
      </x:c>
      <x:c r="E557" t="str">
        <x:v>Dealer/shop advertisement</x:v>
      </x:c>
      <x:c r="F557" t="n">
        <x:v>1</x:v>
      </x:c>
      <x:c r="G557" t="str">
        <x:v>EPH-0563</x:v>
      </x:c>
      <x:c r="H557"/>
      <x:c r="I557" t="str">
        <x:v>RETAIN — issue-specific occurrence pending visual comparison</x:v>
      </x:c>
      <x:c r="J557" t="str">
        <x:v>HIGH</x:v>
      </x:c>
      <x:c r="K557" t="str">
        <x:v>INDEX-ONLY</x:v>
      </x:c>
      <x:c r="L557" t="str">
        <x:v>INCLUDED — indexed issue text; visual comparison pending.</x:v>
      </x:c>
      <x:c r="M557" t="str">
        <x:v>https://article134-tech.github.io/lititzbmx-public-knowledge-register/objects/index.html#OBJ-0553</x:v>
      </x:c>
      <x:c r="N557" t="str">
        <x:v>PKR-CAT-007</x:v>
      </x:c>
      <x:c r="O557" t="str">
        <x:v>Dealers and distributors</x:v>
      </x:c>
    </x:row>
    <x:row r="558">
      <x:c r="A558" t="str">
        <x:v>OBJ-0554</x:v>
      </x:c>
      <x:c r="B558" t="str">
        <x:v>Nicky Dalton and Maruishi rider profile</x:v>
      </x:c>
      <x:c r="C558" t="str">
        <x:v>Nicky Dalton; Maruishi; South-West BMX</x:v>
      </x:c>
      <x:c r="D558" t="str">
        <x:v>December 1983 / January 1984</x:v>
      </x:c>
      <x:c r="E558" t="str">
        <x:v>Product-history object</x:v>
      </x:c>
      <x:c r="F558" t="n">
        <x:v>1</x:v>
      </x:c>
      <x:c r="G558" t="str">
        <x:v>EPH-0564</x:v>
      </x:c>
      <x:c r="H558"/>
      <x:c r="I558" t="str">
        <x:v>RETAIN — issue-specific occurrence pending visual comparison</x:v>
      </x:c>
      <x:c r="J558" t="str">
        <x:v>HIGH</x:v>
      </x:c>
      <x:c r="K558" t="str">
        <x:v>INDEX-ONLY</x:v>
      </x:c>
      <x:c r="L558" t="str">
        <x:v>INCLUDED — indexed issue text; visual comparison pending.</x:v>
      </x:c>
      <x:c r="M558" t="str">
        <x:v>https://article134-tech.github.io/lititzbmx-public-knowledge-register/objects/index.html#OBJ-0554</x:v>
      </x:c>
      <x:c r="N558" t="str">
        <x:v>PKR-CAT-009</x:v>
      </x:c>
      <x:c r="O558" t="str">
        <x:v>Editorial tests and historical documentation</x:v>
      </x:c>
    </x:row>
    <x:row r="559">
      <x:c r="A559" t="str">
        <x:v>OBJ-0555</x:v>
      </x:c>
      <x:c r="B559" t="str">
        <x:v>Jess Dyrenforth track-in-the-woods feature</x:v>
      </x:c>
      <x:c r="C559" t="str">
        <x:v>Jess Dyrenforth</x:v>
      </x:c>
      <x:c r="D559" t="str">
        <x:v>December 1983 / January 1984</x:v>
      </x:c>
      <x:c r="E559" t="str">
        <x:v>Product-history object</x:v>
      </x:c>
      <x:c r="F559" t="n">
        <x:v>1</x:v>
      </x:c>
      <x:c r="G559" t="str">
        <x:v>EPH-0565</x:v>
      </x:c>
      <x:c r="H559"/>
      <x:c r="I559" t="str">
        <x:v>RETAIN — issue-specific occurrence pending visual comparison</x:v>
      </x:c>
      <x:c r="J559" t="str">
        <x:v>HIGH</x:v>
      </x:c>
      <x:c r="K559" t="str">
        <x:v>INDEX-ONLY</x:v>
      </x:c>
      <x:c r="L559" t="str">
        <x:v>INCLUDED — indexed issue text; visual comparison pending.</x:v>
      </x:c>
      <x:c r="M559" t="str">
        <x:v>https://article134-tech.github.io/lititzbmx-public-knowledge-register/objects/index.html#OBJ-0555</x:v>
      </x:c>
      <x:c r="N559" t="str">
        <x:v>PKR-CAT-009</x:v>
      </x:c>
      <x:c r="O559" t="str">
        <x:v>Editorial tests and historical documentation</x:v>
      </x:c>
    </x:row>
    <x:row r="560">
      <x:c r="A560" t="str">
        <x:v>OBJ-0556</x:v>
      </x:c>
      <x:c r="B560" t="str">
        <x:v>DP Racing Firebird, Delta II, Cruiser and Mini frame-set offer</x:v>
      </x:c>
      <x:c r="C560" t="str">
        <x:v>DP Racing</x:v>
      </x:c>
      <x:c r="D560" t="str">
        <x:v>December 1983 / January 1984</x:v>
      </x:c>
      <x:c r="E560" t="str">
        <x:v>Manufacturer/distributor catalog page</x:v>
      </x:c>
      <x:c r="F560" t="n">
        <x:v>1</x:v>
      </x:c>
      <x:c r="G560" t="str">
        <x:v>EPH-0566</x:v>
      </x:c>
      <x:c r="H560"/>
      <x:c r="I560" t="str">
        <x:v>REVIEW — recurring campaign/feature candidate; retain separately pending page-image comparison</x:v>
      </x:c>
      <x:c r="J560" t="str">
        <x:v>HIGH</x:v>
      </x:c>
      <x:c r="K560" t="str">
        <x:v>INDEX-ONLY</x:v>
      </x:c>
      <x:c r="L560" t="str">
        <x:v>INCLUDED — indexed issue text; visual comparison pending.</x:v>
      </x:c>
      <x:c r="M560" t="str">
        <x:v>https://article134-tech.github.io/lititzbmx-public-knowledge-register/objects/index.html#OBJ-0556</x:v>
      </x:c>
      <x:c r="N560" t="str">
        <x:v>PKR-CAT-001</x:v>
      </x:c>
      <x:c r="O560" t="str">
        <x:v>Catalogs and product literature</x:v>
      </x:c>
    </x:row>
    <x:row r="561">
      <x:c r="A561" t="str">
        <x:v>OBJ-0557</x:v>
      </x:c>
      <x:c r="B561" t="str">
        <x:v>Max Williams Bristol BMXperts Christmas stock advertisement</x:v>
      </x:c>
      <x:c r="C561" t="str">
        <x:v>Max Williams Bristol BMXperts</x:v>
      </x:c>
      <x:c r="D561" t="str">
        <x:v>December 1983 / January 1984</x:v>
      </x:c>
      <x:c r="E561" t="str">
        <x:v>Dealer/shop advertisement</x:v>
      </x:c>
      <x:c r="F561" t="n">
        <x:v>1</x:v>
      </x:c>
      <x:c r="G561" t="str">
        <x:v>EPH-0567</x:v>
      </x:c>
      <x:c r="H561"/>
      <x:c r="I561" t="str">
        <x:v>RETAIN — issue-specific occurrence pending visual comparison</x:v>
      </x:c>
      <x:c r="J561" t="str">
        <x:v>HIGH</x:v>
      </x:c>
      <x:c r="K561" t="str">
        <x:v>INDEX-ONLY</x:v>
      </x:c>
      <x:c r="L561" t="str">
        <x:v>INCLUDED — indexed issue text; visual comparison pending.</x:v>
      </x:c>
      <x:c r="M561" t="str">
        <x:v>https://article134-tech.github.io/lititzbmx-public-knowledge-register/objects/index.html#OBJ-0557</x:v>
      </x:c>
      <x:c r="N561" t="str">
        <x:v>PKR-CAT-007</x:v>
      </x:c>
      <x:c r="O561" t="str">
        <x:v>Dealers and distributors</x:v>
      </x:c>
    </x:row>
    <x:row r="562">
      <x:c r="A562" t="str">
        <x:v>OBJ-0558</x:v>
      </x:c>
      <x:c r="B562" t="str">
        <x:v>Mo' Wheels ZR LR18 complete-bike advertisement</x:v>
      </x:c>
      <x:c r="C562" t="str">
        <x:v>Mo' Wheels</x:v>
      </x:c>
      <x:c r="D562" t="str">
        <x:v>December 1983 / January 1984</x:v>
      </x:c>
      <x:c r="E562" t="str">
        <x:v>Magazine advertisement</x:v>
      </x:c>
      <x:c r="F562" t="n">
        <x:v>1</x:v>
      </x:c>
      <x:c r="G562" t="str">
        <x:v>EPH-0568</x:v>
      </x:c>
      <x:c r="H562"/>
      <x:c r="I562" t="str">
        <x:v>RETAIN — issue-specific occurrence pending visual comparison</x:v>
      </x:c>
      <x:c r="J562" t="str">
        <x:v>HIGH</x:v>
      </x:c>
      <x:c r="K562" t="str">
        <x:v>INDEX-ONLY</x:v>
      </x:c>
      <x:c r="L562" t="str">
        <x:v>INCLUDED — indexed issue text; visual comparison pending.</x:v>
      </x:c>
      <x:c r="M562" t="str">
        <x:v>https://article134-tech.github.io/lititzbmx-public-knowledge-register/objects/index.html#OBJ-0558</x:v>
      </x:c>
      <x:c r="N562" t="str">
        <x:v>PKR-CAT-002</x:v>
      </x:c>
      <x:c r="O562" t="str">
        <x:v>Advertisements and price lists</x:v>
      </x:c>
    </x:row>
    <x:row r="563">
      <x:c r="A563" t="str">
        <x:v>OBJ-0559</x:v>
      </x:c>
      <x:c r="B563" t="str">
        <x:v>Bingley Hall winter two-day indoor open</x:v>
      </x:c>
      <x:c r="C563" t="str">
        <x:v>Bingley Hall; MBMMA</x:v>
      </x:c>
      <x:c r="D563" t="str">
        <x:v>December 1983 / January 1984</x:v>
      </x:c>
      <x:c r="E563" t="str">
        <x:v>Event notice / contact flyer</x:v>
      </x:c>
      <x:c r="F563" t="n">
        <x:v>1</x:v>
      </x:c>
      <x:c r="G563" t="str">
        <x:v>EPH-0569</x:v>
      </x:c>
      <x:c r="H563"/>
      <x:c r="I563" t="str">
        <x:v>RETAIN — issue-specific occurrence pending visual comparison</x:v>
      </x:c>
      <x:c r="J563" t="str">
        <x:v>HIGH</x:v>
      </x:c>
      <x:c r="K563" t="str">
        <x:v>INDEX-ONLY</x:v>
      </x:c>
      <x:c r="L563" t="str">
        <x:v>INCLUDED — indexed issue text; visual comparison pending.</x:v>
      </x:c>
      <x:c r="M563" t="str">
        <x:v>https://article134-tech.github.io/lititzbmx-public-knowledge-register/objects/index.html#OBJ-0559</x:v>
      </x:c>
      <x:c r="N563" t="str">
        <x:v>PKR-CAT-005</x:v>
      </x:c>
      <x:c r="O563" t="str">
        <x:v>Events, registration, and membership</x:v>
      </x:c>
    </x:row>
    <x:row r="564">
      <x:c r="A564" t="str">
        <x:v>OBJ-0560</x:v>
      </x:c>
      <x:c r="B564" t="str">
        <x:v>December 1983 BMX race calendar</x:v>
      </x:c>
      <x:c r="C564" t="str">
        <x:v>BMX Action Bike</x:v>
      </x:c>
      <x:c r="D564" t="str">
        <x:v>December 1983 / January 1984</x:v>
      </x:c>
      <x:c r="E564" t="str">
        <x:v>Event notice / contact flyer</x:v>
      </x:c>
      <x:c r="F564" t="n">
        <x:v>1</x:v>
      </x:c>
      <x:c r="G564" t="str">
        <x:v>EPH-0570</x:v>
      </x:c>
      <x:c r="H564"/>
      <x:c r="I564" t="str">
        <x:v>REVIEW — recurring campaign/feature candidate; retain separately pending page-image comparison</x:v>
      </x:c>
      <x:c r="J564" t="str">
        <x:v>HIGH</x:v>
      </x:c>
      <x:c r="K564" t="str">
        <x:v>INDEX-ONLY</x:v>
      </x:c>
      <x:c r="L564" t="str">
        <x:v>INCLUDED — indexed issue text; visual comparison pending.</x:v>
      </x:c>
      <x:c r="M564" t="str">
        <x:v>https://article134-tech.github.io/lititzbmx-public-knowledge-register/objects/index.html#OBJ-0560</x:v>
      </x:c>
      <x:c r="N564" t="str">
        <x:v>PKR-CAT-005</x:v>
      </x:c>
      <x:c r="O564" t="str">
        <x:v>Events, registration, and membership</x:v>
      </x:c>
    </x:row>
    <x:row r="565">
      <x:c r="A565" t="str">
        <x:v>OBJ-0561</x:v>
      </x:c>
      <x:c r="B565" t="str">
        <x:v>Just BMX Christmas product and price list</x:v>
      </x:c>
      <x:c r="C565" t="str">
        <x:v>Just BMX</x:v>
      </x:c>
      <x:c r="D565" t="str">
        <x:v>December 1983 / January 1984</x:v>
      </x:c>
      <x:c r="E565" t="str">
        <x:v>Retailer advertisement / price list</x:v>
      </x:c>
      <x:c r="F565" t="n">
        <x:v>1</x:v>
      </x:c>
      <x:c r="G565" t="str">
        <x:v>EPH-0571</x:v>
      </x:c>
      <x:c r="H565"/>
      <x:c r="I565" t="str">
        <x:v>RETAIN — issue-specific occurrence pending visual comparison</x:v>
      </x:c>
      <x:c r="J565" t="str">
        <x:v>HIGH</x:v>
      </x:c>
      <x:c r="K565" t="str">
        <x:v>INDEX-ONLY</x:v>
      </x:c>
      <x:c r="L565" t="str">
        <x:v>INCLUDED — indexed issue text; visual comparison pending.</x:v>
      </x:c>
      <x:c r="M565" t="str">
        <x:v>https://article134-tech.github.io/lititzbmx-public-knowledge-register/objects/index.html#OBJ-0561</x:v>
      </x:c>
      <x:c r="N565" t="str">
        <x:v>PKR-CAT-002</x:v>
      </x:c>
      <x:c r="O565" t="str">
        <x:v>Advertisements and price lists</x:v>
      </x:c>
    </x:row>
    <x:row r="566">
      <x:c r="A566" t="str">
        <x:v>OBJ-0562</x:v>
      </x:c>
      <x:c r="B566" t="str">
        <x:v>Puch Track Invader ABMX long-term test</x:v>
      </x:c>
      <x:c r="C566" t="str">
        <x:v>Puch; BMX Action Bike</x:v>
      </x:c>
      <x:c r="D566" t="str">
        <x:v>December 1983 / January 1984</x:v>
      </x:c>
      <x:c r="E566" t="str">
        <x:v>Product literature</x:v>
      </x:c>
      <x:c r="F566" t="n">
        <x:v>1</x:v>
      </x:c>
      <x:c r="G566" t="str">
        <x:v>EPH-0572</x:v>
      </x:c>
      <x:c r="H566"/>
      <x:c r="I566" t="str">
        <x:v>RETAIN — issue-specific occurrence pending visual comparison</x:v>
      </x:c>
      <x:c r="J566" t="str">
        <x:v>HIGH</x:v>
      </x:c>
      <x:c r="K566" t="str">
        <x:v>INDEX-ONLY</x:v>
      </x:c>
      <x:c r="L566" t="str">
        <x:v>INCLUDED — indexed issue text; visual comparison pending.</x:v>
      </x:c>
      <x:c r="M566" t="str">
        <x:v>https://article134-tech.github.io/lititzbmx-public-knowledge-register/objects/index.html#OBJ-0562</x:v>
      </x:c>
      <x:c r="N566" t="str">
        <x:v>PKR-CAT-001</x:v>
      </x:c>
      <x:c r="O566" t="str">
        <x:v>Catalogs and product literature</x:v>
      </x:c>
    </x:row>
    <x:row r="567">
      <x:c r="A567" t="str">
        <x:v>OBJ-0563</x:v>
      </x:c>
      <x:c r="B567" t="str">
        <x:v>Strongs BMX neck-saver stem-shim and parts offer</x:v>
      </x:c>
      <x:c r="C567" t="str">
        <x:v>Strongs BMX</x:v>
      </x:c>
      <x:c r="D567" t="str">
        <x:v>December 1983 / January 1984</x:v>
      </x:c>
      <x:c r="E567" t="str">
        <x:v>Product announcement / kit</x:v>
      </x:c>
      <x:c r="F567" t="n">
        <x:v>1</x:v>
      </x:c>
      <x:c r="G567" t="str">
        <x:v>EPH-0573</x:v>
      </x:c>
      <x:c r="H567"/>
      <x:c r="I567" t="str">
        <x:v>RETAIN — issue-specific occurrence pending visual comparison</x:v>
      </x:c>
      <x:c r="J567" t="str">
        <x:v>HIGH</x:v>
      </x:c>
      <x:c r="K567" t="str">
        <x:v>INDEX-ONLY</x:v>
      </x:c>
      <x:c r="L567" t="str">
        <x:v>INCLUDED — indexed issue text; visual comparison pending.</x:v>
      </x:c>
      <x:c r="M567" t="str">
        <x:v>https://article134-tech.github.io/lititzbmx-public-knowledge-register/objects/index.html#OBJ-0563</x:v>
      </x:c>
      <x:c r="N567" t="str">
        <x:v>PKR-CAT-008</x:v>
      </x:c>
      <x:c r="O567" t="str">
        <x:v>Product announcements and technical material</x:v>
      </x:c>
    </x:row>
    <x:row r="568">
      <x:c r="A568" t="str">
        <x:v>OBJ-0564</x:v>
      </x:c>
      <x:c r="B568" t="str">
        <x:v>TTK MP-808R BMX pedal technical advertisement</x:v>
      </x:c>
      <x:c r="C568" t="str">
        <x:v>TTK Industrial</x:v>
      </x:c>
      <x:c r="D568" t="str">
        <x:v>December 1983 / January 1984</x:v>
      </x:c>
      <x:c r="E568" t="str">
        <x:v>Product literature</x:v>
      </x:c>
      <x:c r="F568" t="n">
        <x:v>1</x:v>
      </x:c>
      <x:c r="G568" t="str">
        <x:v>EPH-0574</x:v>
      </x:c>
      <x:c r="H568"/>
      <x:c r="I568" t="str">
        <x:v>RETAIN — issue-specific occurrence pending visual comparison</x:v>
      </x:c>
      <x:c r="J568" t="str">
        <x:v>HIGH</x:v>
      </x:c>
      <x:c r="K568" t="str">
        <x:v>INDEX-ONLY</x:v>
      </x:c>
      <x:c r="L568" t="str">
        <x:v>INCLUDED — indexed issue text; visual comparison pending.</x:v>
      </x:c>
      <x:c r="M568" t="str">
        <x:v>https://article134-tech.github.io/lititzbmx-public-knowledge-register/objects/index.html#OBJ-0564</x:v>
      </x:c>
      <x:c r="N568" t="str">
        <x:v>PKR-CAT-001</x:v>
      </x:c>
      <x:c r="O568" t="str">
        <x:v>Catalogs and product literature</x:v>
      </x:c>
    </x:row>
    <x:row r="569">
      <x:c r="A569" t="str">
        <x:v>OBJ-0565</x:v>
      </x:c>
      <x:c r="B569" t="str">
        <x:v>Radbourne Rad Riders local club and track record</x:v>
      </x:c>
      <x:c r="C569" t="str">
        <x:v>Radbourne Rad Riders</x:v>
      </x:c>
      <x:c r="D569" t="str">
        <x:v>December 1983 / January 1984</x:v>
      </x:c>
      <x:c r="E569" t="str">
        <x:v>Product-history object</x:v>
      </x:c>
      <x:c r="F569" t="n">
        <x:v>1</x:v>
      </x:c>
      <x:c r="G569" t="str">
        <x:v>EPH-0575</x:v>
      </x:c>
      <x:c r="H569"/>
      <x:c r="I569" t="str">
        <x:v>RETAIN — issue-specific occurrence pending visual comparison</x:v>
      </x:c>
      <x:c r="J569" t="str">
        <x:v>HIGH</x:v>
      </x:c>
      <x:c r="K569" t="str">
        <x:v>INDEX-ONLY</x:v>
      </x:c>
      <x:c r="L569" t="str">
        <x:v>INCLUDED — indexed issue text; visual comparison pending.</x:v>
      </x:c>
      <x:c r="M569" t="str">
        <x:v>https://article134-tech.github.io/lititzbmx-public-knowledge-register/objects/index.html#OBJ-0565</x:v>
      </x:c>
      <x:c r="N569" t="str">
        <x:v>PKR-CAT-009</x:v>
      </x:c>
      <x:c r="O569" t="str">
        <x:v>Editorial tests and historical documentation</x:v>
      </x:c>
    </x:row>
    <x:row r="570">
      <x:c r="A570" t="str">
        <x:v>OBJ-0566</x:v>
      </x:c>
      <x:c r="B570" t="str">
        <x:v>BMX Action Bike Scotland investigation</x:v>
      </x:c>
      <x:c r="C570" t="str">
        <x:v>BMX Action Bike; Scottish BMX clubs</x:v>
      </x:c>
      <x:c r="D570" t="str">
        <x:v>December 1983 / January 1984</x:v>
      </x:c>
      <x:c r="E570" t="str">
        <x:v>Product-history object</x:v>
      </x:c>
      <x:c r="F570" t="n">
        <x:v>1</x:v>
      </x:c>
      <x:c r="G570" t="str">
        <x:v>EPH-0576</x:v>
      </x:c>
      <x:c r="H570"/>
      <x:c r="I570" t="str">
        <x:v>RETAIN — issue-specific occurrence pending visual comparison</x:v>
      </x:c>
      <x:c r="J570" t="str">
        <x:v>HIGH</x:v>
      </x:c>
      <x:c r="K570" t="str">
        <x:v>INDEX-ONLY</x:v>
      </x:c>
      <x:c r="L570" t="str">
        <x:v>INCLUDED — indexed issue text; visual comparison pending.</x:v>
      </x:c>
      <x:c r="M570" t="str">
        <x:v>https://article134-tech.github.io/lititzbmx-public-knowledge-register/objects/index.html#OBJ-0566</x:v>
      </x:c>
      <x:c r="N570" t="str">
        <x:v>PKR-CAT-009</x:v>
      </x:c>
      <x:c r="O570" t="str">
        <x:v>Editorial tests and historical documentation</x:v>
      </x:c>
    </x:row>
    <x:row r="571">
      <x:c r="A571" t="str">
        <x:v>OBJ-0567</x:v>
      </x:c>
      <x:c r="B571" t="str">
        <x:v>Lochaber BMX Ben Nevis Torker fundraising ride</x:v>
      </x:c>
      <x:c r="C571" t="str">
        <x:v>Lochaber BMX; Torker</x:v>
      </x:c>
      <x:c r="D571" t="str">
        <x:v>December 1983 / January 1984</x:v>
      </x:c>
      <x:c r="E571" t="str">
        <x:v>Event prize promotion</x:v>
      </x:c>
      <x:c r="F571" t="n">
        <x:v>1</x:v>
      </x:c>
      <x:c r="G571" t="str">
        <x:v>EPH-0577</x:v>
      </x:c>
      <x:c r="H571"/>
      <x:c r="I571" t="str">
        <x:v>RETAIN — issue-specific occurrence pending visual comparison</x:v>
      </x:c>
      <x:c r="J571" t="str">
        <x:v>HIGH</x:v>
      </x:c>
      <x:c r="K571" t="str">
        <x:v>INDEX-ONLY</x:v>
      </x:c>
      <x:c r="L571" t="str">
        <x:v>INCLUDED — indexed issue text; visual comparison pending.</x:v>
      </x:c>
      <x:c r="M571" t="str">
        <x:v>https://article134-tech.github.io/lititzbmx-public-knowledge-register/objects/index.html#OBJ-0567</x:v>
      </x:c>
      <x:c r="N571" t="str">
        <x:v>PKR-CAT-004</x:v>
      </x:c>
      <x:c r="O571" t="str">
        <x:v>Contests and promotions</x:v>
      </x:c>
    </x:row>
    <x:row r="572">
      <x:c r="A572" t="str">
        <x:v>OBJ-0568</x:v>
      </x:c>
      <x:c r="B572" t="str">
        <x:v>Bristol Bicycle Show BMX course advertisement</x:v>
      </x:c>
      <x:c r="C572" t="str">
        <x:v>Bristol Bicycle Show</x:v>
      </x:c>
      <x:c r="D572" t="str">
        <x:v>December 1983 / January 1984</x:v>
      </x:c>
      <x:c r="E572" t="str">
        <x:v>Event flyer / trade-exhibition notice</x:v>
      </x:c>
      <x:c r="F572" t="n">
        <x:v>1</x:v>
      </x:c>
      <x:c r="G572" t="str">
        <x:v>EPH-0578</x:v>
      </x:c>
      <x:c r="H572"/>
      <x:c r="I572" t="str">
        <x:v>REVIEW — recurring campaign/feature candidate; retain separately pending page-image comparison</x:v>
      </x:c>
      <x:c r="J572" t="str">
        <x:v>HIGH</x:v>
      </x:c>
      <x:c r="K572" t="str">
        <x:v>INDEX-ONLY</x:v>
      </x:c>
      <x:c r="L572" t="str">
        <x:v>INCLUDED — indexed issue text; visual comparison pending.</x:v>
      </x:c>
      <x:c r="M572" t="str">
        <x:v>https://article134-tech.github.io/lititzbmx-public-knowledge-register/objects/index.html#OBJ-0568</x:v>
      </x:c>
      <x:c r="N572" t="str">
        <x:v>PKR-CAT-005</x:v>
      </x:c>
      <x:c r="O572" t="str">
        <x:v>Events, registration, and membership</x:v>
      </x:c>
    </x:row>
    <x:row r="573">
      <x:c r="A573" t="str">
        <x:v>OBJ-0569</x:v>
      </x:c>
      <x:c r="B573" t="str">
        <x:v>Maruishi United Kingdom launch campaign</x:v>
      </x:c>
      <x:c r="C573" t="str">
        <x:v>Maruishi; EB Racing</x:v>
      </x:c>
      <x:c r="D573" t="str">
        <x:v>December 1983 / January 1984</x:v>
      </x:c>
      <x:c r="E573" t="str">
        <x:v>Team/product advertisement</x:v>
      </x:c>
      <x:c r="F573" t="n">
        <x:v>1</x:v>
      </x:c>
      <x:c r="G573" t="str">
        <x:v>EPH-0579</x:v>
      </x:c>
      <x:c r="H573"/>
      <x:c r="I573" t="str">
        <x:v>REVIEW — recurring campaign/feature candidate; retain separately pending page-image comparison</x:v>
      </x:c>
      <x:c r="J573" t="str">
        <x:v>HIGH</x:v>
      </x:c>
      <x:c r="K573" t="str">
        <x:v>INDEX-ONLY</x:v>
      </x:c>
      <x:c r="L573" t="str">
        <x:v>INCLUDED — indexed issue text; visual comparison pending.</x:v>
      </x:c>
      <x:c r="M573" t="str">
        <x:v>https://article134-tech.github.io/lititzbmx-public-knowledge-register/objects/index.html#OBJ-0569</x:v>
      </x:c>
      <x:c r="N573" t="str">
        <x:v>PKR-CAT-006</x:v>
      </x:c>
      <x:c r="O573" t="str">
        <x:v>Teams, riders, and brand campaigns</x:v>
      </x:c>
    </x:row>
    <x:row r="574">
      <x:c r="A574" t="str">
        <x:v>OBJ-0570</x:v>
      </x:c>
      <x:c r="B574" t="str">
        <x:v>California Lite pads pro-rider campaign</x:v>
      </x:c>
      <x:c r="C574" t="str">
        <x:v>California Lite; Perry Kramer; Harry Leary; Toby Henderson</x:v>
      </x:c>
      <x:c r="D574" t="str">
        <x:v>December 1983 / January 1984</x:v>
      </x:c>
      <x:c r="E574" t="str">
        <x:v>Team/product advertisement</x:v>
      </x:c>
      <x:c r="F574" t="n">
        <x:v>1</x:v>
      </x:c>
      <x:c r="G574" t="str">
        <x:v>EPH-0580</x:v>
      </x:c>
      <x:c r="H574"/>
      <x:c r="I574" t="str">
        <x:v>RETAIN — issue-specific occurrence pending visual comparison</x:v>
      </x:c>
      <x:c r="J574" t="str">
        <x:v>HIGH</x:v>
      </x:c>
      <x:c r="K574" t="str">
        <x:v>INDEX-ONLY</x:v>
      </x:c>
      <x:c r="L574" t="str">
        <x:v>INCLUDED — indexed issue text; visual comparison pending.</x:v>
      </x:c>
      <x:c r="M574" t="str">
        <x:v>https://article134-tech.github.io/lititzbmx-public-knowledge-register/objects/index.html#OBJ-0570</x:v>
      </x:c>
      <x:c r="N574" t="str">
        <x:v>PKR-CAT-006</x:v>
      </x:c>
      <x:c r="O574" t="str">
        <x:v>Teams, riders, and brand campaigns</x:v>
      </x:c>
    </x:row>
    <x:row r="575">
      <x:c r="A575" t="str">
        <x:v>OBJ-0571</x:v>
      </x:c>
      <x:c r="B575" t="str">
        <x:v>Rise and rise of Team Hutch feature</x:v>
      </x:c>
      <x:c r="C575" t="str">
        <x:v>Hutch; Timmy Judge; Toby Henderson; Charlie Williams</x:v>
      </x:c>
      <x:c r="D575" t="str">
        <x:v>December 1983 / January 1984</x:v>
      </x:c>
      <x:c r="E575" t="str">
        <x:v>Factory-team history</x:v>
      </x:c>
      <x:c r="F575" t="n">
        <x:v>1</x:v>
      </x:c>
      <x:c r="G575" t="str">
        <x:v>EPH-0581</x:v>
      </x:c>
      <x:c r="H575"/>
      <x:c r="I575" t="str">
        <x:v>RETAIN — issue-specific occurrence pending visual comparison</x:v>
      </x:c>
      <x:c r="J575" t="str">
        <x:v>HIGH</x:v>
      </x:c>
      <x:c r="K575" t="str">
        <x:v>INDEX-ONLY</x:v>
      </x:c>
      <x:c r="L575" t="str">
        <x:v>INCLUDED — indexed issue text; visual comparison pending.</x:v>
      </x:c>
      <x:c r="M575" t="str">
        <x:v>https://article134-tech.github.io/lititzbmx-public-knowledge-register/objects/index.html#OBJ-0571</x:v>
      </x:c>
      <x:c r="N575" t="str">
        <x:v>PKR-CAT-006</x:v>
      </x:c>
      <x:c r="O575" t="str">
        <x:v>Teams, riders, and brand campaigns</x:v>
      </x:c>
    </x:row>
    <x:row r="576">
      <x:c r="A576" t="str">
        <x:v>OBJ-0572</x:v>
      </x:c>
      <x:c r="B576" t="str">
        <x:v>Aero Zytec precision wheel technical advertisement</x:v>
      </x:c>
      <x:c r="C576" t="str">
        <x:v>Aero; Zytec</x:v>
      </x:c>
      <x:c r="D576" t="str">
        <x:v>December 1983 / January 1984</x:v>
      </x:c>
      <x:c r="E576" t="str">
        <x:v>Product literature</x:v>
      </x:c>
      <x:c r="F576" t="n">
        <x:v>1</x:v>
      </x:c>
      <x:c r="G576" t="str">
        <x:v>EPH-0582</x:v>
      </x:c>
      <x:c r="H576"/>
      <x:c r="I576" t="str">
        <x:v>REVIEW — recurring campaign/feature candidate; retain separately pending page-image comparison</x:v>
      </x:c>
      <x:c r="J576" t="str">
        <x:v>HIGH</x:v>
      </x:c>
      <x:c r="K576" t="str">
        <x:v>INDEX-ONLY</x:v>
      </x:c>
      <x:c r="L576" t="str">
        <x:v>INCLUDED — indexed issue text; visual comparison pending.</x:v>
      </x:c>
      <x:c r="M576" t="str">
        <x:v>https://article134-tech.github.io/lititzbmx-public-knowledge-register/objects/index.html#OBJ-0572</x:v>
      </x:c>
      <x:c r="N576" t="str">
        <x:v>PKR-CAT-001</x:v>
      </x:c>
      <x:c r="O576" t="str">
        <x:v>Catalogs and product literature</x:v>
      </x:c>
    </x:row>
    <x:row r="577">
      <x:c r="A577" t="str">
        <x:v>OBJ-0573</x:v>
      </x:c>
      <x:c r="B577" t="str">
        <x:v>Weinmann BMX braking-system technical advertisement</x:v>
      </x:c>
      <x:c r="C577" t="str">
        <x:v>Weinmann</x:v>
      </x:c>
      <x:c r="D577" t="str">
        <x:v>December 1983 / January 1984</x:v>
      </x:c>
      <x:c r="E577" t="str">
        <x:v>Product literature</x:v>
      </x:c>
      <x:c r="F577" t="n">
        <x:v>1</x:v>
      </x:c>
      <x:c r="G577" t="str">
        <x:v>EPH-0583</x:v>
      </x:c>
      <x:c r="H577"/>
      <x:c r="I577" t="str">
        <x:v>RETAIN — issue-specific occurrence pending visual comparison</x:v>
      </x:c>
      <x:c r="J577" t="str">
        <x:v>HIGH</x:v>
      </x:c>
      <x:c r="K577" t="str">
        <x:v>INDEX-ONLY</x:v>
      </x:c>
      <x:c r="L577" t="str">
        <x:v>INCLUDED — indexed issue text; visual comparison pending.</x:v>
      </x:c>
      <x:c r="M577" t="str">
        <x:v>https://article134-tech.github.io/lititzbmx-public-knowledge-register/objects/index.html#OBJ-0573</x:v>
      </x:c>
      <x:c r="N577" t="str">
        <x:v>PKR-CAT-001</x:v>
      </x:c>
      <x:c r="O577" t="str">
        <x:v>Catalogs and product literature</x:v>
      </x:c>
    </x:row>
    <x:row r="578">
      <x:c r="A578" t="str">
        <x:v>OBJ-0574</x:v>
      </x:c>
      <x:c r="B578" t="str">
        <x:v>Condor 1, Condor 3, Condor 5 and 16-inch range advertisement</x:v>
      </x:c>
      <x:c r="C578" t="str">
        <x:v>Condor</x:v>
      </x:c>
      <x:c r="D578" t="str">
        <x:v>December 1983 / January 1984</x:v>
      </x:c>
      <x:c r="E578" t="str">
        <x:v>Manufacturer/distributor catalog page</x:v>
      </x:c>
      <x:c r="F578" t="n">
        <x:v>1</x:v>
      </x:c>
      <x:c r="G578" t="str">
        <x:v>EPH-0584</x:v>
      </x:c>
      <x:c r="H578"/>
      <x:c r="I578" t="str">
        <x:v>RETAIN — issue-specific occurrence pending visual comparison</x:v>
      </x:c>
      <x:c r="J578" t="str">
        <x:v>HIGH</x:v>
      </x:c>
      <x:c r="K578" t="str">
        <x:v>INDEX-ONLY</x:v>
      </x:c>
      <x:c r="L578" t="str">
        <x:v>INCLUDED — indexed issue text; visual comparison pending.</x:v>
      </x:c>
      <x:c r="M578" t="str">
        <x:v>https://article134-tech.github.io/lititzbmx-public-knowledge-register/objects/index.html#OBJ-0574</x:v>
      </x:c>
      <x:c r="N578" t="str">
        <x:v>PKR-CAT-001</x:v>
      </x:c>
      <x:c r="O578" t="str">
        <x:v>Catalogs and product literature</x:v>
      </x:c>
    </x:row>
    <x:row r="579">
      <x:c r="A579" t="str">
        <x:v>OBJ-0575</x:v>
      </x:c>
      <x:c r="B579" t="str">
        <x:v>Halfords Christmas BMX accessories campaign</x:v>
      </x:c>
      <x:c r="C579" t="str">
        <x:v>Halfords; Kashimax; Trax Pro; Landar; Suntour</x:v>
      </x:c>
      <x:c r="D579" t="str">
        <x:v>December 1983 / January 1984</x:v>
      </x:c>
      <x:c r="E579" t="str">
        <x:v>Retailer advertisement / price list</x:v>
      </x:c>
      <x:c r="F579" t="n">
        <x:v>1</x:v>
      </x:c>
      <x:c r="G579" t="str">
        <x:v>EPH-0585</x:v>
      </x:c>
      <x:c r="H579"/>
      <x:c r="I579" t="str">
        <x:v>REVIEW — recurring campaign/feature candidate; retain separately pending page-image comparison</x:v>
      </x:c>
      <x:c r="J579" t="str">
        <x:v>HIGH</x:v>
      </x:c>
      <x:c r="K579" t="str">
        <x:v>INDEX-ONLY</x:v>
      </x:c>
      <x:c r="L579" t="str">
        <x:v>INCLUDED — indexed issue text; visual comparison pending.</x:v>
      </x:c>
      <x:c r="M579" t="str">
        <x:v>https://article134-tech.github.io/lititzbmx-public-knowledge-register/objects/index.html#OBJ-0575</x:v>
      </x:c>
      <x:c r="N579" t="str">
        <x:v>PKR-CAT-002</x:v>
      </x:c>
      <x:c r="O579" t="str">
        <x:v>Advertisements and price lists</x:v>
      </x:c>
    </x:row>
    <x:row r="580">
      <x:c r="A580" t="str">
        <x:v>OBJ-0576</x:v>
      </x:c>
      <x:c r="B580" t="str">
        <x:v>BMX Action Bike Bonanza reader survey and 101-prize draw</x:v>
      </x:c>
      <x:c r="C580" t="str">
        <x:v>BMX Action Bike; Race Inc; Kuwahara; DP Racing; Condor</x:v>
      </x:c>
      <x:c r="D580" t="str">
        <x:v>December 1983 / January 1984</x:v>
      </x:c>
      <x:c r="E580" t="str">
        <x:v>Contest entry form / promotion</x:v>
      </x:c>
      <x:c r="F580" t="n">
        <x:v>1</x:v>
      </x:c>
      <x:c r="G580" t="str">
        <x:v>EPH-0586</x:v>
      </x:c>
      <x:c r="H580"/>
      <x:c r="I580" t="str">
        <x:v>RETAIN — issue-specific occurrence pending visual comparison</x:v>
      </x:c>
      <x:c r="J580" t="str">
        <x:v>HIGH</x:v>
      </x:c>
      <x:c r="K580" t="str">
        <x:v>INDEX-ONLY</x:v>
      </x:c>
      <x:c r="L580" t="str">
        <x:v>INCLUDED — indexed issue text; visual comparison pending.</x:v>
      </x:c>
      <x:c r="M580" t="str">
        <x:v>https://article134-tech.github.io/lititzbmx-public-knowledge-register/objects/index.html#OBJ-0576</x:v>
      </x:c>
      <x:c r="N580" t="str">
        <x:v>PKR-CAT-004</x:v>
      </x:c>
      <x:c r="O580" t="str">
        <x:v>Contests and promotions</x:v>
      </x:c>
    </x:row>
    <x:row r="581">
      <x:c r="A581" t="str">
        <x:v>OBJ-0577</x:v>
      </x:c>
      <x:c r="B581" t="str">
        <x:v>Framestand freestyle lesson</x:v>
      </x:c>
      <x:c r="C581" t="str">
        <x:v>BMX Action Bike; Neil Stephens</x:v>
      </x:c>
      <x:c r="D581" t="str">
        <x:v>December 1983 / January 1984</x:v>
      </x:c>
      <x:c r="E581" t="str">
        <x:v>Product-history object</x:v>
      </x:c>
      <x:c r="F581" t="n">
        <x:v>1</x:v>
      </x:c>
      <x:c r="G581" t="str">
        <x:v>EPH-0587</x:v>
      </x:c>
      <x:c r="H581"/>
      <x:c r="I581" t="str">
        <x:v>REVIEW — recurring campaign/feature candidate; retain separately pending page-image comparison</x:v>
      </x:c>
      <x:c r="J581" t="str">
        <x:v>HIGH</x:v>
      </x:c>
      <x:c r="K581" t="str">
        <x:v>INDEX-ONLY</x:v>
      </x:c>
      <x:c r="L581" t="str">
        <x:v>INCLUDED — indexed issue text; visual comparison pending.</x:v>
      </x:c>
      <x:c r="M581" t="str">
        <x:v>https://article134-tech.github.io/lititzbmx-public-knowledge-register/objects/index.html#OBJ-0577</x:v>
      </x:c>
      <x:c r="N581" t="str">
        <x:v>PKR-CAT-009</x:v>
      </x:c>
      <x:c r="O581" t="str">
        <x:v>Editorial tests and historical documentation</x:v>
      </x:c>
    </x:row>
    <x:row r="582">
      <x:c r="A582" t="str">
        <x:v>OBJ-0578</x:v>
      </x:c>
      <x:c r="B582" t="str">
        <x:v>DP Mini, Firebird Delta II and Freestyler product campaign</x:v>
      </x:c>
      <x:c r="C582" t="str">
        <x:v>DP Racing</x:v>
      </x:c>
      <x:c r="D582" t="str">
        <x:v>December 1983 / January 1984</x:v>
      </x:c>
      <x:c r="E582" t="str">
        <x:v>Manufacturer/distributor catalog page</x:v>
      </x:c>
      <x:c r="F582" t="n">
        <x:v>1</x:v>
      </x:c>
      <x:c r="G582" t="str">
        <x:v>EPH-0588</x:v>
      </x:c>
      <x:c r="H582"/>
      <x:c r="I582" t="str">
        <x:v>REVIEW — recurring campaign/feature candidate; retain separately pending page-image comparison</x:v>
      </x:c>
      <x:c r="J582" t="str">
        <x:v>HIGH</x:v>
      </x:c>
      <x:c r="K582" t="str">
        <x:v>INDEX-ONLY</x:v>
      </x:c>
      <x:c r="L582" t="str">
        <x:v>INCLUDED — indexed issue text; visual comparison pending.</x:v>
      </x:c>
      <x:c r="M582" t="str">
        <x:v>https://article134-tech.github.io/lititzbmx-public-knowledge-register/objects/index.html#OBJ-0578</x:v>
      </x:c>
      <x:c r="N582" t="str">
        <x:v>PKR-CAT-001</x:v>
      </x:c>
      <x:c r="O582" t="str">
        <x:v>Catalogs and product literature</x:v>
      </x:c>
    </x:row>
    <x:row r="583">
      <x:c r="A583" t="str">
        <x:v>OBJ-0579</x:v>
      </x:c>
      <x:c r="B583" t="str">
        <x:v>Skyway winter wheel and accessory offer</x:v>
      </x:c>
      <x:c r="C583" t="str">
        <x:v>Skyway; East Hill BMX dealer</x:v>
      </x:c>
      <x:c r="D583" t="str">
        <x:v>December 1983 / January 1984</x:v>
      </x:c>
      <x:c r="E583" t="str">
        <x:v>Retailer advertisement / price list</x:v>
      </x:c>
      <x:c r="F583" t="n">
        <x:v>1</x:v>
      </x:c>
      <x:c r="G583" t="str">
        <x:v>EPH-0589</x:v>
      </x:c>
      <x:c r="H583"/>
      <x:c r="I583" t="str">
        <x:v>RETAIN — issue-specific occurrence pending visual comparison</x:v>
      </x:c>
      <x:c r="J583" t="str">
        <x:v>HIGH</x:v>
      </x:c>
      <x:c r="K583" t="str">
        <x:v>INDEX-ONLY</x:v>
      </x:c>
      <x:c r="L583" t="str">
        <x:v>INCLUDED — indexed issue text; visual comparison pending.</x:v>
      </x:c>
      <x:c r="M583" t="str">
        <x:v>https://article134-tech.github.io/lititzbmx-public-knowledge-register/objects/index.html#OBJ-0579</x:v>
      </x:c>
      <x:c r="N583" t="str">
        <x:v>PKR-CAT-002</x:v>
      </x:c>
      <x:c r="O583" t="str">
        <x:v>Advertisements and price lists</x:v>
      </x:c>
    </x:row>
    <x:row r="584">
      <x:c r="A584" t="str">
        <x:v>OBJ-0580</x:v>
      </x:c>
      <x:c r="B584" t="str">
        <x:v>Schofield Cycles complete-bike and component price list</x:v>
      </x:c>
      <x:c r="C584" t="str">
        <x:v>Schofield Cycles</x:v>
      </x:c>
      <x:c r="D584" t="str">
        <x:v>December 1983 / January 1984</x:v>
      </x:c>
      <x:c r="E584" t="str">
        <x:v>Retailer advertisement / price list</x:v>
      </x:c>
      <x:c r="F584" t="n">
        <x:v>1</x:v>
      </x:c>
      <x:c r="G584" t="str">
        <x:v>EPH-0590</x:v>
      </x:c>
      <x:c r="H584"/>
      <x:c r="I584" t="str">
        <x:v>RETAIN — issue-specific occurrence pending visual comparison</x:v>
      </x:c>
      <x:c r="J584" t="str">
        <x:v>HIGH</x:v>
      </x:c>
      <x:c r="K584" t="str">
        <x:v>INDEX-ONLY</x:v>
      </x:c>
      <x:c r="L584" t="str">
        <x:v>INCLUDED — indexed issue text; visual comparison pending.</x:v>
      </x:c>
      <x:c r="M584" t="str">
        <x:v>https://article134-tech.github.io/lititzbmx-public-knowledge-register/objects/index.html#OBJ-0580</x:v>
      </x:c>
      <x:c r="N584" t="str">
        <x:v>PKR-CAT-002</x:v>
      </x:c>
      <x:c r="O584" t="str">
        <x:v>Advertisements and price lists</x:v>
      </x:c>
    </x:row>
    <x:row r="585">
      <x:c r="A585" t="str">
        <x:v>OBJ-0581</x:v>
      </x:c>
      <x:c r="B585" t="str">
        <x:v>Skyway street, race and freestyle product-range campaign</x:v>
      </x:c>
      <x:c r="C585" t="str">
        <x:v>Skyway; Bob Medrano; Bob Haro</x:v>
      </x:c>
      <x:c r="D585" t="str">
        <x:v>December 1983 / January 1984</x:v>
      </x:c>
      <x:c r="E585" t="str">
        <x:v>Team/product advertisement</x:v>
      </x:c>
      <x:c r="F585" t="n">
        <x:v>1</x:v>
      </x:c>
      <x:c r="G585" t="str">
        <x:v>EPH-0591</x:v>
      </x:c>
      <x:c r="H585"/>
      <x:c r="I585" t="str">
        <x:v>REVIEW — recurring campaign/feature candidate; retain separately pending page-image comparison</x:v>
      </x:c>
      <x:c r="J585" t="str">
        <x:v>HIGH</x:v>
      </x:c>
      <x:c r="K585" t="str">
        <x:v>INDEX-ONLY</x:v>
      </x:c>
      <x:c r="L585" t="str">
        <x:v>INCLUDED — indexed issue text; visual comparison pending.</x:v>
      </x:c>
      <x:c r="M585" t="str">
        <x:v>https://article134-tech.github.io/lititzbmx-public-knowledge-register/objects/index.html#OBJ-0581</x:v>
      </x:c>
      <x:c r="N585" t="str">
        <x:v>PKR-CAT-006</x:v>
      </x:c>
      <x:c r="O585" t="str">
        <x:v>Teams, riders, and brand campaigns</x:v>
      </x:c>
    </x:row>
    <x:row r="586">
      <x:c r="A586" t="str">
        <x:v>OBJ-0582</x:v>
      </x:c>
      <x:c r="B586" t="str">
        <x:v>JMC Mini and headset-tuning product page</x:v>
      </x:c>
      <x:c r="C586" t="str">
        <x:v>JMC; Tange; Suntour</x:v>
      </x:c>
      <x:c r="D586" t="str">
        <x:v>December 1983 / January 1984</x:v>
      </x:c>
      <x:c r="E586" t="str">
        <x:v>Product literature</x:v>
      </x:c>
      <x:c r="F586" t="n">
        <x:v>1</x:v>
      </x:c>
      <x:c r="G586" t="str">
        <x:v>EPH-0592</x:v>
      </x:c>
      <x:c r="H586"/>
      <x:c r="I586" t="str">
        <x:v>RETAIN — issue-specific occurrence pending visual comparison</x:v>
      </x:c>
      <x:c r="J586" t="str">
        <x:v>HIGH</x:v>
      </x:c>
      <x:c r="K586" t="str">
        <x:v>INDEX-ONLY</x:v>
      </x:c>
      <x:c r="L586" t="str">
        <x:v>INCLUDED — indexed issue text; visual comparison pending.</x:v>
      </x:c>
      <x:c r="M586" t="str">
        <x:v>https://article134-tech.github.io/lititzbmx-public-knowledge-register/objects/index.html#OBJ-0582</x:v>
      </x:c>
      <x:c r="N586" t="str">
        <x:v>PKR-CAT-001</x:v>
      </x:c>
      <x:c r="O586" t="str">
        <x:v>Catalogs and product literature</x:v>
      </x:c>
    </x:row>
    <x:row r="587">
      <x:c r="A587" t="str">
        <x:v>OBJ-0583</x:v>
      </x:c>
      <x:c r="B587" t="str">
        <x:v>Puch BMX Invader advertisement</x:v>
      </x:c>
      <x:c r="C587" t="str">
        <x:v>Puch; Steyr-Daimler-Puch</x:v>
      </x:c>
      <x:c r="D587" t="str">
        <x:v>December 1983 / January 1984</x:v>
      </x:c>
      <x:c r="E587" t="str">
        <x:v>Magazine advertisement</x:v>
      </x:c>
      <x:c r="F587" t="n">
        <x:v>1</x:v>
      </x:c>
      <x:c r="G587" t="str">
        <x:v>EPH-0593</x:v>
      </x:c>
      <x:c r="H587"/>
      <x:c r="I587" t="str">
        <x:v>REVIEW — recurring campaign/feature candidate; retain separately pending page-image comparison</x:v>
      </x:c>
      <x:c r="J587" t="str">
        <x:v>HIGH</x:v>
      </x:c>
      <x:c r="K587" t="str">
        <x:v>INDEX-ONLY</x:v>
      </x:c>
      <x:c r="L587" t="str">
        <x:v>INCLUDED — indexed issue text; visual comparison pending.</x:v>
      </x:c>
      <x:c r="M587" t="str">
        <x:v>https://article134-tech.github.io/lititzbmx-public-knowledge-register/objects/index.html#OBJ-0583</x:v>
      </x:c>
      <x:c r="N587" t="str">
        <x:v>PKR-CAT-002</x:v>
      </x:c>
      <x:c r="O587" t="str">
        <x:v>Advertisements and price lists</x:v>
      </x:c>
    </x:row>
    <x:row r="588">
      <x:c r="A588" t="str">
        <x:v>OBJ-0584</x:v>
      </x:c>
      <x:c r="B588" t="str">
        <x:v>GT Team I and Team II attack campaign</x:v>
      </x:c>
      <x:c r="C588" t="str">
        <x:v>GT; GBGT</x:v>
      </x:c>
      <x:c r="D588" t="str">
        <x:v>December 1983 / January 1984</x:v>
      </x:c>
      <x:c r="E588" t="str">
        <x:v>Manufacturer/distributor catalog page</x:v>
      </x:c>
      <x:c r="F588" t="n">
        <x:v>1</x:v>
      </x:c>
      <x:c r="G588" t="str">
        <x:v>EPH-0594</x:v>
      </x:c>
      <x:c r="H588"/>
      <x:c r="I588" t="str">
        <x:v>RETAIN — issue-specific occurrence pending visual comparison</x:v>
      </x:c>
      <x:c r="J588" t="str">
        <x:v>HIGH</x:v>
      </x:c>
      <x:c r="K588" t="str">
        <x:v>INDEX-ONLY</x:v>
      </x:c>
      <x:c r="L588" t="str">
        <x:v>INCLUDED — indexed issue text; visual comparison pending.</x:v>
      </x:c>
      <x:c r="M588" t="str">
        <x:v>https://article134-tech.github.io/lititzbmx-public-knowledge-register/objects/index.html#OBJ-0584</x:v>
      </x:c>
      <x:c r="N588" t="str">
        <x:v>PKR-CAT-001</x:v>
      </x:c>
      <x:c r="O588" t="str">
        <x:v>Catalogs and product literature</x:v>
      </x:c>
    </x:row>
    <x:row r="589">
      <x:c r="A589" t="str">
        <x:v>OBJ-0585</x:v>
      </x:c>
      <x:c r="B589" t="str">
        <x:v>One-wheel BMX unicycle experiment</x:v>
      </x:c>
      <x:c r="C589" t="str">
        <x:v>BMX Action Bike; Chad Reynolds; Charlie Reynolds</x:v>
      </x:c>
      <x:c r="D589" t="str">
        <x:v>December 1983 / January 1984</x:v>
      </x:c>
      <x:c r="E589" t="str">
        <x:v>Product-history object</x:v>
      </x:c>
      <x:c r="F589" t="n">
        <x:v>1</x:v>
      </x:c>
      <x:c r="G589" t="str">
        <x:v>EPH-0595</x:v>
      </x:c>
      <x:c r="H589"/>
      <x:c r="I589" t="str">
        <x:v>RETAIN — issue-specific occurrence pending visual comparison</x:v>
      </x:c>
      <x:c r="J589" t="str">
        <x:v>HIGH</x:v>
      </x:c>
      <x:c r="K589" t="str">
        <x:v>INDEX-ONLY</x:v>
      </x:c>
      <x:c r="L589" t="str">
        <x:v>INCLUDED — indexed issue text; visual comparison pending.</x:v>
      </x:c>
      <x:c r="M589" t="str">
        <x:v>https://article134-tech.github.io/lititzbmx-public-knowledge-register/objects/index.html#OBJ-0585</x:v>
      </x:c>
      <x:c r="N589" t="str">
        <x:v>PKR-CAT-009</x:v>
      </x:c>
      <x:c r="O589" t="str">
        <x:v>Editorial tests and historical documentation</x:v>
      </x:c>
    </x:row>
    <x:row r="590">
      <x:c r="A590" t="str">
        <x:v>OBJ-0586</x:v>
      </x:c>
      <x:c r="B590" t="str">
        <x:v>Curtis BMX mini, expert, pro and cruiser frame range</x:v>
      </x:c>
      <x:c r="C590" t="str">
        <x:v>Curtis BMX</x:v>
      </x:c>
      <x:c r="D590" t="str">
        <x:v>December 1983 / January 1984</x:v>
      </x:c>
      <x:c r="E590" t="str">
        <x:v>Manufacturer/distributor catalog page</x:v>
      </x:c>
      <x:c r="F590" t="n">
        <x:v>1</x:v>
      </x:c>
      <x:c r="G590" t="str">
        <x:v>EPH-0596</x:v>
      </x:c>
      <x:c r="H590"/>
      <x:c r="I590" t="str">
        <x:v>RETAIN — issue-specific occurrence pending visual comparison</x:v>
      </x:c>
      <x:c r="J590" t="str">
        <x:v>HIGH</x:v>
      </x:c>
      <x:c r="K590" t="str">
        <x:v>INDEX-ONLY</x:v>
      </x:c>
      <x:c r="L590" t="str">
        <x:v>INCLUDED — indexed issue text; visual comparison pending.</x:v>
      </x:c>
      <x:c r="M590" t="str">
        <x:v>https://article134-tech.github.io/lititzbmx-public-knowledge-register/objects/index.html#OBJ-0586</x:v>
      </x:c>
      <x:c r="N590" t="str">
        <x:v>PKR-CAT-001</x:v>
      </x:c>
      <x:c r="O590" t="str">
        <x:v>Catalogs and product literature</x:v>
      </x:c>
    </x:row>
    <x:row r="591">
      <x:c r="A591" t="str">
        <x:v>OBJ-0587</x:v>
      </x:c>
      <x:c r="B591" t="str">
        <x:v>Faze 7 Christmas complete-bike and frame-set deals</x:v>
      </x:c>
      <x:c r="C591" t="str">
        <x:v>Faze 7 BMX</x:v>
      </x:c>
      <x:c r="D591" t="str">
        <x:v>December 1983 / January 1984</x:v>
      </x:c>
      <x:c r="E591" t="str">
        <x:v>Retailer advertisement / price list</x:v>
      </x:c>
      <x:c r="F591" t="n">
        <x:v>1</x:v>
      </x:c>
      <x:c r="G591" t="str">
        <x:v>EPH-0597</x:v>
      </x:c>
      <x:c r="H591"/>
      <x:c r="I591" t="str">
        <x:v>RETAIN — issue-specific occurrence pending visual comparison</x:v>
      </x:c>
      <x:c r="J591" t="str">
        <x:v>HIGH</x:v>
      </x:c>
      <x:c r="K591" t="str">
        <x:v>INDEX-ONLY</x:v>
      </x:c>
      <x:c r="L591" t="str">
        <x:v>INCLUDED — indexed issue text; visual comparison pending.</x:v>
      </x:c>
      <x:c r="M591" t="str">
        <x:v>https://article134-tech.github.io/lititzbmx-public-knowledge-register/objects/index.html#OBJ-0587</x:v>
      </x:c>
      <x:c r="N591" t="str">
        <x:v>PKR-CAT-002</x:v>
      </x:c>
      <x:c r="O591" t="str">
        <x:v>Advertisements and price lists</x:v>
      </x:c>
    </x:row>
    <x:row r="592">
      <x:c r="A592" t="str">
        <x:v>OBJ-0588</x:v>
      </x:c>
      <x:c r="B592" t="str">
        <x:v>Dave Spurdens BMX book and Haro equipment offer</x:v>
      </x:c>
      <x:c r="C592" t="str">
        <x:v>Dave Spurdens; Hamlyn; Haro</x:v>
      </x:c>
      <x:c r="D592" t="str">
        <x:v>December 1983 / January 1984</x:v>
      </x:c>
      <x:c r="E592" t="str">
        <x:v>Product literature</x:v>
      </x:c>
      <x:c r="F592" t="n">
        <x:v>1</x:v>
      </x:c>
      <x:c r="G592" t="str">
        <x:v>EPH-0598</x:v>
      </x:c>
      <x:c r="H592"/>
      <x:c r="I592" t="str">
        <x:v>RETAIN — issue-specific occurrence pending visual comparison</x:v>
      </x:c>
      <x:c r="J592" t="str">
        <x:v>HIGH</x:v>
      </x:c>
      <x:c r="K592" t="str">
        <x:v>INDEX-ONLY</x:v>
      </x:c>
      <x:c r="L592" t="str">
        <x:v>INCLUDED — indexed issue text; visual comparison pending.</x:v>
      </x:c>
      <x:c r="M592" t="str">
        <x:v>https://article134-tech.github.io/lititzbmx-public-knowledge-register/objects/index.html#OBJ-0588</x:v>
      </x:c>
      <x:c r="N592" t="str">
        <x:v>PKR-CAT-001</x:v>
      </x:c>
      <x:c r="O592" t="str">
        <x:v>Catalogs and product literature</x:v>
      </x:c>
    </x:row>
    <x:row r="593">
      <x:c r="A593" t="str">
        <x:v>OBJ-0589</x:v>
      </x:c>
      <x:c r="B593" t="str">
        <x:v>NBMXA club affiliations and British BMX rulebook offer</x:v>
      </x:c>
      <x:c r="C593" t="str">
        <x:v>NBMXA</x:v>
      </x:c>
      <x:c r="D593" t="str">
        <x:v>December 1983 / January 1984</x:v>
      </x:c>
      <x:c r="E593" t="str">
        <x:v>Event registration coupon</x:v>
      </x:c>
      <x:c r="F593" t="n">
        <x:v>1</x:v>
      </x:c>
      <x:c r="G593" t="str">
        <x:v>EPH-0599</x:v>
      </x:c>
      <x:c r="H593"/>
      <x:c r="I593" t="str">
        <x:v>RETAIN — issue-specific occurrence pending visual comparison</x:v>
      </x:c>
      <x:c r="J593" t="str">
        <x:v>HIGH</x:v>
      </x:c>
      <x:c r="K593" t="str">
        <x:v>INDEX-ONLY</x:v>
      </x:c>
      <x:c r="L593" t="str">
        <x:v>INCLUDED — indexed issue text; visual comparison pending.</x:v>
      </x:c>
      <x:c r="M593" t="str">
        <x:v>https://article134-tech.github.io/lititzbmx-public-knowledge-register/objects/index.html#OBJ-0589</x:v>
      </x:c>
      <x:c r="N593" t="str">
        <x:v>PKR-CAT-005</x:v>
      </x:c>
      <x:c r="O593" t="str">
        <x:v>Events, registration, and membership</x:v>
      </x:c>
    </x:row>
    <x:row r="594">
      <x:c r="A594" t="str">
        <x:v>OBJ-0590</x:v>
      </x:c>
      <x:c r="B594" t="str">
        <x:v>Skyway T/A ABMX Thrash Test</x:v>
      </x:c>
      <x:c r="C594" t="str">
        <x:v>Skyway; BMX Action Bike; Malcolm Stapleton</x:v>
      </x:c>
      <x:c r="D594" t="str">
        <x:v>December 1983 / January 1984</x:v>
      </x:c>
      <x:c r="E594" t="str">
        <x:v>Product literature</x:v>
      </x:c>
      <x:c r="F594" t="n">
        <x:v>1</x:v>
      </x:c>
      <x:c r="G594" t="str">
        <x:v>EPH-0600</x:v>
      </x:c>
      <x:c r="H594"/>
      <x:c r="I594" t="str">
        <x:v>RETAIN — issue-specific occurrence pending visual comparison</x:v>
      </x:c>
      <x:c r="J594" t="str">
        <x:v>HIGH</x:v>
      </x:c>
      <x:c r="K594" t="str">
        <x:v>INDEX-ONLY</x:v>
      </x:c>
      <x:c r="L594" t="str">
        <x:v>INCLUDED — indexed issue text; visual comparison pending.</x:v>
      </x:c>
      <x:c r="M594" t="str">
        <x:v>https://article134-tech.github.io/lititzbmx-public-knowledge-register/objects/index.html#OBJ-0590</x:v>
      </x:c>
      <x:c r="N594" t="str">
        <x:v>PKR-CAT-001</x:v>
      </x:c>
      <x:c r="O594" t="str">
        <x:v>Catalogs and product literature</x:v>
      </x:c>
    </x:row>
    <x:row r="595">
      <x:c r="A595" t="str">
        <x:v>OBJ-0591</x:v>
      </x:c>
      <x:c r="B595" t="str">
        <x:v>Anglo-Dutch International racing feature at Ipswich</x:v>
      </x:c>
      <x:c r="C595" t="str">
        <x:v>BMX Action Bike; Ipswich BMX; Eersel BMX</x:v>
      </x:c>
      <x:c r="D595" t="str">
        <x:v>December 1983 / January 1984</x:v>
      </x:c>
      <x:c r="E595" t="str">
        <x:v>Archive collection</x:v>
      </x:c>
      <x:c r="F595" t="n">
        <x:v>1</x:v>
      </x:c>
      <x:c r="G595" t="str">
        <x:v>EPH-0601</x:v>
      </x:c>
      <x:c r="H595"/>
      <x:c r="I595" t="str">
        <x:v>RETAIN — issue-specific occurrence pending visual comparison</x:v>
      </x:c>
      <x:c r="J595" t="str">
        <x:v>HIGH</x:v>
      </x:c>
      <x:c r="K595" t="str">
        <x:v>INDEX-ONLY</x:v>
      </x:c>
      <x:c r="L595" t="str">
        <x:v>INCLUDED — indexed issue text; visual comparison pending.</x:v>
      </x:c>
      <x:c r="M595" t="str">
        <x:v>https://article134-tech.github.io/lititzbmx-public-knowledge-register/objects/index.html#OBJ-0591</x:v>
      </x:c>
      <x:c r="N595" t="str">
        <x:v>PKR-CAT-009</x:v>
      </x:c>
      <x:c r="O595" t="str">
        <x:v>Editorial tests and historical documentation</x:v>
      </x:c>
    </x:row>
    <x:row r="596">
      <x:c r="A596" t="str">
        <x:v>OBJ-0592</x:v>
      </x:c>
      <x:c r="B596" t="str">
        <x:v>Jumping Jack recurring editorial/cartoon installment</x:v>
      </x:c>
      <x:c r="C596" t="str">
        <x:v>BMX Action Bike; Jumping Jack</x:v>
      </x:c>
      <x:c r="D596" t="str">
        <x:v>December 1983 / January 1984</x:v>
      </x:c>
      <x:c r="E596" t="str">
        <x:v>Archive collection</x:v>
      </x:c>
      <x:c r="F596" t="n">
        <x:v>1</x:v>
      </x:c>
      <x:c r="G596" t="str">
        <x:v>EPH-0602</x:v>
      </x:c>
      <x:c r="H596"/>
      <x:c r="I596" t="str">
        <x:v>REVIEW — recurring campaign/feature candidate; retain separately pending page-image comparison</x:v>
      </x:c>
      <x:c r="J596" t="str">
        <x:v>MEDIUM</x:v>
      </x:c>
      <x:c r="K596" t="str">
        <x:v>INDEX-ONLY</x:v>
      </x:c>
      <x:c r="L596" t="str">
        <x:v>OPEN — contents-listed feature; exact page and installment details require page-image review.</x:v>
      </x:c>
      <x:c r="M596" t="str">
        <x:v>https://article134-tech.github.io/lititzbmx-public-knowledge-register/objects/index.html#OBJ-0592</x:v>
      </x:c>
      <x:c r="N596" t="str">
        <x:v>PKR-CAT-009</x:v>
      </x:c>
      <x:c r="O596" t="str">
        <x:v>Editorial tests and historical documentation</x:v>
      </x:c>
    </x:row>
    <x:row r="597">
      <x:c r="A597" t="str">
        <x:v>OBJ-0593</x:v>
      </x:c>
      <x:c r="B597" t="str">
        <x:v>Trick Stuff December product-news roundup</x:v>
      </x:c>
      <x:c r="C597" t="str">
        <x:v>BMX Action Bike; Zeronine; Kool-Stop; Sharp Racing Products; Spectra; Epoch; Hotshot; MKS; Haro; Strongs; California Racing Designs</x:v>
      </x:c>
      <x:c r="D597" t="str">
        <x:v>December 1983 / January 1984</x:v>
      </x:c>
      <x:c r="E597" t="str">
        <x:v>Product announcement / kit</x:v>
      </x:c>
      <x:c r="F597" t="n">
        <x:v>1</x:v>
      </x:c>
      <x:c r="G597" t="str">
        <x:v>EPH-0603</x:v>
      </x:c>
      <x:c r="H597"/>
      <x:c r="I597" t="str">
        <x:v>RETAIN — issue-specific occurrence pending visual comparison</x:v>
      </x:c>
      <x:c r="J597" t="str">
        <x:v>HIGH</x:v>
      </x:c>
      <x:c r="K597" t="str">
        <x:v>INDEX-ONLY</x:v>
      </x:c>
      <x:c r="L597" t="str">
        <x:v>INCLUDED — indexed issue text; visual comparison pending.</x:v>
      </x:c>
      <x:c r="M597" t="str">
        <x:v>https://article134-tech.github.io/lititzbmx-public-knowledge-register/objects/index.html#OBJ-0593</x:v>
      </x:c>
      <x:c r="N597" t="str">
        <x:v>PKR-CAT-008</x:v>
      </x:c>
      <x:c r="O597" t="str">
        <x:v>Product announcements and technical material</x:v>
      </x:c>
    </x:row>
    <x:row r="598">
      <x:c r="A598" t="str">
        <x:v>OBJ-0594</x:v>
      </x:c>
      <x:c r="B598" t="str">
        <x:v>Grease Monkey steering-head maintenance guide</x:v>
      </x:c>
      <x:c r="C598" t="str">
        <x:v>BMX Action Bike; Tange; Suntour</x:v>
      </x:c>
      <x:c r="D598" t="str">
        <x:v>December 1983 / January 1984</x:v>
      </x:c>
      <x:c r="E598" t="str">
        <x:v>Product literature</x:v>
      </x:c>
      <x:c r="F598" t="n">
        <x:v>1</x:v>
      </x:c>
      <x:c r="G598" t="str">
        <x:v>EPH-0604</x:v>
      </x:c>
      <x:c r="H598"/>
      <x:c r="I598" t="str">
        <x:v>RETAIN — issue-specific occurrence pending visual comparison</x:v>
      </x:c>
      <x:c r="J598" t="str">
        <x:v>HIGH</x:v>
      </x:c>
      <x:c r="K598" t="str">
        <x:v>INDEX-ONLY</x:v>
      </x:c>
      <x:c r="L598" t="str">
        <x:v>INCLUDED — indexed issue text; visual comparison pending.</x:v>
      </x:c>
      <x:c r="M598" t="str">
        <x:v>https://article134-tech.github.io/lititzbmx-public-knowledge-register/objects/index.html#OBJ-0594</x:v>
      </x:c>
      <x:c r="N598" t="str">
        <x:v>PKR-CAT-001</x:v>
      </x:c>
      <x:c r="O598" t="str">
        <x:v>Catalogs and product literature</x:v>
      </x:c>
    </x:row>
    <x:row r="599">
      <x:c r="A599" t="str">
        <x:v>OBJ-0595</x:v>
      </x:c>
      <x:c r="B599" t="str">
        <x:v>ACS Z-Wheels “Z-Wheel Zone” Mike Buff campaign</x:v>
      </x:c>
      <x:c r="C599" t="str">
        <x:v>ACS; Mike Buff</x:v>
      </x:c>
      <x:c r="D599" t="str">
        <x:v>February 1984</x:v>
      </x:c>
      <x:c r="E599" t="str">
        <x:v>Magazine advertisement</x:v>
      </x:c>
      <x:c r="F599" t="n">
        <x:v>1</x:v>
      </x:c>
      <x:c r="G599" t="str">
        <x:v>EPH-0605</x:v>
      </x:c>
      <x:c r="H599"/>
      <x:c r="I599" t="str">
        <x:v>RETAIN — issue-specific occurrence pending visual comparison</x:v>
      </x:c>
      <x:c r="J599" t="str">
        <x:v>HIGH</x:v>
      </x:c>
      <x:c r="K599" t="str">
        <x:v>INDEX-ONLY</x:v>
      </x:c>
      <x:c r="L599" t="str">
        <x:v>INCLUDED — indexed issue text; visual comparison pending.</x:v>
      </x:c>
      <x:c r="M599" t="str">
        <x:v>https://article134-tech.github.io/lititzbmx-public-knowledge-register/objects/index.html#OBJ-0595</x:v>
      </x:c>
      <x:c r="N599" t="str">
        <x:v>PKR-CAT-002</x:v>
      </x:c>
      <x:c r="O599" t="str">
        <x:v>Advertisements and price lists</x:v>
      </x:c>
    </x:row>
    <x:row r="600">
      <x:c r="A600" t="str">
        <x:v>OBJ-0596</x:v>
      </x:c>
      <x:c r="B600" t="str">
        <x:v>February Hotlines industry, sponsorship, and event roundup</x:v>
      </x:c>
      <x:c r="C600" t="str">
        <x:v>BMX Action Bike; Huffy; Stu Thomsen; Greg Hill; Skyway; GT; Kuwahara; Hutch</x:v>
      </x:c>
      <x:c r="D600" t="str">
        <x:v>February 1984</x:v>
      </x:c>
      <x:c r="E600" t="str">
        <x:v>Archive collection</x:v>
      </x:c>
      <x:c r="F600" t="n">
        <x:v>1</x:v>
      </x:c>
      <x:c r="G600" t="str">
        <x:v>EPH-0606</x:v>
      </x:c>
      <x:c r="H600"/>
      <x:c r="I600" t="str">
        <x:v>REVIEW — recurring campaign/feature candidate; retain separately pending page-image comparison</x:v>
      </x:c>
      <x:c r="J600" t="str">
        <x:v>HIGH</x:v>
      </x:c>
      <x:c r="K600" t="str">
        <x:v>INDEX-ONLY</x:v>
      </x:c>
      <x:c r="L600" t="str">
        <x:v>INCLUDED — indexed issue text; visual comparison pending.</x:v>
      </x:c>
      <x:c r="M600" t="str">
        <x:v>https://article134-tech.github.io/lititzbmx-public-knowledge-register/objects/index.html#OBJ-0596</x:v>
      </x:c>
      <x:c r="N600" t="str">
        <x:v>PKR-CAT-009</x:v>
      </x:c>
      <x:c r="O600" t="str">
        <x:v>Editorial tests and historical documentation</x:v>
      </x:c>
    </x:row>
    <x:row r="601">
      <x:c r="A601" t="str">
        <x:v>OBJ-0597</x:v>
      </x:c>
      <x:c r="B601" t="str">
        <x:v>Stechford Cycles February component and apparel price list</x:v>
      </x:c>
      <x:c r="C601" t="str">
        <x:v>Stechford Cycles</x:v>
      </x:c>
      <x:c r="D601" t="str">
        <x:v>February 1984</x:v>
      </x:c>
      <x:c r="E601" t="str">
        <x:v>Retailer advertisement / price list</x:v>
      </x:c>
      <x:c r="F601" t="n">
        <x:v>1</x:v>
      </x:c>
      <x:c r="G601" t="str">
        <x:v>EPH-0607</x:v>
      </x:c>
      <x:c r="H601"/>
      <x:c r="I601" t="str">
        <x:v>REVIEW — recurring campaign/feature candidate; retain separately pending page-image comparison</x:v>
      </x:c>
      <x:c r="J601" t="str">
        <x:v>HIGH</x:v>
      </x:c>
      <x:c r="K601" t="str">
        <x:v>INDEX-ONLY</x:v>
      </x:c>
      <x:c r="L601" t="str">
        <x:v>INCLUDED — indexed issue text; visual comparison pending.</x:v>
      </x:c>
      <x:c r="M601" t="str">
        <x:v>https://article134-tech.github.io/lititzbmx-public-knowledge-register/objects/index.html#OBJ-0597</x:v>
      </x:c>
      <x:c r="N601" t="str">
        <x:v>PKR-CAT-002</x:v>
      </x:c>
      <x:c r="O601" t="str">
        <x:v>Advertisements and price lists</x:v>
      </x:c>
    </x:row>
    <x:row r="602">
      <x:c r="A602" t="str">
        <x:v>OBJ-0598</x:v>
      </x:c>
      <x:c r="B602" t="str">
        <x:v>Sussex BMX Centre Pro-Class Mongoose opening promotion</x:v>
      </x:c>
      <x:c r="C602" t="str">
        <x:v>Sussex BMX Centre; Mongoose; Andy Ruffell</x:v>
      </x:c>
      <x:c r="D602" t="str">
        <x:v>February 1984</x:v>
      </x:c>
      <x:c r="E602" t="str">
        <x:v>Contest entry form / promotion</x:v>
      </x:c>
      <x:c r="F602" t="n">
        <x:v>1</x:v>
      </x:c>
      <x:c r="G602" t="str">
        <x:v>EPH-0608</x:v>
      </x:c>
      <x:c r="H602"/>
      <x:c r="I602" t="str">
        <x:v>RETAIN — issue-specific occurrence pending visual comparison</x:v>
      </x:c>
      <x:c r="J602" t="str">
        <x:v>HIGH</x:v>
      </x:c>
      <x:c r="K602" t="str">
        <x:v>INDEX-ONLY</x:v>
      </x:c>
      <x:c r="L602" t="str">
        <x:v>INCLUDED — indexed issue text; visual comparison pending.</x:v>
      </x:c>
      <x:c r="M602" t="str">
        <x:v>https://article134-tech.github.io/lititzbmx-public-knowledge-register/objects/index.html#OBJ-0598</x:v>
      </x:c>
      <x:c r="N602" t="str">
        <x:v>PKR-CAT-004</x:v>
      </x:c>
      <x:c r="O602" t="str">
        <x:v>Contests and promotions</x:v>
      </x:c>
    </x:row>
    <x:row r="603">
      <x:c r="A603" t="str">
        <x:v>OBJ-0599</x:v>
      </x:c>
      <x:c r="B603" t="str">
        <x:v>Falcon Flyers BMX range campaign</x:v>
      </x:c>
      <x:c r="C603" t="str">
        <x:v>Falcon Cycles; Falcon Pro Flyers</x:v>
      </x:c>
      <x:c r="D603" t="str">
        <x:v>February 1984</x:v>
      </x:c>
      <x:c r="E603" t="str">
        <x:v>Team/product advertisement</x:v>
      </x:c>
      <x:c r="F603" t="n">
        <x:v>1</x:v>
      </x:c>
      <x:c r="G603" t="str">
        <x:v>EPH-0609</x:v>
      </x:c>
      <x:c r="H603"/>
      <x:c r="I603" t="str">
        <x:v>RETAIN — issue-specific occurrence pending visual comparison</x:v>
      </x:c>
      <x:c r="J603" t="str">
        <x:v>HIGH</x:v>
      </x:c>
      <x:c r="K603" t="str">
        <x:v>INDEX-ONLY</x:v>
      </x:c>
      <x:c r="L603" t="str">
        <x:v>INCLUDED — indexed issue text; visual comparison pending.</x:v>
      </x:c>
      <x:c r="M603" t="str">
        <x:v>https://article134-tech.github.io/lititzbmx-public-knowledge-register/objects/index.html#OBJ-0599</x:v>
      </x:c>
      <x:c r="N603" t="str">
        <x:v>PKR-CAT-006</x:v>
      </x:c>
      <x:c r="O603" t="str">
        <x:v>Teams, riders, and brand campaigns</x:v>
      </x:c>
    </x:row>
    <x:row r="604">
      <x:c r="A604" t="str">
        <x:v>OBJ-0600</x:v>
      </x:c>
      <x:c r="B604" t="str">
        <x:v>United Kingdom pro and semi-pro class debate</x:v>
      </x:c>
      <x:c r="C604" t="str">
        <x:v>BMX Action Bike; IBMXF; UKBMX</x:v>
      </x:c>
      <x:c r="D604" t="str">
        <x:v>February 1984</x:v>
      </x:c>
      <x:c r="E604" t="str">
        <x:v>Archive collection</x:v>
      </x:c>
      <x:c r="F604" t="n">
        <x:v>1</x:v>
      </x:c>
      <x:c r="G604" t="str">
        <x:v>EPH-0610</x:v>
      </x:c>
      <x:c r="H604"/>
      <x:c r="I604" t="str">
        <x:v>RETAIN — issue-specific occurrence pending visual comparison</x:v>
      </x:c>
      <x:c r="J604" t="str">
        <x:v>HIGH</x:v>
      </x:c>
      <x:c r="K604" t="str">
        <x:v>INDEX-ONLY</x:v>
      </x:c>
      <x:c r="L604" t="str">
        <x:v>INCLUDED — indexed issue text; visual comparison pending.</x:v>
      </x:c>
      <x:c r="M604" t="str">
        <x:v>https://article134-tech.github.io/lititzbmx-public-knowledge-register/objects/index.html#OBJ-0600</x:v>
      </x:c>
      <x:c r="N604" t="str">
        <x:v>PKR-CAT-009</x:v>
      </x:c>
      <x:c r="O604" t="str">
        <x:v>Editorial tests and historical documentation</x:v>
      </x:c>
    </x:row>
    <x:row r="605">
      <x:c r="A605" t="str">
        <x:v>OBJ-0601</x:v>
      </x:c>
      <x:c r="B605" t="str">
        <x:v>DKS Anaconda, Rattlesnake, and Golden Mile model campaign</x:v>
      </x:c>
      <x:c r="C605" t="str">
        <x:v>DKS</x:v>
      </x:c>
      <x:c r="D605" t="str">
        <x:v>February 1984</x:v>
      </x:c>
      <x:c r="E605" t="str">
        <x:v>Product literature</x:v>
      </x:c>
      <x:c r="F605" t="n">
        <x:v>1</x:v>
      </x:c>
      <x:c r="G605" t="str">
        <x:v>EPH-0611</x:v>
      </x:c>
      <x:c r="H605"/>
      <x:c r="I605" t="str">
        <x:v>RETAIN — issue-specific occurrence pending visual comparison</x:v>
      </x:c>
      <x:c r="J605" t="str">
        <x:v>HIGH</x:v>
      </x:c>
      <x:c r="K605" t="str">
        <x:v>INDEX-ONLY</x:v>
      </x:c>
      <x:c r="L605" t="str">
        <x:v>INCLUDED — indexed issue text; visual comparison pending.</x:v>
      </x:c>
      <x:c r="M605" t="str">
        <x:v>https://article134-tech.github.io/lititzbmx-public-knowledge-register/objects/index.html#OBJ-0601</x:v>
      </x:c>
      <x:c r="N605" t="str">
        <x:v>PKR-CAT-001</x:v>
      </x:c>
      <x:c r="O605" t="str">
        <x:v>Catalogs and product literature</x:v>
      </x:c>
    </x:row>
    <x:row r="606">
      <x:c r="A606" t="str">
        <x:v>OBJ-0602</x:v>
      </x:c>
      <x:c r="B606" t="str">
        <x:v>Tioga component-technology campaign</x:v>
      </x:c>
      <x:c r="C606" t="str">
        <x:v>Tioga</x:v>
      </x:c>
      <x:c r="D606" t="str">
        <x:v>February 1984</x:v>
      </x:c>
      <x:c r="E606" t="str">
        <x:v>Product literature</x:v>
      </x:c>
      <x:c r="F606" t="n">
        <x:v>1</x:v>
      </x:c>
      <x:c r="G606" t="str">
        <x:v>EPH-0612</x:v>
      </x:c>
      <x:c r="H606"/>
      <x:c r="I606" t="str">
        <x:v>RETAIN — issue-specific occurrence pending visual comparison</x:v>
      </x:c>
      <x:c r="J606" t="str">
        <x:v>HIGH</x:v>
      </x:c>
      <x:c r="K606" t="str">
        <x:v>INDEX-ONLY</x:v>
      </x:c>
      <x:c r="L606" t="str">
        <x:v>INCLUDED — indexed issue text; visual comparison pending.</x:v>
      </x:c>
      <x:c r="M606" t="str">
        <x:v>https://article134-tech.github.io/lititzbmx-public-knowledge-register/objects/index.html#OBJ-0602</x:v>
      </x:c>
      <x:c r="N606" t="str">
        <x:v>PKR-CAT-001</x:v>
      </x:c>
      <x:c r="O606" t="str">
        <x:v>Catalogs and product literature</x:v>
      </x:c>
    </x:row>
    <x:row r="607">
      <x:c r="A607" t="str">
        <x:v>OBJ-0603</x:v>
      </x:c>
      <x:c r="B607" t="str">
        <x:v>Curtis Expert frame-family campaign</x:v>
      </x:c>
      <x:c r="C607" t="str">
        <x:v>Curtis BMX</x:v>
      </x:c>
      <x:c r="D607" t="str">
        <x:v>February 1984</x:v>
      </x:c>
      <x:c r="E607" t="str">
        <x:v>Product literature</x:v>
      </x:c>
      <x:c r="F607" t="n">
        <x:v>1</x:v>
      </x:c>
      <x:c r="G607" t="str">
        <x:v>EPH-0613</x:v>
      </x:c>
      <x:c r="H607"/>
      <x:c r="I607" t="str">
        <x:v>REVIEW — recurring campaign/feature candidate; retain separately pending page-image comparison</x:v>
      </x:c>
      <x:c r="J607" t="str">
        <x:v>HIGH</x:v>
      </x:c>
      <x:c r="K607" t="str">
        <x:v>INDEX-ONLY</x:v>
      </x:c>
      <x:c r="L607" t="str">
        <x:v>INCLUDED — indexed issue text; visual comparison pending.</x:v>
      </x:c>
      <x:c r="M607" t="str">
        <x:v>https://article134-tech.github.io/lititzbmx-public-knowledge-register/objects/index.html#OBJ-0603</x:v>
      </x:c>
      <x:c r="N607" t="str">
        <x:v>PKR-CAT-001</x:v>
      </x:c>
      <x:c r="O607" t="str">
        <x:v>Catalogs and product literature</x:v>
      </x:c>
    </x:row>
    <x:row r="608">
      <x:c r="A608" t="str">
        <x:v>OBJ-0604</x:v>
      </x:c>
      <x:c r="B608" t="str">
        <x:v>Franz Bruckl two-direction bicycle feature</x:v>
      </x:c>
      <x:c r="C608" t="str">
        <x:v>Franz Bruckl; BMX Action Bike</x:v>
      </x:c>
      <x:c r="D608" t="str">
        <x:v>February 1984</x:v>
      </x:c>
      <x:c r="E608" t="str">
        <x:v>Product-history object</x:v>
      </x:c>
      <x:c r="F608" t="n">
        <x:v>1</x:v>
      </x:c>
      <x:c r="G608" t="str">
        <x:v>EPH-0614</x:v>
      </x:c>
      <x:c r="H608"/>
      <x:c r="I608" t="str">
        <x:v>RETAIN — issue-specific occurrence pending visual comparison</x:v>
      </x:c>
      <x:c r="J608" t="str">
        <x:v>HIGH</x:v>
      </x:c>
      <x:c r="K608" t="str">
        <x:v>INDEX-ONLY</x:v>
      </x:c>
      <x:c r="L608" t="str">
        <x:v>INCLUDED — indexed issue text; visual comparison pending.</x:v>
      </x:c>
      <x:c r="M608" t="str">
        <x:v>https://article134-tech.github.io/lititzbmx-public-knowledge-register/objects/index.html#OBJ-0604</x:v>
      </x:c>
      <x:c r="N608" t="str">
        <x:v>PKR-CAT-009</x:v>
      </x:c>
      <x:c r="O608" t="str">
        <x:v>Editorial tests and historical documentation</x:v>
      </x:c>
    </x:row>
    <x:row r="609">
      <x:c r="A609" t="str">
        <x:v>OBJ-0605</x:v>
      </x:c>
      <x:c r="B609" t="str">
        <x:v>Weinmann BMX braking and rim-system campaign</x:v>
      </x:c>
      <x:c r="C609" t="str">
        <x:v>Weinmann; Chicken &amp; Sons</x:v>
      </x:c>
      <x:c r="D609" t="str">
        <x:v>February 1984</x:v>
      </x:c>
      <x:c r="E609" t="str">
        <x:v>Product literature</x:v>
      </x:c>
      <x:c r="F609" t="n">
        <x:v>1</x:v>
      </x:c>
      <x:c r="G609" t="str">
        <x:v>EPH-0615</x:v>
      </x:c>
      <x:c r="H609"/>
      <x:c r="I609" t="str">
        <x:v>RETAIN — issue-specific occurrence pending visual comparison</x:v>
      </x:c>
      <x:c r="J609" t="str">
        <x:v>HIGH</x:v>
      </x:c>
      <x:c r="K609" t="str">
        <x:v>INDEX-ONLY</x:v>
      </x:c>
      <x:c r="L609" t="str">
        <x:v>INCLUDED — indexed issue text; visual comparison pending.</x:v>
      </x:c>
      <x:c r="M609" t="str">
        <x:v>https://article134-tech.github.io/lititzbmx-public-knowledge-register/objects/index.html#OBJ-0605</x:v>
      </x:c>
      <x:c r="N609" t="str">
        <x:v>PKR-CAT-001</x:v>
      </x:c>
      <x:c r="O609" t="str">
        <x:v>Catalogs and product literature</x:v>
      </x:c>
    </x:row>
    <x:row r="610">
      <x:c r="A610" t="str">
        <x:v>OBJ-0606</x:v>
      </x:c>
      <x:c r="B610" t="str">
        <x:v>Kelloggs and Channel 4 BMX Championships announcement</x:v>
      </x:c>
      <x:c r="C610" t="str">
        <x:v>Kelloggs; Channel 4; BMX Action Bike</x:v>
      </x:c>
      <x:c r="D610" t="str">
        <x:v>February 1984</x:v>
      </x:c>
      <x:c r="E610" t="str">
        <x:v>Event notice / contact flyer</x:v>
      </x:c>
      <x:c r="F610" t="n">
        <x:v>1</x:v>
      </x:c>
      <x:c r="G610" t="str">
        <x:v>EPH-0616</x:v>
      </x:c>
      <x:c r="H610"/>
      <x:c r="I610" t="str">
        <x:v>RETAIN — issue-specific occurrence pending visual comparison</x:v>
      </x:c>
      <x:c r="J610" t="str">
        <x:v>HIGH</x:v>
      </x:c>
      <x:c r="K610" t="str">
        <x:v>INDEX-ONLY</x:v>
      </x:c>
      <x:c r="L610" t="str">
        <x:v>INCLUDED — indexed issue text; visual comparison pending.</x:v>
      </x:c>
      <x:c r="M610" t="str">
        <x:v>https://article134-tech.github.io/lititzbmx-public-knowledge-register/objects/index.html#OBJ-0606</x:v>
      </x:c>
      <x:c r="N610" t="str">
        <x:v>PKR-CAT-005</x:v>
      </x:c>
      <x:c r="O610" t="str">
        <x:v>Events, registration, and membership</x:v>
      </x:c>
    </x:row>
    <x:row r="611">
      <x:c r="A611" t="str">
        <x:v>OBJ-0607</x:v>
      </x:c>
      <x:c r="B611" t="str">
        <x:v>Wolber BMX ice-racing feature</x:v>
      </x:c>
      <x:c r="C611" t="str">
        <x:v>Wolber; Claude Vuillemont; Jean Lafond</x:v>
      </x:c>
      <x:c r="D611" t="str">
        <x:v>February 1984</x:v>
      </x:c>
      <x:c r="E611" t="str">
        <x:v>Archive collection</x:v>
      </x:c>
      <x:c r="F611" t="n">
        <x:v>1</x:v>
      </x:c>
      <x:c r="G611" t="str">
        <x:v>EPH-0617</x:v>
      </x:c>
      <x:c r="H611"/>
      <x:c r="I611" t="str">
        <x:v>RETAIN — issue-specific occurrence pending visual comparison</x:v>
      </x:c>
      <x:c r="J611" t="str">
        <x:v>HIGH</x:v>
      </x:c>
      <x:c r="K611" t="str">
        <x:v>INDEX-ONLY</x:v>
      </x:c>
      <x:c r="L611" t="str">
        <x:v>INCLUDED — indexed issue text; visual comparison pending.</x:v>
      </x:c>
      <x:c r="M611" t="str">
        <x:v>https://article134-tech.github.io/lititzbmx-public-knowledge-register/objects/index.html#OBJ-0607</x:v>
      </x:c>
      <x:c r="N611" t="str">
        <x:v>PKR-CAT-009</x:v>
      </x:c>
      <x:c r="O611" t="str">
        <x:v>Editorial tests and historical documentation</x:v>
      </x:c>
    </x:row>
    <x:row r="612">
      <x:c r="A612" t="str">
        <x:v>OBJ-0608</x:v>
      </x:c>
      <x:c r="B612" t="str">
        <x:v>Fox Factor sticker and Fox of the Month promotion</x:v>
      </x:c>
      <x:c r="C612" t="str">
        <x:v>Fox Factor; J &amp; B Associates</x:v>
      </x:c>
      <x:c r="D612" t="str">
        <x:v>February 1984</x:v>
      </x:c>
      <x:c r="E612" t="str">
        <x:v>Contest entry form / promotion</x:v>
      </x:c>
      <x:c r="F612" t="n">
        <x:v>1</x:v>
      </x:c>
      <x:c r="G612" t="str">
        <x:v>EPH-0618</x:v>
      </x:c>
      <x:c r="H612"/>
      <x:c r="I612" t="str">
        <x:v>REVIEW — recurring campaign/feature candidate; retain separately pending page-image comparison</x:v>
      </x:c>
      <x:c r="J612" t="str">
        <x:v>HIGH</x:v>
      </x:c>
      <x:c r="K612" t="str">
        <x:v>INDEX-ONLY</x:v>
      </x:c>
      <x:c r="L612" t="str">
        <x:v>INCLUDED — indexed issue text; visual comparison pending.</x:v>
      </x:c>
      <x:c r="M612" t="str">
        <x:v>https://article134-tech.github.io/lititzbmx-public-knowledge-register/objects/index.html#OBJ-0608</x:v>
      </x:c>
      <x:c r="N612" t="str">
        <x:v>PKR-CAT-004</x:v>
      </x:c>
      <x:c r="O612" t="str">
        <x:v>Contests and promotions</x:v>
      </x:c>
    </x:row>
    <x:row r="613">
      <x:c r="A613" t="str">
        <x:v>OBJ-0609</x:v>
      </x:c>
      <x:c r="B613" t="str">
        <x:v>Surrey BMX February complete-bike, frame, and component price list</x:v>
      </x:c>
      <x:c r="C613" t="str">
        <x:v>Surrey BMX</x:v>
      </x:c>
      <x:c r="D613" t="str">
        <x:v>February 1984</x:v>
      </x:c>
      <x:c r="E613" t="str">
        <x:v>Retailer advertisement / price list</x:v>
      </x:c>
      <x:c r="F613" t="n">
        <x:v>1</x:v>
      </x:c>
      <x:c r="G613" t="str">
        <x:v>EPH-0619</x:v>
      </x:c>
      <x:c r="H613"/>
      <x:c r="I613" t="str">
        <x:v>REVIEW — recurring campaign/feature candidate; retain separately pending page-image comparison</x:v>
      </x:c>
      <x:c r="J613" t="str">
        <x:v>HIGH</x:v>
      </x:c>
      <x:c r="K613" t="str">
        <x:v>INDEX-ONLY</x:v>
      </x:c>
      <x:c r="L613" t="str">
        <x:v>INCLUDED — indexed issue text; visual comparison pending.</x:v>
      </x:c>
      <x:c r="M613" t="str">
        <x:v>https://article134-tech.github.io/lititzbmx-public-knowledge-register/objects/index.html#OBJ-0609</x:v>
      </x:c>
      <x:c r="N613" t="str">
        <x:v>PKR-CAT-002</x:v>
      </x:c>
      <x:c r="O613" t="str">
        <x:v>Advertisements and price lists</x:v>
      </x:c>
    </x:row>
    <x:row r="614">
      <x:c r="A614" t="str">
        <x:v>OBJ-0610</x:v>
      </x:c>
      <x:c r="B614" t="str">
        <x:v>Rebel Pro-Race, handlebar, and pad-range campaign</x:v>
      </x:c>
      <x:c r="C614" t="str">
        <x:v>Rebel BMX Products</x:v>
      </x:c>
      <x:c r="D614" t="str">
        <x:v>February 1984</x:v>
      </x:c>
      <x:c r="E614" t="str">
        <x:v>Product literature</x:v>
      </x:c>
      <x:c r="F614" t="n">
        <x:v>1</x:v>
      </x:c>
      <x:c r="G614" t="str">
        <x:v>EPH-0620</x:v>
      </x:c>
      <x:c r="H614"/>
      <x:c r="I614" t="str">
        <x:v>RETAIN — issue-specific occurrence pending visual comparison</x:v>
      </x:c>
      <x:c r="J614" t="str">
        <x:v>HIGH</x:v>
      </x:c>
      <x:c r="K614" t="str">
        <x:v>INDEX-ONLY</x:v>
      </x:c>
      <x:c r="L614" t="str">
        <x:v>INCLUDED — indexed issue text; visual comparison pending.</x:v>
      </x:c>
      <x:c r="M614" t="str">
        <x:v>https://article134-tech.github.io/lititzbmx-public-knowledge-register/objects/index.html#OBJ-0610</x:v>
      </x:c>
      <x:c r="N614" t="str">
        <x:v>PKR-CAT-001</x:v>
      </x:c>
      <x:c r="O614" t="str">
        <x:v>Catalogs and product literature</x:v>
      </x:c>
    </x:row>
    <x:row r="615">
      <x:c r="A615" t="str">
        <x:v>OBJ-0611</x:v>
      </x:c>
      <x:c r="B615" t="str">
        <x:v>ESPN/Jag Burbank world championship and pro-series report</x:v>
      </x:c>
      <x:c r="C615" t="str">
        <x:v>ESPN; Jag; Greg Hill; Stu Thomsen; Harry Leary; Eddy King; Eric Rupe; Brent Patterson; Richie Anderson</x:v>
      </x:c>
      <x:c r="D615" t="str">
        <x:v>February 1984</x:v>
      </x:c>
      <x:c r="E615" t="str">
        <x:v>Archive collection</x:v>
      </x:c>
      <x:c r="F615" t="n">
        <x:v>1</x:v>
      </x:c>
      <x:c r="G615" t="str">
        <x:v>EPH-0621</x:v>
      </x:c>
      <x:c r="H615"/>
      <x:c r="I615" t="str">
        <x:v>RETAIN — issue-specific occurrence pending visual comparison</x:v>
      </x:c>
      <x:c r="J615" t="str">
        <x:v>HIGH</x:v>
      </x:c>
      <x:c r="K615" t="str">
        <x:v>INDEX-ONLY</x:v>
      </x:c>
      <x:c r="L615" t="str">
        <x:v>INCLUDED — indexed issue text; visual comparison pending.</x:v>
      </x:c>
      <x:c r="M615" t="str">
        <x:v>https://article134-tech.github.io/lititzbmx-public-knowledge-register/objects/index.html#OBJ-0611</x:v>
      </x:c>
      <x:c r="N615" t="str">
        <x:v>PKR-CAT-009</x:v>
      </x:c>
      <x:c r="O615" t="str">
        <x:v>Editorial tests and historical documentation</x:v>
      </x:c>
    </x:row>
    <x:row r="616">
      <x:c r="A616" t="str">
        <x:v>OBJ-0612</x:v>
      </x:c>
      <x:c r="B616" t="str">
        <x:v>Ammaco/Mongoose national dealer directory</x:v>
      </x:c>
      <x:c r="C616" t="str">
        <x:v>Ammaco; Mongoose</x:v>
      </x:c>
      <x:c r="D616" t="str">
        <x:v>February 1984</x:v>
      </x:c>
      <x:c r="E616" t="str">
        <x:v>Manufacturer/distributor catalog page</x:v>
      </x:c>
      <x:c r="F616" t="n">
        <x:v>1</x:v>
      </x:c>
      <x:c r="G616" t="str">
        <x:v>EPH-0622</x:v>
      </x:c>
      <x:c r="H616"/>
      <x:c r="I616" t="str">
        <x:v>RETAIN — issue-specific occurrence pending visual comparison</x:v>
      </x:c>
      <x:c r="J616" t="str">
        <x:v>HIGH</x:v>
      </x:c>
      <x:c r="K616" t="str">
        <x:v>INDEX-ONLY</x:v>
      </x:c>
      <x:c r="L616" t="str">
        <x:v>INCLUDED — indexed issue text; visual comparison pending.</x:v>
      </x:c>
      <x:c r="M616" t="str">
        <x:v>https://article134-tech.github.io/lititzbmx-public-knowledge-register/objects/index.html#OBJ-0612</x:v>
      </x:c>
      <x:c r="N616" t="str">
        <x:v>PKR-CAT-001</x:v>
      </x:c>
      <x:c r="O616" t="str">
        <x:v>Catalogs and product literature</x:v>
      </x:c>
    </x:row>
    <x:row r="617">
      <x:c r="A617" t="str">
        <x:v>OBJ-0613</x:v>
      </x:c>
      <x:c r="B617" t="str">
        <x:v>YES Scorpion Cross and Fibrelite helmet campaign</x:v>
      </x:c>
      <x:c r="C617" t="str">
        <x:v>YES Helmets</x:v>
      </x:c>
      <x:c r="D617" t="str">
        <x:v>February 1984</x:v>
      </x:c>
      <x:c r="E617" t="str">
        <x:v>Product literature</x:v>
      </x:c>
      <x:c r="F617" t="n">
        <x:v>1</x:v>
      </x:c>
      <x:c r="G617" t="str">
        <x:v>EPH-0623</x:v>
      </x:c>
      <x:c r="H617"/>
      <x:c r="I617" t="str">
        <x:v>RETAIN — issue-specific occurrence pending visual comparison</x:v>
      </x:c>
      <x:c r="J617" t="str">
        <x:v>HIGH</x:v>
      </x:c>
      <x:c r="K617" t="str">
        <x:v>INDEX-ONLY</x:v>
      </x:c>
      <x:c r="L617" t="str">
        <x:v>INCLUDED — indexed issue text; visual comparison pending.</x:v>
      </x:c>
      <x:c r="M617" t="str">
        <x:v>https://article134-tech.github.io/lititzbmx-public-knowledge-register/objects/index.html#OBJ-0613</x:v>
      </x:c>
      <x:c r="N617" t="str">
        <x:v>PKR-CAT-001</x:v>
      </x:c>
      <x:c r="O617" t="str">
        <x:v>Catalogs and product literature</x:v>
      </x:c>
    </x:row>
    <x:row r="618">
      <x:c r="A618" t="str">
        <x:v>OBJ-0614</x:v>
      </x:c>
      <x:c r="B618" t="str">
        <x:v>DP February Mini, Firebird Delta II, and Freestyler frame campaign</x:v>
      </x:c>
      <x:c r="C618" t="str">
        <x:v>DP Racing</x:v>
      </x:c>
      <x:c r="D618" t="str">
        <x:v>February 1984</x:v>
      </x:c>
      <x:c r="E618" t="str">
        <x:v>Product literature</x:v>
      </x:c>
      <x:c r="F618" t="n">
        <x:v>1</x:v>
      </x:c>
      <x:c r="G618" t="str">
        <x:v>EPH-0624</x:v>
      </x:c>
      <x:c r="H618"/>
      <x:c r="I618" t="str">
        <x:v>REVIEW — recurring campaign/feature candidate; retain separately pending page-image comparison</x:v>
      </x:c>
      <x:c r="J618" t="str">
        <x:v>HIGH</x:v>
      </x:c>
      <x:c r="K618" t="str">
        <x:v>INDEX-ONLY</x:v>
      </x:c>
      <x:c r="L618" t="str">
        <x:v>INCLUDED — indexed issue text; visual comparison pending.</x:v>
      </x:c>
      <x:c r="M618" t="str">
        <x:v>https://article134-tech.github.io/lititzbmx-public-knowledge-register/objects/index.html#OBJ-0614</x:v>
      </x:c>
      <x:c r="N618" t="str">
        <x:v>PKR-CAT-001</x:v>
      </x:c>
      <x:c r="O618" t="str">
        <x:v>Catalogs and product literature</x:v>
      </x:c>
    </x:row>
    <x:row r="619">
      <x:c r="A619" t="str">
        <x:v>OBJ-0615</x:v>
      </x:c>
      <x:c r="B619" t="str">
        <x:v>Best of 1983 readers-poll results</x:v>
      </x:c>
      <x:c r="C619" t="str">
        <x:v>BMX Action Bike; Tim March; Bob Haro; Mongoose; Kuwahara Nova</x:v>
      </x:c>
      <x:c r="D619" t="str">
        <x:v>February 1984</x:v>
      </x:c>
      <x:c r="E619" t="str">
        <x:v>Archive collection</x:v>
      </x:c>
      <x:c r="F619" t="n">
        <x:v>1</x:v>
      </x:c>
      <x:c r="G619" t="str">
        <x:v>EPH-0625</x:v>
      </x:c>
      <x:c r="H619"/>
      <x:c r="I619" t="str">
        <x:v>RETAIN — issue-specific occurrence pending visual comparison</x:v>
      </x:c>
      <x:c r="J619" t="str">
        <x:v>HIGH</x:v>
      </x:c>
      <x:c r="K619" t="str">
        <x:v>INDEX-ONLY</x:v>
      </x:c>
      <x:c r="L619" t="str">
        <x:v>INCLUDED — indexed issue text; visual comparison pending.</x:v>
      </x:c>
      <x:c r="M619" t="str">
        <x:v>https://article134-tech.github.io/lititzbmx-public-knowledge-register/objects/index.html#OBJ-0615</x:v>
      </x:c>
      <x:c r="N619" t="str">
        <x:v>PKR-CAT-009</x:v>
      </x:c>
      <x:c r="O619" t="str">
        <x:v>Editorial tests and historical documentation</x:v>
      </x:c>
    </x:row>
    <x:row r="620">
      <x:c r="A620" t="str">
        <x:v>OBJ-0616</x:v>
      </x:c>
      <x:c r="B620" t="str">
        <x:v>February 1984 BMX race calendar</x:v>
      </x:c>
      <x:c r="C620" t="str">
        <x:v>BMX Action Bike; British BMX clubs</x:v>
      </x:c>
      <x:c r="D620" t="str">
        <x:v>February 1984</x:v>
      </x:c>
      <x:c r="E620" t="str">
        <x:v>Event notice / contact flyer</x:v>
      </x:c>
      <x:c r="F620" t="n">
        <x:v>1</x:v>
      </x:c>
      <x:c r="G620" t="str">
        <x:v>EPH-0626</x:v>
      </x:c>
      <x:c r="H620"/>
      <x:c r="I620" t="str">
        <x:v>REVIEW — recurring campaign/feature candidate; retain separately pending page-image comparison</x:v>
      </x:c>
      <x:c r="J620" t="str">
        <x:v>HIGH</x:v>
      </x:c>
      <x:c r="K620" t="str">
        <x:v>INDEX-ONLY</x:v>
      </x:c>
      <x:c r="L620" t="str">
        <x:v>INCLUDED — indexed issue text; visual comparison pending.</x:v>
      </x:c>
      <x:c r="M620" t="str">
        <x:v>https://article134-tech.github.io/lititzbmx-public-knowledge-register/objects/index.html#OBJ-0616</x:v>
      </x:c>
      <x:c r="N620" t="str">
        <x:v>PKR-CAT-005</x:v>
      </x:c>
      <x:c r="O620" t="str">
        <x:v>Events, registration, and membership</x:v>
      </x:c>
    </x:row>
    <x:row r="621">
      <x:c r="A621" t="str">
        <x:v>OBJ-0617</x:v>
      </x:c>
      <x:c r="B621" t="str">
        <x:v>Faze 7 February complete-bike and component offers</x:v>
      </x:c>
      <x:c r="C621" t="str">
        <x:v>Faze 7</x:v>
      </x:c>
      <x:c r="D621" t="str">
        <x:v>February 1984</x:v>
      </x:c>
      <x:c r="E621" t="str">
        <x:v>Retailer advertisement / price list</x:v>
      </x:c>
      <x:c r="F621" t="n">
        <x:v>1</x:v>
      </x:c>
      <x:c r="G621" t="str">
        <x:v>EPH-0627</x:v>
      </x:c>
      <x:c r="H621"/>
      <x:c r="I621" t="str">
        <x:v>REVIEW — recurring campaign/feature candidate; retain separately pending page-image comparison</x:v>
      </x:c>
      <x:c r="J621" t="str">
        <x:v>HIGH</x:v>
      </x:c>
      <x:c r="K621" t="str">
        <x:v>INDEX-ONLY</x:v>
      </x:c>
      <x:c r="L621" t="str">
        <x:v>INCLUDED — indexed issue text; visual comparison pending.</x:v>
      </x:c>
      <x:c r="M621" t="str">
        <x:v>https://article134-tech.github.io/lititzbmx-public-knowledge-register/objects/index.html#OBJ-0617</x:v>
      </x:c>
      <x:c r="N621" t="str">
        <x:v>PKR-CAT-002</x:v>
      </x:c>
      <x:c r="O621" t="str">
        <x:v>Advertisements and price lists</x:v>
      </x:c>
    </x:row>
    <x:row r="622">
      <x:c r="A622" t="str">
        <x:v>OBJ-0618</x:v>
      </x:c>
      <x:c r="B622" t="str">
        <x:v>ABMX back-issue and binder offer</x:v>
      </x:c>
      <x:c r="C622" t="str">
        <x:v>BMX Action Bike; UKBMX Publications</x:v>
      </x:c>
      <x:c r="D622" t="str">
        <x:v>February 1984</x:v>
      </x:c>
      <x:c r="E622" t="str">
        <x:v>Catalog mailer / advertisement</x:v>
      </x:c>
      <x:c r="F622" t="n">
        <x:v>1</x:v>
      </x:c>
      <x:c r="G622" t="str">
        <x:v>EPH-0628</x:v>
      </x:c>
      <x:c r="H622"/>
      <x:c r="I622" t="str">
        <x:v>REVIEW — recurring campaign/feature candidate; retain separately pending page-image comparison</x:v>
      </x:c>
      <x:c r="J622" t="str">
        <x:v>HIGH</x:v>
      </x:c>
      <x:c r="K622" t="str">
        <x:v>INDEX-ONLY</x:v>
      </x:c>
      <x:c r="L622" t="str">
        <x:v>INCLUDED — indexed issue text; visual comparison pending.</x:v>
      </x:c>
      <x:c r="M622" t="str">
        <x:v>https://article134-tech.github.io/lititzbmx-public-knowledge-register/objects/index.html#OBJ-0618</x:v>
      </x:c>
      <x:c r="N622" t="str">
        <x:v>PKR-CAT-003</x:v>
      </x:c>
      <x:c r="O622" t="str">
        <x:v>Mailers, stickers, and information packs</x:v>
      </x:c>
    </x:row>
    <x:row r="623">
      <x:c r="A623" t="str">
        <x:v>OBJ-0619</x:v>
      </x:c>
      <x:c r="B623" t="str">
        <x:v>The Rulers Ammaco/Mongoose factory-team campaign</x:v>
      </x:c>
      <x:c r="C623" t="str">
        <x:v>Ammaco; Mongoose; Steve Greaves; Wayne Llewellyn; Andy Ruffell; John Greaves</x:v>
      </x:c>
      <x:c r="D623" t="str">
        <x:v>February 1984</x:v>
      </x:c>
      <x:c r="E623" t="str">
        <x:v>Team advertisement</x:v>
      </x:c>
      <x:c r="F623" t="n">
        <x:v>1</x:v>
      </x:c>
      <x:c r="G623" t="str">
        <x:v>EPH-0629</x:v>
      </x:c>
      <x:c r="H623"/>
      <x:c r="I623" t="str">
        <x:v>REVIEW — recurring campaign/feature candidate; retain separately pending page-image comparison</x:v>
      </x:c>
      <x:c r="J623" t="str">
        <x:v>HIGH</x:v>
      </x:c>
      <x:c r="K623" t="str">
        <x:v>INDEX-ONLY</x:v>
      </x:c>
      <x:c r="L623" t="str">
        <x:v>INCLUDED — indexed issue text; visual comparison pending.</x:v>
      </x:c>
      <x:c r="M623" t="str">
        <x:v>https://article134-tech.github.io/lititzbmx-public-knowledge-register/objects/index.html#OBJ-0619</x:v>
      </x:c>
      <x:c r="N623" t="str">
        <x:v>PKR-CAT-006</x:v>
      </x:c>
      <x:c r="O623" t="str">
        <x:v>Teams, riders, and brand campaigns</x:v>
      </x:c>
    </x:row>
    <x:row r="624">
      <x:c r="A624" t="str">
        <x:v>OBJ-0620</x:v>
      </x:c>
      <x:c r="B624" t="str">
        <x:v>SE Floval Flyer 24-inch cruiser test</x:v>
      </x:c>
      <x:c r="C624" t="str">
        <x:v>SE Racing; Shiner; BMX Action Bike</x:v>
      </x:c>
      <x:c r="D624" t="str">
        <x:v>February 1984</x:v>
      </x:c>
      <x:c r="E624" t="str">
        <x:v>Archive collection</x:v>
      </x:c>
      <x:c r="F624" t="n">
        <x:v>1</x:v>
      </x:c>
      <x:c r="G624" t="str">
        <x:v>EPH-0630</x:v>
      </x:c>
      <x:c r="H624"/>
      <x:c r="I624" t="str">
        <x:v>RETAIN — issue-specific occurrence pending visual comparison</x:v>
      </x:c>
      <x:c r="J624" t="str">
        <x:v>HIGH</x:v>
      </x:c>
      <x:c r="K624" t="str">
        <x:v>INDEX-ONLY</x:v>
      </x:c>
      <x:c r="L624" t="str">
        <x:v>INCLUDED — indexed issue text; visual comparison pending.</x:v>
      </x:c>
      <x:c r="M624" t="str">
        <x:v>https://article134-tech.github.io/lititzbmx-public-knowledge-register/objects/index.html#OBJ-0620</x:v>
      </x:c>
      <x:c r="N624" t="str">
        <x:v>PKR-CAT-009</x:v>
      </x:c>
      <x:c r="O624" t="str">
        <x:v>Editorial tests and historical documentation</x:v>
      </x:c>
    </x:row>
    <x:row r="625">
      <x:c r="A625" t="str">
        <x:v>OBJ-0621</x:v>
      </x:c>
      <x:c r="B625" t="str">
        <x:v>Supertune February mail-order component catalogue</x:v>
      </x:c>
      <x:c r="C625" t="str">
        <x:v>Supertune</x:v>
      </x:c>
      <x:c r="D625" t="str">
        <x:v>February 1984</x:v>
      </x:c>
      <x:c r="E625" t="str">
        <x:v>Retailer advertisement / price list</x:v>
      </x:c>
      <x:c r="F625" t="n">
        <x:v>1</x:v>
      </x:c>
      <x:c r="G625" t="str">
        <x:v>EPH-0631</x:v>
      </x:c>
      <x:c r="H625"/>
      <x:c r="I625" t="str">
        <x:v>REVIEW — recurring campaign/feature candidate; retain separately pending page-image comparison</x:v>
      </x:c>
      <x:c r="J625" t="str">
        <x:v>HIGH</x:v>
      </x:c>
      <x:c r="K625" t="str">
        <x:v>INDEX-ONLY</x:v>
      </x:c>
      <x:c r="L625" t="str">
        <x:v>INCLUDED — indexed issue text; visual comparison pending.</x:v>
      </x:c>
      <x:c r="M625" t="str">
        <x:v>https://article134-tech.github.io/lititzbmx-public-knowledge-register/objects/index.html#OBJ-0621</x:v>
      </x:c>
      <x:c r="N625" t="str">
        <x:v>PKR-CAT-002</x:v>
      </x:c>
      <x:c r="O625" t="str">
        <x:v>Advertisements and price lists</x:v>
      </x:c>
    </x:row>
    <x:row r="626">
      <x:c r="A626" t="str">
        <x:v>OBJ-0622</x:v>
      </x:c>
      <x:c r="B626" t="str">
        <x:v>Muddy Fox BMX and mountain-bike range campaign</x:v>
      </x:c>
      <x:c r="C626" t="str">
        <x:v>Muddy Fox</x:v>
      </x:c>
      <x:c r="D626" t="str">
        <x:v>February 1984</x:v>
      </x:c>
      <x:c r="E626" t="str">
        <x:v>Product literature</x:v>
      </x:c>
      <x:c r="F626" t="n">
        <x:v>1</x:v>
      </x:c>
      <x:c r="G626" t="str">
        <x:v>EPH-0632</x:v>
      </x:c>
      <x:c r="H626"/>
      <x:c r="I626" t="str">
        <x:v>RETAIN — issue-specific occurrence pending visual comparison</x:v>
      </x:c>
      <x:c r="J626" t="str">
        <x:v>HIGH</x:v>
      </x:c>
      <x:c r="K626" t="str">
        <x:v>INDEX-ONLY</x:v>
      </x:c>
      <x:c r="L626" t="str">
        <x:v>INCLUDED — indexed issue text; visual comparison pending.</x:v>
      </x:c>
      <x:c r="M626" t="str">
        <x:v>https://article134-tech.github.io/lititzbmx-public-knowledge-register/objects/index.html#OBJ-0622</x:v>
      </x:c>
      <x:c r="N626" t="str">
        <x:v>PKR-CAT-001</x:v>
      </x:c>
      <x:c r="O626" t="str">
        <x:v>Catalogs and product literature</x:v>
      </x:c>
    </x:row>
    <x:row r="627">
      <x:c r="A627" t="str">
        <x:v>OBJ-0623</x:v>
      </x:c>
      <x:c r="B627" t="str">
        <x:v>Pedal Pushers complete-bike and parts offers</x:v>
      </x:c>
      <x:c r="C627" t="str">
        <x:v>Pedal Pushers</x:v>
      </x:c>
      <x:c r="D627" t="str">
        <x:v>February 1984</x:v>
      </x:c>
      <x:c r="E627" t="str">
        <x:v>Retailer advertisement / price list</x:v>
      </x:c>
      <x:c r="F627" t="n">
        <x:v>1</x:v>
      </x:c>
      <x:c r="G627" t="str">
        <x:v>EPH-0633</x:v>
      </x:c>
      <x:c r="H627"/>
      <x:c r="I627" t="str">
        <x:v>RETAIN — issue-specific occurrence pending visual comparison</x:v>
      </x:c>
      <x:c r="J627" t="str">
        <x:v>HIGH</x:v>
      </x:c>
      <x:c r="K627" t="str">
        <x:v>INDEX-ONLY</x:v>
      </x:c>
      <x:c r="L627" t="str">
        <x:v>INCLUDED — indexed issue text; visual comparison pending.</x:v>
      </x:c>
      <x:c r="M627" t="str">
        <x:v>https://article134-tech.github.io/lititzbmx-public-knowledge-register/objects/index.html#OBJ-0623</x:v>
      </x:c>
      <x:c r="N627" t="str">
        <x:v>PKR-CAT-002</x:v>
      </x:c>
      <x:c r="O627" t="str">
        <x:v>Advertisements and price lists</x:v>
      </x:c>
    </x:row>
    <x:row r="628">
      <x:c r="A628" t="str">
        <x:v>OBJ-0624</x:v>
      </x:c>
      <x:c r="B628" t="str">
        <x:v>Kuwahara KYZ freestyle campaign</x:v>
      </x:c>
      <x:c r="C628" t="str">
        <x:v>Kuwahara</x:v>
      </x:c>
      <x:c r="D628" t="str">
        <x:v>February 1984</x:v>
      </x:c>
      <x:c r="E628" t="str">
        <x:v>Product literature</x:v>
      </x:c>
      <x:c r="F628" t="n">
        <x:v>1</x:v>
      </x:c>
      <x:c r="G628" t="str">
        <x:v>EPH-0634</x:v>
      </x:c>
      <x:c r="H628"/>
      <x:c r="I628" t="str">
        <x:v>RETAIN — issue-specific occurrence pending visual comparison</x:v>
      </x:c>
      <x:c r="J628" t="str">
        <x:v>HIGH</x:v>
      </x:c>
      <x:c r="K628" t="str">
        <x:v>INDEX-ONLY</x:v>
      </x:c>
      <x:c r="L628" t="str">
        <x:v>INCLUDED — indexed issue text; visual comparison pending.</x:v>
      </x:c>
      <x:c r="M628" t="str">
        <x:v>https://article134-tech.github.io/lititzbmx-public-knowledge-register/objects/index.html#OBJ-0624</x:v>
      </x:c>
      <x:c r="N628" t="str">
        <x:v>PKR-CAT-001</x:v>
      </x:c>
      <x:c r="O628" t="str">
        <x:v>Catalogs and product literature</x:v>
      </x:c>
    </x:row>
    <x:row r="629">
      <x:c r="A629" t="str">
        <x:v>OBJ-0625</x:v>
      </x:c>
      <x:c r="B629" t="str">
        <x:v>Greg Hill BMX Masterclass: goals, preparation, and jumping</x:v>
      </x:c>
      <x:c r="C629" t="str">
        <x:v>Greg Hill; Greg Hill Products; BMX Action Bike</x:v>
      </x:c>
      <x:c r="D629" t="str">
        <x:v>February 1984</x:v>
      </x:c>
      <x:c r="E629" t="str">
        <x:v>Archive collection</x:v>
      </x:c>
      <x:c r="F629" t="n">
        <x:v>1</x:v>
      </x:c>
      <x:c r="G629" t="str">
        <x:v>EPH-0635</x:v>
      </x:c>
      <x:c r="H629"/>
      <x:c r="I629" t="str">
        <x:v>RETAIN — issue-specific occurrence pending visual comparison</x:v>
      </x:c>
      <x:c r="J629" t="str">
        <x:v>HIGH</x:v>
      </x:c>
      <x:c r="K629" t="str">
        <x:v>INDEX-ONLY</x:v>
      </x:c>
      <x:c r="L629" t="str">
        <x:v>INCLUDED — indexed issue text; visual comparison pending.</x:v>
      </x:c>
      <x:c r="M629" t="str">
        <x:v>https://article134-tech.github.io/lititzbmx-public-knowledge-register/objects/index.html#OBJ-0625</x:v>
      </x:c>
      <x:c r="N629" t="str">
        <x:v>PKR-CAT-009</x:v>
      </x:c>
      <x:c r="O629" t="str">
        <x:v>Editorial tests and historical documentation</x:v>
      </x:c>
    </x:row>
    <x:row r="630">
      <x:c r="A630" t="str">
        <x:v>OBJ-0626</x:v>
      </x:c>
      <x:c r="B630" t="str">
        <x:v>Holdsworth BMX Centres February frame, wheel, and component offers</x:v>
      </x:c>
      <x:c r="C630" t="str">
        <x:v>Holdsworth BMX Centres</x:v>
      </x:c>
      <x:c r="D630" t="str">
        <x:v>February 1984</x:v>
      </x:c>
      <x:c r="E630" t="str">
        <x:v>Retailer advertisement / price list</x:v>
      </x:c>
      <x:c r="F630" t="n">
        <x:v>1</x:v>
      </x:c>
      <x:c r="G630" t="str">
        <x:v>EPH-0636</x:v>
      </x:c>
      <x:c r="H630"/>
      <x:c r="I630" t="str">
        <x:v>REVIEW — recurring campaign/feature candidate; retain separately pending page-image comparison</x:v>
      </x:c>
      <x:c r="J630" t="str">
        <x:v>HIGH</x:v>
      </x:c>
      <x:c r="K630" t="str">
        <x:v>INDEX-ONLY</x:v>
      </x:c>
      <x:c r="L630" t="str">
        <x:v>INCLUDED — indexed issue text; visual comparison pending.</x:v>
      </x:c>
      <x:c r="M630" t="str">
        <x:v>https://article134-tech.github.io/lititzbmx-public-knowledge-register/objects/index.html#OBJ-0626</x:v>
      </x:c>
      <x:c r="N630" t="str">
        <x:v>PKR-CAT-002</x:v>
      </x:c>
      <x:c r="O630" t="str">
        <x:v>Advertisements and price lists</x:v>
      </x:c>
    </x:row>
    <x:row r="631">
      <x:c r="A631" t="str">
        <x:v>OBJ-0627</x:v>
      </x:c>
      <x:c r="B631" t="str">
        <x:v>Rad City Mini Dude Centre and complete-bike offers</x:v>
      </x:c>
      <x:c r="C631" t="str">
        <x:v>Rad City</x:v>
      </x:c>
      <x:c r="D631" t="str">
        <x:v>February 1984</x:v>
      </x:c>
      <x:c r="E631" t="str">
        <x:v>Dealer/shop advertisement</x:v>
      </x:c>
      <x:c r="F631" t="n">
        <x:v>1</x:v>
      </x:c>
      <x:c r="G631" t="str">
        <x:v>EPH-0637</x:v>
      </x:c>
      <x:c r="H631"/>
      <x:c r="I631" t="str">
        <x:v>RETAIN — issue-specific occurrence pending visual comparison</x:v>
      </x:c>
      <x:c r="J631" t="str">
        <x:v>HIGH</x:v>
      </x:c>
      <x:c r="K631" t="str">
        <x:v>INDEX-ONLY</x:v>
      </x:c>
      <x:c r="L631" t="str">
        <x:v>INCLUDED — indexed issue text; visual comparison pending.</x:v>
      </x:c>
      <x:c r="M631" t="str">
        <x:v>https://article134-tech.github.io/lititzbmx-public-knowledge-register/objects/index.html#OBJ-0627</x:v>
      </x:c>
      <x:c r="N631" t="str">
        <x:v>PKR-CAT-007</x:v>
      </x:c>
      <x:c r="O631" t="str">
        <x:v>Dealers and distributors</x:v>
      </x:c>
    </x:row>
    <x:row r="632">
      <x:c r="A632" t="str">
        <x:v>OBJ-0628</x:v>
      </x:c>
      <x:c r="B632" t="str">
        <x:v>Southampton winter-sale BMX inventory advertisement</x:v>
      </x:c>
      <x:c r="C632" t="str">
        <x:v>BMX retailer, Commercial Road Southampton</x:v>
      </x:c>
      <x:c r="D632" t="str">
        <x:v>February 1984</x:v>
      </x:c>
      <x:c r="E632" t="str">
        <x:v>Dealer/shop advertisement</x:v>
      </x:c>
      <x:c r="F632" t="n">
        <x:v>1</x:v>
      </x:c>
      <x:c r="G632" t="str">
        <x:v>EPH-0638</x:v>
      </x:c>
      <x:c r="H632"/>
      <x:c r="I632" t="str">
        <x:v>RETAIN — issue-specific occurrence pending visual comparison</x:v>
      </x:c>
      <x:c r="J632" t="str">
        <x:v>HIGH</x:v>
      </x:c>
      <x:c r="K632" t="str">
        <x:v>INDEX-ONLY</x:v>
      </x:c>
      <x:c r="L632" t="str">
        <x:v>INCLUDED — indexed issue text; visual comparison pending.</x:v>
      </x:c>
      <x:c r="M632" t="str">
        <x:v>https://article134-tech.github.io/lititzbmx-public-knowledge-register/objects/index.html#OBJ-0628</x:v>
      </x:c>
      <x:c r="N632" t="str">
        <x:v>PKR-CAT-007</x:v>
      </x:c>
      <x:c r="O632" t="str">
        <x:v>Dealers and distributors</x:v>
      </x:c>
    </x:row>
    <x:row r="633">
      <x:c r="A633" t="str">
        <x:v>OBJ-0629</x:v>
      </x:c>
      <x:c r="B633" t="str">
        <x:v>Jumping Jack February 1984 installment</x:v>
      </x:c>
      <x:c r="C633" t="str">
        <x:v>BMX Action Bike; Jumping Jack</x:v>
      </x:c>
      <x:c r="D633" t="str">
        <x:v>February 1984</x:v>
      </x:c>
      <x:c r="E633" t="str">
        <x:v>Archive collection</x:v>
      </x:c>
      <x:c r="F633" t="n">
        <x:v>1</x:v>
      </x:c>
      <x:c r="G633" t="str">
        <x:v>EPH-0639</x:v>
      </x:c>
      <x:c r="H633"/>
      <x:c r="I633" t="str">
        <x:v>REVIEW — recurring campaign/feature candidate; retain separately pending page-image comparison</x:v>
      </x:c>
      <x:c r="J633" t="str">
        <x:v>MEDIUM</x:v>
      </x:c>
      <x:c r="K633" t="str">
        <x:v>INDEX-ONLY</x:v>
      </x:c>
      <x:c r="L633" t="str">
        <x:v>OPEN — contents-listed feature; exact page, artwork, and storyline require page-image review.</x:v>
      </x:c>
      <x:c r="M633" t="str">
        <x:v>https://article134-tech.github.io/lititzbmx-public-knowledge-register/objects/index.html#OBJ-0629</x:v>
      </x:c>
      <x:c r="N633" t="str">
        <x:v>PKR-CAT-009</x:v>
      </x:c>
      <x:c r="O633" t="str">
        <x:v>Editorial tests and historical documentation</x:v>
      </x:c>
    </x:row>
    <x:row r="634">
      <x:c r="A634" t="str">
        <x:v>OBJ-0630</x:v>
      </x:c>
      <x:c r="B634" t="str">
        <x:v>Sharp 1:11 Griplocks technical campaign</x:v>
      </x:c>
      <x:c r="C634" t="str">
        <x:v>Sharp Racing Products</x:v>
      </x:c>
      <x:c r="D634" t="str">
        <x:v>February 1984</x:v>
      </x:c>
      <x:c r="E634" t="str">
        <x:v>Product literature</x:v>
      </x:c>
      <x:c r="F634" t="n">
        <x:v>1</x:v>
      </x:c>
      <x:c r="G634" t="str">
        <x:v>EPH-0640</x:v>
      </x:c>
      <x:c r="H634"/>
      <x:c r="I634" t="str">
        <x:v>RETAIN — issue-specific occurrence pending visual comparison</x:v>
      </x:c>
      <x:c r="J634" t="str">
        <x:v>HIGH</x:v>
      </x:c>
      <x:c r="K634" t="str">
        <x:v>INDEX-ONLY</x:v>
      </x:c>
      <x:c r="L634" t="str">
        <x:v>INCLUDED — indexed issue text; visual comparison pending.</x:v>
      </x:c>
      <x:c r="M634" t="str">
        <x:v>https://article134-tech.github.io/lititzbmx-public-knowledge-register/objects/index.html#OBJ-0630</x:v>
      </x:c>
      <x:c r="N634" t="str">
        <x:v>PKR-CAT-001</x:v>
      </x:c>
      <x:c r="O634" t="str">
        <x:v>Catalogs and product literature</x:v>
      </x:c>
    </x:row>
    <x:row r="635">
      <x:c r="A635" t="str">
        <x:v>OBJ-0631</x:v>
      </x:c>
      <x:c r="B635" t="str">
        <x:v>Freestyle West Bristol competition feature</x:v>
      </x:c>
      <x:c r="C635" t="str">
        <x:v>Freestyle West; Terry Jenkins; Jason Nash; Craig Campbell</x:v>
      </x:c>
      <x:c r="D635" t="str">
        <x:v>February 1984</x:v>
      </x:c>
      <x:c r="E635" t="str">
        <x:v>Archive collection</x:v>
      </x:c>
      <x:c r="F635" t="n">
        <x:v>1</x:v>
      </x:c>
      <x:c r="G635" t="str">
        <x:v>EPH-0641</x:v>
      </x:c>
      <x:c r="H635"/>
      <x:c r="I635" t="str">
        <x:v>RETAIN — issue-specific occurrence pending visual comparison</x:v>
      </x:c>
      <x:c r="J635" t="str">
        <x:v>HIGH</x:v>
      </x:c>
      <x:c r="K635" t="str">
        <x:v>INDEX-ONLY</x:v>
      </x:c>
      <x:c r="L635" t="str">
        <x:v>INCLUDED — indexed issue text; visual comparison pending.</x:v>
      </x:c>
      <x:c r="M635" t="str">
        <x:v>https://article134-tech.github.io/lititzbmx-public-knowledge-register/objects/index.html#OBJ-0631</x:v>
      </x:c>
      <x:c r="N635" t="str">
        <x:v>PKR-CAT-009</x:v>
      </x:c>
      <x:c r="O635" t="str">
        <x:v>Editorial tests and historical documentation</x:v>
      </x:c>
    </x:row>
    <x:row r="636">
      <x:c r="A636" t="str">
        <x:v>OBJ-0632</x:v>
      </x:c>
      <x:c r="B636" t="str">
        <x:v>Schofield Cycles February complete-bike and frame price list</x:v>
      </x:c>
      <x:c r="C636" t="str">
        <x:v>Schofield Cycles</x:v>
      </x:c>
      <x:c r="D636" t="str">
        <x:v>February 1984</x:v>
      </x:c>
      <x:c r="E636" t="str">
        <x:v>Retailer advertisement / price list</x:v>
      </x:c>
      <x:c r="F636" t="n">
        <x:v>1</x:v>
      </x:c>
      <x:c r="G636" t="str">
        <x:v>EPH-0642</x:v>
      </x:c>
      <x:c r="H636"/>
      <x:c r="I636" t="str">
        <x:v>REVIEW — recurring campaign/feature candidate; retain separately pending page-image comparison</x:v>
      </x:c>
      <x:c r="J636" t="str">
        <x:v>HIGH</x:v>
      </x:c>
      <x:c r="K636" t="str">
        <x:v>INDEX-ONLY</x:v>
      </x:c>
      <x:c r="L636" t="str">
        <x:v>INCLUDED — indexed issue text; visual comparison pending.</x:v>
      </x:c>
      <x:c r="M636" t="str">
        <x:v>https://article134-tech.github.io/lititzbmx-public-knowledge-register/objects/index.html#OBJ-0632</x:v>
      </x:c>
      <x:c r="N636" t="str">
        <x:v>PKR-CAT-002</x:v>
      </x:c>
      <x:c r="O636" t="str">
        <x:v>Advertisements and price lists</x:v>
      </x:c>
    </x:row>
    <x:row r="637">
      <x:c r="A637" t="str">
        <x:v>OBJ-0633</x:v>
      </x:c>
      <x:c r="B637" t="str">
        <x:v>Scott and Bert Harkins goggles campaign</x:v>
      </x:c>
      <x:c r="C637" t="str">
        <x:v>Scott; Bert Harkins Racing</x:v>
      </x:c>
      <x:c r="D637" t="str">
        <x:v>February 1984</x:v>
      </x:c>
      <x:c r="E637" t="str">
        <x:v>Product literature</x:v>
      </x:c>
      <x:c r="F637" t="n">
        <x:v>1</x:v>
      </x:c>
      <x:c r="G637" t="str">
        <x:v>EPH-0643</x:v>
      </x:c>
      <x:c r="H637"/>
      <x:c r="I637" t="str">
        <x:v>RETAIN — issue-specific occurrence pending visual comparison</x:v>
      </x:c>
      <x:c r="J637" t="str">
        <x:v>HIGH</x:v>
      </x:c>
      <x:c r="K637" t="str">
        <x:v>INDEX-ONLY</x:v>
      </x:c>
      <x:c r="L637" t="str">
        <x:v>INCLUDED — indexed issue text; visual comparison pending.</x:v>
      </x:c>
      <x:c r="M637" t="str">
        <x:v>https://article134-tech.github.io/lititzbmx-public-knowledge-register/objects/index.html#OBJ-0633</x:v>
      </x:c>
      <x:c r="N637" t="str">
        <x:v>PKR-CAT-001</x:v>
      </x:c>
      <x:c r="O637" t="str">
        <x:v>Catalogs and product literature</x:v>
      </x:c>
    </x:row>
    <x:row r="638">
      <x:c r="A638" t="str">
        <x:v>OBJ-0634</x:v>
      </x:c>
      <x:c r="B638" t="str">
        <x:v>BMX Fever publication-order announcement</x:v>
      </x:c>
      <x:c r="C638" t="str">
        <x:v>BMX Action Bike; UKBMX Publications</x:v>
      </x:c>
      <x:c r="D638" t="str">
        <x:v>February 1984</x:v>
      </x:c>
      <x:c r="E638" t="str">
        <x:v>Catalog mailer / advertisement</x:v>
      </x:c>
      <x:c r="F638" t="n">
        <x:v>1</x:v>
      </x:c>
      <x:c r="G638" t="str">
        <x:v>EPH-0644</x:v>
      </x:c>
      <x:c r="H638"/>
      <x:c r="I638" t="str">
        <x:v>REVIEW — recurring campaign/feature candidate; retain separately pending page-image comparison</x:v>
      </x:c>
      <x:c r="J638" t="str">
        <x:v>HIGH</x:v>
      </x:c>
      <x:c r="K638" t="str">
        <x:v>INDEX-ONLY</x:v>
      </x:c>
      <x:c r="L638" t="str">
        <x:v>INCLUDED — indexed issue text; visual comparison pending.</x:v>
      </x:c>
      <x:c r="M638" t="str">
        <x:v>https://article134-tech.github.io/lititzbmx-public-knowledge-register/objects/index.html#OBJ-0634</x:v>
      </x:c>
      <x:c r="N638" t="str">
        <x:v>PKR-CAT-003</x:v>
      </x:c>
      <x:c r="O638" t="str">
        <x:v>Mailers, stickers, and information packs</x:v>
      </x:c>
    </x:row>
    <x:row r="639">
      <x:c r="A639" t="str">
        <x:v>OBJ-0635</x:v>
      </x:c>
      <x:c r="B639" t="str">
        <x:v>Shiner decal, sales-sheet, and Hutch/Panda offer</x:v>
      </x:c>
      <x:c r="C639" t="str">
        <x:v>Shiner; Hutch; Panda</x:v>
      </x:c>
      <x:c r="D639" t="str">
        <x:v>February 1984</x:v>
      </x:c>
      <x:c r="E639" t="str">
        <x:v>Dealer price-list / sticker offer</x:v>
      </x:c>
      <x:c r="F639" t="n">
        <x:v>1</x:v>
      </x:c>
      <x:c r="G639" t="str">
        <x:v>EPH-0645</x:v>
      </x:c>
      <x:c r="H639"/>
      <x:c r="I639" t="str">
        <x:v>REVIEW — recurring campaign/feature candidate; retain separately pending page-image comparison</x:v>
      </x:c>
      <x:c r="J639" t="str">
        <x:v>HIGH</x:v>
      </x:c>
      <x:c r="K639" t="str">
        <x:v>INDEX-ONLY</x:v>
      </x:c>
      <x:c r="L639" t="str">
        <x:v>INCLUDED — indexed issue text; visual comparison pending.</x:v>
      </x:c>
      <x:c r="M639" t="str">
        <x:v>https://article134-tech.github.io/lititzbmx-public-knowledge-register/objects/index.html#OBJ-0635</x:v>
      </x:c>
      <x:c r="N639" t="str">
        <x:v>PKR-CAT-003</x:v>
      </x:c>
      <x:c r="O639" t="str">
        <x:v>Mailers, stickers, and information packs</x:v>
      </x:c>
    </x:row>
    <x:row r="640">
      <x:c r="A640" t="str">
        <x:v>OBJ-0636</x:v>
      </x:c>
      <x:c r="B640" t="str">
        <x:v>GT BMX image campaign</x:v>
      </x:c>
      <x:c r="C640" t="str">
        <x:v>GT BMX</x:v>
      </x:c>
      <x:c r="D640" t="str">
        <x:v>February 1984</x:v>
      </x:c>
      <x:c r="E640" t="str">
        <x:v>Magazine advertisement</x:v>
      </x:c>
      <x:c r="F640" t="n">
        <x:v>1</x:v>
      </x:c>
      <x:c r="G640" t="str">
        <x:v>EPH-0646</x:v>
      </x:c>
      <x:c r="H640"/>
      <x:c r="I640" t="str">
        <x:v>RETAIN — issue-specific occurrence pending visual comparison</x:v>
      </x:c>
      <x:c r="J640" t="str">
        <x:v>MEDIUM</x:v>
      </x:c>
      <x:c r="K640" t="str">
        <x:v>INDEX-ONLY</x:v>
      </x:c>
      <x:c r="L640" t="str">
        <x:v>OPEN — image-dominant advertisement; exact model and campaign wording require page-image review.</x:v>
      </x:c>
      <x:c r="M640" t="str">
        <x:v>https://article134-tech.github.io/lititzbmx-public-knowledge-register/objects/index.html#OBJ-0636</x:v>
      </x:c>
      <x:c r="N640" t="str">
        <x:v>PKR-CAT-002</x:v>
      </x:c>
      <x:c r="O640" t="str">
        <x:v>Advertisements and price lists</x:v>
      </x:c>
    </x:row>
    <x:row r="641">
      <x:c r="A641" t="str">
        <x:v>OBJ-0637</x:v>
      </x:c>
      <x:c r="B641" t="str">
        <x:v>Splat crash-photo feature</x:v>
      </x:c>
      <x:c r="C641" t="str">
        <x:v>BMX Action Bike</x:v>
      </x:c>
      <x:c r="D641" t="str">
        <x:v>February 1984</x:v>
      </x:c>
      <x:c r="E641" t="str">
        <x:v>Archive collection</x:v>
      </x:c>
      <x:c r="F641" t="n">
        <x:v>1</x:v>
      </x:c>
      <x:c r="G641" t="str">
        <x:v>EPH-0647</x:v>
      </x:c>
      <x:c r="H641"/>
      <x:c r="I641" t="str">
        <x:v>REVIEW — recurring campaign/feature candidate; retain separately pending page-image comparison</x:v>
      </x:c>
      <x:c r="J641" t="str">
        <x:v>HIGH</x:v>
      </x:c>
      <x:c r="K641" t="str">
        <x:v>INDEX-ONLY</x:v>
      </x:c>
      <x:c r="L641" t="str">
        <x:v>INCLUDED — indexed issue text; visual comparison pending.</x:v>
      </x:c>
      <x:c r="M641" t="str">
        <x:v>https://article134-tech.github.io/lititzbmx-public-knowledge-register/objects/index.html#OBJ-0637</x:v>
      </x:c>
      <x:c r="N641" t="str">
        <x:v>PKR-CAT-009</x:v>
      </x:c>
      <x:c r="O641" t="str">
        <x:v>Editorial tests and historical documentation</x:v>
      </x:c>
    </x:row>
    <x:row r="642">
      <x:c r="A642" t="str">
        <x:v>OBJ-0638</x:v>
      </x:c>
      <x:c r="B642" t="str">
        <x:v>Haro Tech numberplate technical campaign</x:v>
      </x:c>
      <x:c r="C642" t="str">
        <x:v>Haro</x:v>
      </x:c>
      <x:c r="D642" t="str">
        <x:v>February 1984</x:v>
      </x:c>
      <x:c r="E642" t="str">
        <x:v>Product literature</x:v>
      </x:c>
      <x:c r="F642" t="n">
        <x:v>1</x:v>
      </x:c>
      <x:c r="G642" t="str">
        <x:v>EPH-0648</x:v>
      </x:c>
      <x:c r="H642"/>
      <x:c r="I642" t="str">
        <x:v>RETAIN — issue-specific occurrence pending visual comparison</x:v>
      </x:c>
      <x:c r="J642" t="str">
        <x:v>HIGH</x:v>
      </x:c>
      <x:c r="K642" t="str">
        <x:v>INDEX-ONLY</x:v>
      </x:c>
      <x:c r="L642" t="str">
        <x:v>INCLUDED — indexed issue text; visual comparison pending.</x:v>
      </x:c>
      <x:c r="M642" t="str">
        <x:v>https://article134-tech.github.io/lititzbmx-public-knowledge-register/objects/index.html#OBJ-0638</x:v>
      </x:c>
      <x:c r="N642" t="str">
        <x:v>PKR-CAT-001</x:v>
      </x:c>
      <x:c r="O642" t="str">
        <x:v>Catalogs and product literature</x:v>
      </x:c>
    </x:row>
    <x:row r="643">
      <x:c r="A643" t="str">
        <x:v>OBJ-0639</x:v>
      </x:c>
      <x:c r="B643" t="str">
        <x:v>AM box-section aluminium test failure — Wounds of Honour</x:v>
      </x:c>
      <x:c r="C643" t="str">
        <x:v>AM; BMX Action Bike; Malcolm Stapleton</x:v>
      </x:c>
      <x:c r="D643" t="str">
        <x:v>February 1984</x:v>
      </x:c>
      <x:c r="E643" t="str">
        <x:v>Archive collection</x:v>
      </x:c>
      <x:c r="F643" t="n">
        <x:v>1</x:v>
      </x:c>
      <x:c r="G643" t="str">
        <x:v>EPH-0649</x:v>
      </x:c>
      <x:c r="H643"/>
      <x:c r="I643" t="str">
        <x:v>RETAIN — issue-specific occurrence pending visual comparison</x:v>
      </x:c>
      <x:c r="J643" t="str">
        <x:v>HIGH</x:v>
      </x:c>
      <x:c r="K643" t="str">
        <x:v>INDEX-ONLY</x:v>
      </x:c>
      <x:c r="L643" t="str">
        <x:v>INCLUDED — indexed issue text; visual comparison pending.</x:v>
      </x:c>
      <x:c r="M643" t="str">
        <x:v>https://article134-tech.github.io/lititzbmx-public-knowledge-register/objects/index.html#OBJ-0639</x:v>
      </x:c>
      <x:c r="N643" t="str">
        <x:v>PKR-CAT-009</x:v>
      </x:c>
      <x:c r="O643" t="str">
        <x:v>Editorial tests and historical documentation</x:v>
      </x:c>
    </x:row>
    <x:row r="644">
      <x:c r="A644" t="str">
        <x:v>OBJ-0640</x:v>
      </x:c>
      <x:c r="B644" t="str">
        <x:v>Aero Condor launch campaign</x:v>
      </x:c>
      <x:c r="C644" t="str">
        <x:v>Aero Condor; Condor Distributors</x:v>
      </x:c>
      <x:c r="D644" t="str">
        <x:v>February 1984</x:v>
      </x:c>
      <x:c r="E644" t="str">
        <x:v>Product literature</x:v>
      </x:c>
      <x:c r="F644" t="n">
        <x:v>1</x:v>
      </x:c>
      <x:c r="G644" t="str">
        <x:v>EPH-0650</x:v>
      </x:c>
      <x:c r="H644"/>
      <x:c r="I644" t="str">
        <x:v>RETAIN — issue-specific occurrence pending visual comparison</x:v>
      </x:c>
      <x:c r="J644" t="str">
        <x:v>HIGH</x:v>
      </x:c>
      <x:c r="K644" t="str">
        <x:v>INDEX-ONLY</x:v>
      </x:c>
      <x:c r="L644" t="str">
        <x:v>INCLUDED — indexed issue text; visual comparison pending.</x:v>
      </x:c>
      <x:c r="M644" t="str">
        <x:v>https://article134-tech.github.io/lititzbmx-public-knowledge-register/objects/index.html#OBJ-0640</x:v>
      </x:c>
      <x:c r="N644" t="str">
        <x:v>PKR-CAT-001</x:v>
      </x:c>
      <x:c r="O644" t="str">
        <x:v>Catalogs and product literature</x:v>
      </x:c>
    </x:row>
    <x:row r="645">
      <x:c r="A645" t="str">
        <x:v>OBJ-0641</x:v>
      </x:c>
      <x:c r="B645" t="str">
        <x:v>Aero Condor national dealer directory</x:v>
      </x:c>
      <x:c r="C645" t="str">
        <x:v>Aero Condor; Condor Distributors</x:v>
      </x:c>
      <x:c r="D645" t="str">
        <x:v>February 1984</x:v>
      </x:c>
      <x:c r="E645" t="str">
        <x:v>Manufacturer/distributor catalog page</x:v>
      </x:c>
      <x:c r="F645" t="n">
        <x:v>1</x:v>
      </x:c>
      <x:c r="G645" t="str">
        <x:v>EPH-0651</x:v>
      </x:c>
      <x:c r="H645"/>
      <x:c r="I645" t="str">
        <x:v>RETAIN — issue-specific occurrence pending visual comparison</x:v>
      </x:c>
      <x:c r="J645" t="str">
        <x:v>HIGH</x:v>
      </x:c>
      <x:c r="K645" t="str">
        <x:v>INDEX-ONLY</x:v>
      </x:c>
      <x:c r="L645" t="str">
        <x:v>INCLUDED — indexed issue text; visual comparison pending.</x:v>
      </x:c>
      <x:c r="M645" t="str">
        <x:v>https://article134-tech.github.io/lititzbmx-public-knowledge-register/objects/index.html#OBJ-0641</x:v>
      </x:c>
      <x:c r="N645" t="str">
        <x:v>PKR-CAT-001</x:v>
      </x:c>
      <x:c r="O645" t="str">
        <x:v>Catalogs and product literature</x:v>
      </x:c>
    </x:row>
    <x:row r="646">
      <x:c r="A646" t="str">
        <x:v>OBJ-0642</x:v>
      </x:c>
      <x:c r="B646" t="str">
        <x:v>Acorn Magnum Zytel wheel campaign</x:v>
      </x:c>
      <x:c r="C646" t="str">
        <x:v>Acorn; DuPont Zytel</x:v>
      </x:c>
      <x:c r="D646" t="str">
        <x:v>February 1984</x:v>
      </x:c>
      <x:c r="E646" t="str">
        <x:v>Product literature</x:v>
      </x:c>
      <x:c r="F646" t="n">
        <x:v>1</x:v>
      </x:c>
      <x:c r="G646" t="str">
        <x:v>EPH-0652</x:v>
      </x:c>
      <x:c r="H646"/>
      <x:c r="I646" t="str">
        <x:v>RETAIN — issue-specific occurrence pending visual comparison</x:v>
      </x:c>
      <x:c r="J646" t="str">
        <x:v>HIGH</x:v>
      </x:c>
      <x:c r="K646" t="str">
        <x:v>INDEX-ONLY</x:v>
      </x:c>
      <x:c r="L646" t="str">
        <x:v>INCLUDED — indexed issue text; visual comparison pending.</x:v>
      </x:c>
      <x:c r="M646" t="str">
        <x:v>https://article134-tech.github.io/lititzbmx-public-knowledge-register/objects/index.html#OBJ-0642</x:v>
      </x:c>
      <x:c r="N646" t="str">
        <x:v>PKR-CAT-001</x:v>
      </x:c>
      <x:c r="O646" t="str">
        <x:v>Catalogs and product literature</x:v>
      </x:c>
    </x:row>
    <x:row r="647">
      <x:c r="A647" t="str">
        <x:v>OBJ-0643</x:v>
      </x:c>
      <x:c r="B647" t="str">
        <x:v>Chips with Mayo — Ostende European race report</x:v>
      </x:c>
      <x:c r="C647" t="str">
        <x:v>BMX Action Bike; Ostende BMX; British and Belgian riders</x:v>
      </x:c>
      <x:c r="D647" t="str">
        <x:v>February 1984</x:v>
      </x:c>
      <x:c r="E647" t="str">
        <x:v>Archive collection</x:v>
      </x:c>
      <x:c r="F647" t="n">
        <x:v>1</x:v>
      </x:c>
      <x:c r="G647" t="str">
        <x:v>EPH-0653</x:v>
      </x:c>
      <x:c r="H647"/>
      <x:c r="I647" t="str">
        <x:v>RETAIN — issue-specific occurrence pending visual comparison</x:v>
      </x:c>
      <x:c r="J647" t="str">
        <x:v>HIGH</x:v>
      </x:c>
      <x:c r="K647" t="str">
        <x:v>INDEX-ONLY</x:v>
      </x:c>
      <x:c r="L647" t="str">
        <x:v>INCLUDED — indexed issue text; visual comparison pending.</x:v>
      </x:c>
      <x:c r="M647" t="str">
        <x:v>https://article134-tech.github.io/lititzbmx-public-knowledge-register/objects/index.html#OBJ-0643</x:v>
      </x:c>
      <x:c r="N647" t="str">
        <x:v>PKR-CAT-009</x:v>
      </x:c>
      <x:c r="O647" t="str">
        <x:v>Editorial tests and historical documentation</x:v>
      </x:c>
    </x:row>
    <x:row r="648">
      <x:c r="A648" t="str">
        <x:v>OBJ-0644</x:v>
      </x:c>
      <x:c r="B648" t="str">
        <x:v>Redline 600a product campaign</x:v>
      </x:c>
      <x:c r="C648" t="str">
        <x:v>Redline</x:v>
      </x:c>
      <x:c r="D648" t="str">
        <x:v>February 1984</x:v>
      </x:c>
      <x:c r="E648" t="str">
        <x:v>Magazine advertisement</x:v>
      </x:c>
      <x:c r="F648" t="n">
        <x:v>1</x:v>
      </x:c>
      <x:c r="G648" t="str">
        <x:v>EPH-0654</x:v>
      </x:c>
      <x:c r="H648"/>
      <x:c r="I648" t="str">
        <x:v>RETAIN — issue-specific occurrence pending visual comparison</x:v>
      </x:c>
      <x:c r="J648" t="str">
        <x:v>HIGH</x:v>
      </x:c>
      <x:c r="K648" t="str">
        <x:v>INDEX-ONLY</x:v>
      </x:c>
      <x:c r="L648" t="str">
        <x:v>INCLUDED — indexed issue text; visual comparison pending.</x:v>
      </x:c>
      <x:c r="M648" t="str">
        <x:v>https://article134-tech.github.io/lititzbmx-public-knowledge-register/objects/index.html#OBJ-0644</x:v>
      </x:c>
      <x:c r="N648" t="str">
        <x:v>PKR-CAT-002</x:v>
      </x:c>
      <x:c r="O648" t="str">
        <x:v>Advertisements and price lists</x:v>
      </x:c>
    </x:row>
    <x:row r="649">
      <x:c r="A649" t="str">
        <x:v>OBJ-0645</x:v>
      </x:c>
      <x:c r="B649" t="str">
        <x:v>SunTour sealed bottom-bracket campaign</x:v>
      </x:c>
      <x:c r="C649" t="str">
        <x:v>SunTour</x:v>
      </x:c>
      <x:c r="D649" t="str">
        <x:v>February 1984</x:v>
      </x:c>
      <x:c r="E649" t="str">
        <x:v>Product literature</x:v>
      </x:c>
      <x:c r="F649" t="n">
        <x:v>1</x:v>
      </x:c>
      <x:c r="G649" t="str">
        <x:v>EPH-0655</x:v>
      </x:c>
      <x:c r="H649"/>
      <x:c r="I649" t="str">
        <x:v>RETAIN — issue-specific occurrence pending visual comparison</x:v>
      </x:c>
      <x:c r="J649" t="str">
        <x:v>HIGH</x:v>
      </x:c>
      <x:c r="K649" t="str">
        <x:v>INDEX-ONLY</x:v>
      </x:c>
      <x:c r="L649" t="str">
        <x:v>INCLUDED — indexed issue text; visual comparison pending.</x:v>
      </x:c>
      <x:c r="M649" t="str">
        <x:v>https://article134-tech.github.io/lititzbmx-public-knowledge-register/objects/index.html#OBJ-0645</x:v>
      </x:c>
      <x:c r="N649" t="str">
        <x:v>PKR-CAT-001</x:v>
      </x:c>
      <x:c r="O649" t="str">
        <x:v>Catalogs and product literature</x:v>
      </x:c>
    </x:row>
    <x:row r="650">
      <x:c r="A650" t="str">
        <x:v>OBJ-0646</x:v>
      </x:c>
      <x:c r="B650" t="str">
        <x:v>Raider economy helmet campaign</x:v>
      </x:c>
      <x:c r="C650" t="str">
        <x:v>Raider</x:v>
      </x:c>
      <x:c r="D650" t="str">
        <x:v>February 1984</x:v>
      </x:c>
      <x:c r="E650" t="str">
        <x:v>Product literature</x:v>
      </x:c>
      <x:c r="F650" t="n">
        <x:v>1</x:v>
      </x:c>
      <x:c r="G650" t="str">
        <x:v>EPH-0656</x:v>
      </x:c>
      <x:c r="H650"/>
      <x:c r="I650" t="str">
        <x:v>RETAIN — issue-specific occurrence pending visual comparison</x:v>
      </x:c>
      <x:c r="J650" t="str">
        <x:v>HIGH</x:v>
      </x:c>
      <x:c r="K650" t="str">
        <x:v>INDEX-ONLY</x:v>
      </x:c>
      <x:c r="L650" t="str">
        <x:v>INCLUDED — indexed issue text; visual comparison pending.</x:v>
      </x:c>
      <x:c r="M650" t="str">
        <x:v>https://article134-tech.github.io/lititzbmx-public-knowledge-register/objects/index.html#OBJ-0646</x:v>
      </x:c>
      <x:c r="N650" t="str">
        <x:v>PKR-CAT-001</x:v>
      </x:c>
      <x:c r="O650" t="str">
        <x:v>Catalogs and product literature</x:v>
      </x:c>
    </x:row>
    <x:row r="651">
      <x:c r="A651" t="str">
        <x:v>OBJ-0647</x:v>
      </x:c>
      <x:c r="B651" t="str">
        <x:v>Sale Cycles Warehouse February complete-bike price list</x:v>
      </x:c>
      <x:c r="C651" t="str">
        <x:v>Sale Cycles Warehouse</x:v>
      </x:c>
      <x:c r="D651" t="str">
        <x:v>February 1984</x:v>
      </x:c>
      <x:c r="E651" t="str">
        <x:v>Retailer advertisement / price list</x:v>
      </x:c>
      <x:c r="F651" t="n">
        <x:v>1</x:v>
      </x:c>
      <x:c r="G651" t="str">
        <x:v>EPH-0657</x:v>
      </x:c>
      <x:c r="H651"/>
      <x:c r="I651" t="str">
        <x:v>REVIEW — recurring campaign/feature candidate; retain separately pending page-image comparison</x:v>
      </x:c>
      <x:c r="J651" t="str">
        <x:v>HIGH</x:v>
      </x:c>
      <x:c r="K651" t="str">
        <x:v>INDEX-ONLY</x:v>
      </x:c>
      <x:c r="L651" t="str">
        <x:v>INCLUDED — indexed issue text; visual comparison pending.</x:v>
      </x:c>
      <x:c r="M651" t="str">
        <x:v>https://article134-tech.github.io/lititzbmx-public-knowledge-register/objects/index.html#OBJ-0647</x:v>
      </x:c>
      <x:c r="N651" t="str">
        <x:v>PKR-CAT-002</x:v>
      </x:c>
      <x:c r="O651" t="str">
        <x:v>Advertisements and price lists</x:v>
      </x:c>
    </x:row>
    <x:row r="652">
      <x:c r="A652" t="str">
        <x:v>OBJ-0648</x:v>
      </x:c>
      <x:c r="B652" t="str">
        <x:v>Trick Stuff February product-news roundup</x:v>
      </x:c>
      <x:c r="C652" t="str">
        <x:v>BMX Action Bike; Sharp Racing Products; Suzue; Fox Factor</x:v>
      </x:c>
      <x:c r="D652" t="str">
        <x:v>February 1984</x:v>
      </x:c>
      <x:c r="E652" t="str">
        <x:v>Product announcement / kit</x:v>
      </x:c>
      <x:c r="F652" t="n">
        <x:v>1</x:v>
      </x:c>
      <x:c r="G652" t="str">
        <x:v>EPH-0658</x:v>
      </x:c>
      <x:c r="H652"/>
      <x:c r="I652" t="str">
        <x:v>REVIEW — recurring campaign/feature candidate; retain separately pending page-image comparison</x:v>
      </x:c>
      <x:c r="J652" t="str">
        <x:v>HIGH</x:v>
      </x:c>
      <x:c r="K652" t="str">
        <x:v>INDEX-ONLY</x:v>
      </x:c>
      <x:c r="L652" t="str">
        <x:v>INCLUDED — indexed issue text; visual comparison pending.</x:v>
      </x:c>
      <x:c r="M652" t="str">
        <x:v>https://article134-tech.github.io/lititzbmx-public-knowledge-register/objects/index.html#OBJ-0648</x:v>
      </x:c>
      <x:c r="N652" t="str">
        <x:v>PKR-CAT-008</x:v>
      </x:c>
      <x:c r="O652" t="str">
        <x:v>Product announcements and technical material</x:v>
      </x:c>
    </x:row>
    <x:row r="653">
      <x:c r="A653" t="str">
        <x:v>OBJ-0649</x:v>
      </x:c>
      <x:c r="B653" t="str">
        <x:v>DMX Parts and Accessories supplier campaign</x:v>
      </x:c>
      <x:c r="C653" t="str">
        <x:v>DMX Parts and Accessories; Jenny Young Enterprise; Chung Yung Cycle</x:v>
      </x:c>
      <x:c r="D653" t="str">
        <x:v>February 1984</x:v>
      </x:c>
      <x:c r="E653" t="str">
        <x:v>Product literature</x:v>
      </x:c>
      <x:c r="F653" t="n">
        <x:v>1</x:v>
      </x:c>
      <x:c r="G653" t="str">
        <x:v>EPH-0659</x:v>
      </x:c>
      <x:c r="H653"/>
      <x:c r="I653" t="str">
        <x:v>RETAIN — issue-specific occurrence pending visual comparison</x:v>
      </x:c>
      <x:c r="J653" t="str">
        <x:v>HIGH</x:v>
      </x:c>
      <x:c r="K653" t="str">
        <x:v>INDEX-ONLY</x:v>
      </x:c>
      <x:c r="L653" t="str">
        <x:v>INCLUDED — indexed issue text; visual comparison pending.</x:v>
      </x:c>
      <x:c r="M653" t="str">
        <x:v>https://article134-tech.github.io/lititzbmx-public-knowledge-register/objects/index.html#OBJ-0649</x:v>
      </x:c>
      <x:c r="N653" t="str">
        <x:v>PKR-CAT-001</x:v>
      </x:c>
      <x:c r="O653" t="str">
        <x:v>Catalogs and product literature</x:v>
      </x:c>
    </x:row>
    <x:row r="654">
      <x:c r="A654" t="str">
        <x:v>OBJ-0650</x:v>
      </x:c>
      <x:c r="B654" t="str">
        <x:v>Suzuki BMX teaser campaign</x:v>
      </x:c>
      <x:c r="C654" t="str">
        <x:v>Suzuki; USA BMX UK</x:v>
      </x:c>
      <x:c r="D654" t="str">
        <x:v>February 1984</x:v>
      </x:c>
      <x:c r="E654" t="str">
        <x:v>Magazine advertisement</x:v>
      </x:c>
      <x:c r="F654" t="n">
        <x:v>1</x:v>
      </x:c>
      <x:c r="G654" t="str">
        <x:v>EPH-0660</x:v>
      </x:c>
      <x:c r="H654"/>
      <x:c r="I654" t="str">
        <x:v>RETAIN — issue-specific occurrence pending visual comparison</x:v>
      </x:c>
      <x:c r="J654" t="str">
        <x:v>HIGH</x:v>
      </x:c>
      <x:c r="K654" t="str">
        <x:v>INDEX-ONLY</x:v>
      </x:c>
      <x:c r="L654" t="str">
        <x:v>INCLUDED — indexed issue text; visual comparison pending.</x:v>
      </x:c>
      <x:c r="M654" t="str">
        <x:v>https://article134-tech.github.io/lititzbmx-public-knowledge-register/objects/index.html#OBJ-0650</x:v>
      </x:c>
      <x:c r="N654" t="str">
        <x:v>PKR-CAT-002</x:v>
      </x:c>
      <x:c r="O654" t="str">
        <x:v>Advertisements and price lists</x:v>
      </x:c>
    </x:row>
    <x:row r="655">
      <x:c r="A655" t="str">
        <x:v>OBJ-0651</x:v>
      </x:c>
      <x:c r="B655" t="str">
        <x:v>Race Inc RA10 aluminium frameset editorial test</x:v>
      </x:c>
      <x:c r="C655" t="str">
        <x:v>Race Inc; Bill Bastian; Perry Kramer; Greg Alderman; Jason Spurr</x:v>
      </x:c>
      <x:c r="D655" t="str">
        <x:v>February 1984</x:v>
      </x:c>
      <x:c r="E655" t="str">
        <x:v>Archive collection</x:v>
      </x:c>
      <x:c r="F655" t="n">
        <x:v>1</x:v>
      </x:c>
      <x:c r="G655" t="str">
        <x:v>EPH-0661</x:v>
      </x:c>
      <x:c r="H655"/>
      <x:c r="I655" t="str">
        <x:v>RETAIN — issue-specific occurrence pending visual comparison</x:v>
      </x:c>
      <x:c r="J655" t="str">
        <x:v>HIGH</x:v>
      </x:c>
      <x:c r="K655" t="str">
        <x:v>INDEX-ONLY</x:v>
      </x:c>
      <x:c r="L655" t="str">
        <x:v>INCLUDED — indexed issue text; visual comparison pending.</x:v>
      </x:c>
      <x:c r="M655" t="str">
        <x:v>https://article134-tech.github.io/lititzbmx-public-knowledge-register/objects/index.html#OBJ-0651</x:v>
      </x:c>
      <x:c r="N655" t="str">
        <x:v>PKR-CAT-009</x:v>
      </x:c>
      <x:c r="O655" t="str">
        <x:v>Editorial tests and historical documentation</x:v>
      </x:c>
    </x:row>
    <x:row r="656">
      <x:c r="A656" t="str">
        <x:v>OBJ-0652</x:v>
      </x:c>
      <x:c r="B656" t="str">
        <x:v>Shimano DX platform-pedal campaign — February 1984</x:v>
      </x:c>
      <x:c r="C656" t="str">
        <x:v>Shimano</x:v>
      </x:c>
      <x:c r="D656" t="str">
        <x:v>February 1984</x:v>
      </x:c>
      <x:c r="E656" t="str">
        <x:v>Product literature</x:v>
      </x:c>
      <x:c r="F656" t="n">
        <x:v>1</x:v>
      </x:c>
      <x:c r="G656" t="str">
        <x:v>EPH-0662</x:v>
      </x:c>
      <x:c r="H656"/>
      <x:c r="I656" t="str">
        <x:v>REVIEW — recurring campaign/feature candidate; retain separately pending page-image comparison</x:v>
      </x:c>
      <x:c r="J656" t="str">
        <x:v>HIGH</x:v>
      </x:c>
      <x:c r="K656" t="str">
        <x:v>INDEX-ONLY</x:v>
      </x:c>
      <x:c r="L656" t="str">
        <x:v>INCLUDED — indexed issue text; visual comparison pending.</x:v>
      </x:c>
      <x:c r="M656" t="str">
        <x:v>https://article134-tech.github.io/lititzbmx-public-knowledge-register/objects/index.html#OBJ-0652</x:v>
      </x:c>
      <x:c r="N656" t="str">
        <x:v>PKR-CAT-001</x:v>
      </x:c>
      <x:c r="O656" t="str">
        <x:v>Catalogs and product literature</x:v>
      </x:c>
    </x:row>
    <x:row r="657">
      <x:c r="A657" t="str">
        <x:v>OBJ-0653</x:v>
      </x:c>
      <x:c r="B657" t="str">
        <x:v>February national multi-dealer advertisement roundup</x:v>
      </x:c>
      <x:c r="C657" t="str">
        <x:v>Multiple United Kingdom BMX retailers</x:v>
      </x:c>
      <x:c r="D657" t="str">
        <x:v>February 1984</x:v>
      </x:c>
      <x:c r="E657" t="str">
        <x:v>Dealer/shop advertisement</x:v>
      </x:c>
      <x:c r="F657" t="n">
        <x:v>1</x:v>
      </x:c>
      <x:c r="G657" t="str">
        <x:v>EPH-0663</x:v>
      </x:c>
      <x:c r="H657"/>
      <x:c r="I657" t="str">
        <x:v>REVIEW — recurring campaign/feature candidate; retain separately pending page-image comparison</x:v>
      </x:c>
      <x:c r="J657" t="str">
        <x:v>HIGH</x:v>
      </x:c>
      <x:c r="K657" t="str">
        <x:v>INDEX-ONLY</x:v>
      </x:c>
      <x:c r="L657" t="str">
        <x:v>INCLUDED — indexed issue text; visual comparison pending.</x:v>
      </x:c>
      <x:c r="M657" t="str">
        <x:v>https://article134-tech.github.io/lititzbmx-public-knowledge-register/objects/index.html#OBJ-0653</x:v>
      </x:c>
      <x:c r="N657" t="str">
        <x:v>PKR-CAT-007</x:v>
      </x:c>
      <x:c r="O657" t="str">
        <x:v>Dealers and distributors</x:v>
      </x:c>
    </x:row>
    <x:row r="658">
      <x:c r="A658" t="str">
        <x:v>OBJ-0654</x:v>
      </x:c>
      <x:c r="B658" t="str">
        <x:v>BMX cycle carriers advertisement</x:v>
      </x:c>
      <x:c r="C658" t="str">
        <x:v>TT Racing Products</x:v>
      </x:c>
      <x:c r="D658" t="str">
        <x:v>February 1984</x:v>
      </x:c>
      <x:c r="E658" t="str">
        <x:v>Product literature</x:v>
      </x:c>
      <x:c r="F658" t="n">
        <x:v>1</x:v>
      </x:c>
      <x:c r="G658" t="str">
        <x:v>EPH-0664</x:v>
      </x:c>
      <x:c r="H658"/>
      <x:c r="I658" t="str">
        <x:v>RETAIN — issue-specific occurrence pending visual comparison</x:v>
      </x:c>
      <x:c r="J658" t="str">
        <x:v>HIGH</x:v>
      </x:c>
      <x:c r="K658" t="str">
        <x:v>INDEX-ONLY</x:v>
      </x:c>
      <x:c r="L658" t="str">
        <x:v>INCLUDED — indexed issue text; visual comparison pending.</x:v>
      </x:c>
      <x:c r="M658" t="str">
        <x:v>https://article134-tech.github.io/lititzbmx-public-knowledge-register/objects/index.html#OBJ-0654</x:v>
      </x:c>
      <x:c r="N658" t="str">
        <x:v>PKR-CAT-001</x:v>
      </x:c>
      <x:c r="O658" t="str">
        <x:v>Catalogs and product literature</x:v>
      </x:c>
    </x:row>
    <x:row r="659">
      <x:c r="A659" t="str">
        <x:v>OBJ-0655</x:v>
      </x:c>
      <x:c r="B659" t="str">
        <x:v>OKO puncture-protection campaign</x:v>
      </x:c>
      <x:c r="C659" t="str">
        <x:v>OKO; I. &amp; M.</x:v>
      </x:c>
      <x:c r="D659" t="str">
        <x:v>February 1984</x:v>
      </x:c>
      <x:c r="E659" t="str">
        <x:v>Product literature</x:v>
      </x:c>
      <x:c r="F659" t="n">
        <x:v>1</x:v>
      </x:c>
      <x:c r="G659" t="str">
        <x:v>EPH-0665</x:v>
      </x:c>
      <x:c r="H659"/>
      <x:c r="I659" t="str">
        <x:v>RETAIN — issue-specific occurrence pending visual comparison</x:v>
      </x:c>
      <x:c r="J659" t="str">
        <x:v>HIGH</x:v>
      </x:c>
      <x:c r="K659" t="str">
        <x:v>INDEX-ONLY</x:v>
      </x:c>
      <x:c r="L659" t="str">
        <x:v>INCLUDED — indexed issue text; visual comparison pending.</x:v>
      </x:c>
      <x:c r="M659" t="str">
        <x:v>https://article134-tech.github.io/lititzbmx-public-knowledge-register/objects/index.html#OBJ-0655</x:v>
      </x:c>
      <x:c r="N659" t="str">
        <x:v>PKR-CAT-001</x:v>
      </x:c>
      <x:c r="O659" t="str">
        <x:v>Catalogs and product literature</x:v>
      </x:c>
    </x:row>
    <x:row r="660">
      <x:c r="A660" t="str">
        <x:v>OBJ-0656</x:v>
      </x:c>
      <x:c r="B660" t="str">
        <x:v>OT Cycles Burner seating adaptation offer</x:v>
      </x:c>
      <x:c r="C660" t="str">
        <x:v>OT Cycles; Colin Sharp</x:v>
      </x:c>
      <x:c r="D660" t="str">
        <x:v>February 1984</x:v>
      </x:c>
      <x:c r="E660" t="str">
        <x:v>Dealer price-list / sticker offer</x:v>
      </x:c>
      <x:c r="F660" t="n">
        <x:v>1</x:v>
      </x:c>
      <x:c r="G660" t="str">
        <x:v>EPH-0666</x:v>
      </x:c>
      <x:c r="H660"/>
      <x:c r="I660" t="str">
        <x:v>REVIEW — recurring campaign/feature candidate; retain separately pending page-image comparison</x:v>
      </x:c>
      <x:c r="J660" t="str">
        <x:v>HIGH</x:v>
      </x:c>
      <x:c r="K660" t="str">
        <x:v>INDEX-ONLY</x:v>
      </x:c>
      <x:c r="L660" t="str">
        <x:v>INCLUDED — indexed issue text; visual comparison pending.</x:v>
      </x:c>
      <x:c r="M660" t="str">
        <x:v>https://article134-tech.github.io/lititzbmx-public-knowledge-register/objects/index.html#OBJ-0656</x:v>
      </x:c>
      <x:c r="N660" t="str">
        <x:v>PKR-CAT-003</x:v>
      </x:c>
      <x:c r="O660" t="str">
        <x:v>Mailers, stickers, and information packs</x:v>
      </x:c>
    </x:row>
    <x:row r="661">
      <x:c r="A661" t="str">
        <x:v>OBJ-0657</x:v>
      </x:c>
      <x:c r="B661" t="str">
        <x:v>Louis Mears Me &amp; My Bike Turbo Lite profile</x:v>
      </x:c>
      <x:c r="C661" t="str">
        <x:v>Louis Mears; Diamond Back; Harry Leary; BMX Action Bike</x:v>
      </x:c>
      <x:c r="D661" t="str">
        <x:v>February 1984</x:v>
      </x:c>
      <x:c r="E661" t="str">
        <x:v>Archive collection</x:v>
      </x:c>
      <x:c r="F661" t="n">
        <x:v>1</x:v>
      </x:c>
      <x:c r="G661" t="str">
        <x:v>EPH-0667</x:v>
      </x:c>
      <x:c r="H661"/>
      <x:c r="I661" t="str">
        <x:v>REVIEW — recurring campaign/feature candidate; retain separately pending page-image comparison</x:v>
      </x:c>
      <x:c r="J661" t="str">
        <x:v>HIGH</x:v>
      </x:c>
      <x:c r="K661" t="str">
        <x:v>INDEX-ONLY</x:v>
      </x:c>
      <x:c r="L661" t="str">
        <x:v>INCLUDED — indexed issue text; visual comparison pending.</x:v>
      </x:c>
      <x:c r="M661" t="str">
        <x:v>https://article134-tech.github.io/lititzbmx-public-knowledge-register/objects/index.html#OBJ-0657</x:v>
      </x:c>
      <x:c r="N661" t="str">
        <x:v>PKR-CAT-009</x:v>
      </x:c>
      <x:c r="O661" t="str">
        <x:v>Editorial tests and historical documentation</x:v>
      </x:c>
    </x:row>
    <x:row r="662">
      <x:c r="A662" t="str">
        <x:v>OBJ-0658</x:v>
      </x:c>
      <x:c r="B662" t="str">
        <x:v>Skyway February street, race, and freestyle range campaign</x:v>
      </x:c>
      <x:c r="C662" t="str">
        <x:v>Skyway Recreation; Bob Medrano; Bob Haro</x:v>
      </x:c>
      <x:c r="D662" t="str">
        <x:v>February 1984</x:v>
      </x:c>
      <x:c r="E662" t="str">
        <x:v>Team/product advertisement</x:v>
      </x:c>
      <x:c r="F662" t="n">
        <x:v>1</x:v>
      </x:c>
      <x:c r="G662" t="str">
        <x:v>EPH-0668</x:v>
      </x:c>
      <x:c r="H662"/>
      <x:c r="I662" t="str">
        <x:v>REVIEW — recurring campaign/feature candidate; retain separately pending page-image comparison</x:v>
      </x:c>
      <x:c r="J662" t="str">
        <x:v>HIGH</x:v>
      </x:c>
      <x:c r="K662" t="str">
        <x:v>INDEX-ONLY</x:v>
      </x:c>
      <x:c r="L662" t="str">
        <x:v>INCLUDED — indexed issue text; visual comparison pending.</x:v>
      </x:c>
      <x:c r="M662" t="str">
        <x:v>https://article134-tech.github.io/lititzbmx-public-knowledge-register/objects/index.html#OBJ-0658</x:v>
      </x:c>
      <x:c r="N662" t="str">
        <x:v>PKR-CAT-006</x:v>
      </x:c>
      <x:c r="O662" t="str">
        <x:v>Teams, riders, and brand campaigns</x:v>
      </x:c>
    </x:row>
    <x:row r="663">
      <x:c r="A663" t="str">
        <x:v>OBJ-0659</x:v>
      </x:c>
      <x:c r="B663" t="str">
        <x:v>Suncycle BMX, mountain, racing, and touring manufacturer campaign</x:v>
      </x:c>
      <x:c r="C663" t="str">
        <x:v>Suncycle Enterprise</x:v>
      </x:c>
      <x:c r="D663" t="str">
        <x:v>February 1984</x:v>
      </x:c>
      <x:c r="E663" t="str">
        <x:v>Manufacturer catalog</x:v>
      </x:c>
      <x:c r="F663" t="n">
        <x:v>1</x:v>
      </x:c>
      <x:c r="G663" t="str">
        <x:v>EPH-0669</x:v>
      </x:c>
      <x:c r="H663"/>
      <x:c r="I663" t="str">
        <x:v>RETAIN — issue-specific occurrence pending visual comparison</x:v>
      </x:c>
      <x:c r="J663" t="str">
        <x:v>HIGH</x:v>
      </x:c>
      <x:c r="K663" t="str">
        <x:v>INDEX-ONLY</x:v>
      </x:c>
      <x:c r="L663" t="str">
        <x:v>INCLUDED — indexed issue text; visual comparison pending.</x:v>
      </x:c>
      <x:c r="M663" t="str">
        <x:v>https://article134-tech.github.io/lititzbmx-public-knowledge-register/objects/index.html#OBJ-0659</x:v>
      </x:c>
      <x:c r="N663" t="str">
        <x:v>PKR-CAT-001</x:v>
      </x:c>
      <x:c r="O663" t="str">
        <x:v>Catalogs and product literature</x:v>
      </x:c>
    </x:row>
    <x:row r="664">
      <x:c r="A664" t="str">
        <x:v>OBJ-0660</x:v>
      </x:c>
      <x:c r="B664" t="str">
        <x:v>Crazy Legs aerial-stunt feature</x:v>
      </x:c>
      <x:c r="C664" t="str">
        <x:v>BMX Action Bike</x:v>
      </x:c>
      <x:c r="D664" t="str">
        <x:v>February 1984</x:v>
      </x:c>
      <x:c r="E664" t="str">
        <x:v>Archive collection</x:v>
      </x:c>
      <x:c r="F664" t="n">
        <x:v>1</x:v>
      </x:c>
      <x:c r="G664" t="str">
        <x:v>EPH-0670</x:v>
      </x:c>
      <x:c r="H664"/>
      <x:c r="I664" t="str">
        <x:v>REVIEW — recurring campaign/feature candidate; retain separately pending page-image comparison</x:v>
      </x:c>
      <x:c r="J664" t="str">
        <x:v>MEDIUM</x:v>
      </x:c>
      <x:c r="K664" t="str">
        <x:v>INDEX-ONLY</x:v>
      </x:c>
      <x:c r="L664" t="str">
        <x:v>OPEN — contents-listed feature; rider identity, page, and stunt sequence require page-image review.</x:v>
      </x:c>
      <x:c r="M664" t="str">
        <x:v>https://article134-tech.github.io/lititzbmx-public-knowledge-register/objects/index.html#OBJ-0660</x:v>
      </x:c>
      <x:c r="N664" t="str">
        <x:v>PKR-CAT-009</x:v>
      </x:c>
      <x:c r="O664" t="str">
        <x:v>Editorial tests and historical documentation</x:v>
      </x:c>
    </x:row>
    <x:row r="665">
      <x:c r="A665" t="str">
        <x:v>OBJ-0661</x:v>
      </x:c>
      <x:c r="B665" t="str">
        <x:v>February reader letters and community submissions</x:v>
      </x:c>
      <x:c r="C665" t="str">
        <x:v>BMX Action Bike readers</x:v>
      </x:c>
      <x:c r="D665" t="str">
        <x:v>February 1984</x:v>
      </x:c>
      <x:c r="E665" t="str">
        <x:v>Archive collection</x:v>
      </x:c>
      <x:c r="F665" t="n">
        <x:v>1</x:v>
      </x:c>
      <x:c r="G665" t="str">
        <x:v>EPH-0671</x:v>
      </x:c>
      <x:c r="H665"/>
      <x:c r="I665" t="str">
        <x:v>REVIEW — recurring campaign/feature candidate; retain separately pending page-image comparison</x:v>
      </x:c>
      <x:c r="J665" t="str">
        <x:v>HIGH</x:v>
      </x:c>
      <x:c r="K665" t="str">
        <x:v>INDEX-ONLY</x:v>
      </x:c>
      <x:c r="L665" t="str">
        <x:v>INCLUDED — indexed issue text; visual comparison pending.</x:v>
      </x:c>
      <x:c r="M665" t="str">
        <x:v>https://article134-tech.github.io/lititzbmx-public-knowledge-register/objects/index.html#OBJ-0661</x:v>
      </x:c>
      <x:c r="N665" t="str">
        <x:v>PKR-CAT-009</x:v>
      </x:c>
      <x:c r="O665" t="str">
        <x:v>Editorial tests and historical documentation</x:v>
      </x:c>
    </x:row>
    <x:row r="666">
      <x:c r="A666" t="str">
        <x:v>OBJ-0662</x:v>
      </x:c>
      <x:c r="B666" t="str">
        <x:v>ABMX Ammaco team and Ready Rider competition</x:v>
      </x:c>
      <x:c r="C666" t="str">
        <x:v>BMX Action Bike; Ammaco; Ready Rider</x:v>
      </x:c>
      <x:c r="D666" t="str">
        <x:v>February 1984</x:v>
      </x:c>
      <x:c r="E666" t="str">
        <x:v>Event prize promotion</x:v>
      </x:c>
      <x:c r="F666" t="n">
        <x:v>1</x:v>
      </x:c>
      <x:c r="G666" t="str">
        <x:v>EPH-0672</x:v>
      </x:c>
      <x:c r="H666"/>
      <x:c r="I666" t="str">
        <x:v>RETAIN — issue-specific occurrence pending visual comparison</x:v>
      </x:c>
      <x:c r="J666" t="str">
        <x:v>MEDIUM</x:v>
      </x:c>
      <x:c r="K666" t="str">
        <x:v>INDEX-ONLY</x:v>
      </x:c>
      <x:c r="L666" t="str">
        <x:v>OPEN — contents-listed competition; exact entry mechanism, model, and closing terms require page-image review.</x:v>
      </x:c>
      <x:c r="M666" t="str">
        <x:v>https://article134-tech.github.io/lititzbmx-public-knowledge-register/objects/index.html#OBJ-0662</x:v>
      </x:c>
      <x:c r="N666" t="str">
        <x:v>PKR-CAT-004</x:v>
      </x:c>
      <x:c r="O666" t="str">
        <x:v>Contests and promotions</x:v>
      </x:c>
    </x:row>
    <x:row r="667">
      <x:c r="A667" t="str">
        <x:v>OBJ-0663</x:v>
      </x:c>
      <x:c r="B667" t="str">
        <x:v>January 1985 issue masthead and poll-winner overview</x:v>
      </x:c>
      <x:c r="C667" t="str">
        <x:v>BMX Action Bike</x:v>
      </x:c>
      <x:c r="D667" t="str">
        <x:v>January 1985</x:v>
      </x:c>
      <x:c r="E667" t="str">
        <x:v>Archive collection</x:v>
      </x:c>
      <x:c r="F667" t="n">
        <x:v>1</x:v>
      </x:c>
      <x:c r="G667" t="str">
        <x:v>EPH-0673</x:v>
      </x:c>
      <x:c r="H667"/>
      <x:c r="I667" t="str">
        <x:v>RETAIN — issue-specific occurrence pending visual comparison</x:v>
      </x:c>
      <x:c r="J667" t="str">
        <x:v>HIGH</x:v>
      </x:c>
      <x:c r="K667" t="str">
        <x:v>INDEX-ONLY</x:v>
      </x:c>
      <x:c r="L667" t="str">
        <x:v>INCLUDED — indexed issue text; visual comparison pending.</x:v>
      </x:c>
      <x:c r="M667" t="str">
        <x:v>https://article134-tech.github.io/lititzbmx-public-knowledge-register/objects/index.html#OBJ-0663</x:v>
      </x:c>
      <x:c r="N667" t="str">
        <x:v>PKR-CAT-009</x:v>
      </x:c>
      <x:c r="O667" t="str">
        <x:v>Editorial tests and historical documentation</x:v>
      </x:c>
    </x:row>
    <x:row r="668">
      <x:c r="A668" t="str">
        <x:v>OBJ-0664</x:v>
      </x:c>
      <x:c r="B668" t="str">
        <x:v>ACS Z-Rims track-or-tricks strength campaign</x:v>
      </x:c>
      <x:c r="C668" t="str">
        <x:v>ACS; DuPont Zytel</x:v>
      </x:c>
      <x:c r="D668" t="str">
        <x:v>January 1985</x:v>
      </x:c>
      <x:c r="E668" t="str">
        <x:v>Magazine advertisement</x:v>
      </x:c>
      <x:c r="F668" t="n">
        <x:v>1</x:v>
      </x:c>
      <x:c r="G668" t="str">
        <x:v>EPH-0674</x:v>
      </x:c>
      <x:c r="H668"/>
      <x:c r="I668" t="str">
        <x:v>REVIEW — recurring campaign/feature candidate; retain separately pending page-image comparison</x:v>
      </x:c>
      <x:c r="J668" t="str">
        <x:v>HIGH</x:v>
      </x:c>
      <x:c r="K668" t="str">
        <x:v>INDEX-ONLY</x:v>
      </x:c>
      <x:c r="L668" t="str">
        <x:v>INCLUDED — indexed issue text; visual comparison pending.</x:v>
      </x:c>
      <x:c r="M668" t="str">
        <x:v>https://article134-tech.github.io/lititzbmx-public-knowledge-register/objects/index.html#OBJ-0664</x:v>
      </x:c>
      <x:c r="N668" t="str">
        <x:v>PKR-CAT-002</x:v>
      </x:c>
      <x:c r="O668" t="str">
        <x:v>Advertisements and price lists</x:v>
      </x:c>
    </x:row>
    <x:row r="669">
      <x:c r="A669" t="str">
        <x:v>OBJ-0665</x:v>
      </x:c>
      <x:c r="B669" t="str">
        <x:v>January 1985 BMX race calendar</x:v>
      </x:c>
      <x:c r="C669" t="str">
        <x:v>BMX Action Bike; British BMX clubs</x:v>
      </x:c>
      <x:c r="D669" t="str">
        <x:v>January 1985</x:v>
      </x:c>
      <x:c r="E669" t="str">
        <x:v>Event notice / contact flyer</x:v>
      </x:c>
      <x:c r="F669" t="n">
        <x:v>1</x:v>
      </x:c>
      <x:c r="G669" t="str">
        <x:v>EPH-0675</x:v>
      </x:c>
      <x:c r="H669"/>
      <x:c r="I669" t="str">
        <x:v>REVIEW — recurring campaign/feature candidate; retain separately pending page-image comparison</x:v>
      </x:c>
      <x:c r="J669" t="str">
        <x:v>HIGH</x:v>
      </x:c>
      <x:c r="K669" t="str">
        <x:v>INDEX-ONLY</x:v>
      </x:c>
      <x:c r="L669" t="str">
        <x:v>INCLUDED — indexed issue text; visual comparison pending.</x:v>
      </x:c>
      <x:c r="M669" t="str">
        <x:v>https://article134-tech.github.io/lititzbmx-public-knowledge-register/objects/index.html#OBJ-0665</x:v>
      </x:c>
      <x:c r="N669" t="str">
        <x:v>PKR-CAT-005</x:v>
      </x:c>
      <x:c r="O669" t="str">
        <x:v>Events, registration, and membership</x:v>
      </x:c>
    </x:row>
    <x:row r="670">
      <x:c r="A670" t="str">
        <x:v>OBJ-0666</x:v>
      </x:c>
      <x:c r="B670" t="str">
        <x:v>January Hotlines rider, sponsor, and industry roundup</x:v>
      </x:c>
      <x:c r="C670" t="str">
        <x:v>BMX Action Bike; Redline; Schweppes; Scorpion; Skyway; Hotshot</x:v>
      </x:c>
      <x:c r="D670" t="str">
        <x:v>January 1985</x:v>
      </x:c>
      <x:c r="E670" t="str">
        <x:v>Archive collection</x:v>
      </x:c>
      <x:c r="F670" t="n">
        <x:v>1</x:v>
      </x:c>
      <x:c r="G670" t="str">
        <x:v>EPH-0676</x:v>
      </x:c>
      <x:c r="H670"/>
      <x:c r="I670" t="str">
        <x:v>REVIEW — recurring campaign/feature candidate; retain separately pending page-image comparison</x:v>
      </x:c>
      <x:c r="J670" t="str">
        <x:v>HIGH</x:v>
      </x:c>
      <x:c r="K670" t="str">
        <x:v>INDEX-ONLY</x:v>
      </x:c>
      <x:c r="L670" t="str">
        <x:v>INCLUDED — indexed issue text; visual comparison pending.</x:v>
      </x:c>
      <x:c r="M670" t="str">
        <x:v>https://article134-tech.github.io/lititzbmx-public-knowledge-register/objects/index.html#OBJ-0666</x:v>
      </x:c>
      <x:c r="N670" t="str">
        <x:v>PKR-CAT-009</x:v>
      </x:c>
      <x:c r="O670" t="str">
        <x:v>Editorial tests and historical documentation</x:v>
      </x:c>
    </x:row>
    <x:row r="671">
      <x:c r="A671" t="str">
        <x:v>OBJ-0667</x:v>
      </x:c>
      <x:c r="B671" t="str">
        <x:v>Geth Shooter Redline and AGV signing announcement</x:v>
      </x:c>
      <x:c r="C671" t="str">
        <x:v>Redline; AGV; Geth Shooter</x:v>
      </x:c>
      <x:c r="D671" t="str">
        <x:v>January 1985</x:v>
      </x:c>
      <x:c r="E671" t="str">
        <x:v>Factory-team history</x:v>
      </x:c>
      <x:c r="F671" t="n">
        <x:v>1</x:v>
      </x:c>
      <x:c r="G671" t="str">
        <x:v>EPH-0677</x:v>
      </x:c>
      <x:c r="H671"/>
      <x:c r="I671" t="str">
        <x:v>RETAIN — issue-specific occurrence pending visual comparison</x:v>
      </x:c>
      <x:c r="J671" t="str">
        <x:v>HIGH</x:v>
      </x:c>
      <x:c r="K671" t="str">
        <x:v>INDEX-ONLY</x:v>
      </x:c>
      <x:c r="L671" t="str">
        <x:v>INCLUDED — indexed issue text; visual comparison pending.</x:v>
      </x:c>
      <x:c r="M671" t="str">
        <x:v>https://article134-tech.github.io/lititzbmx-public-knowledge-register/objects/index.html#OBJ-0667</x:v>
      </x:c>
      <x:c r="N671" t="str">
        <x:v>PKR-CAT-006</x:v>
      </x:c>
      <x:c r="O671" t="str">
        <x:v>Teams, riders, and brand campaigns</x:v>
      </x:c>
    </x:row>
    <x:row r="672">
      <x:c r="A672" t="str">
        <x:v>OBJ-0668</x:v>
      </x:c>
      <x:c r="B672" t="str">
        <x:v>Schweppes UKBMX Grand Prix sponsorship announcement</x:v>
      </x:c>
      <x:c r="C672" t="str">
        <x:v>Schweppes; UKBMX</x:v>
      </x:c>
      <x:c r="D672" t="str">
        <x:v>January 1985</x:v>
      </x:c>
      <x:c r="E672" t="str">
        <x:v>Event notice / contact flyer</x:v>
      </x:c>
      <x:c r="F672" t="n">
        <x:v>1</x:v>
      </x:c>
      <x:c r="G672" t="str">
        <x:v>EPH-0678</x:v>
      </x:c>
      <x:c r="H672"/>
      <x:c r="I672" t="str">
        <x:v>RETAIN — issue-specific occurrence pending visual comparison</x:v>
      </x:c>
      <x:c r="J672" t="str">
        <x:v>HIGH</x:v>
      </x:c>
      <x:c r="K672" t="str">
        <x:v>INDEX-ONLY</x:v>
      </x:c>
      <x:c r="L672" t="str">
        <x:v>INCLUDED — indexed issue text; visual comparison pending.</x:v>
      </x:c>
      <x:c r="M672" t="str">
        <x:v>https://article134-tech.github.io/lititzbmx-public-knowledge-register/objects/index.html#OBJ-0668</x:v>
      </x:c>
      <x:c r="N672" t="str">
        <x:v>PKR-CAT-005</x:v>
      </x:c>
      <x:c r="O672" t="str">
        <x:v>Events, registration, and membership</x:v>
      </x:c>
    </x:row>
    <x:row r="673">
      <x:c r="A673" t="str">
        <x:v>OBJ-0669</x:v>
      </x:c>
      <x:c r="B673" t="str">
        <x:v>Scorpion Anglo-Dutch season-opening sponsorship announcement</x:v>
      </x:c>
      <x:c r="C673" t="str">
        <x:v>Scorpion; Ipswich BMX</x:v>
      </x:c>
      <x:c r="D673" t="str">
        <x:v>January 1985</x:v>
      </x:c>
      <x:c r="E673" t="str">
        <x:v>Event notice / contact flyer</x:v>
      </x:c>
      <x:c r="F673" t="n">
        <x:v>1</x:v>
      </x:c>
      <x:c r="G673" t="str">
        <x:v>EPH-0679</x:v>
      </x:c>
      <x:c r="H673"/>
      <x:c r="I673" t="str">
        <x:v>RETAIN — issue-specific occurrence pending visual comparison</x:v>
      </x:c>
      <x:c r="J673" t="str">
        <x:v>HIGH</x:v>
      </x:c>
      <x:c r="K673" t="str">
        <x:v>INDEX-ONLY</x:v>
      </x:c>
      <x:c r="L673" t="str">
        <x:v>INCLUDED — indexed issue text; visual comparison pending.</x:v>
      </x:c>
      <x:c r="M673" t="str">
        <x:v>https://article134-tech.github.io/lititzbmx-public-knowledge-register/objects/index.html#OBJ-0669</x:v>
      </x:c>
      <x:c r="N673" t="str">
        <x:v>PKR-CAT-005</x:v>
      </x:c>
      <x:c r="O673" t="str">
        <x:v>Events, registration, and membership</x:v>
      </x:c>
    </x:row>
    <x:row r="674">
      <x:c r="A674" t="str">
        <x:v>OBJ-0670</x:v>
      </x:c>
      <x:c r="B674" t="str">
        <x:v>Richie Anderson move to Skyway</x:v>
      </x:c>
      <x:c r="C674" t="str">
        <x:v>Skyway; Richie Anderson</x:v>
      </x:c>
      <x:c r="D674" t="str">
        <x:v>January 1985</x:v>
      </x:c>
      <x:c r="E674" t="str">
        <x:v>Factory-team history</x:v>
      </x:c>
      <x:c r="F674" t="n">
        <x:v>1</x:v>
      </x:c>
      <x:c r="G674" t="str">
        <x:v>EPH-0680</x:v>
      </x:c>
      <x:c r="H674"/>
      <x:c r="I674" t="str">
        <x:v>RETAIN — issue-specific occurrence pending visual comparison</x:v>
      </x:c>
      <x:c r="J674" t="str">
        <x:v>HIGH</x:v>
      </x:c>
      <x:c r="K674" t="str">
        <x:v>INDEX-ONLY</x:v>
      </x:c>
      <x:c r="L674" t="str">
        <x:v>INCLUDED — indexed issue text; visual comparison pending.</x:v>
      </x:c>
      <x:c r="M674" t="str">
        <x:v>https://article134-tech.github.io/lititzbmx-public-knowledge-register/objects/index.html#OBJ-0670</x:v>
      </x:c>
      <x:c r="N674" t="str">
        <x:v>PKR-CAT-006</x:v>
      </x:c>
      <x:c r="O674" t="str">
        <x:v>Teams, riders, and brand campaigns</x:v>
      </x:c>
    </x:row>
    <x:row r="675">
      <x:c r="A675" t="str">
        <x:v>OBJ-0671</x:v>
      </x:c>
      <x:c r="B675" t="str">
        <x:v>Scorpion Scott-Webb family-team reunion</x:v>
      </x:c>
      <x:c r="C675" t="str">
        <x:v>Scorpion; Debbie Scott-Webb; Jason Scott-Webb; Dean Scott-Webb; Jamie Vince</x:v>
      </x:c>
      <x:c r="D675" t="str">
        <x:v>January 1985</x:v>
      </x:c>
      <x:c r="E675" t="str">
        <x:v>Factory-team history</x:v>
      </x:c>
      <x:c r="F675" t="n">
        <x:v>1</x:v>
      </x:c>
      <x:c r="G675" t="str">
        <x:v>EPH-0681</x:v>
      </x:c>
      <x:c r="H675"/>
      <x:c r="I675" t="str">
        <x:v>RETAIN — issue-specific occurrence pending visual comparison</x:v>
      </x:c>
      <x:c r="J675" t="str">
        <x:v>HIGH</x:v>
      </x:c>
      <x:c r="K675" t="str">
        <x:v>INDEX-ONLY</x:v>
      </x:c>
      <x:c r="L675" t="str">
        <x:v>INCLUDED — indexed issue text; visual comparison pending.</x:v>
      </x:c>
      <x:c r="M675" t="str">
        <x:v>https://article134-tech.github.io/lititzbmx-public-knowledge-register/objects/index.html#OBJ-0671</x:v>
      </x:c>
      <x:c r="N675" t="str">
        <x:v>PKR-CAT-006</x:v>
      </x:c>
      <x:c r="O675" t="str">
        <x:v>Teams, riders, and brand campaigns</x:v>
      </x:c>
    </x:row>
    <x:row r="676">
      <x:c r="A676" t="str">
        <x:v>OBJ-0672</x:v>
      </x:c>
      <x:c r="B676" t="str">
        <x:v>Freewheeler and Skyway freestyle-team changes</x:v>
      </x:c>
      <x:c r="C676" t="str">
        <x:v>Freewheeler; Skyway; Neil Ruffell; Nick Jefferies; Billy Stupple; Craig Campbell</x:v>
      </x:c>
      <x:c r="D676" t="str">
        <x:v>January 1985</x:v>
      </x:c>
      <x:c r="E676" t="str">
        <x:v>Factory-team history</x:v>
      </x:c>
      <x:c r="F676" t="n">
        <x:v>1</x:v>
      </x:c>
      <x:c r="G676" t="str">
        <x:v>EPH-0682</x:v>
      </x:c>
      <x:c r="H676"/>
      <x:c r="I676" t="str">
        <x:v>RETAIN — issue-specific occurrence pending visual comparison</x:v>
      </x:c>
      <x:c r="J676" t="str">
        <x:v>HIGH</x:v>
      </x:c>
      <x:c r="K676" t="str">
        <x:v>INDEX-ONLY</x:v>
      </x:c>
      <x:c r="L676" t="str">
        <x:v>INCLUDED — indexed issue text; visual comparison pending.</x:v>
      </x:c>
      <x:c r="M676" t="str">
        <x:v>https://article134-tech.github.io/lititzbmx-public-knowledge-register/objects/index.html#OBJ-0672</x:v>
      </x:c>
      <x:c r="N676" t="str">
        <x:v>PKR-CAT-006</x:v>
      </x:c>
      <x:c r="O676" t="str">
        <x:v>Teams, riders, and brand campaigns</x:v>
      </x:c>
    </x:row>
    <x:row r="677">
      <x:c r="A677" t="str">
        <x:v>OBJ-0673</x:v>
      </x:c>
      <x:c r="B677" t="str">
        <x:v>Hotshot-Uni all-girl factory team launch</x:v>
      </x:c>
      <x:c r="C677" t="str">
        <x:v>Hotshot; Uni; Caroline Goward; Michelle Webster</x:v>
      </x:c>
      <x:c r="D677" t="str">
        <x:v>January 1985</x:v>
      </x:c>
      <x:c r="E677" t="str">
        <x:v>Factory-team history</x:v>
      </x:c>
      <x:c r="F677" t="n">
        <x:v>1</x:v>
      </x:c>
      <x:c r="G677" t="str">
        <x:v>EPH-0683</x:v>
      </x:c>
      <x:c r="H677"/>
      <x:c r="I677" t="str">
        <x:v>RETAIN — issue-specific occurrence pending visual comparison</x:v>
      </x:c>
      <x:c r="J677" t="str">
        <x:v>HIGH</x:v>
      </x:c>
      <x:c r="K677" t="str">
        <x:v>INDEX-ONLY</x:v>
      </x:c>
      <x:c r="L677" t="str">
        <x:v>INCLUDED — indexed issue text; visual comparison pending.</x:v>
      </x:c>
      <x:c r="M677" t="str">
        <x:v>https://article134-tech.github.io/lititzbmx-public-knowledge-register/objects/index.html#OBJ-0673</x:v>
      </x:c>
      <x:c r="N677" t="str">
        <x:v>PKR-CAT-006</x:v>
      </x:c>
      <x:c r="O677" t="str">
        <x:v>Teams, riders, and brand campaigns</x:v>
      </x:c>
    </x:row>
    <x:row r="678">
      <x:c r="A678" t="str">
        <x:v>OBJ-0674</x:v>
      </x:c>
      <x:c r="B678" t="str">
        <x:v>Skyway lavender Tuff II and CW Freestyler trend announcement</x:v>
      </x:c>
      <x:c r="C678" t="str">
        <x:v>Skyway; CW Racing</x:v>
      </x:c>
      <x:c r="D678" t="str">
        <x:v>January 1985</x:v>
      </x:c>
      <x:c r="E678" t="str">
        <x:v>Product announcement / kit</x:v>
      </x:c>
      <x:c r="F678" t="n">
        <x:v>1</x:v>
      </x:c>
      <x:c r="G678" t="str">
        <x:v>EPH-0684</x:v>
      </x:c>
      <x:c r="H678"/>
      <x:c r="I678" t="str">
        <x:v>RETAIN — issue-specific occurrence pending visual comparison</x:v>
      </x:c>
      <x:c r="J678" t="str">
        <x:v>HIGH</x:v>
      </x:c>
      <x:c r="K678" t="str">
        <x:v>INDEX-ONLY</x:v>
      </x:c>
      <x:c r="L678" t="str">
        <x:v>INCLUDED — indexed issue text; visual comparison pending.</x:v>
      </x:c>
      <x:c r="M678" t="str">
        <x:v>https://article134-tech.github.io/lititzbmx-public-knowledge-register/objects/index.html#OBJ-0674</x:v>
      </x:c>
      <x:c r="N678" t="str">
        <x:v>PKR-CAT-008</x:v>
      </x:c>
      <x:c r="O678" t="str">
        <x:v>Product announcements and technical material</x:v>
      </x:c>
    </x:row>
    <x:row r="679">
      <x:c r="A679" t="str">
        <x:v>OBJ-0675</x:v>
      </x:c>
      <x:c r="B679" t="str">
        <x:v>Hutch international brand and distributor campaign</x:v>
      </x:c>
      <x:c r="C679" t="str">
        <x:v>Hutch; Shiner Ltd.</x:v>
      </x:c>
      <x:c r="D679" t="str">
        <x:v>January 1985</x:v>
      </x:c>
      <x:c r="E679" t="str">
        <x:v>Magazine advertisement</x:v>
      </x:c>
      <x:c r="F679" t="n">
        <x:v>1</x:v>
      </x:c>
      <x:c r="G679" t="str">
        <x:v>EPH-0685</x:v>
      </x:c>
      <x:c r="H679"/>
      <x:c r="I679" t="str">
        <x:v>REVIEW — recurring campaign/feature candidate; retain separately pending page-image comparison</x:v>
      </x:c>
      <x:c r="J679" t="str">
        <x:v>HIGH</x:v>
      </x:c>
      <x:c r="K679" t="str">
        <x:v>INDEX-ONLY</x:v>
      </x:c>
      <x:c r="L679" t="str">
        <x:v>INCLUDED — indexed issue text; visual comparison pending.</x:v>
      </x:c>
      <x:c r="M679" t="str">
        <x:v>https://article134-tech.github.io/lititzbmx-public-knowledge-register/objects/index.html#OBJ-0675</x:v>
      </x:c>
      <x:c r="N679" t="str">
        <x:v>PKR-CAT-002</x:v>
      </x:c>
      <x:c r="O679" t="str">
        <x:v>Advertisements and price lists</x:v>
      </x:c>
    </x:row>
    <x:row r="680">
      <x:c r="A680" t="str">
        <x:v>OBJ-0676</x:v>
      </x:c>
      <x:c r="B680" t="str">
        <x:v>Dragon Wheels race, freestyle, and accessory shop campaign</x:v>
      </x:c>
      <x:c r="C680" t="str">
        <x:v>Dragon Wheels BMX</x:v>
      </x:c>
      <x:c r="D680" t="str">
        <x:v>January 1985</x:v>
      </x:c>
      <x:c r="E680" t="str">
        <x:v>Dealer/shop advertisement</x:v>
      </x:c>
      <x:c r="F680" t="n">
        <x:v>1</x:v>
      </x:c>
      <x:c r="G680" t="str">
        <x:v>EPH-0686</x:v>
      </x:c>
      <x:c r="H680"/>
      <x:c r="I680" t="str">
        <x:v>RETAIN — issue-specific occurrence pending visual comparison</x:v>
      </x:c>
      <x:c r="J680" t="str">
        <x:v>HIGH</x:v>
      </x:c>
      <x:c r="K680" t="str">
        <x:v>INDEX-ONLY</x:v>
      </x:c>
      <x:c r="L680" t="str">
        <x:v>INCLUDED — indexed issue text; visual comparison pending.</x:v>
      </x:c>
      <x:c r="M680" t="str">
        <x:v>https://article134-tech.github.io/lititzbmx-public-knowledge-register/objects/index.html#OBJ-0676</x:v>
      </x:c>
      <x:c r="N680" t="str">
        <x:v>PKR-CAT-007</x:v>
      </x:c>
      <x:c r="O680" t="str">
        <x:v>Dealers and distributors</x:v>
      </x:c>
    </x:row>
    <x:row r="681">
      <x:c r="A681" t="str">
        <x:v>OBJ-0677</x:v>
      </x:c>
      <x:c r="B681" t="str">
        <x:v>Kawasaki BMX Newcastle and Sunderland dealer campaign</x:v>
      </x:c>
      <x:c r="C681" t="str">
        <x:v>Kawasaki Ltd.; BMX Newcastle; BMX Sunderland</x:v>
      </x:c>
      <x:c r="D681" t="str">
        <x:v>January 1985</x:v>
      </x:c>
      <x:c r="E681" t="str">
        <x:v>Dealer/shop advertisement</x:v>
      </x:c>
      <x:c r="F681" t="n">
        <x:v>1</x:v>
      </x:c>
      <x:c r="G681" t="str">
        <x:v>EPH-0687</x:v>
      </x:c>
      <x:c r="H681"/>
      <x:c r="I681" t="str">
        <x:v>RETAIN — issue-specific occurrence pending visual comparison</x:v>
      </x:c>
      <x:c r="J681" t="str">
        <x:v>HIGH</x:v>
      </x:c>
      <x:c r="K681" t="str">
        <x:v>INDEX-ONLY</x:v>
      </x:c>
      <x:c r="L681" t="str">
        <x:v>INCLUDED — indexed issue text; visual comparison pending.</x:v>
      </x:c>
      <x:c r="M681" t="str">
        <x:v>https://article134-tech.github.io/lititzbmx-public-knowledge-register/objects/index.html#OBJ-0677</x:v>
      </x:c>
      <x:c r="N681" t="str">
        <x:v>PKR-CAT-007</x:v>
      </x:c>
      <x:c r="O681" t="str">
        <x:v>Dealers and distributors</x:v>
      </x:c>
    </x:row>
    <x:row r="682">
      <x:c r="A682" t="str">
        <x:v>OBJ-0678</x:v>
      </x:c>
      <x:c r="B682" t="str">
        <x:v>De Arco January component and equipment price list</x:v>
      </x:c>
      <x:c r="C682" t="str">
        <x:v>De Arco</x:v>
      </x:c>
      <x:c r="D682" t="str">
        <x:v>January 1985</x:v>
      </x:c>
      <x:c r="E682" t="str">
        <x:v>Retailer advertisement / price list</x:v>
      </x:c>
      <x:c r="F682" t="n">
        <x:v>1</x:v>
      </x:c>
      <x:c r="G682" t="str">
        <x:v>EPH-0688</x:v>
      </x:c>
      <x:c r="H682"/>
      <x:c r="I682" t="str">
        <x:v>REVIEW — recurring campaign/feature candidate; retain separately pending page-image comparison</x:v>
      </x:c>
      <x:c r="J682" t="str">
        <x:v>HIGH</x:v>
      </x:c>
      <x:c r="K682" t="str">
        <x:v>INDEX-ONLY</x:v>
      </x:c>
      <x:c r="L682" t="str">
        <x:v>INCLUDED — indexed issue text; visual comparison pending.</x:v>
      </x:c>
      <x:c r="M682" t="str">
        <x:v>https://article134-tech.github.io/lititzbmx-public-knowledge-register/objects/index.html#OBJ-0678</x:v>
      </x:c>
      <x:c r="N682" t="str">
        <x:v>PKR-CAT-002</x:v>
      </x:c>
      <x:c r="O682" t="str">
        <x:v>Advertisements and price lists</x:v>
      </x:c>
    </x:row>
    <x:row r="683">
      <x:c r="A683" t="str">
        <x:v>OBJ-0679</x:v>
      </x:c>
      <x:c r="B683" t="str">
        <x:v>Youngs January Megasale price list</x:v>
      </x:c>
      <x:c r="C683" t="str">
        <x:v>Youngs</x:v>
      </x:c>
      <x:c r="D683" t="str">
        <x:v>January 1985</x:v>
      </x:c>
      <x:c r="E683" t="str">
        <x:v>Retailer advertisement / price list</x:v>
      </x:c>
      <x:c r="F683" t="n">
        <x:v>1</x:v>
      </x:c>
      <x:c r="G683" t="str">
        <x:v>EPH-0689</x:v>
      </x:c>
      <x:c r="H683"/>
      <x:c r="I683" t="str">
        <x:v>REVIEW — recurring campaign/feature candidate; retain separately pending page-image comparison</x:v>
      </x:c>
      <x:c r="J683" t="str">
        <x:v>HIGH</x:v>
      </x:c>
      <x:c r="K683" t="str">
        <x:v>INDEX-ONLY</x:v>
      </x:c>
      <x:c r="L683" t="str">
        <x:v>INCLUDED — indexed issue text; visual comparison pending.</x:v>
      </x:c>
      <x:c r="M683" t="str">
        <x:v>https://article134-tech.github.io/lititzbmx-public-knowledge-register/objects/index.html#OBJ-0679</x:v>
      </x:c>
      <x:c r="N683" t="str">
        <x:v>PKR-CAT-002</x:v>
      </x:c>
      <x:c r="O683" t="str">
        <x:v>Advertisements and price lists</x:v>
      </x:c>
    </x:row>
    <x:row r="684">
      <x:c r="A684" t="str">
        <x:v>OBJ-0680</x:v>
      </x:c>
      <x:c r="B684" t="str">
        <x:v>Tioga Task Force component-family campaign</x:v>
      </x:c>
      <x:c r="C684" t="str">
        <x:v>Tioga</x:v>
      </x:c>
      <x:c r="D684" t="str">
        <x:v>January 1985</x:v>
      </x:c>
      <x:c r="E684" t="str">
        <x:v>Product literature</x:v>
      </x:c>
      <x:c r="F684" t="n">
        <x:v>1</x:v>
      </x:c>
      <x:c r="G684" t="str">
        <x:v>EPH-0690</x:v>
      </x:c>
      <x:c r="H684"/>
      <x:c r="I684" t="str">
        <x:v>REVIEW — recurring campaign/feature candidate; retain separately pending page-image comparison</x:v>
      </x:c>
      <x:c r="J684" t="str">
        <x:v>HIGH</x:v>
      </x:c>
      <x:c r="K684" t="str">
        <x:v>INDEX-ONLY</x:v>
      </x:c>
      <x:c r="L684" t="str">
        <x:v>INCLUDED — indexed issue text; visual comparison pending.</x:v>
      </x:c>
      <x:c r="M684" t="str">
        <x:v>https://article134-tech.github.io/lititzbmx-public-knowledge-register/objects/index.html#OBJ-0680</x:v>
      </x:c>
      <x:c r="N684" t="str">
        <x:v>PKR-CAT-001</x:v>
      </x:c>
      <x:c r="O684" t="str">
        <x:v>Catalogs and product literature</x:v>
      </x:c>
    </x:row>
    <x:row r="685">
      <x:c r="A685" t="str">
        <x:v>OBJ-0681</x:v>
      </x:c>
      <x:c r="B685" t="str">
        <x:v>Haro Master and Sport freestyle-bike campaign</x:v>
      </x:c>
      <x:c r="C685" t="str">
        <x:v>Haro; Bob Haro; Mike Dominguez</x:v>
      </x:c>
      <x:c r="D685" t="str">
        <x:v>January 1985</x:v>
      </x:c>
      <x:c r="E685" t="str">
        <x:v>Product literature</x:v>
      </x:c>
      <x:c r="F685" t="n">
        <x:v>1</x:v>
      </x:c>
      <x:c r="G685" t="str">
        <x:v>EPH-0691</x:v>
      </x:c>
      <x:c r="H685"/>
      <x:c r="I685" t="str">
        <x:v>REVIEW — recurring campaign/feature candidate; retain separately pending page-image comparison</x:v>
      </x:c>
      <x:c r="J685" t="str">
        <x:v>HIGH</x:v>
      </x:c>
      <x:c r="K685" t="str">
        <x:v>INDEX-ONLY</x:v>
      </x:c>
      <x:c r="L685" t="str">
        <x:v>INCLUDED — indexed issue text; visual comparison pending.</x:v>
      </x:c>
      <x:c r="M685" t="str">
        <x:v>https://article134-tech.github.io/lititzbmx-public-knowledge-register/objects/index.html#OBJ-0681</x:v>
      </x:c>
      <x:c r="N685" t="str">
        <x:v>PKR-CAT-001</x:v>
      </x:c>
      <x:c r="O685" t="str">
        <x:v>Catalogs and product literature</x:v>
      </x:c>
    </x:row>
    <x:row r="686">
      <x:c r="A686" t="str">
        <x:v>OBJ-0682</x:v>
      </x:c>
      <x:c r="B686" t="str">
        <x:v>Scorpion ZX300 winner-positioning campaign</x:v>
      </x:c>
      <x:c r="C686" t="str">
        <x:v>Scorpion</x:v>
      </x:c>
      <x:c r="D686" t="str">
        <x:v>January 1985</x:v>
      </x:c>
      <x:c r="E686" t="str">
        <x:v>Product literature</x:v>
      </x:c>
      <x:c r="F686" t="n">
        <x:v>1</x:v>
      </x:c>
      <x:c r="G686" t="str">
        <x:v>EPH-0692</x:v>
      </x:c>
      <x:c r="H686"/>
      <x:c r="I686" t="str">
        <x:v>RETAIN — issue-specific occurrence pending visual comparison</x:v>
      </x:c>
      <x:c r="J686" t="str">
        <x:v>HIGH</x:v>
      </x:c>
      <x:c r="K686" t="str">
        <x:v>INDEX-ONLY</x:v>
      </x:c>
      <x:c r="L686" t="str">
        <x:v>INCLUDED — indexed issue text; visual comparison pending.</x:v>
      </x:c>
      <x:c r="M686" t="str">
        <x:v>https://article134-tech.github.io/lititzbmx-public-knowledge-register/objects/index.html#OBJ-0682</x:v>
      </x:c>
      <x:c r="N686" t="str">
        <x:v>PKR-CAT-001</x:v>
      </x:c>
      <x:c r="O686" t="str">
        <x:v>Catalogs and product literature</x:v>
      </x:c>
    </x:row>
    <x:row r="687">
      <x:c r="A687" t="str">
        <x:v>OBJ-0683</x:v>
      </x:c>
      <x:c r="B687" t="str">
        <x:v>Surrey BMX January complete-bike and frame price list</x:v>
      </x:c>
      <x:c r="C687" t="str">
        <x:v>Surrey BMX</x:v>
      </x:c>
      <x:c r="D687" t="str">
        <x:v>January 1985</x:v>
      </x:c>
      <x:c r="E687" t="str">
        <x:v>Retailer advertisement / price list</x:v>
      </x:c>
      <x:c r="F687" t="n">
        <x:v>1</x:v>
      </x:c>
      <x:c r="G687" t="str">
        <x:v>EPH-0693</x:v>
      </x:c>
      <x:c r="H687"/>
      <x:c r="I687" t="str">
        <x:v>REVIEW — recurring campaign/feature candidate; retain separately pending page-image comparison</x:v>
      </x:c>
      <x:c r="J687" t="str">
        <x:v>HIGH</x:v>
      </x:c>
      <x:c r="K687" t="str">
        <x:v>INDEX-ONLY</x:v>
      </x:c>
      <x:c r="L687" t="str">
        <x:v>INCLUDED — indexed issue text; visual comparison pending.</x:v>
      </x:c>
      <x:c r="M687" t="str">
        <x:v>https://article134-tech.github.io/lititzbmx-public-knowledge-register/objects/index.html#OBJ-0683</x:v>
      </x:c>
      <x:c r="N687" t="str">
        <x:v>PKR-CAT-002</x:v>
      </x:c>
      <x:c r="O687" t="str">
        <x:v>Advertisements and price lists</x:v>
      </x:c>
    </x:row>
    <x:row r="688">
      <x:c r="A688" t="str">
        <x:v>OBJ-0684</x:v>
      </x:c>
      <x:c r="B688" t="str">
        <x:v>Ivor Clarks West London BMX centre campaign</x:v>
      </x:c>
      <x:c r="C688" t="str">
        <x:v>Ivor Clarks Racing</x:v>
      </x:c>
      <x:c r="D688" t="str">
        <x:v>January 1985</x:v>
      </x:c>
      <x:c r="E688" t="str">
        <x:v>Dealer/shop advertisement</x:v>
      </x:c>
      <x:c r="F688" t="n">
        <x:v>1</x:v>
      </x:c>
      <x:c r="G688" t="str">
        <x:v>EPH-0694</x:v>
      </x:c>
      <x:c r="H688"/>
      <x:c r="I688" t="str">
        <x:v>RETAIN — issue-specific occurrence pending visual comparison</x:v>
      </x:c>
      <x:c r="J688" t="str">
        <x:v>HIGH</x:v>
      </x:c>
      <x:c r="K688" t="str">
        <x:v>INDEX-ONLY</x:v>
      </x:c>
      <x:c r="L688" t="str">
        <x:v>INCLUDED — indexed issue text; visual comparison pending.</x:v>
      </x:c>
      <x:c r="M688" t="str">
        <x:v>https://article134-tech.github.io/lititzbmx-public-knowledge-register/objects/index.html#OBJ-0684</x:v>
      </x:c>
      <x:c r="N688" t="str">
        <x:v>PKR-CAT-007</x:v>
      </x:c>
      <x:c r="O688" t="str">
        <x:v>Dealers and distributors</x:v>
      </x:c>
    </x:row>
    <x:row r="689">
      <x:c r="A689" t="str">
        <x:v>OBJ-0685</x:v>
      </x:c>
      <x:c r="B689" t="str">
        <x:v>Andy Ruffell BMX from Start to Finish book promotion</x:v>
      </x:c>
      <x:c r="C689" t="str">
        <x:v>Andy Ruffell; Ken Evans</x:v>
      </x:c>
      <x:c r="D689" t="str">
        <x:v>January 1985</x:v>
      </x:c>
      <x:c r="E689" t="str">
        <x:v>Catalog mailer / advertisement</x:v>
      </x:c>
      <x:c r="F689" t="n">
        <x:v>1</x:v>
      </x:c>
      <x:c r="G689" t="str">
        <x:v>EPH-0695</x:v>
      </x:c>
      <x:c r="H689"/>
      <x:c r="I689" t="str">
        <x:v>RETAIN — issue-specific occurrence pending visual comparison</x:v>
      </x:c>
      <x:c r="J689" t="str">
        <x:v>HIGH</x:v>
      </x:c>
      <x:c r="K689" t="str">
        <x:v>INDEX-ONLY</x:v>
      </x:c>
      <x:c r="L689" t="str">
        <x:v>INCLUDED — indexed issue text; visual comparison pending.</x:v>
      </x:c>
      <x:c r="M689" t="str">
        <x:v>https://article134-tech.github.io/lititzbmx-public-knowledge-register/objects/index.html#OBJ-0685</x:v>
      </x:c>
      <x:c r="N689" t="str">
        <x:v>PKR-CAT-003</x:v>
      </x:c>
      <x:c r="O689" t="str">
        <x:v>Mailers, stickers, and information packs</x:v>
      </x:c>
    </x:row>
    <x:row r="690">
      <x:c r="A690" t="str">
        <x:v>OBJ-0686</x:v>
      </x:c>
      <x:c r="B690" t="str">
        <x:v>Araya XA-1 and lightweight 7L rim announcement</x:v>
      </x:c>
      <x:c r="C690" t="str">
        <x:v>Araya</x:v>
      </x:c>
      <x:c r="D690" t="str">
        <x:v>January 1985</x:v>
      </x:c>
      <x:c r="E690" t="str">
        <x:v>Product announcement / kit</x:v>
      </x:c>
      <x:c r="F690" t="n">
        <x:v>1</x:v>
      </x:c>
      <x:c r="G690" t="str">
        <x:v>EPH-0696</x:v>
      </x:c>
      <x:c r="H690"/>
      <x:c r="I690" t="str">
        <x:v>RETAIN — issue-specific occurrence pending visual comparison</x:v>
      </x:c>
      <x:c r="J690" t="str">
        <x:v>HIGH</x:v>
      </x:c>
      <x:c r="K690" t="str">
        <x:v>INDEX-ONLY</x:v>
      </x:c>
      <x:c r="L690" t="str">
        <x:v>INCLUDED — indexed issue text; visual comparison pending.</x:v>
      </x:c>
      <x:c r="M690" t="str">
        <x:v>https://article134-tech.github.io/lititzbmx-public-knowledge-register/objects/index.html#OBJ-0686</x:v>
      </x:c>
      <x:c r="N690" t="str">
        <x:v>PKR-CAT-008</x:v>
      </x:c>
      <x:c r="O690" t="str">
        <x:v>Product announcements and technical material</x:v>
      </x:c>
    </x:row>
    <x:row r="691">
      <x:c r="A691" t="str">
        <x:v>OBJ-0687</x:v>
      </x:c>
      <x:c r="B691" t="str">
        <x:v>January reader letters, corrections, and community submissions</x:v>
      </x:c>
      <x:c r="C691" t="str">
        <x:v>BMX Action Bike readers</x:v>
      </x:c>
      <x:c r="D691" t="str">
        <x:v>January 1985</x:v>
      </x:c>
      <x:c r="E691" t="str">
        <x:v>Archive collection</x:v>
      </x:c>
      <x:c r="F691" t="n">
        <x:v>1</x:v>
      </x:c>
      <x:c r="G691" t="str">
        <x:v>EPH-0697</x:v>
      </x:c>
      <x:c r="H691"/>
      <x:c r="I691" t="str">
        <x:v>REVIEW — recurring campaign/feature candidate; retain separately pending page-image comparison</x:v>
      </x:c>
      <x:c r="J691" t="str">
        <x:v>HIGH</x:v>
      </x:c>
      <x:c r="K691" t="str">
        <x:v>INDEX-ONLY</x:v>
      </x:c>
      <x:c r="L691" t="str">
        <x:v>INCLUDED — indexed issue text; visual comparison pending.</x:v>
      </x:c>
      <x:c r="M691" t="str">
        <x:v>https://article134-tech.github.io/lititzbmx-public-knowledge-register/objects/index.html#OBJ-0687</x:v>
      </x:c>
      <x:c r="N691" t="str">
        <x:v>PKR-CAT-009</x:v>
      </x:c>
      <x:c r="O691" t="str">
        <x:v>Editorial tests and historical documentation</x:v>
      </x:c>
    </x:row>
    <x:row r="692">
      <x:c r="A692" t="str">
        <x:v>OBJ-0688</x:v>
      </x:c>
      <x:c r="B692" t="str">
        <x:v>Madigan Cycles competition-bike and frame-range advertisement</x:v>
      </x:c>
      <x:c r="C692" t="str">
        <x:v>Madigan Cycles</x:v>
      </x:c>
      <x:c r="D692" t="str">
        <x:v>January 1985</x:v>
      </x:c>
      <x:c r="E692" t="str">
        <x:v>Dealer/shop advertisement</x:v>
      </x:c>
      <x:c r="F692" t="n">
        <x:v>1</x:v>
      </x:c>
      <x:c r="G692" t="str">
        <x:v>EPH-0698</x:v>
      </x:c>
      <x:c r="H692"/>
      <x:c r="I692" t="str">
        <x:v>RETAIN — issue-specific occurrence pending visual comparison</x:v>
      </x:c>
      <x:c r="J692" t="str">
        <x:v>HIGH</x:v>
      </x:c>
      <x:c r="K692" t="str">
        <x:v>INDEX-ONLY</x:v>
      </x:c>
      <x:c r="L692" t="str">
        <x:v>INCLUDED — indexed issue text; visual comparison pending.</x:v>
      </x:c>
      <x:c r="M692" t="str">
        <x:v>https://article134-tech.github.io/lititzbmx-public-knowledge-register/objects/index.html#OBJ-0688</x:v>
      </x:c>
      <x:c r="N692" t="str">
        <x:v>PKR-CAT-007</x:v>
      </x:c>
      <x:c r="O692" t="str">
        <x:v>Dealers and distributors</x:v>
      </x:c>
    </x:row>
    <x:row r="693">
      <x:c r="A693" t="str">
        <x:v>OBJ-0689</x:v>
      </x:c>
      <x:c r="B693" t="str">
        <x:v>Faze 7 Competition Centre freestyle and race price list</x:v>
      </x:c>
      <x:c r="C693" t="str">
        <x:v>Faze 7 BMX</x:v>
      </x:c>
      <x:c r="D693" t="str">
        <x:v>January 1985</x:v>
      </x:c>
      <x:c r="E693" t="str">
        <x:v>Retailer advertisement / price list</x:v>
      </x:c>
      <x:c r="F693" t="n">
        <x:v>1</x:v>
      </x:c>
      <x:c r="G693" t="str">
        <x:v>EPH-0699</x:v>
      </x:c>
      <x:c r="H693"/>
      <x:c r="I693" t="str">
        <x:v>REVIEW — recurring campaign/feature candidate; retain separately pending page-image comparison</x:v>
      </x:c>
      <x:c r="J693" t="str">
        <x:v>HIGH</x:v>
      </x:c>
      <x:c r="K693" t="str">
        <x:v>INDEX-ONLY</x:v>
      </x:c>
      <x:c r="L693" t="str">
        <x:v>INCLUDED — indexed issue text; visual comparison pending.</x:v>
      </x:c>
      <x:c r="M693" t="str">
        <x:v>https://article134-tech.github.io/lititzbmx-public-knowledge-register/objects/index.html#OBJ-0689</x:v>
      </x:c>
      <x:c r="N693" t="str">
        <x:v>PKR-CAT-002</x:v>
      </x:c>
      <x:c r="O693" t="str">
        <x:v>Advertisements and price lists</x:v>
      </x:c>
    </x:row>
    <x:row r="694">
      <x:c r="A694" t="str">
        <x:v>OBJ-0690</x:v>
      </x:c>
      <x:c r="B694" t="str">
        <x:v>Sales Cycles Warehouse large-stock campaign</x:v>
      </x:c>
      <x:c r="C694" t="str">
        <x:v>Sales Cycles Warehouse</x:v>
      </x:c>
      <x:c r="D694" t="str">
        <x:v>January 1985</x:v>
      </x:c>
      <x:c r="E694" t="str">
        <x:v>Dealer/shop advertisement</x:v>
      </x:c>
      <x:c r="F694" t="n">
        <x:v>1</x:v>
      </x:c>
      <x:c r="G694" t="str">
        <x:v>EPH-0700</x:v>
      </x:c>
      <x:c r="H694"/>
      <x:c r="I694" t="str">
        <x:v>REVIEW — recurring campaign/feature candidate; retain separately pending page-image comparison</x:v>
      </x:c>
      <x:c r="J694" t="str">
        <x:v>HIGH</x:v>
      </x:c>
      <x:c r="K694" t="str">
        <x:v>INDEX-ONLY</x:v>
      </x:c>
      <x:c r="L694" t="str">
        <x:v>INCLUDED — indexed issue text; visual comparison pending.</x:v>
      </x:c>
      <x:c r="M694" t="str">
        <x:v>https://article134-tech.github.io/lititzbmx-public-knowledge-register/objects/index.html#OBJ-0690</x:v>
      </x:c>
      <x:c r="N694" t="str">
        <x:v>PKR-CAT-007</x:v>
      </x:c>
      <x:c r="O694" t="str">
        <x:v>Dealers and distributors</x:v>
      </x:c>
    </x:row>
    <x:row r="695">
      <x:c r="A695" t="str">
        <x:v>OBJ-0691</x:v>
      </x:c>
      <x:c r="B695" t="str">
        <x:v>Jos Conway Tyneside dealer and team-sponsor campaign</x:v>
      </x:c>
      <x:c r="C695" t="str">
        <x:v>Jos. Conway; Andy Lincoln; Gary Prosser</x:v>
      </x:c>
      <x:c r="D695" t="str">
        <x:v>January 1985</x:v>
      </x:c>
      <x:c r="E695" t="str">
        <x:v>Dealer/shop advertisement</x:v>
      </x:c>
      <x:c r="F695" t="n">
        <x:v>1</x:v>
      </x:c>
      <x:c r="G695" t="str">
        <x:v>EPH-0701</x:v>
      </x:c>
      <x:c r="H695"/>
      <x:c r="I695" t="str">
        <x:v>RETAIN — issue-specific occurrence pending visual comparison</x:v>
      </x:c>
      <x:c r="J695" t="str">
        <x:v>HIGH</x:v>
      </x:c>
      <x:c r="K695" t="str">
        <x:v>INDEX-ONLY</x:v>
      </x:c>
      <x:c r="L695" t="str">
        <x:v>INCLUDED — indexed issue text; visual comparison pending.</x:v>
      </x:c>
      <x:c r="M695" t="str">
        <x:v>https://article134-tech.github.io/lititzbmx-public-knowledge-register/objects/index.html#OBJ-0691</x:v>
      </x:c>
      <x:c r="N695" t="str">
        <x:v>PKR-CAT-007</x:v>
      </x:c>
      <x:c r="O695" t="str">
        <x:v>Dealers and distributors</x:v>
      </x:c>
    </x:row>
    <x:row r="696">
      <x:c r="A696" t="str">
        <x:v>OBJ-0692</x:v>
      </x:c>
      <x:c r="B696" t="str">
        <x:v>Essex BMX mail-order catalog and Woody Itson poster offer</x:v>
      </x:c>
      <x:c r="C696" t="str">
        <x:v>Essex BMX; Woody Itson</x:v>
      </x:c>
      <x:c r="D696" t="str">
        <x:v>January 1985</x:v>
      </x:c>
      <x:c r="E696" t="str">
        <x:v>Catalog mailer / advertisement</x:v>
      </x:c>
      <x:c r="F696" t="n">
        <x:v>1</x:v>
      </x:c>
      <x:c r="G696" t="str">
        <x:v>EPH-0702</x:v>
      </x:c>
      <x:c r="H696"/>
      <x:c r="I696" t="str">
        <x:v>RETAIN — issue-specific occurrence pending visual comparison</x:v>
      </x:c>
      <x:c r="J696" t="str">
        <x:v>HIGH</x:v>
      </x:c>
      <x:c r="K696" t="str">
        <x:v>INDEX-ONLY</x:v>
      </x:c>
      <x:c r="L696" t="str">
        <x:v>INCLUDED — indexed issue text; visual comparison pending.</x:v>
      </x:c>
      <x:c r="M696" t="str">
        <x:v>https://article134-tech.github.io/lititzbmx-public-knowledge-register/objects/index.html#OBJ-0692</x:v>
      </x:c>
      <x:c r="N696" t="str">
        <x:v>PKR-CAT-003</x:v>
      </x:c>
      <x:c r="O696" t="str">
        <x:v>Mailers, stickers, and information packs</x:v>
      </x:c>
    </x:row>
    <x:row r="697">
      <x:c r="A697" t="str">
        <x:v>OBJ-0693</x:v>
      </x:c>
      <x:c r="B697" t="str">
        <x:v>Rattlesnake Venom speed-positioning campaign</x:v>
      </x:c>
      <x:c r="C697" t="str">
        <x:v>Rattlesnake; J.D.L. Distributors</x:v>
      </x:c>
      <x:c r="D697" t="str">
        <x:v>January 1985</x:v>
      </x:c>
      <x:c r="E697" t="str">
        <x:v>Magazine advertisement</x:v>
      </x:c>
      <x:c r="F697" t="n">
        <x:v>1</x:v>
      </x:c>
      <x:c r="G697" t="str">
        <x:v>EPH-0703</x:v>
      </x:c>
      <x:c r="H697"/>
      <x:c r="I697" t="str">
        <x:v>RETAIN — issue-specific occurrence pending visual comparison</x:v>
      </x:c>
      <x:c r="J697" t="str">
        <x:v>HIGH</x:v>
      </x:c>
      <x:c r="K697" t="str">
        <x:v>INDEX-ONLY</x:v>
      </x:c>
      <x:c r="L697" t="str">
        <x:v>INCLUDED — indexed issue text; visual comparison pending.</x:v>
      </x:c>
      <x:c r="M697" t="str">
        <x:v>https://article134-tech.github.io/lititzbmx-public-knowledge-register/objects/index.html#OBJ-0693</x:v>
      </x:c>
      <x:c r="N697" t="str">
        <x:v>PKR-CAT-002</x:v>
      </x:c>
      <x:c r="O697" t="str">
        <x:v>Advertisements and price lists</x:v>
      </x:c>
    </x:row>
    <x:row r="698">
      <x:c r="A698" t="str">
        <x:v>OBJ-0694</x:v>
      </x:c>
      <x:c r="B698" t="str">
        <x:v>Alpine Action Maximum Radness Centre shop feature</x:v>
      </x:c>
      <x:c r="C698" t="str">
        <x:v>Alpine Action</x:v>
      </x:c>
      <x:c r="D698" t="str">
        <x:v>January 1985</x:v>
      </x:c>
      <x:c r="E698" t="str">
        <x:v>Dealer/shop advertisement</x:v>
      </x:c>
      <x:c r="F698" t="n">
        <x:v>1</x:v>
      </x:c>
      <x:c r="G698" t="str">
        <x:v>EPH-0704</x:v>
      </x:c>
      <x:c r="H698"/>
      <x:c r="I698" t="str">
        <x:v>RETAIN — issue-specific occurrence pending visual comparison</x:v>
      </x:c>
      <x:c r="J698" t="str">
        <x:v>HIGH</x:v>
      </x:c>
      <x:c r="K698" t="str">
        <x:v>INDEX-ONLY</x:v>
      </x:c>
      <x:c r="L698" t="str">
        <x:v>INCLUDED — indexed issue text; visual comparison pending.</x:v>
      </x:c>
      <x:c r="M698" t="str">
        <x:v>https://article134-tech.github.io/lititzbmx-public-knowledge-register/objects/index.html#OBJ-0694</x:v>
      </x:c>
      <x:c r="N698" t="str">
        <x:v>PKR-CAT-007</x:v>
      </x:c>
      <x:c r="O698" t="str">
        <x:v>Dealers and distributors</x:v>
      </x:c>
    </x:row>
    <x:row r="699">
      <x:c r="A699" t="str">
        <x:v>OBJ-0695</x:v>
      </x:c>
      <x:c r="B699" t="str">
        <x:v>Premier BMX January mail-order component list</x:v>
      </x:c>
      <x:c r="C699" t="str">
        <x:v>Premier BMX Ltd.</x:v>
      </x:c>
      <x:c r="D699" t="str">
        <x:v>January 1985</x:v>
      </x:c>
      <x:c r="E699" t="str">
        <x:v>Retailer advertisement / price list</x:v>
      </x:c>
      <x:c r="F699" t="n">
        <x:v>1</x:v>
      </x:c>
      <x:c r="G699" t="str">
        <x:v>EPH-0705</x:v>
      </x:c>
      <x:c r="H699"/>
      <x:c r="I699" t="str">
        <x:v>REVIEW — recurring campaign/feature candidate; retain separately pending page-image comparison</x:v>
      </x:c>
      <x:c r="J699" t="str">
        <x:v>HIGH</x:v>
      </x:c>
      <x:c r="K699" t="str">
        <x:v>INDEX-ONLY</x:v>
      </x:c>
      <x:c r="L699" t="str">
        <x:v>INCLUDED — indexed issue text; visual comparison pending.</x:v>
      </x:c>
      <x:c r="M699" t="str">
        <x:v>https://article134-tech.github.io/lititzbmx-public-knowledge-register/objects/index.html#OBJ-0695</x:v>
      </x:c>
      <x:c r="N699" t="str">
        <x:v>PKR-CAT-002</x:v>
      </x:c>
      <x:c r="O699" t="str">
        <x:v>Advertisements and price lists</x:v>
      </x:c>
    </x:row>
    <x:row r="700">
      <x:c r="A700" t="str">
        <x:v>OBJ-0696</x:v>
      </x:c>
      <x:c r="B700" t="str">
        <x:v>Radical Freestyle Video Volume 1 mail-order offer</x:v>
      </x:c>
      <x:c r="C700" t="str">
        <x:v>Larne Video Sales; Paul Hudson; Craig Campbell; Andy Ruffell; Glyn Lewis; Craig Strong</x:v>
      </x:c>
      <x:c r="D700" t="str">
        <x:v>January 1985</x:v>
      </x:c>
      <x:c r="E700" t="str">
        <x:v>Catalog mailer / advertisement</x:v>
      </x:c>
      <x:c r="F700" t="n">
        <x:v>1</x:v>
      </x:c>
      <x:c r="G700" t="str">
        <x:v>EPH-0706</x:v>
      </x:c>
      <x:c r="H700"/>
      <x:c r="I700" t="str">
        <x:v>RETAIN — issue-specific occurrence pending visual comparison</x:v>
      </x:c>
      <x:c r="J700" t="str">
        <x:v>HIGH</x:v>
      </x:c>
      <x:c r="K700" t="str">
        <x:v>INDEX-ONLY</x:v>
      </x:c>
      <x:c r="L700" t="str">
        <x:v>INCLUDED — indexed issue text; visual comparison pending.</x:v>
      </x:c>
      <x:c r="M700" t="str">
        <x:v>https://article134-tech.github.io/lititzbmx-public-knowledge-register/objects/index.html#OBJ-0696</x:v>
      </x:c>
      <x:c r="N700" t="str">
        <x:v>PKR-CAT-003</x:v>
      </x:c>
      <x:c r="O700" t="str">
        <x:v>Mailers, stickers, and information packs</x:v>
      </x:c>
    </x:row>
    <x:row r="701">
      <x:c r="A701" t="str">
        <x:v>OBJ-0697</x:v>
      </x:c>
      <x:c r="B701" t="str">
        <x:v>Best of 1984 BMX year-in-review and readers awards</x:v>
      </x:c>
      <x:c r="C701" t="str">
        <x:v>BMX Action Bike</x:v>
      </x:c>
      <x:c r="D701" t="str">
        <x:v>January 1985</x:v>
      </x:c>
      <x:c r="E701" t="str">
        <x:v>Archive collection</x:v>
      </x:c>
      <x:c r="F701" t="n">
        <x:v>1</x:v>
      </x:c>
      <x:c r="G701" t="str">
        <x:v>EPH-0707</x:v>
      </x:c>
      <x:c r="H701"/>
      <x:c r="I701" t="str">
        <x:v>RETAIN — issue-specific occurrence pending visual comparison</x:v>
      </x:c>
      <x:c r="J701" t="str">
        <x:v>HIGH</x:v>
      </x:c>
      <x:c r="K701" t="str">
        <x:v>INDEX-ONLY</x:v>
      </x:c>
      <x:c r="L701" t="str">
        <x:v>INCLUDED — indexed issue text; visual comparison pending.</x:v>
      </x:c>
      <x:c r="M701" t="str">
        <x:v>https://article134-tech.github.io/lititzbmx-public-knowledge-register/objects/index.html#OBJ-0697</x:v>
      </x:c>
      <x:c r="N701" t="str">
        <x:v>PKR-CAT-009</x:v>
      </x:c>
      <x:c r="O701" t="str">
        <x:v>Editorial tests and historical documentation</x:v>
      </x:c>
    </x:row>
    <x:row r="702">
      <x:c r="A702" t="str">
        <x:v>OBJ-0698</x:v>
      </x:c>
      <x:c r="B702" t="str">
        <x:v>Birmingham Wheels Track of the Year feature</x:v>
      </x:c>
      <x:c r="C702" t="str">
        <x:v>Birmingham Wheels; Wayne Llewellyn; Dean Bateson</x:v>
      </x:c>
      <x:c r="D702" t="str">
        <x:v>January 1985</x:v>
      </x:c>
      <x:c r="E702" t="str">
        <x:v>Archive collection</x:v>
      </x:c>
      <x:c r="F702" t="n">
        <x:v>1</x:v>
      </x:c>
      <x:c r="G702" t="str">
        <x:v>EPH-0708</x:v>
      </x:c>
      <x:c r="H702"/>
      <x:c r="I702" t="str">
        <x:v>RETAIN — issue-specific occurrence pending visual comparison</x:v>
      </x:c>
      <x:c r="J702" t="str">
        <x:v>HIGH</x:v>
      </x:c>
      <x:c r="K702" t="str">
        <x:v>INDEX-ONLY</x:v>
      </x:c>
      <x:c r="L702" t="str">
        <x:v>INCLUDED — indexed issue text; visual comparison pending.</x:v>
      </x:c>
      <x:c r="M702" t="str">
        <x:v>https://article134-tech.github.io/lititzbmx-public-knowledge-register/objects/index.html#OBJ-0698</x:v>
      </x:c>
      <x:c r="N702" t="str">
        <x:v>PKR-CAT-009</x:v>
      </x:c>
      <x:c r="O702" t="str">
        <x:v>Editorial tests and historical documentation</x:v>
      </x:c>
    </x:row>
    <x:row r="703">
      <x:c r="A703" t="str">
        <x:v>OBJ-0699</x:v>
      </x:c>
      <x:c r="B703" t="str">
        <x:v>Kelloggs BMX Championship Meeting of the Year feature</x:v>
      </x:c>
      <x:c r="C703" t="str">
        <x:v>Kelloggs; Channel 4; Eric Rupe; Brian Patterson; Clint Miller; Andy Ruffell</x:v>
      </x:c>
      <x:c r="D703" t="str">
        <x:v>January 1985</x:v>
      </x:c>
      <x:c r="E703" t="str">
        <x:v>Archive collection</x:v>
      </x:c>
      <x:c r="F703" t="n">
        <x:v>1</x:v>
      </x:c>
      <x:c r="G703" t="str">
        <x:v>EPH-0709</x:v>
      </x:c>
      <x:c r="H703"/>
      <x:c r="I703" t="str">
        <x:v>RETAIN — issue-specific occurrence pending visual comparison</x:v>
      </x:c>
      <x:c r="J703" t="str">
        <x:v>HIGH</x:v>
      </x:c>
      <x:c r="K703" t="str">
        <x:v>INDEX-ONLY</x:v>
      </x:c>
      <x:c r="L703" t="str">
        <x:v>INCLUDED — indexed issue text; visual comparison pending.</x:v>
      </x:c>
      <x:c r="M703" t="str">
        <x:v>https://article134-tech.github.io/lititzbmx-public-knowledge-register/objects/index.html#OBJ-0699</x:v>
      </x:c>
      <x:c r="N703" t="str">
        <x:v>PKR-CAT-009</x:v>
      </x:c>
      <x:c r="O703" t="str">
        <x:v>Editorial tests and historical documentation</x:v>
      </x:c>
    </x:row>
    <x:row r="704">
      <x:c r="A704" t="str">
        <x:v>OBJ-0700</x:v>
      </x:c>
      <x:c r="B704" t="str">
        <x:v>Mike Miranda Joker of the Year and team-move note</x:v>
      </x:c>
      <x:c r="C704" t="str">
        <x:v>Mike Miranda; Torker</x:v>
      </x:c>
      <x:c r="D704" t="str">
        <x:v>January 1985</x:v>
      </x:c>
      <x:c r="E704" t="str">
        <x:v>Rider/model naming history</x:v>
      </x:c>
      <x:c r="F704" t="n">
        <x:v>1</x:v>
      </x:c>
      <x:c r="G704" t="str">
        <x:v>EPH-0710</x:v>
      </x:c>
      <x:c r="H704"/>
      <x:c r="I704" t="str">
        <x:v>RETAIN — issue-specific occurrence pending visual comparison</x:v>
      </x:c>
      <x:c r="J704" t="str">
        <x:v>HIGH</x:v>
      </x:c>
      <x:c r="K704" t="str">
        <x:v>INDEX-ONLY</x:v>
      </x:c>
      <x:c r="L704" t="str">
        <x:v>INCLUDED — indexed issue text; visual comparison pending.</x:v>
      </x:c>
      <x:c r="M704" t="str">
        <x:v>https://article134-tech.github.io/lititzbmx-public-knowledge-register/objects/index.html#OBJ-0700</x:v>
      </x:c>
      <x:c r="N704" t="str">
        <x:v>PKR-CAT-006</x:v>
      </x:c>
      <x:c r="O704" t="str">
        <x:v>Teams, riders, and brand campaigns</x:v>
      </x:c>
    </x:row>
    <x:row r="705">
      <x:c r="A705" t="str">
        <x:v>OBJ-0701</x:v>
      </x:c>
      <x:c r="B705" t="str">
        <x:v>Phil Hoogendoorn Superclass Rider of the Year feature</x:v>
      </x:c>
      <x:c r="C705" t="str">
        <x:v>Phil Hoogendoorn</x:v>
      </x:c>
      <x:c r="D705" t="str">
        <x:v>January 1985</x:v>
      </x:c>
      <x:c r="E705" t="str">
        <x:v>Rider/model naming history</x:v>
      </x:c>
      <x:c r="F705" t="n">
        <x:v>1</x:v>
      </x:c>
      <x:c r="G705" t="str">
        <x:v>EPH-0711</x:v>
      </x:c>
      <x:c r="H705"/>
      <x:c r="I705" t="str">
        <x:v>RETAIN — issue-specific occurrence pending visual comparison</x:v>
      </x:c>
      <x:c r="J705" t="str">
        <x:v>HIGH</x:v>
      </x:c>
      <x:c r="K705" t="str">
        <x:v>INDEX-ONLY</x:v>
      </x:c>
      <x:c r="L705" t="str">
        <x:v>INCLUDED — indexed issue text; visual comparison pending.</x:v>
      </x:c>
      <x:c r="M705" t="str">
        <x:v>https://article134-tech.github.io/lititzbmx-public-knowledge-register/objects/index.html#OBJ-0701</x:v>
      </x:c>
      <x:c r="N705" t="str">
        <x:v>PKR-CAT-006</x:v>
      </x:c>
      <x:c r="O705" t="str">
        <x:v>Teams, riders, and brand campaigns</x:v>
      </x:c>
    </x:row>
    <x:row r="706">
      <x:c r="A706" t="str">
        <x:v>OBJ-0702</x:v>
      </x:c>
      <x:c r="B706" t="str">
        <x:v>Greg Hill GHP founder and off-track award vignette</x:v>
      </x:c>
      <x:c r="C706" t="str">
        <x:v>Greg Hill; GHP</x:v>
      </x:c>
      <x:c r="D706" t="str">
        <x:v>January 1985</x:v>
      </x:c>
      <x:c r="E706" t="str">
        <x:v>Rider/model naming history</x:v>
      </x:c>
      <x:c r="F706" t="n">
        <x:v>1</x:v>
      </x:c>
      <x:c r="G706" t="str">
        <x:v>EPH-0712</x:v>
      </x:c>
      <x:c r="H706"/>
      <x:c r="I706" t="str">
        <x:v>RETAIN — issue-specific occurrence pending visual comparison</x:v>
      </x:c>
      <x:c r="J706" t="str">
        <x:v>HIGH</x:v>
      </x:c>
      <x:c r="K706" t="str">
        <x:v>INDEX-ONLY</x:v>
      </x:c>
      <x:c r="L706" t="str">
        <x:v>INCLUDED — indexed issue text; visual comparison pending.</x:v>
      </x:c>
      <x:c r="M706" t="str">
        <x:v>https://article134-tech.github.io/lititzbmx-public-knowledge-register/objects/index.html#OBJ-0702</x:v>
      </x:c>
      <x:c r="N706" t="str">
        <x:v>PKR-CAT-006</x:v>
      </x:c>
      <x:c r="O706" t="str">
        <x:v>Teams, riders, and brand campaigns</x:v>
      </x:c>
    </x:row>
    <x:row r="707">
      <x:c r="A707" t="str">
        <x:v>OBJ-0703</x:v>
      </x:c>
      <x:c r="B707" t="str">
        <x:v>Eddie Fiola Freestyler of the Year feature</x:v>
      </x:c>
      <x:c r="C707" t="str">
        <x:v>Eddie Fiola; GT</x:v>
      </x:c>
      <x:c r="D707" t="str">
        <x:v>January 1985</x:v>
      </x:c>
      <x:c r="E707" t="str">
        <x:v>Rider/model naming history</x:v>
      </x:c>
      <x:c r="F707" t="n">
        <x:v>1</x:v>
      </x:c>
      <x:c r="G707" t="str">
        <x:v>EPH-0713</x:v>
      </x:c>
      <x:c r="H707"/>
      <x:c r="I707" t="str">
        <x:v>RETAIN — issue-specific occurrence pending visual comparison</x:v>
      </x:c>
      <x:c r="J707" t="str">
        <x:v>HIGH</x:v>
      </x:c>
      <x:c r="K707" t="str">
        <x:v>INDEX-ONLY</x:v>
      </x:c>
      <x:c r="L707" t="str">
        <x:v>INCLUDED — indexed issue text; visual comparison pending.</x:v>
      </x:c>
      <x:c r="M707" t="str">
        <x:v>https://article134-tech.github.io/lititzbmx-public-knowledge-register/objects/index.html#OBJ-0703</x:v>
      </x:c>
      <x:c r="N707" t="str">
        <x:v>PKR-CAT-006</x:v>
      </x:c>
      <x:c r="O707" t="str">
        <x:v>Teams, riders, and brand campaigns</x:v>
      </x:c>
    </x:row>
    <x:row r="708">
      <x:c r="A708" t="str">
        <x:v>OBJ-0704</x:v>
      </x:c>
      <x:c r="B708" t="str">
        <x:v>Dave Vanderspek Vander Roll Trick of the Year feature</x:v>
      </x:c>
      <x:c r="C708" t="str">
        <x:v>Dave Vanderspek; Curb Dogs</x:v>
      </x:c>
      <x:c r="D708" t="str">
        <x:v>January 1985</x:v>
      </x:c>
      <x:c r="E708" t="str">
        <x:v>Product-history object</x:v>
      </x:c>
      <x:c r="F708" t="n">
        <x:v>1</x:v>
      </x:c>
      <x:c r="G708" t="str">
        <x:v>EPH-0714</x:v>
      </x:c>
      <x:c r="H708"/>
      <x:c r="I708" t="str">
        <x:v>REVIEW — recurring campaign/feature candidate; retain separately pending page-image comparison</x:v>
      </x:c>
      <x:c r="J708" t="str">
        <x:v>HIGH</x:v>
      </x:c>
      <x:c r="K708" t="str">
        <x:v>INDEX-ONLY</x:v>
      </x:c>
      <x:c r="L708" t="str">
        <x:v>INCLUDED — indexed issue text; visual comparison pending.</x:v>
      </x:c>
      <x:c r="M708" t="str">
        <x:v>https://article134-tech.github.io/lititzbmx-public-knowledge-register/objects/index.html#OBJ-0704</x:v>
      </x:c>
      <x:c r="N708" t="str">
        <x:v>PKR-CAT-009</x:v>
      </x:c>
      <x:c r="O708" t="str">
        <x:v>Editorial tests and historical documentation</x:v>
      </x:c>
    </x:row>
    <x:row r="709">
      <x:c r="A709" t="str">
        <x:v>OBJ-0705</x:v>
      </x:c>
      <x:c r="B709" t="str">
        <x:v>Freestyle pegs Component of the Year feature</x:v>
      </x:c>
      <x:c r="C709" t="str">
        <x:v>GT; Eddie Fiola; Chris Young; Colin Kefford</x:v>
      </x:c>
      <x:c r="D709" t="str">
        <x:v>January 1985</x:v>
      </x:c>
      <x:c r="E709" t="str">
        <x:v>Product-history object</x:v>
      </x:c>
      <x:c r="F709" t="n">
        <x:v>1</x:v>
      </x:c>
      <x:c r="G709" t="str">
        <x:v>EPH-0715</x:v>
      </x:c>
      <x:c r="H709"/>
      <x:c r="I709" t="str">
        <x:v>RETAIN — issue-specific occurrence pending visual comparison</x:v>
      </x:c>
      <x:c r="J709" t="str">
        <x:v>HIGH</x:v>
      </x:c>
      <x:c r="K709" t="str">
        <x:v>INDEX-ONLY</x:v>
      </x:c>
      <x:c r="L709" t="str">
        <x:v>INCLUDED — indexed issue text; visual comparison pending.</x:v>
      </x:c>
      <x:c r="M709" t="str">
        <x:v>https://article134-tech.github.io/lititzbmx-public-knowledge-register/objects/index.html#OBJ-0705</x:v>
      </x:c>
      <x:c r="N709" t="str">
        <x:v>PKR-CAT-009</x:v>
      </x:c>
      <x:c r="O709" t="str">
        <x:v>Editorial tests and historical documentation</x:v>
      </x:c>
    </x:row>
    <x:row r="710">
      <x:c r="A710" t="str">
        <x:v>OBJ-0706</x:v>
      </x:c>
      <x:c r="B710" t="str">
        <x:v>Terry Jenkins and Andy Irwin Split of the Year feature</x:v>
      </x:c>
      <x:c r="C710" t="str">
        <x:v>Terry Jenkins; Andy Irwin; Torker; Haro; GT</x:v>
      </x:c>
      <x:c r="D710" t="str">
        <x:v>January 1985</x:v>
      </x:c>
      <x:c r="E710" t="str">
        <x:v>Factory-team history</x:v>
      </x:c>
      <x:c r="F710" t="n">
        <x:v>1</x:v>
      </x:c>
      <x:c r="G710" t="str">
        <x:v>EPH-0716</x:v>
      </x:c>
      <x:c r="H710"/>
      <x:c r="I710" t="str">
        <x:v>RETAIN — issue-specific occurrence pending visual comparison</x:v>
      </x:c>
      <x:c r="J710" t="str">
        <x:v>HIGH</x:v>
      </x:c>
      <x:c r="K710" t="str">
        <x:v>INDEX-ONLY</x:v>
      </x:c>
      <x:c r="L710" t="str">
        <x:v>INCLUDED — indexed issue text; visual comparison pending.</x:v>
      </x:c>
      <x:c r="M710" t="str">
        <x:v>https://article134-tech.github.io/lititzbmx-public-knowledge-register/objects/index.html#OBJ-0706</x:v>
      </x:c>
      <x:c r="N710" t="str">
        <x:v>PKR-CAT-006</x:v>
      </x:c>
      <x:c r="O710" t="str">
        <x:v>Teams, riders, and brand campaigns</x:v>
      </x:c>
    </x:row>
    <x:row r="711">
      <x:c r="A711" t="str">
        <x:v>OBJ-0707</x:v>
      </x:c>
      <x:c r="B711" t="str">
        <x:v>1984 leading female rider readers ranking</x:v>
      </x:c>
      <x:c r="C711" t="str">
        <x:v>Sarah-Jane Nicholls; Debbie Scott-Webb; Melanie Vauvelle; Donna Duffy; Emma Williams</x:v>
      </x:c>
      <x:c r="D711" t="str">
        <x:v>January 1985</x:v>
      </x:c>
      <x:c r="E711" t="str">
        <x:v>Archive collection</x:v>
      </x:c>
      <x:c r="F711" t="n">
        <x:v>1</x:v>
      </x:c>
      <x:c r="G711" t="str">
        <x:v>EPH-0717</x:v>
      </x:c>
      <x:c r="H711"/>
      <x:c r="I711" t="str">
        <x:v>RETAIN — issue-specific occurrence pending visual comparison</x:v>
      </x:c>
      <x:c r="J711" t="str">
        <x:v>HIGH</x:v>
      </x:c>
      <x:c r="K711" t="str">
        <x:v>INDEX-ONLY</x:v>
      </x:c>
      <x:c r="L711" t="str">
        <x:v>INCLUDED — indexed issue text; visual comparison pending.</x:v>
      </x:c>
      <x:c r="M711" t="str">
        <x:v>https://article134-tech.github.io/lititzbmx-public-knowledge-register/objects/index.html#OBJ-0707</x:v>
      </x:c>
      <x:c r="N711" t="str">
        <x:v>PKR-CAT-009</x:v>
      </x:c>
      <x:c r="O711" t="str">
        <x:v>Editorial tests and historical documentation</x:v>
      </x:c>
    </x:row>
    <x:row r="712">
      <x:c r="A712" t="str">
        <x:v>OBJ-0708</x:v>
      </x:c>
      <x:c r="B712" t="str">
        <x:v>Frankie Romain MRD development vignette</x:v>
      </x:c>
      <x:c r="C712" t="str">
        <x:v>Frankie Romain; MRD</x:v>
      </x:c>
      <x:c r="D712" t="str">
        <x:v>January 1985</x:v>
      </x:c>
      <x:c r="E712" t="str">
        <x:v>Rider/model naming history</x:v>
      </x:c>
      <x:c r="F712" t="n">
        <x:v>1</x:v>
      </x:c>
      <x:c r="G712" t="str">
        <x:v>EPH-0718</x:v>
      </x:c>
      <x:c r="H712"/>
      <x:c r="I712" t="str">
        <x:v>RETAIN — issue-specific occurrence pending visual comparison</x:v>
      </x:c>
      <x:c r="J712" t="str">
        <x:v>HIGH</x:v>
      </x:c>
      <x:c r="K712" t="str">
        <x:v>INDEX-ONLY</x:v>
      </x:c>
      <x:c r="L712" t="str">
        <x:v>INCLUDED — indexed issue text; visual comparison pending.</x:v>
      </x:c>
      <x:c r="M712" t="str">
        <x:v>https://article134-tech.github.io/lititzbmx-public-knowledge-register/objects/index.html#OBJ-0708</x:v>
      </x:c>
      <x:c r="N712" t="str">
        <x:v>PKR-CAT-006</x:v>
      </x:c>
      <x:c r="O712" t="str">
        <x:v>Teams, riders, and brand campaigns</x:v>
      </x:c>
    </x:row>
    <x:row r="713">
      <x:c r="A713" t="str">
        <x:v>OBJ-0709</x:v>
      </x:c>
      <x:c r="B713" t="str">
        <x:v>Mongoose family-team and Jarvis clan feature</x:v>
      </x:c>
      <x:c r="C713" t="str">
        <x:v>Mongoose; Jarvis family; Greaves family; Llewellyn family</x:v>
      </x:c>
      <x:c r="D713" t="str">
        <x:v>January 1985</x:v>
      </x:c>
      <x:c r="E713" t="str">
        <x:v>Factory-team history</x:v>
      </x:c>
      <x:c r="F713" t="n">
        <x:v>1</x:v>
      </x:c>
      <x:c r="G713" t="str">
        <x:v>EPH-0719</x:v>
      </x:c>
      <x:c r="H713"/>
      <x:c r="I713" t="str">
        <x:v>RETAIN — issue-specific occurrence pending visual comparison</x:v>
      </x:c>
      <x:c r="J713" t="str">
        <x:v>HIGH</x:v>
      </x:c>
      <x:c r="K713" t="str">
        <x:v>INDEX-ONLY</x:v>
      </x:c>
      <x:c r="L713" t="str">
        <x:v>INCLUDED — indexed issue text; visual comparison pending.</x:v>
      </x:c>
      <x:c r="M713" t="str">
        <x:v>https://article134-tech.github.io/lititzbmx-public-knowledge-register/objects/index.html#OBJ-0709</x:v>
      </x:c>
      <x:c r="N713" t="str">
        <x:v>PKR-CAT-006</x:v>
      </x:c>
      <x:c r="O713" t="str">
        <x:v>Teams, riders, and brand campaigns</x:v>
      </x:c>
    </x:row>
    <x:row r="714">
      <x:c r="A714" t="str">
        <x:v>OBJ-0710</x:v>
      </x:c>
      <x:c r="B714" t="str">
        <x:v>Neil Swanson Fox of the Year promotion</x:v>
      </x:c>
      <x:c r="C714" t="str">
        <x:v>Fox Factor; Neil Swanson</x:v>
      </x:c>
      <x:c r="D714" t="str">
        <x:v>January 1985</x:v>
      </x:c>
      <x:c r="E714" t="str">
        <x:v>Contest entry form / promotion</x:v>
      </x:c>
      <x:c r="F714" t="n">
        <x:v>1</x:v>
      </x:c>
      <x:c r="G714" t="str">
        <x:v>EPH-0720</x:v>
      </x:c>
      <x:c r="H714"/>
      <x:c r="I714" t="str">
        <x:v>REVIEW — recurring campaign/feature candidate; retain separately pending page-image comparison</x:v>
      </x:c>
      <x:c r="J714" t="str">
        <x:v>HIGH</x:v>
      </x:c>
      <x:c r="K714" t="str">
        <x:v>INDEX-ONLY</x:v>
      </x:c>
      <x:c r="L714" t="str">
        <x:v>INCLUDED — indexed issue text; visual comparison pending.</x:v>
      </x:c>
      <x:c r="M714" t="str">
        <x:v>https://article134-tech.github.io/lititzbmx-public-knowledge-register/objects/index.html#OBJ-0710</x:v>
      </x:c>
      <x:c r="N714" t="str">
        <x:v>PKR-CAT-004</x:v>
      </x:c>
      <x:c r="O714" t="str">
        <x:v>Contests and promotions</x:v>
      </x:c>
    </x:row>
    <x:row r="715">
      <x:c r="A715" t="str">
        <x:v>OBJ-0711</x:v>
      </x:c>
      <x:c r="B715" t="str">
        <x:v>Cadishead Cycles Scottish bikes, frames, and clothing list</x:v>
      </x:c>
      <x:c r="C715" t="str">
        <x:v>Cadishead Cycles</x:v>
      </x:c>
      <x:c r="D715" t="str">
        <x:v>January 1985</x:v>
      </x:c>
      <x:c r="E715" t="str">
        <x:v>Retailer advertisement / price list</x:v>
      </x:c>
      <x:c r="F715" t="n">
        <x:v>1</x:v>
      </x:c>
      <x:c r="G715" t="str">
        <x:v>EPH-0721</x:v>
      </x:c>
      <x:c r="H715"/>
      <x:c r="I715" t="str">
        <x:v>RETAIN — issue-specific occurrence pending visual comparison</x:v>
      </x:c>
      <x:c r="J715" t="str">
        <x:v>HIGH</x:v>
      </x:c>
      <x:c r="K715" t="str">
        <x:v>INDEX-ONLY</x:v>
      </x:c>
      <x:c r="L715" t="str">
        <x:v>INCLUDED — indexed issue text; visual comparison pending.</x:v>
      </x:c>
      <x:c r="M715" t="str">
        <x:v>https://article134-tech.github.io/lititzbmx-public-knowledge-register/objects/index.html#OBJ-0711</x:v>
      </x:c>
      <x:c r="N715" t="str">
        <x:v>PKR-CAT-002</x:v>
      </x:c>
      <x:c r="O715" t="str">
        <x:v>Advertisements and price lists</x:v>
      </x:c>
    </x:row>
    <x:row r="716">
      <x:c r="A716" t="str">
        <x:v>OBJ-0712</x:v>
      </x:c>
      <x:c r="B716" t="str">
        <x:v>Moti Action padded street-jeans campaign</x:v>
      </x:c>
      <x:c r="C716" t="str">
        <x:v>Moti; Motivend Ltd.</x:v>
      </x:c>
      <x:c r="D716" t="str">
        <x:v>January 1985</x:v>
      </x:c>
      <x:c r="E716" t="str">
        <x:v>Product literature</x:v>
      </x:c>
      <x:c r="F716" t="n">
        <x:v>1</x:v>
      </x:c>
      <x:c r="G716" t="str">
        <x:v>EPH-0722</x:v>
      </x:c>
      <x:c r="H716"/>
      <x:c r="I716" t="str">
        <x:v>RETAIN — issue-specific occurrence pending visual comparison</x:v>
      </x:c>
      <x:c r="J716" t="str">
        <x:v>HIGH</x:v>
      </x:c>
      <x:c r="K716" t="str">
        <x:v>INDEX-ONLY</x:v>
      </x:c>
      <x:c r="L716" t="str">
        <x:v>INCLUDED — indexed issue text; visual comparison pending.</x:v>
      </x:c>
      <x:c r="M716" t="str">
        <x:v>https://article134-tech.github.io/lititzbmx-public-knowledge-register/objects/index.html#OBJ-0712</x:v>
      </x:c>
      <x:c r="N716" t="str">
        <x:v>PKR-CAT-001</x:v>
      </x:c>
      <x:c r="O716" t="str">
        <x:v>Catalogs and product literature</x:v>
      </x:c>
    </x:row>
    <x:row r="717">
      <x:c r="A717" t="str">
        <x:v>OBJ-0713</x:v>
      </x:c>
      <x:c r="B717" t="str">
        <x:v>BMX Yeadon stickers and current-stock offer</x:v>
      </x:c>
      <x:c r="C717" t="str">
        <x:v>BMX Yeadon</x:v>
      </x:c>
      <x:c r="D717" t="str">
        <x:v>January 1985</x:v>
      </x:c>
      <x:c r="E717" t="str">
        <x:v>Dealer price-list / sticker offer</x:v>
      </x:c>
      <x:c r="F717" t="n">
        <x:v>1</x:v>
      </x:c>
      <x:c r="G717" t="str">
        <x:v>EPH-0723</x:v>
      </x:c>
      <x:c r="H717"/>
      <x:c r="I717" t="str">
        <x:v>RETAIN — issue-specific occurrence pending visual comparison</x:v>
      </x:c>
      <x:c r="J717" t="str">
        <x:v>HIGH</x:v>
      </x:c>
      <x:c r="K717" t="str">
        <x:v>INDEX-ONLY</x:v>
      </x:c>
      <x:c r="L717" t="str">
        <x:v>INCLUDED — indexed issue text; visual comparison pending.</x:v>
      </x:c>
      <x:c r="M717" t="str">
        <x:v>https://article134-tech.github.io/lititzbmx-public-knowledge-register/objects/index.html#OBJ-0713</x:v>
      </x:c>
      <x:c r="N717" t="str">
        <x:v>PKR-CAT-003</x:v>
      </x:c>
      <x:c r="O717" t="str">
        <x:v>Mailers, stickers, and information packs</x:v>
      </x:c>
    </x:row>
    <x:row r="718">
      <x:c r="A718" t="str">
        <x:v>OBJ-0714</x:v>
      </x:c>
      <x:c r="B718" t="str">
        <x:v>DP Firebird Freestyler and accessory offer</x:v>
      </x:c>
      <x:c r="C718" t="str">
        <x:v>DP Racing</x:v>
      </x:c>
      <x:c r="D718" t="str">
        <x:v>January 1985</x:v>
      </x:c>
      <x:c r="E718" t="str">
        <x:v>Retailer advertisement / price list</x:v>
      </x:c>
      <x:c r="F718" t="n">
        <x:v>1</x:v>
      </x:c>
      <x:c r="G718" t="str">
        <x:v>EPH-0724</x:v>
      </x:c>
      <x:c r="H718"/>
      <x:c r="I718" t="str">
        <x:v>REVIEW — recurring campaign/feature candidate; retain separately pending page-image comparison</x:v>
      </x:c>
      <x:c r="J718" t="str">
        <x:v>HIGH</x:v>
      </x:c>
      <x:c r="K718" t="str">
        <x:v>INDEX-ONLY</x:v>
      </x:c>
      <x:c r="L718" t="str">
        <x:v>INCLUDED — indexed issue text; visual comparison pending.</x:v>
      </x:c>
      <x:c r="M718" t="str">
        <x:v>https://article134-tech.github.io/lititzbmx-public-knowledge-register/objects/index.html#OBJ-0714</x:v>
      </x:c>
      <x:c r="N718" t="str">
        <x:v>PKR-CAT-002</x:v>
      </x:c>
      <x:c r="O718" t="str">
        <x:v>Advertisements and price lists</x:v>
      </x:c>
    </x:row>
    <x:row r="719">
      <x:c r="A719" t="str">
        <x:v>OBJ-0715</x:v>
      </x:c>
      <x:c r="B719" t="str">
        <x:v>Redline Nike team trophy-champions advertisement</x:v>
      </x:c>
      <x:c r="C719" t="str">
        <x:v>Redline; Nike; Nick Dalton; Sarah-Jane Nicholls; Michael Nicholls; Tim Print; Paul Ray</x:v>
      </x:c>
      <x:c r="D719" t="str">
        <x:v>January 1985</x:v>
      </x:c>
      <x:c r="E719" t="str">
        <x:v>Team advertisement</x:v>
      </x:c>
      <x:c r="F719" t="n">
        <x:v>1</x:v>
      </x:c>
      <x:c r="G719" t="str">
        <x:v>EPH-0725</x:v>
      </x:c>
      <x:c r="H719"/>
      <x:c r="I719" t="str">
        <x:v>RETAIN — issue-specific occurrence pending visual comparison</x:v>
      </x:c>
      <x:c r="J719" t="str">
        <x:v>HIGH</x:v>
      </x:c>
      <x:c r="K719" t="str">
        <x:v>INDEX-ONLY</x:v>
      </x:c>
      <x:c r="L719" t="str">
        <x:v>INCLUDED — indexed issue text; visual comparison pending.</x:v>
      </x:c>
      <x:c r="M719" t="str">
        <x:v>https://article134-tech.github.io/lititzbmx-public-knowledge-register/objects/index.html#OBJ-0715</x:v>
      </x:c>
      <x:c r="N719" t="str">
        <x:v>PKR-CAT-006</x:v>
      </x:c>
      <x:c r="O719" t="str">
        <x:v>Teams, riders, and brand campaigns</x:v>
      </x:c>
    </x:row>
    <x:row r="720">
      <x:c r="A720" t="str">
        <x:v>OBJ-0716</x:v>
      </x:c>
      <x:c r="B720" t="str">
        <x:v>Rad City custom freestyle and race-bike price list</x:v>
      </x:c>
      <x:c r="C720" t="str">
        <x:v>Rad City</x:v>
      </x:c>
      <x:c r="D720" t="str">
        <x:v>January 1985</x:v>
      </x:c>
      <x:c r="E720" t="str">
        <x:v>Retailer advertisement / price list</x:v>
      </x:c>
      <x:c r="F720" t="n">
        <x:v>1</x:v>
      </x:c>
      <x:c r="G720" t="str">
        <x:v>EPH-0726</x:v>
      </x:c>
      <x:c r="H720"/>
      <x:c r="I720" t="str">
        <x:v>REVIEW — recurring campaign/feature candidate; retain separately pending page-image comparison</x:v>
      </x:c>
      <x:c r="J720" t="str">
        <x:v>HIGH</x:v>
      </x:c>
      <x:c r="K720" t="str">
        <x:v>INDEX-ONLY</x:v>
      </x:c>
      <x:c r="L720" t="str">
        <x:v>INCLUDED — indexed issue text; visual comparison pending.</x:v>
      </x:c>
      <x:c r="M720" t="str">
        <x:v>https://article134-tech.github.io/lititzbmx-public-knowledge-register/objects/index.html#OBJ-0716</x:v>
      </x:c>
      <x:c r="N720" t="str">
        <x:v>PKR-CAT-002</x:v>
      </x:c>
      <x:c r="O720" t="str">
        <x:v>Advertisements and price lists</x:v>
      </x:c>
    </x:row>
    <x:row r="721">
      <x:c r="A721" t="str">
        <x:v>OBJ-0717</x:v>
      </x:c>
      <x:c r="B721" t="str">
        <x:v>Rebel Reynolds 531 freestyle frameset campaign</x:v>
      </x:c>
      <x:c r="C721" t="str">
        <x:v>Rebel BMX Products</x:v>
      </x:c>
      <x:c r="D721" t="str">
        <x:v>January 1985</x:v>
      </x:c>
      <x:c r="E721" t="str">
        <x:v>Product literature</x:v>
      </x:c>
      <x:c r="F721" t="n">
        <x:v>1</x:v>
      </x:c>
      <x:c r="G721" t="str">
        <x:v>EPH-0727</x:v>
      </x:c>
      <x:c r="H721"/>
      <x:c r="I721" t="str">
        <x:v>REVIEW — recurring campaign/feature candidate; retain separately pending page-image comparison</x:v>
      </x:c>
      <x:c r="J721" t="str">
        <x:v>HIGH</x:v>
      </x:c>
      <x:c r="K721" t="str">
        <x:v>INDEX-ONLY</x:v>
      </x:c>
      <x:c r="L721" t="str">
        <x:v>INCLUDED — indexed issue text; visual comparison pending.</x:v>
      </x:c>
      <x:c r="M721" t="str">
        <x:v>https://article134-tech.github.io/lititzbmx-public-knowledge-register/objects/index.html#OBJ-0717</x:v>
      </x:c>
      <x:c r="N721" t="str">
        <x:v>PKR-CAT-001</x:v>
      </x:c>
      <x:c r="O721" t="str">
        <x:v>Catalogs and product literature</x:v>
      </x:c>
    </x:row>
    <x:row r="722">
      <x:c r="A722" t="str">
        <x:v>OBJ-0718</x:v>
      </x:c>
      <x:c r="B722" t="str">
        <x:v>Panaracer, Elina, and Shiner component-range campaign</x:v>
      </x:c>
      <x:c r="C722" t="str">
        <x:v>Panaracer; Elina; Shiner Ltd.</x:v>
      </x:c>
      <x:c r="D722" t="str">
        <x:v>January 1985</x:v>
      </x:c>
      <x:c r="E722" t="str">
        <x:v>Manufacturer/distributor catalog page</x:v>
      </x:c>
      <x:c r="F722" t="n">
        <x:v>1</x:v>
      </x:c>
      <x:c r="G722" t="str">
        <x:v>EPH-0728</x:v>
      </x:c>
      <x:c r="H722"/>
      <x:c r="I722" t="str">
        <x:v>RETAIN — issue-specific occurrence pending visual comparison</x:v>
      </x:c>
      <x:c r="J722" t="str">
        <x:v>HIGH</x:v>
      </x:c>
      <x:c r="K722" t="str">
        <x:v>INDEX-ONLY</x:v>
      </x:c>
      <x:c r="L722" t="str">
        <x:v>INCLUDED — indexed issue text; visual comparison pending.</x:v>
      </x:c>
      <x:c r="M722" t="str">
        <x:v>https://article134-tech.github.io/lititzbmx-public-knowledge-register/objects/index.html#OBJ-0718</x:v>
      </x:c>
      <x:c r="N722" t="str">
        <x:v>PKR-CAT-001</x:v>
      </x:c>
      <x:c r="O722" t="str">
        <x:v>Catalogs and product literature</x:v>
      </x:c>
    </x:row>
    <x:row r="723">
      <x:c r="A723" t="str">
        <x:v>OBJ-0719</x:v>
      </x:c>
      <x:c r="B723" t="str">
        <x:v>Bispham Cycles Christmas clearance price list</x:v>
      </x:c>
      <x:c r="C723" t="str">
        <x:v>Bispham Cycles</x:v>
      </x:c>
      <x:c r="D723" t="str">
        <x:v>January 1985</x:v>
      </x:c>
      <x:c r="E723" t="str">
        <x:v>Retailer advertisement / price list</x:v>
      </x:c>
      <x:c r="F723" t="n">
        <x:v>1</x:v>
      </x:c>
      <x:c r="G723" t="str">
        <x:v>EPH-0729</x:v>
      </x:c>
      <x:c r="H723"/>
      <x:c r="I723" t="str">
        <x:v>REVIEW — recurring campaign/feature candidate; retain separately pending page-image comparison</x:v>
      </x:c>
      <x:c r="J723" t="str">
        <x:v>HIGH</x:v>
      </x:c>
      <x:c r="K723" t="str">
        <x:v>INDEX-ONLY</x:v>
      </x:c>
      <x:c r="L723" t="str">
        <x:v>INCLUDED — indexed issue text; visual comparison pending.</x:v>
      </x:c>
      <x:c r="M723" t="str">
        <x:v>https://article134-tech.github.io/lititzbmx-public-knowledge-register/objects/index.html#OBJ-0719</x:v>
      </x:c>
      <x:c r="N723" t="str">
        <x:v>PKR-CAT-002</x:v>
      </x:c>
      <x:c r="O723" t="str">
        <x:v>Advertisements and price lists</x:v>
      </x:c>
    </x:row>
    <x:row r="724">
      <x:c r="A724" t="str">
        <x:v>OBJ-0720</x:v>
      </x:c>
      <x:c r="B724" t="str">
        <x:v>BMX Store Sale freestyle bikes and component list</x:v>
      </x:c>
      <x:c r="C724" t="str">
        <x:v>The BMX Store (Sale)</x:v>
      </x:c>
      <x:c r="D724" t="str">
        <x:v>January 1985</x:v>
      </x:c>
      <x:c r="E724" t="str">
        <x:v>Retailer advertisement / price list</x:v>
      </x:c>
      <x:c r="F724" t="n">
        <x:v>1</x:v>
      </x:c>
      <x:c r="G724" t="str">
        <x:v>EPH-0730</x:v>
      </x:c>
      <x:c r="H724"/>
      <x:c r="I724" t="str">
        <x:v>REVIEW — recurring campaign/feature candidate; retain separately pending page-image comparison</x:v>
      </x:c>
      <x:c r="J724" t="str">
        <x:v>HIGH</x:v>
      </x:c>
      <x:c r="K724" t="str">
        <x:v>INDEX-ONLY</x:v>
      </x:c>
      <x:c r="L724" t="str">
        <x:v>INCLUDED — indexed issue text; visual comparison pending.</x:v>
      </x:c>
      <x:c r="M724" t="str">
        <x:v>https://article134-tech.github.io/lititzbmx-public-knowledge-register/objects/index.html#OBJ-0720</x:v>
      </x:c>
      <x:c r="N724" t="str">
        <x:v>PKR-CAT-002</x:v>
      </x:c>
      <x:c r="O724" t="str">
        <x:v>Advertisements and price lists</x:v>
      </x:c>
    </x:row>
    <x:row r="725">
      <x:c r="A725" t="str">
        <x:v>OBJ-0721</x:v>
      </x:c>
      <x:c r="B725" t="str">
        <x:v>Curtis integrated freestyle frame technical campaign</x:v>
      </x:c>
      <x:c r="C725" t="str">
        <x:v>Curtis BMX</x:v>
      </x:c>
      <x:c r="D725" t="str">
        <x:v>January 1985</x:v>
      </x:c>
      <x:c r="E725" t="str">
        <x:v>Product literature</x:v>
      </x:c>
      <x:c r="F725" t="n">
        <x:v>1</x:v>
      </x:c>
      <x:c r="G725" t="str">
        <x:v>EPH-0731</x:v>
      </x:c>
      <x:c r="H725"/>
      <x:c r="I725" t="str">
        <x:v>RETAIN — issue-specific occurrence pending visual comparison</x:v>
      </x:c>
      <x:c r="J725" t="str">
        <x:v>HIGH</x:v>
      </x:c>
      <x:c r="K725" t="str">
        <x:v>INDEX-ONLY</x:v>
      </x:c>
      <x:c r="L725" t="str">
        <x:v>INCLUDED — indexed issue text; visual comparison pending.</x:v>
      </x:c>
      <x:c r="M725" t="str">
        <x:v>https://article134-tech.github.io/lititzbmx-public-knowledge-register/objects/index.html#OBJ-0721</x:v>
      </x:c>
      <x:c r="N725" t="str">
        <x:v>PKR-CAT-001</x:v>
      </x:c>
      <x:c r="O725" t="str">
        <x:v>Catalogs and product literature</x:v>
      </x:c>
    </x:row>
    <x:row r="726">
      <x:c r="A726" t="str">
        <x:v>OBJ-0722</x:v>
      </x:c>
      <x:c r="B726" t="str">
        <x:v>HQ Cycles custom-bike and component list</x:v>
      </x:c>
      <x:c r="C726" t="str">
        <x:v>HQ Cycles</x:v>
      </x:c>
      <x:c r="D726" t="str">
        <x:v>January 1985</x:v>
      </x:c>
      <x:c r="E726" t="str">
        <x:v>Retailer advertisement / price list</x:v>
      </x:c>
      <x:c r="F726" t="n">
        <x:v>1</x:v>
      </x:c>
      <x:c r="G726" t="str">
        <x:v>EPH-0732</x:v>
      </x:c>
      <x:c r="H726"/>
      <x:c r="I726" t="str">
        <x:v>RETAIN — issue-specific occurrence pending visual comparison</x:v>
      </x:c>
      <x:c r="J726" t="str">
        <x:v>HIGH</x:v>
      </x:c>
      <x:c r="K726" t="str">
        <x:v>INDEX-ONLY</x:v>
      </x:c>
      <x:c r="L726" t="str">
        <x:v>INCLUDED — indexed issue text; visual comparison pending.</x:v>
      </x:c>
      <x:c r="M726" t="str">
        <x:v>https://article134-tech.github.io/lititzbmx-public-knowledge-register/objects/index.html#OBJ-0722</x:v>
      </x:c>
      <x:c r="N726" t="str">
        <x:v>PKR-CAT-002</x:v>
      </x:c>
      <x:c r="O726" t="str">
        <x:v>Advertisements and price lists</x:v>
      </x:c>
    </x:row>
    <x:row r="727">
      <x:c r="A727" t="str">
        <x:v>OBJ-0723</x:v>
      </x:c>
      <x:c r="B727" t="str">
        <x:v>Cycle Superstore 1985 complete-bike range</x:v>
      </x:c>
      <x:c r="C727" t="str">
        <x:v>Cycle Superstore</x:v>
      </x:c>
      <x:c r="D727" t="str">
        <x:v>January 1985</x:v>
      </x:c>
      <x:c r="E727" t="str">
        <x:v>Retailer advertisement / price list</x:v>
      </x:c>
      <x:c r="F727" t="n">
        <x:v>1</x:v>
      </x:c>
      <x:c r="G727" t="str">
        <x:v>EPH-0733</x:v>
      </x:c>
      <x:c r="H727"/>
      <x:c r="I727" t="str">
        <x:v>RETAIN — issue-specific occurrence pending visual comparison</x:v>
      </x:c>
      <x:c r="J727" t="str">
        <x:v>HIGH</x:v>
      </x:c>
      <x:c r="K727" t="str">
        <x:v>INDEX-ONLY</x:v>
      </x:c>
      <x:c r="L727" t="str">
        <x:v>INCLUDED — indexed issue text; visual comparison pending.</x:v>
      </x:c>
      <x:c r="M727" t="str">
        <x:v>https://article134-tech.github.io/lititzbmx-public-knowledge-register/objects/index.html#OBJ-0723</x:v>
      </x:c>
      <x:c r="N727" t="str">
        <x:v>PKR-CAT-002</x:v>
      </x:c>
      <x:c r="O727" t="str">
        <x:v>Advertisements and price lists</x:v>
      </x:c>
    </x:row>
    <x:row r="728">
      <x:c r="A728" t="str">
        <x:v>OBJ-0724</x:v>
      </x:c>
      <x:c r="B728" t="str">
        <x:v>ABMX BMX Bookshop mail-order catalog</x:v>
      </x:c>
      <x:c r="C728" t="str">
        <x:v>BMX Action Bike; Stu Thomsen; Greg Hill; Andy Ruffell; Bob Osborn</x:v>
      </x:c>
      <x:c r="D728" t="str">
        <x:v>January 1985</x:v>
      </x:c>
      <x:c r="E728" t="str">
        <x:v>Catalog mailer</x:v>
      </x:c>
      <x:c r="F728" t="n">
        <x:v>1</x:v>
      </x:c>
      <x:c r="G728" t="str">
        <x:v>EPH-0734</x:v>
      </x:c>
      <x:c r="H728"/>
      <x:c r="I728" t="str">
        <x:v>RETAIN — issue-specific occurrence pending visual comparison</x:v>
      </x:c>
      <x:c r="J728" t="str">
        <x:v>HIGH</x:v>
      </x:c>
      <x:c r="K728" t="str">
        <x:v>INDEX-ONLY</x:v>
      </x:c>
      <x:c r="L728" t="str">
        <x:v>INCLUDED — indexed issue text; visual comparison pending.</x:v>
      </x:c>
      <x:c r="M728" t="str">
        <x:v>https://article134-tech.github.io/lititzbmx-public-knowledge-register/objects/index.html#OBJ-0724</x:v>
      </x:c>
      <x:c r="N728" t="str">
        <x:v>PKR-CAT-003</x:v>
      </x:c>
      <x:c r="O728" t="str">
        <x:v>Mailers, stickers, and information packs</x:v>
      </x:c>
    </x:row>
    <x:row r="729">
      <x:c r="A729" t="str">
        <x:v>OBJ-0725</x:v>
      </x:c>
      <x:c r="B729" t="str">
        <x:v>Tim March career, training, team, and 1985 interview</x:v>
      </x:c>
      <x:c r="C729" t="str">
        <x:v>Tim March; MRD; Tran Am; Rickman</x:v>
      </x:c>
      <x:c r="D729" t="str">
        <x:v>January 1985</x:v>
      </x:c>
      <x:c r="E729" t="str">
        <x:v>Archive collection</x:v>
      </x:c>
      <x:c r="F729" t="n">
        <x:v>1</x:v>
      </x:c>
      <x:c r="G729" t="str">
        <x:v>EPH-0735</x:v>
      </x:c>
      <x:c r="H729"/>
      <x:c r="I729" t="str">
        <x:v>RETAIN — issue-specific occurrence pending visual comparison</x:v>
      </x:c>
      <x:c r="J729" t="str">
        <x:v>HIGH</x:v>
      </x:c>
      <x:c r="K729" t="str">
        <x:v>INDEX-ONLY</x:v>
      </x:c>
      <x:c r="L729" t="str">
        <x:v>INCLUDED — indexed issue text; visual comparison pending.</x:v>
      </x:c>
      <x:c r="M729" t="str">
        <x:v>https://article134-tech.github.io/lititzbmx-public-knowledge-register/objects/index.html#OBJ-0725</x:v>
      </x:c>
      <x:c r="N729" t="str">
        <x:v>PKR-CAT-009</x:v>
      </x:c>
      <x:c r="O729" t="str">
        <x:v>Editorial tests and historical documentation</x:v>
      </x:c>
    </x:row>
    <x:row r="730">
      <x:c r="A730" t="str">
        <x:v>OBJ-0726</x:v>
      </x:c>
      <x:c r="B730" t="str">
        <x:v>Hutch Pro-Star £1,200 Quiz of the Year contest</x:v>
      </x:c>
      <x:c r="C730" t="str">
        <x:v>BMX Action Bike; Hutch</x:v>
      </x:c>
      <x:c r="D730" t="str">
        <x:v>January 1985</x:v>
      </x:c>
      <x:c r="E730" t="str">
        <x:v>Contest entry form / promotion</x:v>
      </x:c>
      <x:c r="F730" t="n">
        <x:v>1</x:v>
      </x:c>
      <x:c r="G730" t="str">
        <x:v>EPH-0736</x:v>
      </x:c>
      <x:c r="H730"/>
      <x:c r="I730" t="str">
        <x:v>RETAIN — issue-specific occurrence pending visual comparison</x:v>
      </x:c>
      <x:c r="J730" t="str">
        <x:v>HIGH</x:v>
      </x:c>
      <x:c r="K730" t="str">
        <x:v>INDEX-ONLY</x:v>
      </x:c>
      <x:c r="L730" t="str">
        <x:v>INCLUDED — indexed issue text; visual comparison pending.</x:v>
      </x:c>
      <x:c r="M730" t="str">
        <x:v>https://article134-tech.github.io/lititzbmx-public-knowledge-register/objects/index.html#OBJ-0726</x:v>
      </x:c>
      <x:c r="N730" t="str">
        <x:v>PKR-CAT-004</x:v>
      </x:c>
      <x:c r="O730" t="str">
        <x:v>Contests and promotions</x:v>
      </x:c>
    </x:row>
    <x:row r="731">
      <x:c r="A731" t="str">
        <x:v>OBJ-0727</x:v>
      </x:c>
      <x:c r="B731" t="str">
        <x:v>NBMXA 1985 British Championship qualification notice</x:v>
      </x:c>
      <x:c r="C731" t="str">
        <x:v>NBMXA</x:v>
      </x:c>
      <x:c r="D731" t="str">
        <x:v>January 1985</x:v>
      </x:c>
      <x:c r="E731" t="str">
        <x:v>Event registration coupon</x:v>
      </x:c>
      <x:c r="F731" t="n">
        <x:v>1</x:v>
      </x:c>
      <x:c r="G731" t="str">
        <x:v>EPH-0737</x:v>
      </x:c>
      <x:c r="H731"/>
      <x:c r="I731" t="str">
        <x:v>RETAIN — issue-specific occurrence pending visual comparison</x:v>
      </x:c>
      <x:c r="J731" t="str">
        <x:v>HIGH</x:v>
      </x:c>
      <x:c r="K731" t="str">
        <x:v>INDEX-ONLY</x:v>
      </x:c>
      <x:c r="L731" t="str">
        <x:v>INCLUDED — indexed issue text; visual comparison pending.</x:v>
      </x:c>
      <x:c r="M731" t="str">
        <x:v>https://article134-tech.github.io/lititzbmx-public-knowledge-register/objects/index.html#OBJ-0727</x:v>
      </x:c>
      <x:c r="N731" t="str">
        <x:v>PKR-CAT-005</x:v>
      </x:c>
      <x:c r="O731" t="str">
        <x:v>Events, registration, and membership</x:v>
      </x:c>
    </x:row>
    <x:row r="732">
      <x:c r="A732" t="str">
        <x:v>OBJ-0728</x:v>
      </x:c>
      <x:c r="B732" t="str">
        <x:v>MRD Raiders 1985 team and sponsor announcement</x:v>
      </x:c>
      <x:c r="C732" t="str">
        <x:v>MRD; Tim March; Frankie Romain; Sarah-Jane Nicholls; Ashley Davies</x:v>
      </x:c>
      <x:c r="D732" t="str">
        <x:v>January 1985</x:v>
      </x:c>
      <x:c r="E732" t="str">
        <x:v>Team advertisement</x:v>
      </x:c>
      <x:c r="F732" t="n">
        <x:v>1</x:v>
      </x:c>
      <x:c r="G732" t="str">
        <x:v>EPH-0738</x:v>
      </x:c>
      <x:c r="H732"/>
      <x:c r="I732" t="str">
        <x:v>REVIEW — recurring campaign/feature candidate; retain separately pending page-image comparison</x:v>
      </x:c>
      <x:c r="J732" t="str">
        <x:v>HIGH</x:v>
      </x:c>
      <x:c r="K732" t="str">
        <x:v>INDEX-ONLY</x:v>
      </x:c>
      <x:c r="L732" t="str">
        <x:v>INCLUDED — indexed issue text; visual comparison pending.</x:v>
      </x:c>
      <x:c r="M732" t="str">
        <x:v>https://article134-tech.github.io/lititzbmx-public-knowledge-register/objects/index.html#OBJ-0728</x:v>
      </x:c>
      <x:c r="N732" t="str">
        <x:v>PKR-CAT-006</x:v>
      </x:c>
      <x:c r="O732" t="str">
        <x:v>Teams, riders, and brand campaigns</x:v>
      </x:c>
    </x:row>
    <x:row r="733">
      <x:c r="A733" t="str">
        <x:v>OBJ-0729</x:v>
      </x:c>
      <x:c r="B733" t="str">
        <x:v>Cougar Cycles January mail-order price list</x:v>
      </x:c>
      <x:c r="C733" t="str">
        <x:v>Cougar Cycles</x:v>
      </x:c>
      <x:c r="D733" t="str">
        <x:v>January 1985</x:v>
      </x:c>
      <x:c r="E733" t="str">
        <x:v>Retailer advertisement / price list</x:v>
      </x:c>
      <x:c r="F733" t="n">
        <x:v>1</x:v>
      </x:c>
      <x:c r="G733" t="str">
        <x:v>EPH-0739</x:v>
      </x:c>
      <x:c r="H733"/>
      <x:c r="I733" t="str">
        <x:v>REVIEW — recurring campaign/feature candidate; retain separately pending page-image comparison</x:v>
      </x:c>
      <x:c r="J733" t="str">
        <x:v>HIGH</x:v>
      </x:c>
      <x:c r="K733" t="str">
        <x:v>INDEX-ONLY</x:v>
      </x:c>
      <x:c r="L733" t="str">
        <x:v>INCLUDED — indexed issue text; visual comparison pending.</x:v>
      </x:c>
      <x:c r="M733" t="str">
        <x:v>https://article134-tech.github.io/lititzbmx-public-knowledge-register/objects/index.html#OBJ-0729</x:v>
      </x:c>
      <x:c r="N733" t="str">
        <x:v>PKR-CAT-002</x:v>
      </x:c>
      <x:c r="O733" t="str">
        <x:v>Advertisements and price lists</x:v>
      </x:c>
    </x:row>
    <x:row r="734">
      <x:c r="A734" t="str">
        <x:v>OBJ-0730</x:v>
      </x:c>
      <x:c r="B734" t="str">
        <x:v>Sheppey Cycles frames, forks, and component advertisement</x:v>
      </x:c>
      <x:c r="C734" t="str">
        <x:v>Sheppey Cycles</x:v>
      </x:c>
      <x:c r="D734" t="str">
        <x:v>January 1985</x:v>
      </x:c>
      <x:c r="E734" t="str">
        <x:v>Dealer/shop advertisement</x:v>
      </x:c>
      <x:c r="F734" t="n">
        <x:v>1</x:v>
      </x:c>
      <x:c r="G734" t="str">
        <x:v>EPH-0740</x:v>
      </x:c>
      <x:c r="H734"/>
      <x:c r="I734" t="str">
        <x:v>RETAIN — issue-specific occurrence pending visual comparison</x:v>
      </x:c>
      <x:c r="J734" t="str">
        <x:v>HIGH</x:v>
      </x:c>
      <x:c r="K734" t="str">
        <x:v>INDEX-ONLY</x:v>
      </x:c>
      <x:c r="L734" t="str">
        <x:v>INCLUDED — indexed issue text; visual comparison pending.</x:v>
      </x:c>
      <x:c r="M734" t="str">
        <x:v>https://article134-tech.github.io/lititzbmx-public-knowledge-register/objects/index.html#OBJ-0730</x:v>
      </x:c>
      <x:c r="N734" t="str">
        <x:v>PKR-CAT-007</x:v>
      </x:c>
      <x:c r="O734" t="str">
        <x:v>Dealers and distributors</x:v>
      </x:c>
    </x:row>
    <x:row r="735">
      <x:c r="A735" t="str">
        <x:v>OBJ-0731</x:v>
      </x:c>
      <x:c r="B735" t="str">
        <x:v>Tioga Beartrap 2 headset technical campaign</x:v>
      </x:c>
      <x:c r="C735" t="str">
        <x:v>Tioga</x:v>
      </x:c>
      <x:c r="D735" t="str">
        <x:v>January 1985</x:v>
      </x:c>
      <x:c r="E735" t="str">
        <x:v>Product literature</x:v>
      </x:c>
      <x:c r="F735" t="n">
        <x:v>1</x:v>
      </x:c>
      <x:c r="G735" t="str">
        <x:v>EPH-0741</x:v>
      </x:c>
      <x:c r="H735"/>
      <x:c r="I735" t="str">
        <x:v>RETAIN — issue-specific occurrence pending visual comparison</x:v>
      </x:c>
      <x:c r="J735" t="str">
        <x:v>HIGH</x:v>
      </x:c>
      <x:c r="K735" t="str">
        <x:v>INDEX-ONLY</x:v>
      </x:c>
      <x:c r="L735" t="str">
        <x:v>INCLUDED — indexed issue text; visual comparison pending.</x:v>
      </x:c>
      <x:c r="M735" t="str">
        <x:v>https://article134-tech.github.io/lititzbmx-public-knowledge-register/objects/index.html#OBJ-0731</x:v>
      </x:c>
      <x:c r="N735" t="str">
        <x:v>PKR-CAT-001</x:v>
      </x:c>
      <x:c r="O735" t="str">
        <x:v>Catalogs and product literature</x:v>
      </x:c>
    </x:row>
    <x:row r="736">
      <x:c r="A736" t="str">
        <x:v>OBJ-0732</x:v>
      </x:c>
      <x:c r="B736" t="str">
        <x:v>Hwa Fong bicycle tyre manufacturer campaign</x:v>
      </x:c>
      <x:c r="C736" t="str">
        <x:v>Hwa Fong Rubber Industrial Co.</x:v>
      </x:c>
      <x:c r="D736" t="str">
        <x:v>January 1985</x:v>
      </x:c>
      <x:c r="E736" t="str">
        <x:v>Manufacturer catalog</x:v>
      </x:c>
      <x:c r="F736" t="n">
        <x:v>1</x:v>
      </x:c>
      <x:c r="G736" t="str">
        <x:v>EPH-0742</x:v>
      </x:c>
      <x:c r="H736"/>
      <x:c r="I736" t="str">
        <x:v>RETAIN — issue-specific occurrence pending visual comparison</x:v>
      </x:c>
      <x:c r="J736" t="str">
        <x:v>HIGH</x:v>
      </x:c>
      <x:c r="K736" t="str">
        <x:v>INDEX-ONLY</x:v>
      </x:c>
      <x:c r="L736" t="str">
        <x:v>INCLUDED — indexed issue text; visual comparison pending.</x:v>
      </x:c>
      <x:c r="M736" t="str">
        <x:v>https://article134-tech.github.io/lititzbmx-public-knowledge-register/objects/index.html#OBJ-0732</x:v>
      </x:c>
      <x:c r="N736" t="str">
        <x:v>PKR-CAT-001</x:v>
      </x:c>
      <x:c r="O736" t="str">
        <x:v>Catalogs and product literature</x:v>
      </x:c>
    </x:row>
    <x:row r="737">
      <x:c r="A737" t="str">
        <x:v>OBJ-0733</x:v>
      </x:c>
      <x:c r="B737" t="str">
        <x:v>Stechford Cycles comprehensive BMX mail-order list</x:v>
      </x:c>
      <x:c r="C737" t="str">
        <x:v>Stechford Cycles</x:v>
      </x:c>
      <x:c r="D737" t="str">
        <x:v>January 1985</x:v>
      </x:c>
      <x:c r="E737" t="str">
        <x:v>Retailer advertisement / price list</x:v>
      </x:c>
      <x:c r="F737" t="n">
        <x:v>1</x:v>
      </x:c>
      <x:c r="G737" t="str">
        <x:v>EPH-0743</x:v>
      </x:c>
      <x:c r="H737"/>
      <x:c r="I737" t="str">
        <x:v>REVIEW — recurring campaign/feature candidate; retain separately pending page-image comparison</x:v>
      </x:c>
      <x:c r="J737" t="str">
        <x:v>HIGH</x:v>
      </x:c>
      <x:c r="K737" t="str">
        <x:v>INDEX-ONLY</x:v>
      </x:c>
      <x:c r="L737" t="str">
        <x:v>INCLUDED — indexed issue text; visual comparison pending.</x:v>
      </x:c>
      <x:c r="M737" t="str">
        <x:v>https://article134-tech.github.io/lititzbmx-public-knowledge-register/objects/index.html#OBJ-0733</x:v>
      </x:c>
      <x:c r="N737" t="str">
        <x:v>PKR-CAT-002</x:v>
      </x:c>
      <x:c r="O737" t="str">
        <x:v>Advertisements and price lists</x:v>
      </x:c>
    </x:row>
    <x:row r="738">
      <x:c r="A738" t="str">
        <x:v>OBJ-0734</x:v>
      </x:c>
      <x:c r="B738" t="str">
        <x:v>A’ME Unitron technical grip campaign</x:v>
      </x:c>
      <x:c r="C738" t="str">
        <x:v>A’ME</x:v>
      </x:c>
      <x:c r="D738" t="str">
        <x:v>January 1985</x:v>
      </x:c>
      <x:c r="E738" t="str">
        <x:v>Product literature</x:v>
      </x:c>
      <x:c r="F738" t="n">
        <x:v>1</x:v>
      </x:c>
      <x:c r="G738" t="str">
        <x:v>EPH-0744</x:v>
      </x:c>
      <x:c r="H738"/>
      <x:c r="I738" t="str">
        <x:v>RETAIN — issue-specific occurrence pending visual comparison</x:v>
      </x:c>
      <x:c r="J738" t="str">
        <x:v>HIGH</x:v>
      </x:c>
      <x:c r="K738" t="str">
        <x:v>INDEX-ONLY</x:v>
      </x:c>
      <x:c r="L738" t="str">
        <x:v>INCLUDED — indexed issue text; visual comparison pending.</x:v>
      </x:c>
      <x:c r="M738" t="str">
        <x:v>https://article134-tech.github.io/lititzbmx-public-knowledge-register/objects/index.html#OBJ-0734</x:v>
      </x:c>
      <x:c r="N738" t="str">
        <x:v>PKR-CAT-001</x:v>
      </x:c>
      <x:c r="O738" t="str">
        <x:v>Catalogs and product literature</x:v>
      </x:c>
    </x:row>
    <x:row r="739">
      <x:c r="A739" t="str">
        <x:v>OBJ-0735</x:v>
      </x:c>
      <x:c r="B739" t="str">
        <x:v>ABMX back numbers, patch, radcap, and shirt offer</x:v>
      </x:c>
      <x:c r="C739" t="str">
        <x:v>BMX Action Bike</x:v>
      </x:c>
      <x:c r="D739" t="str">
        <x:v>January 1985</x:v>
      </x:c>
      <x:c r="E739" t="str">
        <x:v>Catalog mailer / advertisement</x:v>
      </x:c>
      <x:c r="F739" t="n">
        <x:v>1</x:v>
      </x:c>
      <x:c r="G739" t="str">
        <x:v>EPH-0745</x:v>
      </x:c>
      <x:c r="H739"/>
      <x:c r="I739" t="str">
        <x:v>REVIEW — recurring campaign/feature candidate; retain separately pending page-image comparison</x:v>
      </x:c>
      <x:c r="J739" t="str">
        <x:v>HIGH</x:v>
      </x:c>
      <x:c r="K739" t="str">
        <x:v>INDEX-ONLY</x:v>
      </x:c>
      <x:c r="L739" t="str">
        <x:v>INCLUDED — indexed issue text; visual comparison pending.</x:v>
      </x:c>
      <x:c r="M739" t="str">
        <x:v>https://article134-tech.github.io/lititzbmx-public-knowledge-register/objects/index.html#OBJ-0735</x:v>
      </x:c>
      <x:c r="N739" t="str">
        <x:v>PKR-CAT-003</x:v>
      </x:c>
      <x:c r="O739" t="str">
        <x:v>Mailers, stickers, and information packs</x:v>
      </x:c>
    </x:row>
    <x:row r="740">
      <x:c r="A740" t="str">
        <x:v>OBJ-0736</x:v>
      </x:c>
      <x:c r="B740" t="str">
        <x:v>Brighton Marina Boat and Leisure Show notice</x:v>
      </x:c>
      <x:c r="C740" t="str">
        <x:v>Brighton Marina</x:v>
      </x:c>
      <x:c r="D740" t="str">
        <x:v>January 1985</x:v>
      </x:c>
      <x:c r="E740" t="str">
        <x:v>Event flyer / trade-exhibition notice</x:v>
      </x:c>
      <x:c r="F740" t="n">
        <x:v>1</x:v>
      </x:c>
      <x:c r="G740" t="str">
        <x:v>EPH-0746</x:v>
      </x:c>
      <x:c r="H740"/>
      <x:c r="I740" t="str">
        <x:v>RETAIN — issue-specific occurrence pending visual comparison</x:v>
      </x:c>
      <x:c r="J740" t="str">
        <x:v>HIGH</x:v>
      </x:c>
      <x:c r="K740" t="str">
        <x:v>INDEX-ONLY</x:v>
      </x:c>
      <x:c r="L740" t="str">
        <x:v>INCLUDED — indexed issue text; visual comparison pending.</x:v>
      </x:c>
      <x:c r="M740" t="str">
        <x:v>https://article134-tech.github.io/lititzbmx-public-knowledge-register/objects/index.html#OBJ-0736</x:v>
      </x:c>
      <x:c r="N740" t="str">
        <x:v>PKR-CAT-005</x:v>
      </x:c>
      <x:c r="O740" t="str">
        <x:v>Events, registration, and membership</x:v>
      </x:c>
    </x:row>
    <x:row r="741">
      <x:c r="A741" t="str">
        <x:v>OBJ-0737</x:v>
      </x:c>
      <x:c r="B741" t="str">
        <x:v>A-8 Wheels end-of-year BMX sale</x:v>
      </x:c>
      <x:c r="C741" t="str">
        <x:v>A-8 Wheels</x:v>
      </x:c>
      <x:c r="D741" t="str">
        <x:v>January 1985</x:v>
      </x:c>
      <x:c r="E741" t="str">
        <x:v>Dealer/shop advertisement</x:v>
      </x:c>
      <x:c r="F741" t="n">
        <x:v>1</x:v>
      </x:c>
      <x:c r="G741" t="str">
        <x:v>EPH-0747</x:v>
      </x:c>
      <x:c r="H741"/>
      <x:c r="I741" t="str">
        <x:v>RETAIN — issue-specific occurrence pending visual comparison</x:v>
      </x:c>
      <x:c r="J741" t="str">
        <x:v>HIGH</x:v>
      </x:c>
      <x:c r="K741" t="str">
        <x:v>INDEX-ONLY</x:v>
      </x:c>
      <x:c r="L741" t="str">
        <x:v>INCLUDED — indexed issue text; visual comparison pending.</x:v>
      </x:c>
      <x:c r="M741" t="str">
        <x:v>https://article134-tech.github.io/lititzbmx-public-knowledge-register/objects/index.html#OBJ-0737</x:v>
      </x:c>
      <x:c r="N741" t="str">
        <x:v>PKR-CAT-007</x:v>
      </x:c>
      <x:c r="O741" t="str">
        <x:v>Dealers and distributors</x:v>
      </x:c>
    </x:row>
    <x:row r="742">
      <x:c r="A742" t="str">
        <x:v>OBJ-0738</x:v>
      </x:c>
      <x:c r="B742" t="str">
        <x:v>A’ME Cam Grip product campaign</x:v>
      </x:c>
      <x:c r="C742" t="str">
        <x:v>A’ME</x:v>
      </x:c>
      <x:c r="D742" t="str">
        <x:v>January 1985</x:v>
      </x:c>
      <x:c r="E742" t="str">
        <x:v>Product literature</x:v>
      </x:c>
      <x:c r="F742" t="n">
        <x:v>1</x:v>
      </x:c>
      <x:c r="G742" t="str">
        <x:v>EPH-0748</x:v>
      </x:c>
      <x:c r="H742"/>
      <x:c r="I742" t="str">
        <x:v>RETAIN — issue-specific occurrence pending visual comparison</x:v>
      </x:c>
      <x:c r="J742" t="str">
        <x:v>HIGH</x:v>
      </x:c>
      <x:c r="K742" t="str">
        <x:v>INDEX-ONLY</x:v>
      </x:c>
      <x:c r="L742" t="str">
        <x:v>INCLUDED — indexed issue text; visual comparison pending.</x:v>
      </x:c>
      <x:c r="M742" t="str">
        <x:v>https://article134-tech.github.io/lititzbmx-public-knowledge-register/objects/index.html#OBJ-0738</x:v>
      </x:c>
      <x:c r="N742" t="str">
        <x:v>PKR-CAT-001</x:v>
      </x:c>
      <x:c r="O742" t="str">
        <x:v>Catalogs and product literature</x:v>
      </x:c>
    </x:row>
    <x:row r="743">
      <x:c r="A743" t="str">
        <x:v>OBJ-0739</x:v>
      </x:c>
      <x:c r="B743" t="str">
        <x:v>CW Racing action-brand campaign</x:v>
      </x:c>
      <x:c r="C743" t="str">
        <x:v>CW Racing</x:v>
      </x:c>
      <x:c r="D743" t="str">
        <x:v>January 1985</x:v>
      </x:c>
      <x:c r="E743" t="str">
        <x:v>Team/product advertisement</x:v>
      </x:c>
      <x:c r="F743" t="n">
        <x:v>1</x:v>
      </x:c>
      <x:c r="G743" t="str">
        <x:v>EPH-0749</x:v>
      </x:c>
      <x:c r="H743"/>
      <x:c r="I743" t="str">
        <x:v>REVIEW — recurring campaign/feature candidate; retain separately pending page-image comparison</x:v>
      </x:c>
      <x:c r="J743" t="str">
        <x:v>HIGH</x:v>
      </x:c>
      <x:c r="K743" t="str">
        <x:v>INDEX-ONLY</x:v>
      </x:c>
      <x:c r="L743" t="str">
        <x:v>INCLUDED — indexed issue text; visual comparison pending.</x:v>
      </x:c>
      <x:c r="M743" t="str">
        <x:v>https://article134-tech.github.io/lititzbmx-public-knowledge-register/objects/index.html#OBJ-0739</x:v>
      </x:c>
      <x:c r="N743" t="str">
        <x:v>PKR-CAT-006</x:v>
      </x:c>
      <x:c r="O743" t="str">
        <x:v>Teams, riders, and brand campaigns</x:v>
      </x:c>
    </x:row>
    <x:row r="744">
      <x:c r="A744" t="str">
        <x:v>OBJ-0740</x:v>
      </x:c>
      <x:c r="B744" t="str">
        <x:v>Just BMX Gravesend and Camberley price-list spread</x:v>
      </x:c>
      <x:c r="C744" t="str">
        <x:v>Just BMX</x:v>
      </x:c>
      <x:c r="D744" t="str">
        <x:v>January 1985</x:v>
      </x:c>
      <x:c r="E744" t="str">
        <x:v>Retailer advertisement / price list</x:v>
      </x:c>
      <x:c r="F744" t="n">
        <x:v>1</x:v>
      </x:c>
      <x:c r="G744" t="str">
        <x:v>EPH-0750</x:v>
      </x:c>
      <x:c r="H744"/>
      <x:c r="I744" t="str">
        <x:v>REVIEW — recurring campaign/feature candidate; retain separately pending page-image comparison</x:v>
      </x:c>
      <x:c r="J744" t="str">
        <x:v>HIGH</x:v>
      </x:c>
      <x:c r="K744" t="str">
        <x:v>INDEX-ONLY</x:v>
      </x:c>
      <x:c r="L744" t="str">
        <x:v>INCLUDED — indexed issue text; visual comparison pending.</x:v>
      </x:c>
      <x:c r="M744" t="str">
        <x:v>https://article134-tech.github.io/lititzbmx-public-knowledge-register/objects/index.html#OBJ-0740</x:v>
      </x:c>
      <x:c r="N744" t="str">
        <x:v>PKR-CAT-002</x:v>
      </x:c>
      <x:c r="O744" t="str">
        <x:v>Advertisements and price lists</x:v>
      </x:c>
    </x:row>
    <x:row r="745">
      <x:c r="A745" t="str">
        <x:v>OBJ-0741</x:v>
      </x:c>
      <x:c r="B745" t="str">
        <x:v>Roger Painter Competition Bikes mail-order list</x:v>
      </x:c>
      <x:c r="C745" t="str">
        <x:v>Roger Painter Competition Bikes</x:v>
      </x:c>
      <x:c r="D745" t="str">
        <x:v>January 1985</x:v>
      </x:c>
      <x:c r="E745" t="str">
        <x:v>Retailer advertisement / price list</x:v>
      </x:c>
      <x:c r="F745" t="n">
        <x:v>1</x:v>
      </x:c>
      <x:c r="G745" t="str">
        <x:v>EPH-0751</x:v>
      </x:c>
      <x:c r="H745"/>
      <x:c r="I745" t="str">
        <x:v>RETAIN — issue-specific occurrence pending visual comparison</x:v>
      </x:c>
      <x:c r="J745" t="str">
        <x:v>HIGH</x:v>
      </x:c>
      <x:c r="K745" t="str">
        <x:v>INDEX-ONLY</x:v>
      </x:c>
      <x:c r="L745" t="str">
        <x:v>INCLUDED — indexed issue text; visual comparison pending.</x:v>
      </x:c>
      <x:c r="M745" t="str">
        <x:v>https://article134-tech.github.io/lititzbmx-public-knowledge-register/objects/index.html#OBJ-0741</x:v>
      </x:c>
      <x:c r="N745" t="str">
        <x:v>PKR-CAT-002</x:v>
      </x:c>
      <x:c r="O745" t="str">
        <x:v>Advertisements and price lists</x:v>
      </x:c>
    </x:row>
    <x:row r="746">
      <x:c r="A746" t="str">
        <x:v>OBJ-0742</x:v>
      </x:c>
      <x:c r="B746" t="str">
        <x:v>SR Cycles custom-bike specialist campaign</x:v>
      </x:c>
      <x:c r="C746" t="str">
        <x:v>SR Cycles; Brian Curtis</x:v>
      </x:c>
      <x:c r="D746" t="str">
        <x:v>January 1985</x:v>
      </x:c>
      <x:c r="E746" t="str">
        <x:v>Dealer/shop advertisement</x:v>
      </x:c>
      <x:c r="F746" t="n">
        <x:v>1</x:v>
      </x:c>
      <x:c r="G746" t="str">
        <x:v>EPH-0752</x:v>
      </x:c>
      <x:c r="H746"/>
      <x:c r="I746" t="str">
        <x:v>RETAIN — issue-specific occurrence pending visual comparison</x:v>
      </x:c>
      <x:c r="J746" t="str">
        <x:v>HIGH</x:v>
      </x:c>
      <x:c r="K746" t="str">
        <x:v>INDEX-ONLY</x:v>
      </x:c>
      <x:c r="L746" t="str">
        <x:v>INCLUDED — indexed issue text; visual comparison pending.</x:v>
      </x:c>
      <x:c r="M746" t="str">
        <x:v>https://article134-tech.github.io/lititzbmx-public-knowledge-register/objects/index.html#OBJ-0742</x:v>
      </x:c>
      <x:c r="N746" t="str">
        <x:v>PKR-CAT-007</x:v>
      </x:c>
      <x:c r="O746" t="str">
        <x:v>Dealers and distributors</x:v>
      </x:c>
    </x:row>
    <x:row r="747">
      <x:c r="A747" t="str">
        <x:v>OBJ-0743</x:v>
      </x:c>
      <x:c r="B747" t="str">
        <x:v>NBMXA 1985 board, licence, and rule changes notice</x:v>
      </x:c>
      <x:c r="C747" t="str">
        <x:v>NBMXA</x:v>
      </x:c>
      <x:c r="D747" t="str">
        <x:v>January 1985</x:v>
      </x:c>
      <x:c r="E747" t="str">
        <x:v>Event registration coupon</x:v>
      </x:c>
      <x:c r="F747" t="n">
        <x:v>1</x:v>
      </x:c>
      <x:c r="G747" t="str">
        <x:v>EPH-0753</x:v>
      </x:c>
      <x:c r="H747"/>
      <x:c r="I747" t="str">
        <x:v>RETAIN — issue-specific occurrence pending visual comparison</x:v>
      </x:c>
      <x:c r="J747" t="str">
        <x:v>HIGH</x:v>
      </x:c>
      <x:c r="K747" t="str">
        <x:v>INDEX-ONLY</x:v>
      </x:c>
      <x:c r="L747" t="str">
        <x:v>INCLUDED — indexed issue text; visual comparison pending.</x:v>
      </x:c>
      <x:c r="M747" t="str">
        <x:v>https://article134-tech.github.io/lititzbmx-public-knowledge-register/objects/index.html#OBJ-0743</x:v>
      </x:c>
      <x:c r="N747" t="str">
        <x:v>PKR-CAT-005</x:v>
      </x:c>
      <x:c r="O747" t="str">
        <x:v>Events, registration, and membership</x:v>
      </x:c>
    </x:row>
    <x:row r="748">
      <x:c r="A748" t="str">
        <x:v>OBJ-0744</x:v>
      </x:c>
      <x:c r="B748" t="str">
        <x:v>UKBMX 1985 national and international calendar and membership notice</x:v>
      </x:c>
      <x:c r="C748" t="str">
        <x:v>UKBMX</x:v>
      </x:c>
      <x:c r="D748" t="str">
        <x:v>January 1985</x:v>
      </x:c>
      <x:c r="E748" t="str">
        <x:v>Event registration coupon</x:v>
      </x:c>
      <x:c r="F748" t="n">
        <x:v>1</x:v>
      </x:c>
      <x:c r="G748" t="str">
        <x:v>EPH-0754</x:v>
      </x:c>
      <x:c r="H748"/>
      <x:c r="I748" t="str">
        <x:v>RETAIN — issue-specific occurrence pending visual comparison</x:v>
      </x:c>
      <x:c r="J748" t="str">
        <x:v>HIGH</x:v>
      </x:c>
      <x:c r="K748" t="str">
        <x:v>INDEX-ONLY</x:v>
      </x:c>
      <x:c r="L748" t="str">
        <x:v>INCLUDED — indexed issue text; visual comparison pending.</x:v>
      </x:c>
      <x:c r="M748" t="str">
        <x:v>https://article134-tech.github.io/lititzbmx-public-knowledge-register/objects/index.html#OBJ-0744</x:v>
      </x:c>
      <x:c r="N748" t="str">
        <x:v>PKR-CAT-005</x:v>
      </x:c>
      <x:c r="O748" t="str">
        <x:v>Events, registration, and membership</x:v>
      </x:c>
    </x:row>
    <x:row r="749">
      <x:c r="A749" t="str">
        <x:v>OBJ-0745</x:v>
      </x:c>
      <x:c r="B749" t="str">
        <x:v>Sussex BMX January hot-items price list</x:v>
      </x:c>
      <x:c r="C749" t="str">
        <x:v>Sussex BMX</x:v>
      </x:c>
      <x:c r="D749" t="str">
        <x:v>January 1985</x:v>
      </x:c>
      <x:c r="E749" t="str">
        <x:v>Retailer advertisement / price list</x:v>
      </x:c>
      <x:c r="F749" t="n">
        <x:v>1</x:v>
      </x:c>
      <x:c r="G749" t="str">
        <x:v>EPH-0755</x:v>
      </x:c>
      <x:c r="H749"/>
      <x:c r="I749" t="str">
        <x:v>REVIEW — recurring campaign/feature candidate; retain separately pending page-image comparison</x:v>
      </x:c>
      <x:c r="J749" t="str">
        <x:v>HIGH</x:v>
      </x:c>
      <x:c r="K749" t="str">
        <x:v>INDEX-ONLY</x:v>
      </x:c>
      <x:c r="L749" t="str">
        <x:v>INCLUDED — indexed issue text; visual comparison pending.</x:v>
      </x:c>
      <x:c r="M749" t="str">
        <x:v>https://article134-tech.github.io/lititzbmx-public-knowledge-register/objects/index.html#OBJ-0745</x:v>
      </x:c>
      <x:c r="N749" t="str">
        <x:v>PKR-CAT-002</x:v>
      </x:c>
      <x:c r="O749" t="str">
        <x:v>Advertisements and price lists</x:v>
      </x:c>
    </x:row>
    <x:row r="750">
      <x:c r="A750" t="str">
        <x:v>OBJ-0746</x:v>
      </x:c>
      <x:c r="B750" t="str">
        <x:v>OT Cycles Speedmail, limited DP, lavender Tuffs, and trick-bits campaign</x:v>
      </x:c>
      <x:c r="C750" t="str">
        <x:v>OT Cycles; DP Racing; Skyway</x:v>
      </x:c>
      <x:c r="D750" t="str">
        <x:v>January 1985</x:v>
      </x:c>
      <x:c r="E750" t="str">
        <x:v>Retailer advertisement / price list</x:v>
      </x:c>
      <x:c r="F750" t="n">
        <x:v>1</x:v>
      </x:c>
      <x:c r="G750" t="str">
        <x:v>EPH-0756</x:v>
      </x:c>
      <x:c r="H750"/>
      <x:c r="I750" t="str">
        <x:v>REVIEW — recurring campaign/feature candidate; retain separately pending page-image comparison</x:v>
      </x:c>
      <x:c r="J750" t="str">
        <x:v>HIGH</x:v>
      </x:c>
      <x:c r="K750" t="str">
        <x:v>INDEX-ONLY</x:v>
      </x:c>
      <x:c r="L750" t="str">
        <x:v>INCLUDED — indexed issue text; visual comparison pending.</x:v>
      </x:c>
      <x:c r="M750" t="str">
        <x:v>https://article134-tech.github.io/lititzbmx-public-knowledge-register/objects/index.html#OBJ-0746</x:v>
      </x:c>
      <x:c r="N750" t="str">
        <x:v>PKR-CAT-002</x:v>
      </x:c>
      <x:c r="O750" t="str">
        <x:v>Advertisements and price lists</x:v>
      </x:c>
    </x:row>
    <x:row r="751">
      <x:c r="A751" t="str">
        <x:v>OBJ-0747</x:v>
      </x:c>
      <x:c r="B751" t="str">
        <x:v>Me and My Embarrassing Moment editorial feature</x:v>
      </x:c>
      <x:c r="C751" t="str">
        <x:v>BMX Action Bike; Eric Rupe; Andy Ruffell; Mark Salisbury; Craig Schofield</x:v>
      </x:c>
      <x:c r="D751" t="str">
        <x:v>January 1985</x:v>
      </x:c>
      <x:c r="E751" t="str">
        <x:v>Archive collection</x:v>
      </x:c>
      <x:c r="F751" t="n">
        <x:v>1</x:v>
      </x:c>
      <x:c r="G751" t="str">
        <x:v>EPH-0757</x:v>
      </x:c>
      <x:c r="H751"/>
      <x:c r="I751" t="str">
        <x:v>REVIEW — recurring campaign/feature candidate; retain separately pending page-image comparison</x:v>
      </x:c>
      <x:c r="J751" t="str">
        <x:v>HIGH</x:v>
      </x:c>
      <x:c r="K751" t="str">
        <x:v>INDEX-ONLY</x:v>
      </x:c>
      <x:c r="L751" t="str">
        <x:v>INCLUDED — indexed issue text; visual comparison pending.</x:v>
      </x:c>
      <x:c r="M751" t="str">
        <x:v>https://article134-tech.github.io/lititzbmx-public-knowledge-register/objects/index.html#OBJ-0747</x:v>
      </x:c>
      <x:c r="N751" t="str">
        <x:v>PKR-CAT-009</x:v>
      </x:c>
      <x:c r="O751" t="str">
        <x:v>Editorial tests and historical documentation</x:v>
      </x:c>
    </x:row>
    <x:row r="752">
      <x:c r="A752" t="str">
        <x:v>OBJ-0748</x:v>
      </x:c>
      <x:c r="B752" t="str">
        <x:v>Skyway T/A and freestyle component technical campaign</x:v>
      </x:c>
      <x:c r="C752" t="str">
        <x:v>Skyway Recreation</x:v>
      </x:c>
      <x:c r="D752" t="str">
        <x:v>January 1985</x:v>
      </x:c>
      <x:c r="E752" t="str">
        <x:v>Product literature</x:v>
      </x:c>
      <x:c r="F752" t="n">
        <x:v>1</x:v>
      </x:c>
      <x:c r="G752" t="str">
        <x:v>EPH-0758</x:v>
      </x:c>
      <x:c r="H752"/>
      <x:c r="I752" t="str">
        <x:v>REVIEW — recurring campaign/feature candidate; retain separately pending page-image comparison</x:v>
      </x:c>
      <x:c r="J752" t="str">
        <x:v>HIGH</x:v>
      </x:c>
      <x:c r="K752" t="str">
        <x:v>INDEX-ONLY</x:v>
      </x:c>
      <x:c r="L752" t="str">
        <x:v>INCLUDED — indexed issue text; visual comparison pending.</x:v>
      </x:c>
      <x:c r="M752" t="str">
        <x:v>https://article134-tech.github.io/lititzbmx-public-knowledge-register/objects/index.html#OBJ-0748</x:v>
      </x:c>
      <x:c r="N752" t="str">
        <x:v>PKR-CAT-001</x:v>
      </x:c>
      <x:c r="O752" t="str">
        <x:v>Catalogs and product literature</x:v>
      </x:c>
    </x:row>
    <x:row r="753">
      <x:c r="A753" t="str">
        <x:v>OBJ-0749</x:v>
      </x:c>
      <x:c r="B753" t="str">
        <x:v>Jumping Jack January 1985 installment</x:v>
      </x:c>
      <x:c r="C753" t="str">
        <x:v>BMX Action Bike; Jumping Jack</x:v>
      </x:c>
      <x:c r="D753" t="str">
        <x:v>January 1985</x:v>
      </x:c>
      <x:c r="E753" t="str">
        <x:v>Archive collection</x:v>
      </x:c>
      <x:c r="F753" t="n">
        <x:v>1</x:v>
      </x:c>
      <x:c r="G753" t="str">
        <x:v>EPH-0759</x:v>
      </x:c>
      <x:c r="H753"/>
      <x:c r="I753" t="str">
        <x:v>REVIEW — recurring campaign/feature candidate; retain separately pending page-image comparison</x:v>
      </x:c>
      <x:c r="J753" t="str">
        <x:v>MEDIUM</x:v>
      </x:c>
      <x:c r="K753" t="str">
        <x:v>INDEX-ONLY</x:v>
      </x:c>
      <x:c r="L753" t="str">
        <x:v>OPEN — contents-listed feature; exact page, artwork, and installment details require page-image review.</x:v>
      </x:c>
      <x:c r="M753" t="str">
        <x:v>https://article134-tech.github.io/lititzbmx-public-knowledge-register/objects/index.html#OBJ-0749</x:v>
      </x:c>
      <x:c r="N753" t="str">
        <x:v>PKR-CAT-009</x:v>
      </x:c>
      <x:c r="O753" t="str">
        <x:v>Editorial tests and historical documentation</x:v>
      </x:c>
    </x:row>
    <x:row r="754">
      <x:c r="A754" t="str">
        <x:v>OBJ-0750</x:v>
      </x:c>
      <x:c r="B754" t="str">
        <x:v>DP stainless stem bolt, stunt nuts, and Firebird radpad parts advertisement</x:v>
      </x:c>
      <x:c r="C754" t="str">
        <x:v>DP Racing</x:v>
      </x:c>
      <x:c r="D754" t="str">
        <x:v>January 1985</x:v>
      </x:c>
      <x:c r="E754" t="str">
        <x:v>Product announcement / kit</x:v>
      </x:c>
      <x:c r="F754" t="n">
        <x:v>1</x:v>
      </x:c>
      <x:c r="G754" t="str">
        <x:v>EPH-0760</x:v>
      </x:c>
      <x:c r="H754"/>
      <x:c r="I754" t="str">
        <x:v>REVIEW — recurring campaign/feature candidate; retain separately pending page-image comparison</x:v>
      </x:c>
      <x:c r="J754" t="str">
        <x:v>HIGH</x:v>
      </x:c>
      <x:c r="K754" t="str">
        <x:v>INDEX-ONLY</x:v>
      </x:c>
      <x:c r="L754" t="str">
        <x:v>INCLUDED — indexed issue text; visual comparison pending.</x:v>
      </x:c>
      <x:c r="M754" t="str">
        <x:v>https://article134-tech.github.io/lititzbmx-public-knowledge-register/objects/index.html#OBJ-0750</x:v>
      </x:c>
      <x:c r="N754" t="str">
        <x:v>PKR-CAT-008</x:v>
      </x:c>
      <x:c r="O754" t="str">
        <x:v>Product announcements and technical material</x:v>
      </x:c>
    </x:row>
    <x:row r="755">
      <x:c r="A755" t="str">
        <x:v>OBJ-0751</x:v>
      </x:c>
      <x:c r="B755" t="str">
        <x:v>Bicross Magazine July 1982 inaugural issue masthead and mission</x:v>
      </x:c>
      <x:c r="C755" t="str">
        <x:v>Bicross Magazine</x:v>
      </x:c>
      <x:c r="D755" t="str">
        <x:v>July 1982</x:v>
      </x:c>
      <x:c r="E755" t="str">
        <x:v>Archive collection</x:v>
      </x:c>
      <x:c r="F755" t="n">
        <x:v>1</x:v>
      </x:c>
      <x:c r="G755" t="str">
        <x:v>EPH-0761</x:v>
      </x:c>
      <x:c r="H755"/>
      <x:c r="I755" t="str">
        <x:v>RETAIN — issue-specific occurrence pending visual comparison</x:v>
      </x:c>
      <x:c r="J755" t="str">
        <x:v>HIGH</x:v>
      </x:c>
      <x:c r="K755" t="str">
        <x:v>INDEX-ONLY</x:v>
      </x:c>
      <x:c r="L755" t="str">
        <x:v>INCLUDED — indexed issue text; visual comparison pending.</x:v>
      </x:c>
      <x:c r="M755" t="str">
        <x:v>https://article134-tech.github.io/lititzbmx-public-knowledge-register/objects/index.html#OBJ-0751</x:v>
      </x:c>
      <x:c r="N755" t="str">
        <x:v>PKR-CAT-009</x:v>
      </x:c>
      <x:c r="O755" t="str">
        <x:v>Editorial tests and historical documentation</x:v>
      </x:c>
    </x:row>
    <x:row r="756">
      <x:c r="A756" t="str">
        <x:v>OBJ-0752</x:v>
      </x:c>
      <x:c r="B756" t="str">
        <x:v>Jacques Laffite Super X and BMX range mail-order advertisement</x:v>
      </x:c>
      <x:c r="C756" t="str">
        <x:v>Jacques Laffite Lignes Loisirs</x:v>
      </x:c>
      <x:c r="D756" t="str">
        <x:v>July 1982</x:v>
      </x:c>
      <x:c r="E756" t="str">
        <x:v>Magazine advertisement</x:v>
      </x:c>
      <x:c r="F756" t="n">
        <x:v>1</x:v>
      </x:c>
      <x:c r="G756" t="str">
        <x:v>EPH-0762</x:v>
      </x:c>
      <x:c r="H756"/>
      <x:c r="I756" t="str">
        <x:v>REVIEW — recurring campaign/feature candidate; retain separately pending page-image comparison</x:v>
      </x:c>
      <x:c r="J756" t="str">
        <x:v>HIGH</x:v>
      </x:c>
      <x:c r="K756" t="str">
        <x:v>INDEX-ONLY</x:v>
      </x:c>
      <x:c r="L756" t="str">
        <x:v>INCLUDED — indexed issue text; visual comparison pending.</x:v>
      </x:c>
      <x:c r="M756" t="str">
        <x:v>https://article134-tech.github.io/lititzbmx-public-knowledge-register/objects/index.html#OBJ-0752</x:v>
      </x:c>
      <x:c r="N756" t="str">
        <x:v>PKR-CAT-002</x:v>
      </x:c>
      <x:c r="O756" t="str">
        <x:v>Advertisements and price lists</x:v>
      </x:c>
    </x:row>
    <x:row r="757">
      <x:c r="A757" t="str">
        <x:v>OBJ-0753</x:v>
      </x:c>
      <x:c r="B757" t="str">
        <x:v>Cyclo-Car universal two-bike carrier order advertisement</x:v>
      </x:c>
      <x:c r="C757" t="str">
        <x:v>Cyclo-Car; Exim-Press</x:v>
      </x:c>
      <x:c r="D757" t="str">
        <x:v>July 1982</x:v>
      </x:c>
      <x:c r="E757" t="str">
        <x:v>Magazine advertisement</x:v>
      </x:c>
      <x:c r="F757" t="n">
        <x:v>1</x:v>
      </x:c>
      <x:c r="G757" t="str">
        <x:v>EPH-0763</x:v>
      </x:c>
      <x:c r="H757"/>
      <x:c r="I757" t="str">
        <x:v>REVIEW — recurring campaign/feature candidate; retain separately pending page-image comparison</x:v>
      </x:c>
      <x:c r="J757" t="str">
        <x:v>HIGH</x:v>
      </x:c>
      <x:c r="K757" t="str">
        <x:v>INDEX-ONLY</x:v>
      </x:c>
      <x:c r="L757" t="str">
        <x:v>INCLUDED — indexed issue text; visual comparison pending.</x:v>
      </x:c>
      <x:c r="M757" t="str">
        <x:v>https://article134-tech.github.io/lititzbmx-public-knowledge-register/objects/index.html#OBJ-0753</x:v>
      </x:c>
      <x:c r="N757" t="str">
        <x:v>PKR-CAT-002</x:v>
      </x:c>
      <x:c r="O757" t="str">
        <x:v>Advertisements and price lists</x:v>
      </x:c>
    </x:row>
    <x:row r="758">
      <x:c r="A758" t="str">
        <x:v>OBJ-0754</x:v>
      </x:c>
      <x:c r="B758" t="str">
        <x:v>Saint-Marcel BMX specialist brand-line advertisement</x:v>
      </x:c>
      <x:c r="C758" t="str">
        <x:v>Saint-Marcel BMX specialist</x:v>
      </x:c>
      <x:c r="D758" t="str">
        <x:v>July 1982</x:v>
      </x:c>
      <x:c r="E758" t="str">
        <x:v>Dealer/shop advertisement</x:v>
      </x:c>
      <x:c r="F758" t="n">
        <x:v>1</x:v>
      </x:c>
      <x:c r="G758" t="str">
        <x:v>EPH-0764</x:v>
      </x:c>
      <x:c r="H758"/>
      <x:c r="I758" t="str">
        <x:v>RETAIN — issue-specific occurrence pending visual comparison</x:v>
      </x:c>
      <x:c r="J758" t="str">
        <x:v>HIGH</x:v>
      </x:c>
      <x:c r="K758" t="str">
        <x:v>INDEX-ONLY</x:v>
      </x:c>
      <x:c r="L758" t="str">
        <x:v>INCLUDED — indexed issue text; visual comparison pending.</x:v>
      </x:c>
      <x:c r="M758" t="str">
        <x:v>https://article134-tech.github.io/lititzbmx-public-knowledge-register/objects/index.html#OBJ-0754</x:v>
      </x:c>
      <x:c r="N758" t="str">
        <x:v>PKR-CAT-007</x:v>
      </x:c>
      <x:c r="O758" t="str">
        <x:v>Dealers and distributors</x:v>
      </x:c>
    </x:row>
    <x:row r="759">
      <x:c r="A759" t="str">
        <x:v>OBJ-0755</x:v>
      </x:c>
      <x:c r="B759" t="str">
        <x:v>Novelastic BMX knee and elbow protection advertisement</x:v>
      </x:c>
      <x:c r="C759" t="str">
        <x:v>Novelastic; Thuasne Textile</x:v>
      </x:c>
      <x:c r="D759" t="str">
        <x:v>July 1982</x:v>
      </x:c>
      <x:c r="E759" t="str">
        <x:v>Magazine advertisement</x:v>
      </x:c>
      <x:c r="F759" t="n">
        <x:v>1</x:v>
      </x:c>
      <x:c r="G759" t="str">
        <x:v>EPH-0765</x:v>
      </x:c>
      <x:c r="H759"/>
      <x:c r="I759" t="str">
        <x:v>RETAIN — issue-specific occurrence pending visual comparison</x:v>
      </x:c>
      <x:c r="J759" t="str">
        <x:v>HIGH</x:v>
      </x:c>
      <x:c r="K759" t="str">
        <x:v>INDEX-ONLY</x:v>
      </x:c>
      <x:c r="L759" t="str">
        <x:v>INCLUDED — indexed issue text; visual comparison pending.</x:v>
      </x:c>
      <x:c r="M759" t="str">
        <x:v>https://article134-tech.github.io/lititzbmx-public-knowledge-register/objects/index.html#OBJ-0755</x:v>
      </x:c>
      <x:c r="N759" t="str">
        <x:v>PKR-CAT-002</x:v>
      </x:c>
      <x:c r="O759" t="str">
        <x:v>Advertisements and price lists</x:v>
      </x:c>
    </x:row>
    <x:row r="760">
      <x:c r="A760" t="str">
        <x:v>OBJ-0756</x:v>
      </x:c>
      <x:c r="B760" t="str">
        <x:v>Peugeot CPX Team launch and rider roster</x:v>
      </x:c>
      <x:c r="C760" t="str">
        <x:v>Peugeot CPX Team</x:v>
      </x:c>
      <x:c r="D760" t="str">
        <x:v>July 1982</x:v>
      </x:c>
      <x:c r="E760" t="str">
        <x:v>Factory-team history</x:v>
      </x:c>
      <x:c r="F760" t="n">
        <x:v>1</x:v>
      </x:c>
      <x:c r="G760" t="str">
        <x:v>EPH-0766</x:v>
      </x:c>
      <x:c r="H760"/>
      <x:c r="I760" t="str">
        <x:v>RETAIN — issue-specific occurrence pending visual comparison</x:v>
      </x:c>
      <x:c r="J760" t="str">
        <x:v>HIGH</x:v>
      </x:c>
      <x:c r="K760" t="str">
        <x:v>INDEX-ONLY</x:v>
      </x:c>
      <x:c r="L760" t="str">
        <x:v>INCLUDED — indexed issue text; visual comparison pending.</x:v>
      </x:c>
      <x:c r="M760" t="str">
        <x:v>https://article134-tech.github.io/lititzbmx-public-knowledge-register/objects/index.html#OBJ-0756</x:v>
      </x:c>
      <x:c r="N760" t="str">
        <x:v>PKR-CAT-006</x:v>
      </x:c>
      <x:c r="O760" t="str">
        <x:v>Teams, riders, and brand campaigns</x:v>
      </x:c>
    </x:row>
    <x:row r="761">
      <x:c r="A761" t="str">
        <x:v>OBJ-0757</x:v>
      </x:c>
      <x:c r="B761" t="str">
        <x:v>French Vitus and Super-Vitus BMX frame development project</x:v>
      </x:c>
      <x:c r="C761" t="str">
        <x:v>Ateliers de la Rive; Bador; Number One</x:v>
      </x:c>
      <x:c r="D761" t="str">
        <x:v>July 1982</x:v>
      </x:c>
      <x:c r="E761" t="str">
        <x:v>Product announcement / kit</x:v>
      </x:c>
      <x:c r="F761" t="n">
        <x:v>1</x:v>
      </x:c>
      <x:c r="G761" t="str">
        <x:v>EPH-0767</x:v>
      </x:c>
      <x:c r="H761"/>
      <x:c r="I761" t="str">
        <x:v>RETAIN — issue-specific occurrence pending visual comparison</x:v>
      </x:c>
      <x:c r="J761" t="str">
        <x:v>HIGH</x:v>
      </x:c>
      <x:c r="K761" t="str">
        <x:v>INDEX-ONLY</x:v>
      </x:c>
      <x:c r="L761" t="str">
        <x:v>INCLUDED — indexed issue text; visual comparison pending.</x:v>
      </x:c>
      <x:c r="M761" t="str">
        <x:v>https://article134-tech.github.io/lititzbmx-public-knowledge-register/objects/index.html#OBJ-0757</x:v>
      </x:c>
      <x:c r="N761" t="str">
        <x:v>PKR-CAT-008</x:v>
      </x:c>
      <x:c r="O761" t="str">
        <x:v>Product announcements and technical material</x:v>
      </x:c>
    </x:row>
    <x:row r="762">
      <x:c r="A762" t="str">
        <x:v>OBJ-0758</x:v>
      </x:c>
      <x:c r="B762" t="str">
        <x:v>Raleigh race clothing and equipment line announcement</x:v>
      </x:c>
      <x:c r="C762" t="str">
        <x:v>TI Raleigh France</x:v>
      </x:c>
      <x:c r="D762" t="str">
        <x:v>July 1982</x:v>
      </x:c>
      <x:c r="E762" t="str">
        <x:v>Product announcement / kit</x:v>
      </x:c>
      <x:c r="F762" t="n">
        <x:v>1</x:v>
      </x:c>
      <x:c r="G762" t="str">
        <x:v>EPH-0768</x:v>
      </x:c>
      <x:c r="H762"/>
      <x:c r="I762" t="str">
        <x:v>RETAIN — issue-specific occurrence pending visual comparison</x:v>
      </x:c>
      <x:c r="J762" t="str">
        <x:v>HIGH</x:v>
      </x:c>
      <x:c r="K762" t="str">
        <x:v>INDEX-ONLY</x:v>
      </x:c>
      <x:c r="L762" t="str">
        <x:v>INCLUDED — indexed issue text; visual comparison pending.</x:v>
      </x:c>
      <x:c r="M762" t="str">
        <x:v>https://article134-tech.github.io/lititzbmx-public-knowledge-register/objects/index.html#OBJ-0758</x:v>
      </x:c>
      <x:c r="N762" t="str">
        <x:v>PKR-CAT-008</x:v>
      </x:c>
      <x:c r="O762" t="str">
        <x:v>Product announcements and technical material</x:v>
      </x:c>
    </x:row>
    <x:row r="763">
      <x:c r="A763" t="str">
        <x:v>OBJ-0759</x:v>
      </x:c>
      <x:c r="B763" t="str">
        <x:v>Summer 1982 French BMX event calendar</x:v>
      </x:c>
      <x:c r="C763" t="str">
        <x:v>Bicross Magazine; AFB; Motobécane-Loïs</x:v>
      </x:c>
      <x:c r="D763" t="str">
        <x:v>July 1982</x:v>
      </x:c>
      <x:c r="E763" t="str">
        <x:v>Event notice / contact flyer</x:v>
      </x:c>
      <x:c r="F763" t="n">
        <x:v>1</x:v>
      </x:c>
      <x:c r="G763" t="str">
        <x:v>EPH-0769</x:v>
      </x:c>
      <x:c r="H763"/>
      <x:c r="I763" t="str">
        <x:v>REVIEW — recurring campaign/feature candidate; retain separately pending page-image comparison</x:v>
      </x:c>
      <x:c r="J763" t="str">
        <x:v>HIGH</x:v>
      </x:c>
      <x:c r="K763" t="str">
        <x:v>INDEX-ONLY</x:v>
      </x:c>
      <x:c r="L763" t="str">
        <x:v>INCLUDED — indexed issue text; visual comparison pending.</x:v>
      </x:c>
      <x:c r="M763" t="str">
        <x:v>https://article134-tech.github.io/lititzbmx-public-knowledge-register/objects/index.html#OBJ-0759</x:v>
      </x:c>
      <x:c r="N763" t="str">
        <x:v>PKR-CAT-005</x:v>
      </x:c>
      <x:c r="O763" t="str">
        <x:v>Events, registration, and membership</x:v>
      </x:c>
    </x:row>
    <x:row r="764">
      <x:c r="A764" t="str">
        <x:v>OBJ-0760</x:v>
      </x:c>
      <x:c r="B764" t="str">
        <x:v>Raleigh Number One team launch</x:v>
      </x:c>
      <x:c r="C764" t="str">
        <x:v>TI Raleigh France; Number One</x:v>
      </x:c>
      <x:c r="D764" t="str">
        <x:v>July 1982</x:v>
      </x:c>
      <x:c r="E764" t="str">
        <x:v>Factory-team history</x:v>
      </x:c>
      <x:c r="F764" t="n">
        <x:v>1</x:v>
      </x:c>
      <x:c r="G764" t="str">
        <x:v>EPH-0770</x:v>
      </x:c>
      <x:c r="H764"/>
      <x:c r="I764" t="str">
        <x:v>REVIEW — recurring campaign/feature candidate; retain separately pending page-image comparison</x:v>
      </x:c>
      <x:c r="J764" t="str">
        <x:v>HIGH</x:v>
      </x:c>
      <x:c r="K764" t="str">
        <x:v>INDEX-ONLY</x:v>
      </x:c>
      <x:c r="L764" t="str">
        <x:v>INCLUDED — indexed issue text; visual comparison pending.</x:v>
      </x:c>
      <x:c r="M764" t="str">
        <x:v>https://article134-tech.github.io/lititzbmx-public-knowledge-register/objects/index.html#OBJ-0760</x:v>
      </x:c>
      <x:c r="N764" t="str">
        <x:v>PKR-CAT-006</x:v>
      </x:c>
      <x:c r="O764" t="str">
        <x:v>Teams, riders, and brand campaigns</x:v>
      </x:c>
    </x:row>
    <x:row r="765">
      <x:c r="A765" t="str">
        <x:v>OBJ-0761</x:v>
      </x:c>
      <x:c r="B765" t="str">
        <x:v>Bicross clubs information-submission notice</x:v>
      </x:c>
      <x:c r="C765" t="str">
        <x:v>Bicross Magazine</x:v>
      </x:c>
      <x:c r="D765" t="str">
        <x:v>July 1982</x:v>
      </x:c>
      <x:c r="E765" t="str">
        <x:v>Archive collection</x:v>
      </x:c>
      <x:c r="F765" t="n">
        <x:v>1</x:v>
      </x:c>
      <x:c r="G765" t="str">
        <x:v>EPH-0771</x:v>
      </x:c>
      <x:c r="H765"/>
      <x:c r="I765" t="str">
        <x:v>RETAIN — issue-specific occurrence pending visual comparison</x:v>
      </x:c>
      <x:c r="J765" t="str">
        <x:v>HIGH</x:v>
      </x:c>
      <x:c r="K765" t="str">
        <x:v>INDEX-ONLY</x:v>
      </x:c>
      <x:c r="L765" t="str">
        <x:v>INCLUDED — indexed issue text; visual comparison pending.</x:v>
      </x:c>
      <x:c r="M765" t="str">
        <x:v>https://article134-tech.github.io/lititzbmx-public-knowledge-register/objects/index.html#OBJ-0761</x:v>
      </x:c>
      <x:c r="N765" t="str">
        <x:v>PKR-CAT-009</x:v>
      </x:c>
      <x:c r="O765" t="str">
        <x:v>Editorial tests and historical documentation</x:v>
      </x:c>
    </x:row>
    <x:row r="766">
      <x:c r="A766" t="str">
        <x:v>OBJ-0762</x:v>
      </x:c>
      <x:c r="B766" t="str">
        <x:v>Créteil BMX track inauguration</x:v>
      </x:c>
      <x:c r="C766" t="str">
        <x:v>Cycles Lejeune; US Créteil; City of Créteil</x:v>
      </x:c>
      <x:c r="D766" t="str">
        <x:v>July 1982</x:v>
      </x:c>
      <x:c r="E766" t="str">
        <x:v>Archive collection</x:v>
      </x:c>
      <x:c r="F766" t="n">
        <x:v>1</x:v>
      </x:c>
      <x:c r="G766" t="str">
        <x:v>EPH-0772</x:v>
      </x:c>
      <x:c r="H766"/>
      <x:c r="I766" t="str">
        <x:v>RETAIN — issue-specific occurrence pending visual comparison</x:v>
      </x:c>
      <x:c r="J766" t="str">
        <x:v>HIGH</x:v>
      </x:c>
      <x:c r="K766" t="str">
        <x:v>INDEX-ONLY</x:v>
      </x:c>
      <x:c r="L766" t="str">
        <x:v>INCLUDED — indexed issue text; visual comparison pending.</x:v>
      </x:c>
      <x:c r="M766" t="str">
        <x:v>https://article134-tech.github.io/lititzbmx-public-knowledge-register/objects/index.html#OBJ-0762</x:v>
      </x:c>
      <x:c r="N766" t="str">
        <x:v>PKR-CAT-009</x:v>
      </x:c>
      <x:c r="O766" t="str">
        <x:v>Editorial tests and historical documentation</x:v>
      </x:c>
    </x:row>
    <x:row r="767">
      <x:c r="A767" t="str">
        <x:v>OBJ-0763</x:v>
      </x:c>
      <x:c r="B767" t="str">
        <x:v>Confidential French manufacturer BMX range teaser</x:v>
      </x:c>
      <x:c r="C767" t="str">
        <x:v>Unidentified French manufacturer</x:v>
      </x:c>
      <x:c r="D767" t="str">
        <x:v>July 1982</x:v>
      </x:c>
      <x:c r="E767" t="str">
        <x:v>Product announcement / kit</x:v>
      </x:c>
      <x:c r="F767" t="n">
        <x:v>1</x:v>
      </x:c>
      <x:c r="G767" t="str">
        <x:v>EPH-0773</x:v>
      </x:c>
      <x:c r="H767"/>
      <x:c r="I767" t="str">
        <x:v>RETAIN — issue-specific occurrence pending visual comparison</x:v>
      </x:c>
      <x:c r="J767" t="str">
        <x:v>MEDIUM</x:v>
      </x:c>
      <x:c r="K767" t="str">
        <x:v>INDEX-ONLY</x:v>
      </x:c>
      <x:c r="L767" t="str">
        <x:v>OPEN — manufacturer identity was intentionally withheld in the period source.</x:v>
      </x:c>
      <x:c r="M767" t="str">
        <x:v>https://article134-tech.github.io/lititzbmx-public-knowledge-register/objects/index.html#OBJ-0763</x:v>
      </x:c>
      <x:c r="N767" t="str">
        <x:v>PKR-CAT-008</x:v>
      </x:c>
      <x:c r="O767" t="str">
        <x:v>Product announcements and technical material</x:v>
      </x:c>
    </x:row>
    <x:row r="768">
      <x:c r="A768" t="str">
        <x:v>OBJ-0764</x:v>
      </x:c>
      <x:c r="B768" t="str">
        <x:v>French team Netherlands and Dayton Worlds travel notice</x:v>
      </x:c>
      <x:c r="C768" t="str">
        <x:v>Association Française de Bicrossing; French national delegation</x:v>
      </x:c>
      <x:c r="D768" t="str">
        <x:v>July 1982</x:v>
      </x:c>
      <x:c r="E768" t="str">
        <x:v>Tour promotion / route notice</x:v>
      </x:c>
      <x:c r="F768" t="n">
        <x:v>1</x:v>
      </x:c>
      <x:c r="G768" t="str">
        <x:v>EPH-0774</x:v>
      </x:c>
      <x:c r="H768"/>
      <x:c r="I768" t="str">
        <x:v>RETAIN — issue-specific occurrence pending visual comparison</x:v>
      </x:c>
      <x:c r="J768" t="str">
        <x:v>HIGH</x:v>
      </x:c>
      <x:c r="K768" t="str">
        <x:v>INDEX-ONLY</x:v>
      </x:c>
      <x:c r="L768" t="str">
        <x:v>INCLUDED — indexed issue text; visual comparison pending.</x:v>
      </x:c>
      <x:c r="M768" t="str">
        <x:v>https://article134-tech.github.io/lititzbmx-public-knowledge-register/objects/index.html#OBJ-0764</x:v>
      </x:c>
      <x:c r="N768" t="str">
        <x:v>PKR-CAT-005</x:v>
      </x:c>
      <x:c r="O768" t="str">
        <x:v>Events, registration, and membership</x:v>
      </x:c>
    </x:row>
    <x:row r="769">
      <x:c r="A769" t="str">
        <x:v>OBJ-0765</x:v>
      </x:c>
      <x:c r="B769" t="str">
        <x:v>First European bicycle-trial cup at San Fost de Campcentelles</x:v>
      </x:c>
      <x:c r="C769" t="str">
        <x:v>European bicycle-trial organizers; Montesa Trialsin</x:v>
      </x:c>
      <x:c r="D769" t="str">
        <x:v>July 1982</x:v>
      </x:c>
      <x:c r="E769" t="str">
        <x:v>Event notice / contact flyer</x:v>
      </x:c>
      <x:c r="F769" t="n">
        <x:v>1</x:v>
      </x:c>
      <x:c r="G769" t="str">
        <x:v>EPH-0775</x:v>
      </x:c>
      <x:c r="H769"/>
      <x:c r="I769" t="str">
        <x:v>RETAIN — issue-specific occurrence pending visual comparison</x:v>
      </x:c>
      <x:c r="J769" t="str">
        <x:v>HIGH</x:v>
      </x:c>
      <x:c r="K769" t="str">
        <x:v>INDEX-ONLY</x:v>
      </x:c>
      <x:c r="L769" t="str">
        <x:v>INCLUDED — indexed issue text; visual comparison pending.</x:v>
      </x:c>
      <x:c r="M769" t="str">
        <x:v>https://article134-tech.github.io/lititzbmx-public-knowledge-register/objects/index.html#OBJ-0765</x:v>
      </x:c>
      <x:c r="N769" t="str">
        <x:v>PKR-CAT-005</x:v>
      </x:c>
      <x:c r="O769" t="str">
        <x:v>Events, registration, and membership</x:v>
      </x:c>
    </x:row>
    <x:row r="770">
      <x:c r="A770" t="str">
        <x:v>OBJ-0766</x:v>
      </x:c>
      <x:c r="B770" t="str">
        <x:v>Jacques Laffite Vélo-Trial launch</x:v>
      </x:c>
      <x:c r="C770" t="str">
        <x:v>Jacques Laffite Lignes Loisirs</x:v>
      </x:c>
      <x:c r="D770" t="str">
        <x:v>July 1982</x:v>
      </x:c>
      <x:c r="E770" t="str">
        <x:v>Product announcement / kit</x:v>
      </x:c>
      <x:c r="F770" t="n">
        <x:v>1</x:v>
      </x:c>
      <x:c r="G770" t="str">
        <x:v>EPH-0776</x:v>
      </x:c>
      <x:c r="H770"/>
      <x:c r="I770" t="str">
        <x:v>RETAIN — issue-specific occurrence pending visual comparison</x:v>
      </x:c>
      <x:c r="J770" t="str">
        <x:v>HIGH</x:v>
      </x:c>
      <x:c r="K770" t="str">
        <x:v>INDEX-ONLY</x:v>
      </x:c>
      <x:c r="L770" t="str">
        <x:v>INCLUDED — indexed issue text; visual comparison pending.</x:v>
      </x:c>
      <x:c r="M770" t="str">
        <x:v>https://article134-tech.github.io/lititzbmx-public-knowledge-register/objects/index.html#OBJ-0766</x:v>
      </x:c>
      <x:c r="N770" t="str">
        <x:v>PKR-CAT-008</x:v>
      </x:c>
      <x:c r="O770" t="str">
        <x:v>Product announcements and technical material</x:v>
      </x:c>
    </x:row>
    <x:row r="771">
      <x:c r="A771" t="str">
        <x:v>OBJ-0767</x:v>
      </x:c>
      <x:c r="B771" t="str">
        <x:v>Peugeot CPX Team spring 1982 results roundup</x:v>
      </x:c>
      <x:c r="C771" t="str">
        <x:v>Peugeot CPX Team</x:v>
      </x:c>
      <x:c r="D771" t="str">
        <x:v>July 1982</x:v>
      </x:c>
      <x:c r="E771" t="str">
        <x:v>Factory-team history</x:v>
      </x:c>
      <x:c r="F771" t="n">
        <x:v>1</x:v>
      </x:c>
      <x:c r="G771" t="str">
        <x:v>EPH-0777</x:v>
      </x:c>
      <x:c r="H771"/>
      <x:c r="I771" t="str">
        <x:v>REVIEW — recurring campaign/feature candidate; retain separately pending page-image comparison</x:v>
      </x:c>
      <x:c r="J771" t="str">
        <x:v>HIGH</x:v>
      </x:c>
      <x:c r="K771" t="str">
        <x:v>INDEX-ONLY</x:v>
      </x:c>
      <x:c r="L771" t="str">
        <x:v>INCLUDED — indexed issue text; visual comparison pending.</x:v>
      </x:c>
      <x:c r="M771" t="str">
        <x:v>https://article134-tech.github.io/lititzbmx-public-knowledge-register/objects/index.html#OBJ-0767</x:v>
      </x:c>
      <x:c r="N771" t="str">
        <x:v>PKR-CAT-006</x:v>
      </x:c>
      <x:c r="O771" t="str">
        <x:v>Teams, riders, and brand campaigns</x:v>
      </x:c>
    </x:row>
    <x:row r="772">
      <x:c r="A772" t="str">
        <x:v>OBJ-0768</x:v>
      </x:c>
      <x:c r="B772" t="str">
        <x:v>Bicross Magazine annual subscription offer</x:v>
      </x:c>
      <x:c r="C772" t="str">
        <x:v>Bicross Magazine</x:v>
      </x:c>
      <x:c r="D772" t="str">
        <x:v>July 1982</x:v>
      </x:c>
      <x:c r="E772" t="str">
        <x:v>Catalog mailer / advertisement</x:v>
      </x:c>
      <x:c r="F772" t="n">
        <x:v>1</x:v>
      </x:c>
      <x:c r="G772" t="str">
        <x:v>EPH-0778</x:v>
      </x:c>
      <x:c r="H772"/>
      <x:c r="I772" t="str">
        <x:v>REVIEW — recurring campaign/feature candidate; retain separately pending page-image comparison</x:v>
      </x:c>
      <x:c r="J772" t="str">
        <x:v>HIGH</x:v>
      </x:c>
      <x:c r="K772" t="str">
        <x:v>INDEX-ONLY</x:v>
      </x:c>
      <x:c r="L772" t="str">
        <x:v>INCLUDED — indexed issue text; visual comparison pending.</x:v>
      </x:c>
      <x:c r="M772" t="str">
        <x:v>https://article134-tech.github.io/lititzbmx-public-knowledge-register/objects/index.html#OBJ-0768</x:v>
      </x:c>
      <x:c r="N772" t="str">
        <x:v>PKR-CAT-003</x:v>
      </x:c>
      <x:c r="O772" t="str">
        <x:v>Mailers, stickers, and information packs</x:v>
      </x:c>
    </x:row>
    <x:row r="773">
      <x:c r="A773" t="str">
        <x:v>OBJ-0769</x:v>
      </x:c>
      <x:c r="B773" t="str">
        <x:v>Raleigh Ultra Burner road and track test</x:v>
      </x:c>
      <x:c r="C773" t="str">
        <x:v>TI Raleigh; Raleigh Ultra Burner</x:v>
      </x:c>
      <x:c r="D773" t="str">
        <x:v>July 1982</x:v>
      </x:c>
      <x:c r="E773" t="str">
        <x:v>Product literature</x:v>
      </x:c>
      <x:c r="F773" t="n">
        <x:v>1</x:v>
      </x:c>
      <x:c r="G773" t="str">
        <x:v>EPH-0779</x:v>
      </x:c>
      <x:c r="H773"/>
      <x:c r="I773" t="str">
        <x:v>REVIEW — recurring campaign/feature candidate; retain separately pending page-image comparison</x:v>
      </x:c>
      <x:c r="J773" t="str">
        <x:v>HIGH</x:v>
      </x:c>
      <x:c r="K773" t="str">
        <x:v>INDEX-ONLY</x:v>
      </x:c>
      <x:c r="L773" t="str">
        <x:v>INCLUDED — indexed issue text; visual comparison pending.</x:v>
      </x:c>
      <x:c r="M773" t="str">
        <x:v>https://article134-tech.github.io/lititzbmx-public-knowledge-register/objects/index.html#OBJ-0769</x:v>
      </x:c>
      <x:c r="N773" t="str">
        <x:v>PKR-CAT-001</x:v>
      </x:c>
      <x:c r="O773" t="str">
        <x:v>Catalogs and product literature</x:v>
      </x:c>
    </x:row>
    <x:row r="774">
      <x:c r="A774" t="str">
        <x:v>OBJ-0770</x:v>
      </x:c>
      <x:c r="B774" t="str">
        <x:v>Motobécane-Loïs Bol d’Or event entry advertisement</x:v>
      </x:c>
      <x:c r="C774" t="str">
        <x:v>Motobécane-Loïs; Association Française de Bicrossing</x:v>
      </x:c>
      <x:c r="D774" t="str">
        <x:v>July 1982</x:v>
      </x:c>
      <x:c r="E774" t="str">
        <x:v>Event entry / pre-registration advertisement</x:v>
      </x:c>
      <x:c r="F774" t="n">
        <x:v>1</x:v>
      </x:c>
      <x:c r="G774" t="str">
        <x:v>EPH-0780</x:v>
      </x:c>
      <x:c r="H774"/>
      <x:c r="I774" t="str">
        <x:v>RETAIN — issue-specific occurrence pending visual comparison</x:v>
      </x:c>
      <x:c r="J774" t="str">
        <x:v>HIGH</x:v>
      </x:c>
      <x:c r="K774" t="str">
        <x:v>INDEX-ONLY</x:v>
      </x:c>
      <x:c r="L774" t="str">
        <x:v>INCLUDED — indexed issue text; visual comparison pending.</x:v>
      </x:c>
      <x:c r="M774" t="str">
        <x:v>https://article134-tech.github.io/lititzbmx-public-knowledge-register/objects/index.html#OBJ-0770</x:v>
      </x:c>
      <x:c r="N774" t="str">
        <x:v>PKR-CAT-005</x:v>
      </x:c>
      <x:c r="O774" t="str">
        <x:v>Events, registration, and membership</x:v>
      </x:c>
    </x:row>
    <x:row r="775">
      <x:c r="A775" t="str">
        <x:v>OBJ-0771</x:v>
      </x:c>
      <x:c r="B775" t="str">
        <x:v>Peugeot CPX 101 model announcement</x:v>
      </x:c>
      <x:c r="C775" t="str">
        <x:v>Peugeot; CPX 101</x:v>
      </x:c>
      <x:c r="D775" t="str">
        <x:v>July 1982</x:v>
      </x:c>
      <x:c r="E775" t="str">
        <x:v>Product literature</x:v>
      </x:c>
      <x:c r="F775" t="n">
        <x:v>1</x:v>
      </x:c>
      <x:c r="G775" t="str">
        <x:v>EPH-0781</x:v>
      </x:c>
      <x:c r="H775"/>
      <x:c r="I775" t="str">
        <x:v>RETAIN — issue-specific occurrence pending visual comparison</x:v>
      </x:c>
      <x:c r="J775" t="str">
        <x:v>HIGH</x:v>
      </x:c>
      <x:c r="K775" t="str">
        <x:v>INDEX-ONLY</x:v>
      </x:c>
      <x:c r="L775" t="str">
        <x:v>INCLUDED — indexed issue text; visual comparison pending.</x:v>
      </x:c>
      <x:c r="M775" t="str">
        <x:v>https://article134-tech.github.io/lititzbmx-public-knowledge-register/objects/index.html#OBJ-0771</x:v>
      </x:c>
      <x:c r="N775" t="str">
        <x:v>PKR-CAT-001</x:v>
      </x:c>
      <x:c r="O775" t="str">
        <x:v>Catalogs and product literature</x:v>
      </x:c>
    </x:row>
    <x:row r="776">
      <x:c r="A776" t="str">
        <x:v>OBJ-0772</x:v>
      </x:c>
      <x:c r="B776" t="str">
        <x:v>Peugeot CPX 150 model announcement</x:v>
      </x:c>
      <x:c r="C776" t="str">
        <x:v>Peugeot; CPX 150</x:v>
      </x:c>
      <x:c r="D776" t="str">
        <x:v>July 1982</x:v>
      </x:c>
      <x:c r="E776" t="str">
        <x:v>Product literature</x:v>
      </x:c>
      <x:c r="F776" t="n">
        <x:v>1</x:v>
      </x:c>
      <x:c r="G776" t="str">
        <x:v>EPH-0782</x:v>
      </x:c>
      <x:c r="H776"/>
      <x:c r="I776" t="str">
        <x:v>RETAIN — issue-specific occurrence pending visual comparison</x:v>
      </x:c>
      <x:c r="J776" t="str">
        <x:v>HIGH</x:v>
      </x:c>
      <x:c r="K776" t="str">
        <x:v>INDEX-ONLY</x:v>
      </x:c>
      <x:c r="L776" t="str">
        <x:v>INCLUDED — indexed issue text; visual comparison pending.</x:v>
      </x:c>
      <x:c r="M776" t="str">
        <x:v>https://article134-tech.github.io/lititzbmx-public-knowledge-register/objects/index.html#OBJ-0772</x:v>
      </x:c>
      <x:c r="N776" t="str">
        <x:v>PKR-CAT-001</x:v>
      </x:c>
      <x:c r="O776" t="str">
        <x:v>Catalogs and product literature</x:v>
      </x:c>
    </x:row>
    <x:row r="777">
      <x:c r="A777" t="str">
        <x:v>OBJ-0773</x:v>
      </x:c>
      <x:c r="B777" t="str">
        <x:v>Peugeot CPX 600 team model announcement</x:v>
      </x:c>
      <x:c r="C777" t="str">
        <x:v>Peugeot; CPX 600</x:v>
      </x:c>
      <x:c r="D777" t="str">
        <x:v>July 1982</x:v>
      </x:c>
      <x:c r="E777" t="str">
        <x:v>Product literature</x:v>
      </x:c>
      <x:c r="F777" t="n">
        <x:v>1</x:v>
      </x:c>
      <x:c r="G777" t="str">
        <x:v>EPH-0783</x:v>
      </x:c>
      <x:c r="H777"/>
      <x:c r="I777" t="str">
        <x:v>RETAIN — issue-specific occurrence pending visual comparison</x:v>
      </x:c>
      <x:c r="J777" t="str">
        <x:v>HIGH</x:v>
      </x:c>
      <x:c r="K777" t="str">
        <x:v>INDEX-ONLY</x:v>
      </x:c>
      <x:c r="L777" t="str">
        <x:v>INCLUDED — indexed issue text; visual comparison pending.</x:v>
      </x:c>
      <x:c r="M777" t="str">
        <x:v>https://article134-tech.github.io/lititzbmx-public-knowledge-register/objects/index.html#OBJ-0773</x:v>
      </x:c>
      <x:c r="N777" t="str">
        <x:v>PKR-CAT-001</x:v>
      </x:c>
      <x:c r="O777" t="str">
        <x:v>Catalogs and product literature</x:v>
      </x:c>
    </x:row>
    <x:row r="778">
      <x:c r="A778" t="str">
        <x:v>OBJ-0774</x:v>
      </x:c>
      <x:c r="B778" t="str">
        <x:v>Jacques Laffite Super X updated model profile</x:v>
      </x:c>
      <x:c r="C778" t="str">
        <x:v>Jacques Laffite Super X</x:v>
      </x:c>
      <x:c r="D778" t="str">
        <x:v>July 1982</x:v>
      </x:c>
      <x:c r="E778" t="str">
        <x:v>Product literature</x:v>
      </x:c>
      <x:c r="F778" t="n">
        <x:v>1</x:v>
      </x:c>
      <x:c r="G778" t="str">
        <x:v>EPH-0784</x:v>
      </x:c>
      <x:c r="H778"/>
      <x:c r="I778" t="str">
        <x:v>REVIEW — recurring campaign/feature candidate; retain separately pending page-image comparison</x:v>
      </x:c>
      <x:c r="J778" t="str">
        <x:v>HIGH</x:v>
      </x:c>
      <x:c r="K778" t="str">
        <x:v>INDEX-ONLY</x:v>
      </x:c>
      <x:c r="L778" t="str">
        <x:v>INCLUDED — indexed issue text; visual comparison pending.</x:v>
      </x:c>
      <x:c r="M778" t="str">
        <x:v>https://article134-tech.github.io/lititzbmx-public-knowledge-register/objects/index.html#OBJ-0774</x:v>
      </x:c>
      <x:c r="N778" t="str">
        <x:v>PKR-CAT-001</x:v>
      </x:c>
      <x:c r="O778" t="str">
        <x:v>Catalogs and product literature</x:v>
      </x:c>
    </x:row>
    <x:row r="779">
      <x:c r="A779" t="str">
        <x:v>OBJ-0775</x:v>
      </x:c>
      <x:c r="B779" t="str">
        <x:v>Raleigh Burner model profile</x:v>
      </x:c>
      <x:c r="C779" t="str">
        <x:v>TI Raleigh; Raleigh Burner</x:v>
      </x:c>
      <x:c r="D779" t="str">
        <x:v>July 1982</x:v>
      </x:c>
      <x:c r="E779" t="str">
        <x:v>Product literature</x:v>
      </x:c>
      <x:c r="F779" t="n">
        <x:v>1</x:v>
      </x:c>
      <x:c r="G779" t="str">
        <x:v>EPH-0785</x:v>
      </x:c>
      <x:c r="H779"/>
      <x:c r="I779" t="str">
        <x:v>REVIEW — recurring campaign/feature candidate; retain separately pending page-image comparison</x:v>
      </x:c>
      <x:c r="J779" t="str">
        <x:v>HIGH</x:v>
      </x:c>
      <x:c r="K779" t="str">
        <x:v>INDEX-ONLY</x:v>
      </x:c>
      <x:c r="L779" t="str">
        <x:v>INCLUDED — indexed issue text; visual comparison pending.</x:v>
      </x:c>
      <x:c r="M779" t="str">
        <x:v>https://article134-tech.github.io/lititzbmx-public-knowledge-register/objects/index.html#OBJ-0775</x:v>
      </x:c>
      <x:c r="N779" t="str">
        <x:v>PKR-CAT-001</x:v>
      </x:c>
      <x:c r="O779" t="str">
        <x:v>Catalogs and product literature</x:v>
      </x:c>
    </x:row>
    <x:row r="780">
      <x:c r="A780" t="str">
        <x:v>OBJ-0776</x:v>
      </x:c>
      <x:c r="B780" t="str">
        <x:v>Raleigh Tuf Burner model profile</x:v>
      </x:c>
      <x:c r="C780" t="str">
        <x:v>TI Raleigh; Raleigh Tuf Burner</x:v>
      </x:c>
      <x:c r="D780" t="str">
        <x:v>July 1982</x:v>
      </x:c>
      <x:c r="E780" t="str">
        <x:v>Product literature</x:v>
      </x:c>
      <x:c r="F780" t="n">
        <x:v>1</x:v>
      </x:c>
      <x:c r="G780" t="str">
        <x:v>EPH-0786</x:v>
      </x:c>
      <x:c r="H780"/>
      <x:c r="I780" t="str">
        <x:v>REVIEW — recurring campaign/feature candidate; retain separately pending page-image comparison</x:v>
      </x:c>
      <x:c r="J780" t="str">
        <x:v>HIGH</x:v>
      </x:c>
      <x:c r="K780" t="str">
        <x:v>INDEX-ONLY</x:v>
      </x:c>
      <x:c r="L780" t="str">
        <x:v>INCLUDED — indexed issue text; visual comparison pending.</x:v>
      </x:c>
      <x:c r="M780" t="str">
        <x:v>https://article134-tech.github.io/lititzbmx-public-knowledge-register/objects/index.html#OBJ-0776</x:v>
      </x:c>
      <x:c r="N780" t="str">
        <x:v>PKR-CAT-001</x:v>
      </x:c>
      <x:c r="O780" t="str">
        <x:v>Catalogs and product literature</x:v>
      </x:c>
    </x:row>
    <x:row r="781">
      <x:c r="A781" t="str">
        <x:v>OBJ-0777</x:v>
      </x:c>
      <x:c r="B781" t="str">
        <x:v>Raleigh Super Burner model profile</x:v>
      </x:c>
      <x:c r="C781" t="str">
        <x:v>TI Raleigh; Raleigh Super Burner</x:v>
      </x:c>
      <x:c r="D781" t="str">
        <x:v>July 1982</x:v>
      </x:c>
      <x:c r="E781" t="str">
        <x:v>Product literature</x:v>
      </x:c>
      <x:c r="F781" t="n">
        <x:v>1</x:v>
      </x:c>
      <x:c r="G781" t="str">
        <x:v>EPH-0787</x:v>
      </x:c>
      <x:c r="H781"/>
      <x:c r="I781" t="str">
        <x:v>REVIEW — recurring campaign/feature candidate; retain separately pending page-image comparison</x:v>
      </x:c>
      <x:c r="J781" t="str">
        <x:v>HIGH</x:v>
      </x:c>
      <x:c r="K781" t="str">
        <x:v>INDEX-ONLY</x:v>
      </x:c>
      <x:c r="L781" t="str">
        <x:v>INCLUDED — indexed issue text; visual comparison pending.</x:v>
      </x:c>
      <x:c r="M781" t="str">
        <x:v>https://article134-tech.github.io/lititzbmx-public-knowledge-register/objects/index.html#OBJ-0777</x:v>
      </x:c>
      <x:c r="N781" t="str">
        <x:v>PKR-CAT-001</x:v>
      </x:c>
      <x:c r="O781" t="str">
        <x:v>Catalogs and product literature</x:v>
      </x:c>
    </x:row>
    <x:row r="782">
      <x:c r="A782" t="str">
        <x:v>OBJ-0778</x:v>
      </x:c>
      <x:c r="B782" t="str">
        <x:v>Raleigh Pro Burner model profile</x:v>
      </x:c>
      <x:c r="C782" t="str">
        <x:v>TI Raleigh; Raleigh Pro Burner</x:v>
      </x:c>
      <x:c r="D782" t="str">
        <x:v>July 1982</x:v>
      </x:c>
      <x:c r="E782" t="str">
        <x:v>Product literature</x:v>
      </x:c>
      <x:c r="F782" t="n">
        <x:v>1</x:v>
      </x:c>
      <x:c r="G782" t="str">
        <x:v>EPH-0788</x:v>
      </x:c>
      <x:c r="H782"/>
      <x:c r="I782" t="str">
        <x:v>REVIEW — recurring campaign/feature candidate; retain separately pending page-image comparison</x:v>
      </x:c>
      <x:c r="J782" t="str">
        <x:v>HIGH</x:v>
      </x:c>
      <x:c r="K782" t="str">
        <x:v>INDEX-ONLY</x:v>
      </x:c>
      <x:c r="L782" t="str">
        <x:v>INCLUDED — indexed issue text; visual comparison pending.</x:v>
      </x:c>
      <x:c r="M782" t="str">
        <x:v>https://article134-tech.github.io/lititzbmx-public-knowledge-register/objects/index.html#OBJ-0778</x:v>
      </x:c>
      <x:c r="N782" t="str">
        <x:v>PKR-CAT-001</x:v>
      </x:c>
      <x:c r="O782" t="str">
        <x:v>Catalogs and product literature</x:v>
      </x:c>
    </x:row>
    <x:row r="783">
      <x:c r="A783" t="str">
        <x:v>OBJ-0779</x:v>
      </x:c>
      <x:c r="B783" t="str">
        <x:v>Red Line competition model French distribution profile</x:v>
      </x:c>
      <x:c r="C783" t="str">
        <x:v>Red Line; Sportica</x:v>
      </x:c>
      <x:c r="D783" t="str">
        <x:v>July 1982</x:v>
      </x:c>
      <x:c r="E783" t="str">
        <x:v>Product literature</x:v>
      </x:c>
      <x:c r="F783" t="n">
        <x:v>1</x:v>
      </x:c>
      <x:c r="G783" t="str">
        <x:v>EPH-0789</x:v>
      </x:c>
      <x:c r="H783"/>
      <x:c r="I783" t="str">
        <x:v>REVIEW — recurring campaign/feature candidate; retain separately pending page-image comparison</x:v>
      </x:c>
      <x:c r="J783" t="str">
        <x:v>HIGH</x:v>
      </x:c>
      <x:c r="K783" t="str">
        <x:v>INDEX-ONLY</x:v>
      </x:c>
      <x:c r="L783" t="str">
        <x:v>INCLUDED — indexed issue text; visual comparison pending.</x:v>
      </x:c>
      <x:c r="M783" t="str">
        <x:v>https://article134-tech.github.io/lititzbmx-public-knowledge-register/objects/index.html#OBJ-0779</x:v>
      </x:c>
      <x:c r="N783" t="str">
        <x:v>PKR-CAT-001</x:v>
      </x:c>
      <x:c r="O783" t="str">
        <x:v>Catalogs and product literature</x:v>
      </x:c>
    </x:row>
    <x:row r="784">
      <x:c r="A784" t="str">
        <x:v>OBJ-0780</x:v>
      </x:c>
      <x:c r="B784" t="str">
        <x:v>Pro-Tec full-face BMX helmet accessory profile</x:v>
      </x:c>
      <x:c r="C784" t="str">
        <x:v>Pro-Tec</x:v>
      </x:c>
      <x:c r="D784" t="str">
        <x:v>July 1982</x:v>
      </x:c>
      <x:c r="E784" t="str">
        <x:v>Product announcement / kit</x:v>
      </x:c>
      <x:c r="F784" t="n">
        <x:v>1</x:v>
      </x:c>
      <x:c r="G784" t="str">
        <x:v>EPH-0790</x:v>
      </x:c>
      <x:c r="H784"/>
      <x:c r="I784" t="str">
        <x:v>RETAIN — issue-specific occurrence pending visual comparison</x:v>
      </x:c>
      <x:c r="J784" t="str">
        <x:v>HIGH</x:v>
      </x:c>
      <x:c r="K784" t="str">
        <x:v>INDEX-ONLY</x:v>
      </x:c>
      <x:c r="L784" t="str">
        <x:v>INCLUDED — indexed issue text; visual comparison pending.</x:v>
      </x:c>
      <x:c r="M784" t="str">
        <x:v>https://article134-tech.github.io/lititzbmx-public-knowledge-register/objects/index.html#OBJ-0780</x:v>
      </x:c>
      <x:c r="N784" t="str">
        <x:v>PKR-CAT-008</x:v>
      </x:c>
      <x:c r="O784" t="str">
        <x:v>Product announcements and technical material</x:v>
      </x:c>
    </x:row>
    <x:row r="785">
      <x:c r="A785" t="str">
        <x:v>OBJ-0781</x:v>
      </x:c>
      <x:c r="B785" t="str">
        <x:v>Cyclo-Car carrier accessory profile</x:v>
      </x:c>
      <x:c r="C785" t="str">
        <x:v>Cyclo-Car; Exim-Press</x:v>
      </x:c>
      <x:c r="D785" t="str">
        <x:v>July 1982</x:v>
      </x:c>
      <x:c r="E785" t="str">
        <x:v>Product literature</x:v>
      </x:c>
      <x:c r="F785" t="n">
        <x:v>1</x:v>
      </x:c>
      <x:c r="G785" t="str">
        <x:v>EPH-0791</x:v>
      </x:c>
      <x:c r="H785"/>
      <x:c r="I785" t="str">
        <x:v>REVIEW — recurring campaign/feature candidate; retain separately pending page-image comparison</x:v>
      </x:c>
      <x:c r="J785" t="str">
        <x:v>HIGH</x:v>
      </x:c>
      <x:c r="K785" t="str">
        <x:v>INDEX-ONLY</x:v>
      </x:c>
      <x:c r="L785" t="str">
        <x:v>INCLUDED — indexed issue text; visual comparison pending.</x:v>
      </x:c>
      <x:c r="M785" t="str">
        <x:v>https://article134-tech.github.io/lititzbmx-public-knowledge-register/objects/index.html#OBJ-0781</x:v>
      </x:c>
      <x:c r="N785" t="str">
        <x:v>PKR-CAT-001</x:v>
      </x:c>
      <x:c r="O785" t="str">
        <x:v>Catalogs and product literature</x:v>
      </x:c>
    </x:row>
    <x:row r="786">
      <x:c r="A786" t="str">
        <x:v>OBJ-0782</x:v>
      </x:c>
      <x:c r="B786" t="str">
        <x:v>Bufalo BMX racing pants profile</x:v>
      </x:c>
      <x:c r="C786" t="str">
        <x:v>Bufalo; Motobécane</x:v>
      </x:c>
      <x:c r="D786" t="str">
        <x:v>July 1982</x:v>
      </x:c>
      <x:c r="E786" t="str">
        <x:v>Product announcement / kit</x:v>
      </x:c>
      <x:c r="F786" t="n">
        <x:v>1</x:v>
      </x:c>
      <x:c r="G786" t="str">
        <x:v>EPH-0792</x:v>
      </x:c>
      <x:c r="H786"/>
      <x:c r="I786" t="str">
        <x:v>RETAIN — issue-specific occurrence pending visual comparison</x:v>
      </x:c>
      <x:c r="J786" t="str">
        <x:v>HIGH</x:v>
      </x:c>
      <x:c r="K786" t="str">
        <x:v>INDEX-ONLY</x:v>
      </x:c>
      <x:c r="L786" t="str">
        <x:v>INCLUDED — indexed issue text; visual comparison pending.</x:v>
      </x:c>
      <x:c r="M786" t="str">
        <x:v>https://article134-tech.github.io/lititzbmx-public-knowledge-register/objects/index.html#OBJ-0782</x:v>
      </x:c>
      <x:c r="N786" t="str">
        <x:v>PKR-CAT-008</x:v>
      </x:c>
      <x:c r="O786" t="str">
        <x:v>Product announcements and technical material</x:v>
      </x:c>
    </x:row>
    <x:row r="787">
      <x:c r="A787" t="str">
        <x:v>OBJ-0783</x:v>
      </x:c>
      <x:c r="B787" t="str">
        <x:v>Shimano DX forged-alloy seatpost profile</x:v>
      </x:c>
      <x:c r="C787" t="str">
        <x:v>Shimano DX</x:v>
      </x:c>
      <x:c r="D787" t="str">
        <x:v>July 1982</x:v>
      </x:c>
      <x:c r="E787" t="str">
        <x:v>Product announcement / kit</x:v>
      </x:c>
      <x:c r="F787" t="n">
        <x:v>1</x:v>
      </x:c>
      <x:c r="G787" t="str">
        <x:v>EPH-0793</x:v>
      </x:c>
      <x:c r="H787"/>
      <x:c r="I787" t="str">
        <x:v>RETAIN — issue-specific occurrence pending visual comparison</x:v>
      </x:c>
      <x:c r="J787" t="str">
        <x:v>HIGH</x:v>
      </x:c>
      <x:c r="K787" t="str">
        <x:v>INDEX-ONLY</x:v>
      </x:c>
      <x:c r="L787" t="str">
        <x:v>INCLUDED — indexed issue text; visual comparison pending.</x:v>
      </x:c>
      <x:c r="M787" t="str">
        <x:v>https://article134-tech.github.io/lititzbmx-public-knowledge-register/objects/index.html#OBJ-0783</x:v>
      </x:c>
      <x:c r="N787" t="str">
        <x:v>PKR-CAT-008</x:v>
      </x:c>
      <x:c r="O787" t="str">
        <x:v>Product announcements and technical material</x:v>
      </x:c>
    </x:row>
    <x:row r="788">
      <x:c r="A788" t="str">
        <x:v>OBJ-0784</x:v>
      </x:c>
      <x:c r="B788" t="str">
        <x:v>Bufalo custom-finished BMX frame offer</x:v>
      </x:c>
      <x:c r="C788" t="str">
        <x:v>Bufalo</x:v>
      </x:c>
      <x:c r="D788" t="str">
        <x:v>July 1982</x:v>
      </x:c>
      <x:c r="E788" t="str">
        <x:v>Product announcement / kit</x:v>
      </x:c>
      <x:c r="F788" t="n">
        <x:v>1</x:v>
      </x:c>
      <x:c r="G788" t="str">
        <x:v>EPH-0794</x:v>
      </x:c>
      <x:c r="H788"/>
      <x:c r="I788" t="str">
        <x:v>RETAIN — issue-specific occurrence pending visual comparison</x:v>
      </x:c>
      <x:c r="J788" t="str">
        <x:v>HIGH</x:v>
      </x:c>
      <x:c r="K788" t="str">
        <x:v>INDEX-ONLY</x:v>
      </x:c>
      <x:c r="L788" t="str">
        <x:v>INCLUDED — indexed issue text; visual comparison pending.</x:v>
      </x:c>
      <x:c r="M788" t="str">
        <x:v>https://article134-tech.github.io/lititzbmx-public-knowledge-register/objects/index.html#OBJ-0784</x:v>
      </x:c>
      <x:c r="N788" t="str">
        <x:v>PKR-CAT-008</x:v>
      </x:c>
      <x:c r="O788" t="str">
        <x:v>Product announcements and technical material</x:v>
      </x:c>
    </x:row>
    <x:row r="789">
      <x:c r="A789" t="str">
        <x:v>OBJ-0785</x:v>
      </x:c>
      <x:c r="B789" t="str">
        <x:v>Raleigh team-color racing pants profile</x:v>
      </x:c>
      <x:c r="C789" t="str">
        <x:v>TI Raleigh</x:v>
      </x:c>
      <x:c r="D789" t="str">
        <x:v>July 1982</x:v>
      </x:c>
      <x:c r="E789" t="str">
        <x:v>Product announcement / kit</x:v>
      </x:c>
      <x:c r="F789" t="n">
        <x:v>1</x:v>
      </x:c>
      <x:c r="G789" t="str">
        <x:v>EPH-0795</x:v>
      </x:c>
      <x:c r="H789"/>
      <x:c r="I789" t="str">
        <x:v>RETAIN — issue-specific occurrence pending visual comparison</x:v>
      </x:c>
      <x:c r="J789" t="str">
        <x:v>HIGH</x:v>
      </x:c>
      <x:c r="K789" t="str">
        <x:v>INDEX-ONLY</x:v>
      </x:c>
      <x:c r="L789" t="str">
        <x:v>INCLUDED — indexed issue text; visual comparison pending.</x:v>
      </x:c>
      <x:c r="M789" t="str">
        <x:v>https://article134-tech.github.io/lititzbmx-public-knowledge-register/objects/index.html#OBJ-0785</x:v>
      </x:c>
      <x:c r="N789" t="str">
        <x:v>PKR-CAT-008</x:v>
      </x:c>
      <x:c r="O789" t="str">
        <x:v>Product announcements and technical material</x:v>
      </x:c>
    </x:row>
    <x:row r="790">
      <x:c r="A790" t="str">
        <x:v>OBJ-0786</x:v>
      </x:c>
      <x:c r="B790" t="str">
        <x:v>Shimano DX pedal profile</x:v>
      </x:c>
      <x:c r="C790" t="str">
        <x:v>Shimano DX</x:v>
      </x:c>
      <x:c r="D790" t="str">
        <x:v>July 1982</x:v>
      </x:c>
      <x:c r="E790" t="str">
        <x:v>Product announcement / kit</x:v>
      </x:c>
      <x:c r="F790" t="n">
        <x:v>1</x:v>
      </x:c>
      <x:c r="G790" t="str">
        <x:v>EPH-0796</x:v>
      </x:c>
      <x:c r="H790"/>
      <x:c r="I790" t="str">
        <x:v>RETAIN — issue-specific occurrence pending visual comparison</x:v>
      </x:c>
      <x:c r="J790" t="str">
        <x:v>HIGH</x:v>
      </x:c>
      <x:c r="K790" t="str">
        <x:v>INDEX-ONLY</x:v>
      </x:c>
      <x:c r="L790" t="str">
        <x:v>INCLUDED — indexed issue text; visual comparison pending.</x:v>
      </x:c>
      <x:c r="M790" t="str">
        <x:v>https://article134-tech.github.io/lititzbmx-public-knowledge-register/objects/index.html#OBJ-0786</x:v>
      </x:c>
      <x:c r="N790" t="str">
        <x:v>PKR-CAT-008</x:v>
      </x:c>
      <x:c r="O790" t="str">
        <x:v>Product announcements and technical material</x:v>
      </x:c>
    </x:row>
    <x:row r="791">
      <x:c r="A791" t="str">
        <x:v>OBJ-0787</x:v>
      </x:c>
      <x:c r="B791" t="str">
        <x:v>BMX setup guide: handlebar and saddle position</x:v>
      </x:c>
      <x:c r="C791" t="str">
        <x:v>Bicross Magazine; Motobécane team</x:v>
      </x:c>
      <x:c r="D791" t="str">
        <x:v>July 1982</x:v>
      </x:c>
      <x:c r="E791" t="str">
        <x:v>Product literature</x:v>
      </x:c>
      <x:c r="F791" t="n">
        <x:v>1</x:v>
      </x:c>
      <x:c r="G791" t="str">
        <x:v>EPH-0797</x:v>
      </x:c>
      <x:c r="H791"/>
      <x:c r="I791" t="str">
        <x:v>RETAIN — issue-specific occurrence pending visual comparison</x:v>
      </x:c>
      <x:c r="J791" t="str">
        <x:v>HIGH</x:v>
      </x:c>
      <x:c r="K791" t="str">
        <x:v>INDEX-ONLY</x:v>
      </x:c>
      <x:c r="L791" t="str">
        <x:v>INCLUDED — indexed issue text; visual comparison pending.</x:v>
      </x:c>
      <x:c r="M791" t="str">
        <x:v>https://article134-tech.github.io/lititzbmx-public-knowledge-register/objects/index.html#OBJ-0787</x:v>
      </x:c>
      <x:c r="N791" t="str">
        <x:v>PKR-CAT-001</x:v>
      </x:c>
      <x:c r="O791" t="str">
        <x:v>Catalogs and product literature</x:v>
      </x:c>
    </x:row>
    <x:row r="792">
      <x:c r="A792" t="str">
        <x:v>OBJ-0788</x:v>
      </x:c>
      <x:c r="B792" t="str">
        <x:v>BMX setup guide: grips, brake lever, and crank sizing</x:v>
      </x:c>
      <x:c r="C792" t="str">
        <x:v>Bicross Magazine; Motobécane team; Shimano</x:v>
      </x:c>
      <x:c r="D792" t="str">
        <x:v>July 1982</x:v>
      </x:c>
      <x:c r="E792" t="str">
        <x:v>Product literature</x:v>
      </x:c>
      <x:c r="F792" t="n">
        <x:v>1</x:v>
      </x:c>
      <x:c r="G792" t="str">
        <x:v>EPH-0798</x:v>
      </x:c>
      <x:c r="H792"/>
      <x:c r="I792" t="str">
        <x:v>RETAIN — issue-specific occurrence pending visual comparison</x:v>
      </x:c>
      <x:c r="J792" t="str">
        <x:v>HIGH</x:v>
      </x:c>
      <x:c r="K792" t="str">
        <x:v>INDEX-ONLY</x:v>
      </x:c>
      <x:c r="L792" t="str">
        <x:v>INCLUDED — indexed issue text; visual comparison pending.</x:v>
      </x:c>
      <x:c r="M792" t="str">
        <x:v>https://article134-tech.github.io/lititzbmx-public-knowledge-register/objects/index.html#OBJ-0788</x:v>
      </x:c>
      <x:c r="N792" t="str">
        <x:v>PKR-CAT-001</x:v>
      </x:c>
      <x:c r="O792" t="str">
        <x:v>Catalogs and product literature</x:v>
      </x:c>
    </x:row>
    <x:row r="793">
      <x:c r="A793" t="str">
        <x:v>OBJ-0789</x:v>
      </x:c>
      <x:c r="B793" t="str">
        <x:v>BMX setup guide: gearing and tire selection</x:v>
      </x:c>
      <x:c r="C793" t="str">
        <x:v>Bicross Magazine; Suntour; Shimano; Maillard; Motobécane</x:v>
      </x:c>
      <x:c r="D793" t="str">
        <x:v>July 1982</x:v>
      </x:c>
      <x:c r="E793" t="str">
        <x:v>Product literature</x:v>
      </x:c>
      <x:c r="F793" t="n">
        <x:v>1</x:v>
      </x:c>
      <x:c r="G793" t="str">
        <x:v>EPH-0799</x:v>
      </x:c>
      <x:c r="H793"/>
      <x:c r="I793" t="str">
        <x:v>RETAIN — issue-specific occurrence pending visual comparison</x:v>
      </x:c>
      <x:c r="J793" t="str">
        <x:v>HIGH</x:v>
      </x:c>
      <x:c r="K793" t="str">
        <x:v>INDEX-ONLY</x:v>
      </x:c>
      <x:c r="L793" t="str">
        <x:v>INCLUDED — indexed issue text; visual comparison pending.</x:v>
      </x:c>
      <x:c r="M793" t="str">
        <x:v>https://article134-tech.github.io/lititzbmx-public-knowledge-register/objects/index.html#OBJ-0789</x:v>
      </x:c>
      <x:c r="N793" t="str">
        <x:v>PKR-CAT-001</x:v>
      </x:c>
      <x:c r="O793" t="str">
        <x:v>Catalogs and product literature</x:v>
      </x:c>
    </x:row>
    <x:row r="794">
      <x:c r="A794" t="str">
        <x:v>OBJ-0790</x:v>
      </x:c>
      <x:c r="B794" t="str">
        <x:v>Yamaha and Motobécane BMX cooperation announcement</x:v>
      </x:c>
      <x:c r="C794" t="str">
        <x:v>Yamaha Motor; Motobécane</x:v>
      </x:c>
      <x:c r="D794" t="str">
        <x:v>July 1982</x:v>
      </x:c>
      <x:c r="E794" t="str">
        <x:v>Product-history object</x:v>
      </x:c>
      <x:c r="F794" t="n">
        <x:v>1</x:v>
      </x:c>
      <x:c r="G794" t="str">
        <x:v>EPH-0800</x:v>
      </x:c>
      <x:c r="H794"/>
      <x:c r="I794" t="str">
        <x:v>RETAIN — issue-specific occurrence pending visual comparison</x:v>
      </x:c>
      <x:c r="J794" t="str">
        <x:v>HIGH</x:v>
      </x:c>
      <x:c r="K794" t="str">
        <x:v>INDEX-ONLY</x:v>
      </x:c>
      <x:c r="L794" t="str">
        <x:v>INCLUDED — indexed issue text; visual comparison pending.</x:v>
      </x:c>
      <x:c r="M794" t="str">
        <x:v>https://article134-tech.github.io/lititzbmx-public-knowledge-register/objects/index.html#OBJ-0790</x:v>
      </x:c>
      <x:c r="N794" t="str">
        <x:v>PKR-CAT-009</x:v>
      </x:c>
      <x:c r="O794" t="str">
        <x:v>Editorial tests and historical documentation</x:v>
      </x:c>
    </x:row>
    <x:row r="795">
      <x:c r="A795" t="str">
        <x:v>OBJ-0791</x:v>
      </x:c>
      <x:c r="B795" t="str">
        <x:v>Yamaha BYZ 101 suspension model profile</x:v>
      </x:c>
      <x:c r="C795" t="str">
        <x:v>Yamaha; Motobécane; BYZ 101</x:v>
      </x:c>
      <x:c r="D795" t="str">
        <x:v>July 1982</x:v>
      </x:c>
      <x:c r="E795" t="str">
        <x:v>Product literature</x:v>
      </x:c>
      <x:c r="F795" t="n">
        <x:v>1</x:v>
      </x:c>
      <x:c r="G795" t="str">
        <x:v>EPH-0801</x:v>
      </x:c>
      <x:c r="H795"/>
      <x:c r="I795" t="str">
        <x:v>RETAIN — issue-specific occurrence pending visual comparison</x:v>
      </x:c>
      <x:c r="J795" t="str">
        <x:v>HIGH</x:v>
      </x:c>
      <x:c r="K795" t="str">
        <x:v>INDEX-ONLY</x:v>
      </x:c>
      <x:c r="L795" t="str">
        <x:v>INCLUDED — indexed issue text; visual comparison pending.</x:v>
      </x:c>
      <x:c r="M795" t="str">
        <x:v>https://article134-tech.github.io/lititzbmx-public-knowledge-register/objects/index.html#OBJ-0791</x:v>
      </x:c>
      <x:c r="N795" t="str">
        <x:v>PKR-CAT-001</x:v>
      </x:c>
      <x:c r="O795" t="str">
        <x:v>Catalogs and product literature</x:v>
      </x:c>
    </x:row>
    <x:row r="796">
      <x:c r="A796" t="str">
        <x:v>OBJ-0792</x:v>
      </x:c>
      <x:c r="B796" t="str">
        <x:v>Yamaha BYZ 201 suspension model profile</x:v>
      </x:c>
      <x:c r="C796" t="str">
        <x:v>Yamaha; Motobécane; BYZ 201</x:v>
      </x:c>
      <x:c r="D796" t="str">
        <x:v>July 1982</x:v>
      </x:c>
      <x:c r="E796" t="str">
        <x:v>Product literature</x:v>
      </x:c>
      <x:c r="F796" t="n">
        <x:v>1</x:v>
      </x:c>
      <x:c r="G796" t="str">
        <x:v>EPH-0802</x:v>
      </x:c>
      <x:c r="H796"/>
      <x:c r="I796" t="str">
        <x:v>RETAIN — issue-specific occurrence pending visual comparison</x:v>
      </x:c>
      <x:c r="J796" t="str">
        <x:v>HIGH</x:v>
      </x:c>
      <x:c r="K796" t="str">
        <x:v>INDEX-ONLY</x:v>
      </x:c>
      <x:c r="L796" t="str">
        <x:v>INCLUDED — indexed issue text; visual comparison pending.</x:v>
      </x:c>
      <x:c r="M796" t="str">
        <x:v>https://article134-tech.github.io/lititzbmx-public-knowledge-register/objects/index.html#OBJ-0792</x:v>
      </x:c>
      <x:c r="N796" t="str">
        <x:v>PKR-CAT-001</x:v>
      </x:c>
      <x:c r="O796" t="str">
        <x:v>Catalogs and product literature</x:v>
      </x:c>
    </x:row>
    <x:row r="797">
      <x:c r="A797" t="str">
        <x:v>OBJ-0793</x:v>
      </x:c>
      <x:c r="B797" t="str">
        <x:v>Yamaha BYZ 301 race model profile</x:v>
      </x:c>
      <x:c r="C797" t="str">
        <x:v>Yamaha; Motobécane; BYZ 301</x:v>
      </x:c>
      <x:c r="D797" t="str">
        <x:v>July 1982</x:v>
      </x:c>
      <x:c r="E797" t="str">
        <x:v>Product literature</x:v>
      </x:c>
      <x:c r="F797" t="n">
        <x:v>1</x:v>
      </x:c>
      <x:c r="G797" t="str">
        <x:v>EPH-0803</x:v>
      </x:c>
      <x:c r="H797"/>
      <x:c r="I797" t="str">
        <x:v>RETAIN — issue-specific occurrence pending visual comparison</x:v>
      </x:c>
      <x:c r="J797" t="str">
        <x:v>HIGH</x:v>
      </x:c>
      <x:c r="K797" t="str">
        <x:v>INDEX-ONLY</x:v>
      </x:c>
      <x:c r="L797" t="str">
        <x:v>INCLUDED — indexed issue text; visual comparison pending.</x:v>
      </x:c>
      <x:c r="M797" t="str">
        <x:v>https://article134-tech.github.io/lititzbmx-public-knowledge-register/objects/index.html#OBJ-0793</x:v>
      </x:c>
      <x:c r="N797" t="str">
        <x:v>PKR-CAT-001</x:v>
      </x:c>
      <x:c r="O797" t="str">
        <x:v>Catalogs and product literature</x:v>
      </x:c>
    </x:row>
    <x:row r="798">
      <x:c r="A798" t="str">
        <x:v>OBJ-0794</x:v>
      </x:c>
      <x:c r="B798" t="str">
        <x:v>Yamaha BYZ 401 race model profile</x:v>
      </x:c>
      <x:c r="C798" t="str">
        <x:v>Yamaha; Motobécane; BYZ 401</x:v>
      </x:c>
      <x:c r="D798" t="str">
        <x:v>July 1982</x:v>
      </x:c>
      <x:c r="E798" t="str">
        <x:v>Product literature</x:v>
      </x:c>
      <x:c r="F798" t="n">
        <x:v>1</x:v>
      </x:c>
      <x:c r="G798" t="str">
        <x:v>EPH-0804</x:v>
      </x:c>
      <x:c r="H798"/>
      <x:c r="I798" t="str">
        <x:v>RETAIN — issue-specific occurrence pending visual comparison</x:v>
      </x:c>
      <x:c r="J798" t="str">
        <x:v>HIGH</x:v>
      </x:c>
      <x:c r="K798" t="str">
        <x:v>INDEX-ONLY</x:v>
      </x:c>
      <x:c r="L798" t="str">
        <x:v>INCLUDED — indexed issue text; visual comparison pending.</x:v>
      </x:c>
      <x:c r="M798" t="str">
        <x:v>https://article134-tech.github.io/lititzbmx-public-knowledge-register/objects/index.html#OBJ-0794</x:v>
      </x:c>
      <x:c r="N798" t="str">
        <x:v>PKR-CAT-001</x:v>
      </x:c>
      <x:c r="O798" t="str">
        <x:v>Catalogs and product literature</x:v>
      </x:c>
    </x:row>
    <x:row r="799">
      <x:c r="A799" t="str">
        <x:v>OBJ-0795</x:v>
      </x:c>
      <x:c r="B799" t="str">
        <x:v>Yamaha BYZ 501 flagship model profile</x:v>
      </x:c>
      <x:c r="C799" t="str">
        <x:v>Yamaha; Motobécane; BYZ 501</x:v>
      </x:c>
      <x:c r="D799" t="str">
        <x:v>July 1982</x:v>
      </x:c>
      <x:c r="E799" t="str">
        <x:v>Product literature</x:v>
      </x:c>
      <x:c r="F799" t="n">
        <x:v>1</x:v>
      </x:c>
      <x:c r="G799" t="str">
        <x:v>EPH-0805</x:v>
      </x:c>
      <x:c r="H799"/>
      <x:c r="I799" t="str">
        <x:v>RETAIN — issue-specific occurrence pending visual comparison</x:v>
      </x:c>
      <x:c r="J799" t="str">
        <x:v>HIGH</x:v>
      </x:c>
      <x:c r="K799" t="str">
        <x:v>INDEX-ONLY</x:v>
      </x:c>
      <x:c r="L799" t="str">
        <x:v>INCLUDED — indexed issue text; visual comparison pending.</x:v>
      </x:c>
      <x:c r="M799" t="str">
        <x:v>https://article134-tech.github.io/lititzbmx-public-knowledge-register/objects/index.html#OBJ-0795</x:v>
      </x:c>
      <x:c r="N799" t="str">
        <x:v>PKR-CAT-001</x:v>
      </x:c>
      <x:c r="O799" t="str">
        <x:v>Catalogs and product literature</x:v>
      </x:c>
    </x:row>
    <x:row r="800">
      <x:c r="A800" t="str">
        <x:v>OBJ-0796</x:v>
      </x:c>
      <x:c r="B800" t="str">
        <x:v>Yamaha corporate background accompanying BMX launch</x:v>
      </x:c>
      <x:c r="C800" t="str">
        <x:v>Yamaha Motor</x:v>
      </x:c>
      <x:c r="D800" t="str">
        <x:v>July 1982</x:v>
      </x:c>
      <x:c r="E800" t="str">
        <x:v>Product-history object</x:v>
      </x:c>
      <x:c r="F800" t="n">
        <x:v>1</x:v>
      </x:c>
      <x:c r="G800" t="str">
        <x:v>EPH-0806</x:v>
      </x:c>
      <x:c r="H800"/>
      <x:c r="I800" t="str">
        <x:v>RETAIN — issue-specific occurrence pending visual comparison</x:v>
      </x:c>
      <x:c r="J800" t="str">
        <x:v>HIGH</x:v>
      </x:c>
      <x:c r="K800" t="str">
        <x:v>INDEX-ONLY</x:v>
      </x:c>
      <x:c r="L800" t="str">
        <x:v>INCLUDED — indexed issue text; visual comparison pending.</x:v>
      </x:c>
      <x:c r="M800" t="str">
        <x:v>https://article134-tech.github.io/lititzbmx-public-knowledge-register/objects/index.html#OBJ-0796</x:v>
      </x:c>
      <x:c r="N800" t="str">
        <x:v>PKR-CAT-009</x:v>
      </x:c>
      <x:c r="O800" t="str">
        <x:v>Editorial tests and historical documentation</x:v>
      </x:c>
    </x:row>
    <x:row r="801">
      <x:c r="A801" t="str">
        <x:v>OBJ-0797</x:v>
      </x:c>
      <x:c r="B801" t="str">
        <x:v>Vaux-le-Pénil first international BMX meeting report</x:v>
      </x:c>
      <x:c r="C801" t="str">
        <x:v>Bicross Club de l’Île-de-France; AFB</x:v>
      </x:c>
      <x:c r="D801" t="str">
        <x:v>July 1982</x:v>
      </x:c>
      <x:c r="E801" t="str">
        <x:v>Archive collection</x:v>
      </x:c>
      <x:c r="F801" t="n">
        <x:v>1</x:v>
      </x:c>
      <x:c r="G801" t="str">
        <x:v>EPH-0807</x:v>
      </x:c>
      <x:c r="H801"/>
      <x:c r="I801" t="str">
        <x:v>RETAIN — issue-specific occurrence pending visual comparison</x:v>
      </x:c>
      <x:c r="J801" t="str">
        <x:v>HIGH</x:v>
      </x:c>
      <x:c r="K801" t="str">
        <x:v>INDEX-ONLY</x:v>
      </x:c>
      <x:c r="L801" t="str">
        <x:v>INCLUDED — indexed issue text; visual comparison pending.</x:v>
      </x:c>
      <x:c r="M801" t="str">
        <x:v>https://article134-tech.github.io/lititzbmx-public-knowledge-register/objects/index.html#OBJ-0797</x:v>
      </x:c>
      <x:c r="N801" t="str">
        <x:v>PKR-CAT-009</x:v>
      </x:c>
      <x:c r="O801" t="str">
        <x:v>Editorial tests and historical documentation</x:v>
      </x:c>
    </x:row>
    <x:row r="802">
      <x:c r="A802" t="str">
        <x:v>OBJ-0798</x:v>
      </x:c>
      <x:c r="B802" t="str">
        <x:v>Vaux-le-Pénil international results and classifications</x:v>
      </x:c>
      <x:c r="C802" t="str">
        <x:v>Bicross Club de l’Île-de-France; AFB</x:v>
      </x:c>
      <x:c r="D802" t="str">
        <x:v>July 1982</x:v>
      </x:c>
      <x:c r="E802" t="str">
        <x:v>Archive collection</x:v>
      </x:c>
      <x:c r="F802" t="n">
        <x:v>1</x:v>
      </x:c>
      <x:c r="G802" t="str">
        <x:v>EPH-0808</x:v>
      </x:c>
      <x:c r="H802"/>
      <x:c r="I802" t="str">
        <x:v>RETAIN — issue-specific occurrence pending visual comparison</x:v>
      </x:c>
      <x:c r="J802" t="str">
        <x:v>HIGH</x:v>
      </x:c>
      <x:c r="K802" t="str">
        <x:v>INDEX-ONLY</x:v>
      </x:c>
      <x:c r="L802" t="str">
        <x:v>INCLUDED — indexed issue text; visual comparison pending.</x:v>
      </x:c>
      <x:c r="M802" t="str">
        <x:v>https://article134-tech.github.io/lititzbmx-public-knowledge-register/objects/index.html#OBJ-0798</x:v>
      </x:c>
      <x:c r="N802" t="str">
        <x:v>PKR-CAT-009</x:v>
      </x:c>
      <x:c r="O802" t="str">
        <x:v>Editorial tests and historical documentation</x:v>
      </x:c>
    </x:row>
    <x:row r="803">
      <x:c r="A803" t="str">
        <x:v>OBJ-0799</x:v>
      </x:c>
      <x:c r="B803" t="str">
        <x:v>Vaux-le-Pénil event administration and classification critique</x:v>
      </x:c>
      <x:c r="C803" t="str">
        <x:v>Bicross Magazine; AFB</x:v>
      </x:c>
      <x:c r="D803" t="str">
        <x:v>July 1982</x:v>
      </x:c>
      <x:c r="E803" t="str">
        <x:v>Archive collection</x:v>
      </x:c>
      <x:c r="F803" t="n">
        <x:v>1</x:v>
      </x:c>
      <x:c r="G803" t="str">
        <x:v>EPH-0809</x:v>
      </x:c>
      <x:c r="H803"/>
      <x:c r="I803" t="str">
        <x:v>RETAIN — issue-specific occurrence pending visual comparison</x:v>
      </x:c>
      <x:c r="J803" t="str">
        <x:v>HIGH</x:v>
      </x:c>
      <x:c r="K803" t="str">
        <x:v>INDEX-ONLY</x:v>
      </x:c>
      <x:c r="L803" t="str">
        <x:v>INCLUDED — indexed issue text; visual comparison pending.</x:v>
      </x:c>
      <x:c r="M803" t="str">
        <x:v>https://article134-tech.github.io/lititzbmx-public-knowledge-register/objects/index.html#OBJ-0799</x:v>
      </x:c>
      <x:c r="N803" t="str">
        <x:v>PKR-CAT-009</x:v>
      </x:c>
      <x:c r="O803" t="str">
        <x:v>Editorial tests and historical documentation</x:v>
      </x:c>
    </x:row>
    <x:row r="804">
      <x:c r="A804" t="str">
        <x:v>OBJ-0800</x:v>
      </x:c>
      <x:c r="B804" t="str">
        <x:v>Vaux-le-Pénil Spanish BH team equipment note</x:v>
      </x:c>
      <x:c r="C804" t="str">
        <x:v>BH team</x:v>
      </x:c>
      <x:c r="D804" t="str">
        <x:v>July 1982</x:v>
      </x:c>
      <x:c r="E804" t="str">
        <x:v>Archive collection</x:v>
      </x:c>
      <x:c r="F804" t="n">
        <x:v>1</x:v>
      </x:c>
      <x:c r="G804" t="str">
        <x:v>EPH-0810</x:v>
      </x:c>
      <x:c r="H804"/>
      <x:c r="I804" t="str">
        <x:v>RETAIN — issue-specific occurrence pending visual comparison</x:v>
      </x:c>
      <x:c r="J804" t="str">
        <x:v>HIGH</x:v>
      </x:c>
      <x:c r="K804" t="str">
        <x:v>INDEX-ONLY</x:v>
      </x:c>
      <x:c r="L804" t="str">
        <x:v>INCLUDED — indexed issue text; visual comparison pending.</x:v>
      </x:c>
      <x:c r="M804" t="str">
        <x:v>https://article134-tech.github.io/lititzbmx-public-knowledge-register/objects/index.html#OBJ-0800</x:v>
      </x:c>
      <x:c r="N804" t="str">
        <x:v>PKR-CAT-009</x:v>
      </x:c>
      <x:c r="O804" t="str">
        <x:v>Editorial tests and historical documentation</x:v>
      </x:c>
    </x:row>
    <x:row r="805">
      <x:c r="A805" t="str">
        <x:v>OBJ-0801</x:v>
      </x:c>
      <x:c r="B805" t="str">
        <x:v>Vandoncourt French Championship and Motobécane-Loïs report</x:v>
      </x:c>
      <x:c r="C805" t="str">
        <x:v>Bicross Club de Vandoncourt; AFB; Motobécane-Loïs</x:v>
      </x:c>
      <x:c r="D805" t="str">
        <x:v>July 1982</x:v>
      </x:c>
      <x:c r="E805" t="str">
        <x:v>Archive collection</x:v>
      </x:c>
      <x:c r="F805" t="n">
        <x:v>1</x:v>
      </x:c>
      <x:c r="G805" t="str">
        <x:v>EPH-0811</x:v>
      </x:c>
      <x:c r="H805"/>
      <x:c r="I805" t="str">
        <x:v>RETAIN — issue-specific occurrence pending visual comparison</x:v>
      </x:c>
      <x:c r="J805" t="str">
        <x:v>HIGH</x:v>
      </x:c>
      <x:c r="K805" t="str">
        <x:v>INDEX-ONLY</x:v>
      </x:c>
      <x:c r="L805" t="str">
        <x:v>INCLUDED — indexed issue text; visual comparison pending.</x:v>
      </x:c>
      <x:c r="M805" t="str">
        <x:v>https://article134-tech.github.io/lititzbmx-public-knowledge-register/objects/index.html#OBJ-0801</x:v>
      </x:c>
      <x:c r="N805" t="str">
        <x:v>PKR-CAT-009</x:v>
      </x:c>
      <x:c r="O805" t="str">
        <x:v>Editorial tests and historical documentation</x:v>
      </x:c>
    </x:row>
    <x:row r="806">
      <x:c r="A806" t="str">
        <x:v>OBJ-0802</x:v>
      </x:c>
      <x:c r="B806" t="str">
        <x:v>Vandoncourt championship and trophy results</x:v>
      </x:c>
      <x:c r="C806" t="str">
        <x:v>Bicross Club de Vandoncourt; AFB; Motobécane-Loïs</x:v>
      </x:c>
      <x:c r="D806" t="str">
        <x:v>July 1982</x:v>
      </x:c>
      <x:c r="E806" t="str">
        <x:v>Archive collection</x:v>
      </x:c>
      <x:c r="F806" t="n">
        <x:v>1</x:v>
      </x:c>
      <x:c r="G806" t="str">
        <x:v>EPH-0812</x:v>
      </x:c>
      <x:c r="H806"/>
      <x:c r="I806" t="str">
        <x:v>RETAIN — issue-specific occurrence pending visual comparison</x:v>
      </x:c>
      <x:c r="J806" t="str">
        <x:v>HIGH</x:v>
      </x:c>
      <x:c r="K806" t="str">
        <x:v>INDEX-ONLY</x:v>
      </x:c>
      <x:c r="L806" t="str">
        <x:v>INCLUDED — indexed issue text; visual comparison pending.</x:v>
      </x:c>
      <x:c r="M806" t="str">
        <x:v>https://article134-tech.github.io/lititzbmx-public-knowledge-register/objects/index.html#OBJ-0802</x:v>
      </x:c>
      <x:c r="N806" t="str">
        <x:v>PKR-CAT-009</x:v>
      </x:c>
      <x:c r="O806" t="str">
        <x:v>Editorial tests and historical documentation</x:v>
      </x:c>
    </x:row>
    <x:row r="807">
      <x:c r="A807" t="str">
        <x:v>OBJ-0803</x:v>
      </x:c>
      <x:c r="B807" t="str">
        <x:v>First French indoor BMX event at Mulhouse</x:v>
      </x:c>
      <x:c r="C807" t="str">
        <x:v>City of Mulhouse; Bicross Club d’Altkirch</x:v>
      </x:c>
      <x:c r="D807" t="str">
        <x:v>July 1982</x:v>
      </x:c>
      <x:c r="E807" t="str">
        <x:v>Event flyer / trade-exhibition notice</x:v>
      </x:c>
      <x:c r="F807" t="n">
        <x:v>1</x:v>
      </x:c>
      <x:c r="G807" t="str">
        <x:v>EPH-0813</x:v>
      </x:c>
      <x:c r="H807"/>
      <x:c r="I807" t="str">
        <x:v>RETAIN — issue-specific occurrence pending visual comparison</x:v>
      </x:c>
      <x:c r="J807" t="str">
        <x:v>HIGH</x:v>
      </x:c>
      <x:c r="K807" t="str">
        <x:v>INDEX-ONLY</x:v>
      </x:c>
      <x:c r="L807" t="str">
        <x:v>INCLUDED — indexed issue text; visual comparison pending.</x:v>
      </x:c>
      <x:c r="M807" t="str">
        <x:v>https://article134-tech.github.io/lititzbmx-public-knowledge-register/objects/index.html#OBJ-0803</x:v>
      </x:c>
      <x:c r="N807" t="str">
        <x:v>PKR-CAT-005</x:v>
      </x:c>
      <x:c r="O807" t="str">
        <x:v>Events, registration, and membership</x:v>
      </x:c>
    </x:row>
    <x:row r="808">
      <x:c r="A808" t="str">
        <x:v>OBJ-0804</x:v>
      </x:c>
      <x:c r="B808" t="str">
        <x:v>Altkirch Grand Prix de France notice</x:v>
      </x:c>
      <x:c r="C808" t="str">
        <x:v>Bicross Club d’Altkirch</x:v>
      </x:c>
      <x:c r="D808" t="str">
        <x:v>July 1982</x:v>
      </x:c>
      <x:c r="E808" t="str">
        <x:v>Event notice / contact flyer</x:v>
      </x:c>
      <x:c r="F808" t="n">
        <x:v>1</x:v>
      </x:c>
      <x:c r="G808" t="str">
        <x:v>EPH-0814</x:v>
      </x:c>
      <x:c r="H808"/>
      <x:c r="I808" t="str">
        <x:v>RETAIN — issue-specific occurrence pending visual comparison</x:v>
      </x:c>
      <x:c r="J808" t="str">
        <x:v>HIGH</x:v>
      </x:c>
      <x:c r="K808" t="str">
        <x:v>INDEX-ONLY</x:v>
      </x:c>
      <x:c r="L808" t="str">
        <x:v>INCLUDED — indexed issue text; visual comparison pending.</x:v>
      </x:c>
      <x:c r="M808" t="str">
        <x:v>https://article134-tech.github.io/lititzbmx-public-knowledge-register/objects/index.html#OBJ-0804</x:v>
      </x:c>
      <x:c r="N808" t="str">
        <x:v>PKR-CAT-005</x:v>
      </x:c>
      <x:c r="O808" t="str">
        <x:v>Events, registration, and membership</x:v>
      </x:c>
    </x:row>
    <x:row r="809">
      <x:c r="A809" t="str">
        <x:v>OBJ-0805</x:v>
      </x:c>
      <x:c r="B809" t="str">
        <x:v>Vern-sur-Seiche Motobécane-Loïs results</x:v>
      </x:c>
      <x:c r="C809" t="str">
        <x:v>Motobécane-Loïs; Vern-sur-Seiche organizers</x:v>
      </x:c>
      <x:c r="D809" t="str">
        <x:v>July 1982</x:v>
      </x:c>
      <x:c r="E809" t="str">
        <x:v>Archive collection</x:v>
      </x:c>
      <x:c r="F809" t="n">
        <x:v>1</x:v>
      </x:c>
      <x:c r="G809" t="str">
        <x:v>EPH-0815</x:v>
      </x:c>
      <x:c r="H809"/>
      <x:c r="I809" t="str">
        <x:v>RETAIN — issue-specific occurrence pending visual comparison</x:v>
      </x:c>
      <x:c r="J809" t="str">
        <x:v>HIGH</x:v>
      </x:c>
      <x:c r="K809" t="str">
        <x:v>INDEX-ONLY</x:v>
      </x:c>
      <x:c r="L809" t="str">
        <x:v>INCLUDED — indexed issue text; visual comparison pending.</x:v>
      </x:c>
      <x:c r="M809" t="str">
        <x:v>https://article134-tech.github.io/lititzbmx-public-knowledge-register/objects/index.html#OBJ-0805</x:v>
      </x:c>
      <x:c r="N809" t="str">
        <x:v>PKR-CAT-009</x:v>
      </x:c>
      <x:c r="O809" t="str">
        <x:v>Editorial tests and historical documentation</x:v>
      </x:c>
    </x:row>
    <x:row r="810">
      <x:c r="A810" t="str">
        <x:v>OBJ-0806</x:v>
      </x:c>
      <x:c r="B810" t="str">
        <x:v>Beaune Motobécane-Loïs results</x:v>
      </x:c>
      <x:c r="C810" t="str">
        <x:v>Motobécane-Loïs; Beaune organizers</x:v>
      </x:c>
      <x:c r="D810" t="str">
        <x:v>July 1982</x:v>
      </x:c>
      <x:c r="E810" t="str">
        <x:v>Archive collection</x:v>
      </x:c>
      <x:c r="F810" t="n">
        <x:v>1</x:v>
      </x:c>
      <x:c r="G810" t="str">
        <x:v>EPH-0816</x:v>
      </x:c>
      <x:c r="H810"/>
      <x:c r="I810" t="str">
        <x:v>RETAIN — issue-specific occurrence pending visual comparison</x:v>
      </x:c>
      <x:c r="J810" t="str">
        <x:v>HIGH</x:v>
      </x:c>
      <x:c r="K810" t="str">
        <x:v>INDEX-ONLY</x:v>
      </x:c>
      <x:c r="L810" t="str">
        <x:v>INCLUDED — indexed issue text; visual comparison pending.</x:v>
      </x:c>
      <x:c r="M810" t="str">
        <x:v>https://article134-tech.github.io/lititzbmx-public-knowledge-register/objects/index.html#OBJ-0806</x:v>
      </x:c>
      <x:c r="N810" t="str">
        <x:v>PKR-CAT-009</x:v>
      </x:c>
      <x:c r="O810" t="str">
        <x:v>Editorial tests and historical documentation</x:v>
      </x:c>
    </x:row>
    <x:row r="811">
      <x:c r="A811" t="str">
        <x:v>OBJ-0807</x:v>
      </x:c>
      <x:c r="B811" t="str">
        <x:v>Sancerrois Criterium and Veaugues all-terrain school report</x:v>
      </x:c>
      <x:c r="C811" t="str">
        <x:v>AS de Veaugues; Motobécane; EM; Pampryl; Casterman; Adidas</x:v>
      </x:c>
      <x:c r="D811" t="str">
        <x:v>July 1982</x:v>
      </x:c>
      <x:c r="E811" t="str">
        <x:v>Archive collection</x:v>
      </x:c>
      <x:c r="F811" t="n">
        <x:v>1</x:v>
      </x:c>
      <x:c r="G811" t="str">
        <x:v>EPH-0817</x:v>
      </x:c>
      <x:c r="H811"/>
      <x:c r="I811" t="str">
        <x:v>RETAIN — issue-specific occurrence pending visual comparison</x:v>
      </x:c>
      <x:c r="J811" t="str">
        <x:v>HIGH</x:v>
      </x:c>
      <x:c r="K811" t="str">
        <x:v>INDEX-ONLY</x:v>
      </x:c>
      <x:c r="L811" t="str">
        <x:v>INCLUDED — indexed issue text; visual comparison pending.</x:v>
      </x:c>
      <x:c r="M811" t="str">
        <x:v>https://article134-tech.github.io/lititzbmx-public-knowledge-register/objects/index.html#OBJ-0807</x:v>
      </x:c>
      <x:c r="N811" t="str">
        <x:v>PKR-CAT-009</x:v>
      </x:c>
      <x:c r="O811" t="str">
        <x:v>Editorial tests and historical documentation</x:v>
      </x:c>
    </x:row>
    <x:row r="812">
      <x:c r="A812" t="str">
        <x:v>OBJ-0808</x:v>
      </x:c>
      <x:c r="B812" t="str">
        <x:v>Bicross Magazine classified-ad service and privacy boundary</x:v>
      </x:c>
      <x:c r="C812" t="str">
        <x:v>Bicross Magazine</x:v>
      </x:c>
      <x:c r="D812" t="str">
        <x:v>July 1982</x:v>
      </x:c>
      <x:c r="E812" t="str">
        <x:v>Archive collection</x:v>
      </x:c>
      <x:c r="F812" t="n">
        <x:v>1</x:v>
      </x:c>
      <x:c r="G812" t="str">
        <x:v>EPH-0818</x:v>
      </x:c>
      <x:c r="H812"/>
      <x:c r="I812" t="str">
        <x:v>RETAIN — issue-specific occurrence pending visual comparison</x:v>
      </x:c>
      <x:c r="J812" t="str">
        <x:v>HIGH</x:v>
      </x:c>
      <x:c r="K812" t="str">
        <x:v>INDEX-ONLY</x:v>
      </x:c>
      <x:c r="L812" t="str">
        <x:v>INCLUDED — indexed issue text; visual comparison pending.</x:v>
      </x:c>
      <x:c r="M812" t="str">
        <x:v>https://article134-tech.github.io/lititzbmx-public-knowledge-register/objects/index.html#OBJ-0808</x:v>
      </x:c>
      <x:c r="N812" t="str">
        <x:v>PKR-CAT-009</x:v>
      </x:c>
      <x:c r="O812" t="str">
        <x:v>Editorial tests and historical documentation</x:v>
      </x:c>
    </x:row>
    <x:row r="813">
      <x:c r="A813" t="str">
        <x:v>OBJ-0809</x:v>
      </x:c>
      <x:c r="B813" t="str">
        <x:v>JT Racing motocross and BMX apparel advertisement</x:v>
      </x:c>
      <x:c r="C813" t="str">
        <x:v>JT Racing</x:v>
      </x:c>
      <x:c r="D813" t="str">
        <x:v>July 1982</x:v>
      </x:c>
      <x:c r="E813" t="str">
        <x:v>Magazine advertisement</x:v>
      </x:c>
      <x:c r="F813" t="n">
        <x:v>1</x:v>
      </x:c>
      <x:c r="G813" t="str">
        <x:v>EPH-0819</x:v>
      </x:c>
      <x:c r="H813"/>
      <x:c r="I813" t="str">
        <x:v>REVIEW — recurring campaign/feature candidate; retain separately pending page-image comparison</x:v>
      </x:c>
      <x:c r="J813" t="str">
        <x:v>HIGH</x:v>
      </x:c>
      <x:c r="K813" t="str">
        <x:v>INDEX-ONLY</x:v>
      </x:c>
      <x:c r="L813" t="str">
        <x:v>INCLUDED — indexed issue text; visual comparison pending.</x:v>
      </x:c>
      <x:c r="M813" t="str">
        <x:v>https://article134-tech.github.io/lititzbmx-public-knowledge-register/objects/index.html#OBJ-0809</x:v>
      </x:c>
      <x:c r="N813" t="str">
        <x:v>PKR-CAT-002</x:v>
      </x:c>
      <x:c r="O813" t="str">
        <x:v>Advertisements and price lists</x:v>
      </x:c>
    </x:row>
    <x:row r="814">
      <x:c r="A814" t="str">
        <x:v>OBJ-0810</x:v>
      </x:c>
      <x:c r="B814" t="str">
        <x:v>Bicross Magazine October 1982 issue masthead and contents</x:v>
      </x:c>
      <x:c r="C814" t="str">
        <x:v>Bicross Magazine</x:v>
      </x:c>
      <x:c r="D814" t="str">
        <x:v>October 1982</x:v>
      </x:c>
      <x:c r="E814" t="str">
        <x:v>Archive collection</x:v>
      </x:c>
      <x:c r="F814" t="n">
        <x:v>1</x:v>
      </x:c>
      <x:c r="G814" t="str">
        <x:v>EPH-0820</x:v>
      </x:c>
      <x:c r="H814"/>
      <x:c r="I814" t="str">
        <x:v>RETAIN — issue-specific occurrence pending visual comparison</x:v>
      </x:c>
      <x:c r="J814" t="str">
        <x:v>HIGH</x:v>
      </x:c>
      <x:c r="K814" t="str">
        <x:v>INDEX-ONLY</x:v>
      </x:c>
      <x:c r="L814" t="str">
        <x:v>INCLUDED — indexed issue text; visual comparison pending.</x:v>
      </x:c>
      <x:c r="M814" t="str">
        <x:v>https://article134-tech.github.io/lititzbmx-public-knowledge-register/objects/index.html#OBJ-0810</x:v>
      </x:c>
      <x:c r="N814" t="str">
        <x:v>PKR-CAT-009</x:v>
      </x:c>
      <x:c r="O814" t="str">
        <x:v>Editorial tests and historical documentation</x:v>
      </x:c>
    </x:row>
    <x:row r="815">
      <x:c r="A815" t="str">
        <x:v>OBJ-0811</x:v>
      </x:c>
      <x:c r="B815" t="str">
        <x:v>Reader letters, requested coverage, and privacy boundary</x:v>
      </x:c>
      <x:c r="C815" t="str">
        <x:v>Bicross Magazine</x:v>
      </x:c>
      <x:c r="D815" t="str">
        <x:v>October 1982</x:v>
      </x:c>
      <x:c r="E815" t="str">
        <x:v>Archive collection</x:v>
      </x:c>
      <x:c r="F815" t="n">
        <x:v>1</x:v>
      </x:c>
      <x:c r="G815" t="str">
        <x:v>EPH-0821</x:v>
      </x:c>
      <x:c r="H815"/>
      <x:c r="I815" t="str">
        <x:v>RETAIN — issue-specific occurrence pending visual comparison</x:v>
      </x:c>
      <x:c r="J815" t="str">
        <x:v>HIGH</x:v>
      </x:c>
      <x:c r="K815" t="str">
        <x:v>INDEX-ONLY</x:v>
      </x:c>
      <x:c r="L815" t="str">
        <x:v>INCLUDED — indexed issue text; visual comparison pending.</x:v>
      </x:c>
      <x:c r="M815" t="str">
        <x:v>https://article134-tech.github.io/lititzbmx-public-knowledge-register/objects/index.html#OBJ-0811</x:v>
      </x:c>
      <x:c r="N815" t="str">
        <x:v>PKR-CAT-009</x:v>
      </x:c>
      <x:c r="O815" t="str">
        <x:v>Editorial tests and historical documentation</x:v>
      </x:c>
    </x:row>
    <x:row r="816">
      <x:c r="A816" t="str">
        <x:v>OBJ-0812</x:v>
      </x:c>
      <x:c r="B816" t="str">
        <x:v>Bagnères-de-Bigorre BMX track and proposed club</x:v>
      </x:c>
      <x:c r="C816" t="str">
        <x:v>Bagnères BMX riders</x:v>
      </x:c>
      <x:c r="D816" t="str">
        <x:v>October 1982</x:v>
      </x:c>
      <x:c r="E816" t="str">
        <x:v>Archive collection</x:v>
      </x:c>
      <x:c r="F816" t="n">
        <x:v>1</x:v>
      </x:c>
      <x:c r="G816" t="str">
        <x:v>EPH-0822</x:v>
      </x:c>
      <x:c r="H816"/>
      <x:c r="I816" t="str">
        <x:v>RETAIN — issue-specific occurrence pending visual comparison</x:v>
      </x:c>
      <x:c r="J816" t="str">
        <x:v>HIGH</x:v>
      </x:c>
      <x:c r="K816" t="str">
        <x:v>INDEX-ONLY</x:v>
      </x:c>
      <x:c r="L816" t="str">
        <x:v>INCLUDED — indexed issue text; visual comparison pending.</x:v>
      </x:c>
      <x:c r="M816" t="str">
        <x:v>https://article134-tech.github.io/lititzbmx-public-knowledge-register/objects/index.html#OBJ-0812</x:v>
      </x:c>
      <x:c r="N816" t="str">
        <x:v>PKR-CAT-009</x:v>
      </x:c>
      <x:c r="O816" t="str">
        <x:v>Editorial tests and historical documentation</x:v>
      </x:c>
    </x:row>
    <x:row r="817">
      <x:c r="A817" t="str">
        <x:v>OBJ-0813</x:v>
      </x:c>
      <x:c r="B817" t="str">
        <x:v>French BMX club availability and association-formation guidance</x:v>
      </x:c>
      <x:c r="C817" t="str">
        <x:v>Bicross Magazine; AFB</x:v>
      </x:c>
      <x:c r="D817" t="str">
        <x:v>October 1982</x:v>
      </x:c>
      <x:c r="E817" t="str">
        <x:v>Archive collection</x:v>
      </x:c>
      <x:c r="F817" t="n">
        <x:v>1</x:v>
      </x:c>
      <x:c r="G817" t="str">
        <x:v>EPH-0823</x:v>
      </x:c>
      <x:c r="H817"/>
      <x:c r="I817" t="str">
        <x:v>RETAIN — issue-specific occurrence pending visual comparison</x:v>
      </x:c>
      <x:c r="J817" t="str">
        <x:v>HIGH</x:v>
      </x:c>
      <x:c r="K817" t="str">
        <x:v>INDEX-ONLY</x:v>
      </x:c>
      <x:c r="L817" t="str">
        <x:v>INCLUDED — indexed issue text; visual comparison pending.</x:v>
      </x:c>
      <x:c r="M817" t="str">
        <x:v>https://article134-tech.github.io/lititzbmx-public-knowledge-register/objects/index.html#OBJ-0813</x:v>
      </x:c>
      <x:c r="N817" t="str">
        <x:v>PKR-CAT-009</x:v>
      </x:c>
      <x:c r="O817" t="str">
        <x:v>Editorial tests and historical documentation</x:v>
      </x:c>
    </x:row>
    <x:row r="818">
      <x:c r="A818" t="str">
        <x:v>OBJ-0814</x:v>
      </x:c>
      <x:c r="B818" t="str">
        <x:v>Entry-level BMX buying guidance around the 1,000-franc threshold</x:v>
      </x:c>
      <x:c r="C818" t="str">
        <x:v>Bicross Magazine</x:v>
      </x:c>
      <x:c r="D818" t="str">
        <x:v>October 1982</x:v>
      </x:c>
      <x:c r="E818" t="str">
        <x:v>Product literature</x:v>
      </x:c>
      <x:c r="F818" t="n">
        <x:v>1</x:v>
      </x:c>
      <x:c r="G818" t="str">
        <x:v>EPH-0824</x:v>
      </x:c>
      <x:c r="H818"/>
      <x:c r="I818" t="str">
        <x:v>RETAIN — issue-specific occurrence pending visual comparison</x:v>
      </x:c>
      <x:c r="J818" t="str">
        <x:v>HIGH</x:v>
      </x:c>
      <x:c r="K818" t="str">
        <x:v>INDEX-ONLY</x:v>
      </x:c>
      <x:c r="L818" t="str">
        <x:v>INCLUDED — indexed issue text; visual comparison pending.</x:v>
      </x:c>
      <x:c r="M818" t="str">
        <x:v>https://article134-tech.github.io/lititzbmx-public-knowledge-register/objects/index.html#OBJ-0814</x:v>
      </x:c>
      <x:c r="N818" t="str">
        <x:v>PKR-CAT-001</x:v>
      </x:c>
      <x:c r="O818" t="str">
        <x:v>Catalogs and product literature</x:v>
      </x:c>
    </x:row>
    <x:row r="819">
      <x:c r="A819" t="str">
        <x:v>OBJ-0815</x:v>
      </x:c>
      <x:c r="B819" t="str">
        <x:v>French BMX competition-equipment rules technical Q&amp;A</x:v>
      </x:c>
      <x:c r="C819" t="str">
        <x:v>Bicross Magazine; AFB</x:v>
      </x:c>
      <x:c r="D819" t="str">
        <x:v>October 1982</x:v>
      </x:c>
      <x:c r="E819" t="str">
        <x:v>Product literature</x:v>
      </x:c>
      <x:c r="F819" t="n">
        <x:v>1</x:v>
      </x:c>
      <x:c r="G819" t="str">
        <x:v>EPH-0825</x:v>
      </x:c>
      <x:c r="H819"/>
      <x:c r="I819" t="str">
        <x:v>RETAIN — issue-specific occurrence pending visual comparison</x:v>
      </x:c>
      <x:c r="J819" t="str">
        <x:v>HIGH</x:v>
      </x:c>
      <x:c r="K819" t="str">
        <x:v>INDEX-ONLY</x:v>
      </x:c>
      <x:c r="L819" t="str">
        <x:v>INCLUDED — indexed issue text; visual comparison pending.</x:v>
      </x:c>
      <x:c r="M819" t="str">
        <x:v>https://article134-tech.github.io/lititzbmx-public-knowledge-register/objects/index.html#OBJ-0815</x:v>
      </x:c>
      <x:c r="N819" t="str">
        <x:v>PKR-CAT-001</x:v>
      </x:c>
      <x:c r="O819" t="str">
        <x:v>Catalogs and product literature</x:v>
      </x:c>
    </x:row>
    <x:row r="820">
      <x:c r="A820" t="str">
        <x:v>OBJ-0816</x:v>
      </x:c>
      <x:c r="B820" t="str">
        <x:v>Aquatic BMX reader-photo feature</x:v>
      </x:c>
      <x:c r="C820" t="str">
        <x:v>Kamikas Club Gacilien</x:v>
      </x:c>
      <x:c r="D820" t="str">
        <x:v>October 1982</x:v>
      </x:c>
      <x:c r="E820" t="str">
        <x:v>Archive collection</x:v>
      </x:c>
      <x:c r="F820" t="n">
        <x:v>1</x:v>
      </x:c>
      <x:c r="G820" t="str">
        <x:v>EPH-0826</x:v>
      </x:c>
      <x:c r="H820"/>
      <x:c r="I820" t="str">
        <x:v>RETAIN — issue-specific occurrence pending visual comparison</x:v>
      </x:c>
      <x:c r="J820" t="str">
        <x:v>HIGH</x:v>
      </x:c>
      <x:c r="K820" t="str">
        <x:v>INDEX-ONLY</x:v>
      </x:c>
      <x:c r="L820" t="str">
        <x:v>INCLUDED — indexed issue text; visual comparison pending.</x:v>
      </x:c>
      <x:c r="M820" t="str">
        <x:v>https://article134-tech.github.io/lititzbmx-public-knowledge-register/objects/index.html#OBJ-0816</x:v>
      </x:c>
      <x:c r="N820" t="str">
        <x:v>PKR-CAT-009</x:v>
      </x:c>
      <x:c r="O820" t="str">
        <x:v>Editorial tests and historical documentation</x:v>
      </x:c>
    </x:row>
    <x:row r="821">
      <x:c r="A821" t="str">
        <x:v>OBJ-0817</x:v>
      </x:c>
      <x:c r="B821" t="str">
        <x:v>L’Ami des Sportifs Motobécane, Mongoose, Yamaha, and component advertisement</x:v>
      </x:c>
      <x:c r="C821" t="str">
        <x:v>L’Ami des Sportifs</x:v>
      </x:c>
      <x:c r="D821" t="str">
        <x:v>October 1982</x:v>
      </x:c>
      <x:c r="E821" t="str">
        <x:v>Retailer advertisement / price list</x:v>
      </x:c>
      <x:c r="F821" t="n">
        <x:v>1</x:v>
      </x:c>
      <x:c r="G821" t="str">
        <x:v>EPH-0827</x:v>
      </x:c>
      <x:c r="H821"/>
      <x:c r="I821" t="str">
        <x:v>REVIEW — recurring campaign/feature candidate; retain separately pending page-image comparison</x:v>
      </x:c>
      <x:c r="J821" t="str">
        <x:v>HIGH</x:v>
      </x:c>
      <x:c r="K821" t="str">
        <x:v>INDEX-ONLY</x:v>
      </x:c>
      <x:c r="L821" t="str">
        <x:v>INCLUDED — indexed issue text; visual comparison pending.</x:v>
      </x:c>
      <x:c r="M821" t="str">
        <x:v>https://article134-tech.github.io/lititzbmx-public-knowledge-register/objects/index.html#OBJ-0817</x:v>
      </x:c>
      <x:c r="N821" t="str">
        <x:v>PKR-CAT-002</x:v>
      </x:c>
      <x:c r="O821" t="str">
        <x:v>Advertisements and price lists</x:v>
      </x:c>
    </x:row>
    <x:row r="822">
      <x:c r="A822" t="str">
        <x:v>OBJ-0818</x:v>
      </x:c>
      <x:c r="B822" t="str">
        <x:v>Motobécane 1983 BMX range overview</x:v>
      </x:c>
      <x:c r="C822" t="str">
        <x:v>Motobécane</x:v>
      </x:c>
      <x:c r="D822" t="str">
        <x:v>October 1982</x:v>
      </x:c>
      <x:c r="E822" t="str">
        <x:v>Product literature</x:v>
      </x:c>
      <x:c r="F822" t="n">
        <x:v>1</x:v>
      </x:c>
      <x:c r="G822" t="str">
        <x:v>EPH-0828</x:v>
      </x:c>
      <x:c r="H822"/>
      <x:c r="I822" t="str">
        <x:v>RETAIN — issue-specific occurrence pending visual comparison</x:v>
      </x:c>
      <x:c r="J822" t="str">
        <x:v>HIGH</x:v>
      </x:c>
      <x:c r="K822" t="str">
        <x:v>INDEX-ONLY</x:v>
      </x:c>
      <x:c r="L822" t="str">
        <x:v>INCLUDED — indexed issue text; visual comparison pending.</x:v>
      </x:c>
      <x:c r="M822" t="str">
        <x:v>https://article134-tech.github.io/lititzbmx-public-knowledge-register/objects/index.html#OBJ-0818</x:v>
      </x:c>
      <x:c r="N822" t="str">
        <x:v>PKR-CAT-001</x:v>
      </x:c>
      <x:c r="O822" t="str">
        <x:v>Catalogs and product literature</x:v>
      </x:c>
    </x:row>
    <x:row r="823">
      <x:c r="A823" t="str">
        <x:v>OBJ-0819</x:v>
      </x:c>
      <x:c r="B823" t="str">
        <x:v>Motobécane BX 14 model profile</x:v>
      </x:c>
      <x:c r="C823" t="str">
        <x:v>Motobécane</x:v>
      </x:c>
      <x:c r="D823" t="str">
        <x:v>October 1982</x:v>
      </x:c>
      <x:c r="E823" t="str">
        <x:v>Product literature</x:v>
      </x:c>
      <x:c r="F823" t="n">
        <x:v>1</x:v>
      </x:c>
      <x:c r="G823" t="str">
        <x:v>EPH-0829</x:v>
      </x:c>
      <x:c r="H823"/>
      <x:c r="I823" t="str">
        <x:v>RETAIN — issue-specific occurrence pending visual comparison</x:v>
      </x:c>
      <x:c r="J823" t="str">
        <x:v>HIGH</x:v>
      </x:c>
      <x:c r="K823" t="str">
        <x:v>INDEX-ONLY</x:v>
      </x:c>
      <x:c r="L823" t="str">
        <x:v>INCLUDED — indexed issue text; visual comparison pending.</x:v>
      </x:c>
      <x:c r="M823" t="str">
        <x:v>https://article134-tech.github.io/lititzbmx-public-knowledge-register/objects/index.html#OBJ-0819</x:v>
      </x:c>
      <x:c r="N823" t="str">
        <x:v>PKR-CAT-001</x:v>
      </x:c>
      <x:c r="O823" t="str">
        <x:v>Catalogs and product literature</x:v>
      </x:c>
    </x:row>
    <x:row r="824">
      <x:c r="A824" t="str">
        <x:v>OBJ-0820</x:v>
      </x:c>
      <x:c r="B824" t="str">
        <x:v>Motobécane BX 20 model profile</x:v>
      </x:c>
      <x:c r="C824" t="str">
        <x:v>Motobécane</x:v>
      </x:c>
      <x:c r="D824" t="str">
        <x:v>October 1982</x:v>
      </x:c>
      <x:c r="E824" t="str">
        <x:v>Product literature</x:v>
      </x:c>
      <x:c r="F824" t="n">
        <x:v>1</x:v>
      </x:c>
      <x:c r="G824" t="str">
        <x:v>EPH-0830</x:v>
      </x:c>
      <x:c r="H824"/>
      <x:c r="I824" t="str">
        <x:v>RETAIN — issue-specific occurrence pending visual comparison</x:v>
      </x:c>
      <x:c r="J824" t="str">
        <x:v>HIGH</x:v>
      </x:c>
      <x:c r="K824" t="str">
        <x:v>INDEX-ONLY</x:v>
      </x:c>
      <x:c r="L824" t="str">
        <x:v>INCLUDED — indexed issue text; visual comparison pending.</x:v>
      </x:c>
      <x:c r="M824" t="str">
        <x:v>https://article134-tech.github.io/lititzbmx-public-knowledge-register/objects/index.html#OBJ-0820</x:v>
      </x:c>
      <x:c r="N824" t="str">
        <x:v>PKR-CAT-001</x:v>
      </x:c>
      <x:c r="O824" t="str">
        <x:v>Catalogs and product literature</x:v>
      </x:c>
    </x:row>
    <x:row r="825">
      <x:c r="A825" t="str">
        <x:v>OBJ-0821</x:v>
      </x:c>
      <x:c r="B825" t="str">
        <x:v>Motobécane MX 102 competition model profile</x:v>
      </x:c>
      <x:c r="C825" t="str">
        <x:v>Motobécane</x:v>
      </x:c>
      <x:c r="D825" t="str">
        <x:v>October 1982</x:v>
      </x:c>
      <x:c r="E825" t="str">
        <x:v>Product literature</x:v>
      </x:c>
      <x:c r="F825" t="n">
        <x:v>1</x:v>
      </x:c>
      <x:c r="G825" t="str">
        <x:v>EPH-0831</x:v>
      </x:c>
      <x:c r="H825"/>
      <x:c r="I825" t="str">
        <x:v>RETAIN — issue-specific occurrence pending visual comparison</x:v>
      </x:c>
      <x:c r="J825" t="str">
        <x:v>HIGH</x:v>
      </x:c>
      <x:c r="K825" t="str">
        <x:v>INDEX-ONLY</x:v>
      </x:c>
      <x:c r="L825" t="str">
        <x:v>INCLUDED — indexed issue text; visual comparison pending.</x:v>
      </x:c>
      <x:c r="M825" t="str">
        <x:v>https://article134-tech.github.io/lititzbmx-public-knowledge-register/objects/index.html#OBJ-0821</x:v>
      </x:c>
      <x:c r="N825" t="str">
        <x:v>PKR-CAT-001</x:v>
      </x:c>
      <x:c r="O825" t="str">
        <x:v>Catalogs and product literature</x:v>
      </x:c>
    </x:row>
    <x:row r="826">
      <x:c r="A826" t="str">
        <x:v>OBJ-0822</x:v>
      </x:c>
      <x:c r="B826" t="str">
        <x:v>Motobécane MX 152 competition model profile</x:v>
      </x:c>
      <x:c r="C826" t="str">
        <x:v>Motobécane</x:v>
      </x:c>
      <x:c r="D826" t="str">
        <x:v>October 1982</x:v>
      </x:c>
      <x:c r="E826" t="str">
        <x:v>Product literature</x:v>
      </x:c>
      <x:c r="F826" t="n">
        <x:v>1</x:v>
      </x:c>
      <x:c r="G826" t="str">
        <x:v>EPH-0832</x:v>
      </x:c>
      <x:c r="H826"/>
      <x:c r="I826" t="str">
        <x:v>RETAIN — issue-specific occurrence pending visual comparison</x:v>
      </x:c>
      <x:c r="J826" t="str">
        <x:v>HIGH</x:v>
      </x:c>
      <x:c r="K826" t="str">
        <x:v>INDEX-ONLY</x:v>
      </x:c>
      <x:c r="L826" t="str">
        <x:v>INCLUDED — indexed issue text; visual comparison pending.</x:v>
      </x:c>
      <x:c r="M826" t="str">
        <x:v>https://article134-tech.github.io/lititzbmx-public-knowledge-register/objects/index.html#OBJ-0822</x:v>
      </x:c>
      <x:c r="N826" t="str">
        <x:v>PKR-CAT-001</x:v>
      </x:c>
      <x:c r="O826" t="str">
        <x:v>Catalogs and product literature</x:v>
      </x:c>
    </x:row>
    <x:row r="827">
      <x:c r="A827" t="str">
        <x:v>OBJ-0823</x:v>
      </x:c>
      <x:c r="B827" t="str">
        <x:v>Motobécane MX 252 team competition model profile</x:v>
      </x:c>
      <x:c r="C827" t="str">
        <x:v>Motobécane</x:v>
      </x:c>
      <x:c r="D827" t="str">
        <x:v>October 1982</x:v>
      </x:c>
      <x:c r="E827" t="str">
        <x:v>Product literature</x:v>
      </x:c>
      <x:c r="F827" t="n">
        <x:v>1</x:v>
      </x:c>
      <x:c r="G827" t="str">
        <x:v>EPH-0833</x:v>
      </x:c>
      <x:c r="H827"/>
      <x:c r="I827" t="str">
        <x:v>RETAIN — issue-specific occurrence pending visual comparison</x:v>
      </x:c>
      <x:c r="J827" t="str">
        <x:v>HIGH</x:v>
      </x:c>
      <x:c r="K827" t="str">
        <x:v>INDEX-ONLY</x:v>
      </x:c>
      <x:c r="L827" t="str">
        <x:v>INCLUDED — indexed issue text; visual comparison pending.</x:v>
      </x:c>
      <x:c r="M827" t="str">
        <x:v>https://article134-tech.github.io/lititzbmx-public-knowledge-register/objects/index.html#OBJ-0823</x:v>
      </x:c>
      <x:c r="N827" t="str">
        <x:v>PKR-CAT-001</x:v>
      </x:c>
      <x:c r="O827" t="str">
        <x:v>Catalogs and product literature</x:v>
      </x:c>
    </x:row>
    <x:row r="828">
      <x:c r="A828" t="str">
        <x:v>OBJ-0824</x:v>
      </x:c>
      <x:c r="B828" t="str">
        <x:v>Altkirch Grand Prix de France international report</x:v>
      </x:c>
      <x:c r="C828" t="str">
        <x:v>Bicross Club d’Altkirch; AFB</x:v>
      </x:c>
      <x:c r="D828" t="str">
        <x:v>October 1982</x:v>
      </x:c>
      <x:c r="E828" t="str">
        <x:v>Archive collection</x:v>
      </x:c>
      <x:c r="F828" t="n">
        <x:v>1</x:v>
      </x:c>
      <x:c r="G828" t="str">
        <x:v>EPH-0834</x:v>
      </x:c>
      <x:c r="H828"/>
      <x:c r="I828" t="str">
        <x:v>RETAIN — issue-specific occurrence pending visual comparison</x:v>
      </x:c>
      <x:c r="J828" t="str">
        <x:v>HIGH</x:v>
      </x:c>
      <x:c r="K828" t="str">
        <x:v>INDEX-ONLY</x:v>
      </x:c>
      <x:c r="L828" t="str">
        <x:v>INCLUDED — indexed issue text; visual comparison pending.</x:v>
      </x:c>
      <x:c r="M828" t="str">
        <x:v>https://article134-tech.github.io/lititzbmx-public-knowledge-register/objects/index.html#OBJ-0824</x:v>
      </x:c>
      <x:c r="N828" t="str">
        <x:v>PKR-CAT-009</x:v>
      </x:c>
      <x:c r="O828" t="str">
        <x:v>Editorial tests and historical documentation</x:v>
      </x:c>
    </x:row>
    <x:row r="829">
      <x:c r="A829" t="str">
        <x:v>OBJ-0825</x:v>
      </x:c>
      <x:c r="B829" t="str">
        <x:v>Altkirch Grand Prix de France results and classifications</x:v>
      </x:c>
      <x:c r="C829" t="str">
        <x:v>Bicross Club d’Altkirch; AFB</x:v>
      </x:c>
      <x:c r="D829" t="str">
        <x:v>October 1982</x:v>
      </x:c>
      <x:c r="E829" t="str">
        <x:v>Archive collection</x:v>
      </x:c>
      <x:c r="F829" t="n">
        <x:v>1</x:v>
      </x:c>
      <x:c r="G829" t="str">
        <x:v>EPH-0835</x:v>
      </x:c>
      <x:c r="H829"/>
      <x:c r="I829" t="str">
        <x:v>RETAIN — issue-specific occurrence pending visual comparison</x:v>
      </x:c>
      <x:c r="J829" t="str">
        <x:v>HIGH</x:v>
      </x:c>
      <x:c r="K829" t="str">
        <x:v>INDEX-ONLY</x:v>
      </x:c>
      <x:c r="L829" t="str">
        <x:v>INCLUDED — indexed issue text; visual comparison pending.</x:v>
      </x:c>
      <x:c r="M829" t="str">
        <x:v>https://article134-tech.github.io/lititzbmx-public-knowledge-register/objects/index.html#OBJ-0825</x:v>
      </x:c>
      <x:c r="N829" t="str">
        <x:v>PKR-CAT-009</x:v>
      </x:c>
      <x:c r="O829" t="str">
        <x:v>Editorial tests and historical documentation</x:v>
      </x:c>
    </x:row>
    <x:row r="830">
      <x:c r="A830" t="str">
        <x:v>OBJ-0826</x:v>
      </x:c>
      <x:c r="B830" t="str">
        <x:v>John Hutelin Skyway rider appearance at Altkirch</x:v>
      </x:c>
      <x:c r="C830" t="str">
        <x:v>Skyway; John Hutelin</x:v>
      </x:c>
      <x:c r="D830" t="str">
        <x:v>October 1982</x:v>
      </x:c>
      <x:c r="E830" t="str">
        <x:v>Factory-team history</x:v>
      </x:c>
      <x:c r="F830" t="n">
        <x:v>1</x:v>
      </x:c>
      <x:c r="G830" t="str">
        <x:v>EPH-0836</x:v>
      </x:c>
      <x:c r="H830"/>
      <x:c r="I830" t="str">
        <x:v>RETAIN — issue-specific occurrence pending visual comparison</x:v>
      </x:c>
      <x:c r="J830" t="str">
        <x:v>HIGH</x:v>
      </x:c>
      <x:c r="K830" t="str">
        <x:v>INDEX-ONLY</x:v>
      </x:c>
      <x:c r="L830" t="str">
        <x:v>INCLUDED — indexed issue text; visual comparison pending.</x:v>
      </x:c>
      <x:c r="M830" t="str">
        <x:v>https://article134-tech.github.io/lititzbmx-public-knowledge-register/objects/index.html#OBJ-0826</x:v>
      </x:c>
      <x:c r="N830" t="str">
        <x:v>PKR-CAT-006</x:v>
      </x:c>
      <x:c r="O830" t="str">
        <x:v>Teams, riders, and brand campaigns</x:v>
      </x:c>
    </x:row>
    <x:row r="831">
      <x:c r="A831" t="str">
        <x:v>OBJ-0827</x:v>
      </x:c>
      <x:c r="B831" t="str">
        <x:v>Cyclo-Car universal carrier October order advertisement</x:v>
      </x:c>
      <x:c r="C831" t="str">
        <x:v>Cyclo-Car; Eximpress</x:v>
      </x:c>
      <x:c r="D831" t="str">
        <x:v>October 1982</x:v>
      </x:c>
      <x:c r="E831" t="str">
        <x:v>Magazine advertisement</x:v>
      </x:c>
      <x:c r="F831" t="n">
        <x:v>1</x:v>
      </x:c>
      <x:c r="G831" t="str">
        <x:v>EPH-0837</x:v>
      </x:c>
      <x:c r="H831"/>
      <x:c r="I831" t="str">
        <x:v>REVIEW — recurring campaign/feature candidate; retain separately pending page-image comparison</x:v>
      </x:c>
      <x:c r="J831" t="str">
        <x:v>HIGH</x:v>
      </x:c>
      <x:c r="K831" t="str">
        <x:v>INDEX-ONLY</x:v>
      </x:c>
      <x:c r="L831" t="str">
        <x:v>INCLUDED — indexed issue text; visual comparison pending.</x:v>
      </x:c>
      <x:c r="M831" t="str">
        <x:v>https://article134-tech.github.io/lititzbmx-public-knowledge-register/objects/index.html#OBJ-0827</x:v>
      </x:c>
      <x:c r="N831" t="str">
        <x:v>PKR-CAT-002</x:v>
      </x:c>
      <x:c r="O831" t="str">
        <x:v>Advertisements and price lists</x:v>
      </x:c>
    </x:row>
    <x:row r="832">
      <x:c r="A832" t="str">
        <x:v>OBJ-0828</x:v>
      </x:c>
      <x:c r="B832" t="str">
        <x:v>BH Stop-Magic synthetic brake-block announcement</x:v>
      </x:c>
      <x:c r="C832" t="str">
        <x:v>Beistegui Hermanos (BH)</x:v>
      </x:c>
      <x:c r="D832" t="str">
        <x:v>October 1982</x:v>
      </x:c>
      <x:c r="E832" t="str">
        <x:v>Product announcement / kit</x:v>
      </x:c>
      <x:c r="F832" t="n">
        <x:v>1</x:v>
      </x:c>
      <x:c r="G832" t="str">
        <x:v>EPH-0838</x:v>
      </x:c>
      <x:c r="H832"/>
      <x:c r="I832" t="str">
        <x:v>RETAIN — issue-specific occurrence pending visual comparison</x:v>
      </x:c>
      <x:c r="J832" t="str">
        <x:v>HIGH</x:v>
      </x:c>
      <x:c r="K832" t="str">
        <x:v>INDEX-ONLY</x:v>
      </x:c>
      <x:c r="L832" t="str">
        <x:v>INCLUDED — indexed issue text; visual comparison pending.</x:v>
      </x:c>
      <x:c r="M832" t="str">
        <x:v>https://article134-tech.github.io/lititzbmx-public-knowledge-register/objects/index.html#OBJ-0828</x:v>
      </x:c>
      <x:c r="N832" t="str">
        <x:v>PKR-CAT-008</x:v>
      </x:c>
      <x:c r="O832" t="str">
        <x:v>Product announcements and technical material</x:v>
      </x:c>
    </x:row>
    <x:row r="833">
      <x:c r="A833" t="str">
        <x:v>OBJ-0829</x:v>
      </x:c>
      <x:c r="B833" t="str">
        <x:v>Bagnères-de-Bigorre permanent BMX circuit technical profile</x:v>
      </x:c>
      <x:c r="C833" t="str">
        <x:v>Bagnères BMX riders</x:v>
      </x:c>
      <x:c r="D833" t="str">
        <x:v>October 1982</x:v>
      </x:c>
      <x:c r="E833" t="str">
        <x:v>Archive collection</x:v>
      </x:c>
      <x:c r="F833" t="n">
        <x:v>1</x:v>
      </x:c>
      <x:c r="G833" t="str">
        <x:v>EPH-0839</x:v>
      </x:c>
      <x:c r="H833"/>
      <x:c r="I833" t="str">
        <x:v>RETAIN — issue-specific occurrence pending visual comparison</x:v>
      </x:c>
      <x:c r="J833" t="str">
        <x:v>HIGH</x:v>
      </x:c>
      <x:c r="K833" t="str">
        <x:v>INDEX-ONLY</x:v>
      </x:c>
      <x:c r="L833" t="str">
        <x:v>INCLUDED — indexed issue text; visual comparison pending.</x:v>
      </x:c>
      <x:c r="M833" t="str">
        <x:v>https://article134-tech.github.io/lititzbmx-public-knowledge-register/objects/index.html#OBJ-0829</x:v>
      </x:c>
      <x:c r="N833" t="str">
        <x:v>PKR-CAT-009</x:v>
      </x:c>
      <x:c r="O833" t="str">
        <x:v>Editorial tests and historical documentation</x:v>
      </x:c>
    </x:row>
    <x:row r="834">
      <x:c r="A834" t="str">
        <x:v>OBJ-0830</x:v>
      </x:c>
      <x:c r="B834" t="str">
        <x:v>New AFB-affiliated BMX clubs roundup</x:v>
      </x:c>
      <x:c r="C834" t="str">
        <x:v>Association Française de Bicross</x:v>
      </x:c>
      <x:c r="D834" t="str">
        <x:v>October 1982</x:v>
      </x:c>
      <x:c r="E834" t="str">
        <x:v>Archive collection</x:v>
      </x:c>
      <x:c r="F834" t="n">
        <x:v>1</x:v>
      </x:c>
      <x:c r="G834" t="str">
        <x:v>EPH-0840</x:v>
      </x:c>
      <x:c r="H834"/>
      <x:c r="I834" t="str">
        <x:v>REVIEW — recurring campaign/feature candidate; retain separately pending page-image comparison</x:v>
      </x:c>
      <x:c r="J834" t="str">
        <x:v>HIGH</x:v>
      </x:c>
      <x:c r="K834" t="str">
        <x:v>INDEX-ONLY</x:v>
      </x:c>
      <x:c r="L834" t="str">
        <x:v>INCLUDED — indexed issue text; visual comparison pending.</x:v>
      </x:c>
      <x:c r="M834" t="str">
        <x:v>https://article134-tech.github.io/lititzbmx-public-knowledge-register/objects/index.html#OBJ-0830</x:v>
      </x:c>
      <x:c r="N834" t="str">
        <x:v>PKR-CAT-009</x:v>
      </x:c>
      <x:c r="O834" t="str">
        <x:v>Editorial tests and historical documentation</x:v>
      </x:c>
    </x:row>
    <x:row r="835">
      <x:c r="A835" t="str">
        <x:v>OBJ-0831</x:v>
      </x:c>
      <x:c r="B835" t="str">
        <x:v>Mongoose forthcoming French import through Motobécane</x:v>
      </x:c>
      <x:c r="C835" t="str">
        <x:v>Mongoose; Motobécane</x:v>
      </x:c>
      <x:c r="D835" t="str">
        <x:v>October 1982</x:v>
      </x:c>
      <x:c r="E835" t="str">
        <x:v>Product-history object</x:v>
      </x:c>
      <x:c r="F835" t="n">
        <x:v>1</x:v>
      </x:c>
      <x:c r="G835" t="str">
        <x:v>EPH-0841</x:v>
      </x:c>
      <x:c r="H835"/>
      <x:c r="I835" t="str">
        <x:v>RETAIN — issue-specific occurrence pending visual comparison</x:v>
      </x:c>
      <x:c r="J835" t="str">
        <x:v>HIGH</x:v>
      </x:c>
      <x:c r="K835" t="str">
        <x:v>INDEX-ONLY</x:v>
      </x:c>
      <x:c r="L835" t="str">
        <x:v>INCLUDED — indexed issue text; visual comparison pending.</x:v>
      </x:c>
      <x:c r="M835" t="str">
        <x:v>https://article134-tech.github.io/lititzbmx-public-knowledge-register/objects/index.html#OBJ-0831</x:v>
      </x:c>
      <x:c r="N835" t="str">
        <x:v>PKR-CAT-009</x:v>
      </x:c>
      <x:c r="O835" t="str">
        <x:v>Editorial tests and historical documentation</x:v>
      </x:c>
    </x:row>
    <x:row r="836">
      <x:c r="A836" t="str">
        <x:v>OBJ-0832</x:v>
      </x:c>
      <x:c r="B836" t="str">
        <x:v>Yamaha BMX French commercial-launch delay</x:v>
      </x:c>
      <x:c r="C836" t="str">
        <x:v>Yamaha</x:v>
      </x:c>
      <x:c r="D836" t="str">
        <x:v>October 1982</x:v>
      </x:c>
      <x:c r="E836" t="str">
        <x:v>Product-history object</x:v>
      </x:c>
      <x:c r="F836" t="n">
        <x:v>1</x:v>
      </x:c>
      <x:c r="G836" t="str">
        <x:v>EPH-0842</x:v>
      </x:c>
      <x:c r="H836"/>
      <x:c r="I836" t="str">
        <x:v>REVIEW — recurring campaign/feature candidate; retain separately pending page-image comparison</x:v>
      </x:c>
      <x:c r="J836" t="str">
        <x:v>HIGH</x:v>
      </x:c>
      <x:c r="K836" t="str">
        <x:v>INDEX-ONLY</x:v>
      </x:c>
      <x:c r="L836" t="str">
        <x:v>INCLUDED — indexed issue text; visual comparison pending.</x:v>
      </x:c>
      <x:c r="M836" t="str">
        <x:v>https://article134-tech.github.io/lititzbmx-public-knowledge-register/objects/index.html#OBJ-0832</x:v>
      </x:c>
      <x:c r="N836" t="str">
        <x:v>PKR-CAT-009</x:v>
      </x:c>
      <x:c r="O836" t="str">
        <x:v>Editorial tests and historical documentation</x:v>
      </x:c>
    </x:row>
    <x:row r="837">
      <x:c r="A837" t="str">
        <x:v>OBJ-0833</x:v>
      </x:c>
      <x:c r="B837" t="str">
        <x:v>Gilles Burgat lightweight bicycle-trial project</x:v>
      </x:c>
      <x:c r="C837" t="str">
        <x:v>Gilles Burgat</x:v>
      </x:c>
      <x:c r="D837" t="str">
        <x:v>October 1982</x:v>
      </x:c>
      <x:c r="E837" t="str">
        <x:v>Product announcement / kit</x:v>
      </x:c>
      <x:c r="F837" t="n">
        <x:v>1</x:v>
      </x:c>
      <x:c r="G837" t="str">
        <x:v>EPH-0843</x:v>
      </x:c>
      <x:c r="H837"/>
      <x:c r="I837" t="str">
        <x:v>RETAIN — issue-specific occurrence pending visual comparison</x:v>
      </x:c>
      <x:c r="J837" t="str">
        <x:v>HIGH</x:v>
      </x:c>
      <x:c r="K837" t="str">
        <x:v>INDEX-ONLY</x:v>
      </x:c>
      <x:c r="L837" t="str">
        <x:v>INCLUDED — indexed issue text; visual comparison pending.</x:v>
      </x:c>
      <x:c r="M837" t="str">
        <x:v>https://article134-tech.github.io/lititzbmx-public-knowledge-register/objects/index.html#OBJ-0833</x:v>
      </x:c>
      <x:c r="N837" t="str">
        <x:v>PKR-CAT-008</x:v>
      </x:c>
      <x:c r="O837" t="str">
        <x:v>Product announcements and technical material</x:v>
      </x:c>
    </x:row>
    <x:row r="838">
      <x:c r="A838" t="str">
        <x:v>OBJ-0834</x:v>
      </x:c>
      <x:c r="B838" t="str">
        <x:v>Bol d’Or Motobécane-Loïs BMX event notice</x:v>
      </x:c>
      <x:c r="C838" t="str">
        <x:v>Motobécane-Loïs; AFB; Bol d’Or</x:v>
      </x:c>
      <x:c r="D838" t="str">
        <x:v>October 1982</x:v>
      </x:c>
      <x:c r="E838" t="str">
        <x:v>Event notice / contact flyer</x:v>
      </x:c>
      <x:c r="F838" t="n">
        <x:v>1</x:v>
      </x:c>
      <x:c r="G838" t="str">
        <x:v>EPH-0844</x:v>
      </x:c>
      <x:c r="H838"/>
      <x:c r="I838" t="str">
        <x:v>REVIEW — recurring campaign/feature candidate; retain separately pending page-image comparison</x:v>
      </x:c>
      <x:c r="J838" t="str">
        <x:v>HIGH</x:v>
      </x:c>
      <x:c r="K838" t="str">
        <x:v>INDEX-ONLY</x:v>
      </x:c>
      <x:c r="L838" t="str">
        <x:v>INCLUDED — indexed issue text; visual comparison pending.</x:v>
      </x:c>
      <x:c r="M838" t="str">
        <x:v>https://article134-tech.github.io/lititzbmx-public-knowledge-register/objects/index.html#OBJ-0834</x:v>
      </x:c>
      <x:c r="N838" t="str">
        <x:v>PKR-CAT-005</x:v>
      </x:c>
      <x:c r="O838" t="str">
        <x:v>Events, registration, and membership</x:v>
      </x:c>
    </x:row>
    <x:row r="839">
      <x:c r="A839" t="str">
        <x:v>OBJ-0835</x:v>
      </x:c>
      <x:c r="B839" t="str">
        <x:v>Missing BH championship trophies report</x:v>
      </x:c>
      <x:c r="C839" t="str">
        <x:v>BH; AFB</x:v>
      </x:c>
      <x:c r="D839" t="str">
        <x:v>October 1982</x:v>
      </x:c>
      <x:c r="E839" t="str">
        <x:v>Archive collection</x:v>
      </x:c>
      <x:c r="F839" t="n">
        <x:v>1</x:v>
      </x:c>
      <x:c r="G839" t="str">
        <x:v>EPH-0845</x:v>
      </x:c>
      <x:c r="H839"/>
      <x:c r="I839" t="str">
        <x:v>RETAIN — issue-specific occurrence pending visual comparison</x:v>
      </x:c>
      <x:c r="J839" t="str">
        <x:v>HIGH</x:v>
      </x:c>
      <x:c r="K839" t="str">
        <x:v>INDEX-ONLY</x:v>
      </x:c>
      <x:c r="L839" t="str">
        <x:v>INCLUDED — indexed issue text; visual comparison pending.</x:v>
      </x:c>
      <x:c r="M839" t="str">
        <x:v>https://article134-tech.github.io/lititzbmx-public-knowledge-register/objects/index.html#OBJ-0835</x:v>
      </x:c>
      <x:c r="N839" t="str">
        <x:v>PKR-CAT-009</x:v>
      </x:c>
      <x:c r="O839" t="str">
        <x:v>Editorial tests and historical documentation</x:v>
      </x:c>
    </x:row>
    <x:row r="840">
      <x:c r="A840" t="str">
        <x:v>OBJ-0836</x:v>
      </x:c>
      <x:c r="B840" t="str">
        <x:v>Gruissan European BMX center and training-stage plan</x:v>
      </x:c>
      <x:c r="C840" t="str">
        <x:v>Gruissan; René Nicolas</x:v>
      </x:c>
      <x:c r="D840" t="str">
        <x:v>October 1982</x:v>
      </x:c>
      <x:c r="E840" t="str">
        <x:v>Archive collection</x:v>
      </x:c>
      <x:c r="F840" t="n">
        <x:v>1</x:v>
      </x:c>
      <x:c r="G840" t="str">
        <x:v>EPH-0846</x:v>
      </x:c>
      <x:c r="H840"/>
      <x:c r="I840" t="str">
        <x:v>RETAIN — issue-specific occurrence pending visual comparison</x:v>
      </x:c>
      <x:c r="J840" t="str">
        <x:v>HIGH</x:v>
      </x:c>
      <x:c r="K840" t="str">
        <x:v>INDEX-ONLY</x:v>
      </x:c>
      <x:c r="L840" t="str">
        <x:v>INCLUDED — indexed issue text; visual comparison pending.</x:v>
      </x:c>
      <x:c r="M840" t="str">
        <x:v>https://article134-tech.github.io/lititzbmx-public-knowledge-register/objects/index.html#OBJ-0836</x:v>
      </x:c>
      <x:c r="N840" t="str">
        <x:v>PKR-CAT-009</x:v>
      </x:c>
      <x:c r="O840" t="str">
        <x:v>Editorial tests and historical documentation</x:v>
      </x:c>
    </x:row>
    <x:row r="841">
      <x:c r="A841" t="str">
        <x:v>OBJ-0837</x:v>
      </x:c>
      <x:c r="B841" t="str">
        <x:v>Cinelli lightweight BMX and Sireix family equipment profile</x:v>
      </x:c>
      <x:c r="C841" t="str">
        <x:v>Cinelli; Sireix family</x:v>
      </x:c>
      <x:c r="D841" t="str">
        <x:v>October 1982</x:v>
      </x:c>
      <x:c r="E841" t="str">
        <x:v>Product literature</x:v>
      </x:c>
      <x:c r="F841" t="n">
        <x:v>1</x:v>
      </x:c>
      <x:c r="G841" t="str">
        <x:v>EPH-0847</x:v>
      </x:c>
      <x:c r="H841"/>
      <x:c r="I841" t="str">
        <x:v>RETAIN — issue-specific occurrence pending visual comparison</x:v>
      </x:c>
      <x:c r="J841" t="str">
        <x:v>HIGH</x:v>
      </x:c>
      <x:c r="K841" t="str">
        <x:v>INDEX-ONLY</x:v>
      </x:c>
      <x:c r="L841" t="str">
        <x:v>INCLUDED — indexed issue text; visual comparison pending.</x:v>
      </x:c>
      <x:c r="M841" t="str">
        <x:v>https://article134-tech.github.io/lititzbmx-public-knowledge-register/objects/index.html#OBJ-0837</x:v>
      </x:c>
      <x:c r="N841" t="str">
        <x:v>PKR-CAT-001</x:v>
      </x:c>
      <x:c r="O841" t="str">
        <x:v>Catalogs and product literature</x:v>
      </x:c>
    </x:row>
    <x:row r="842">
      <x:c r="A842" t="str">
        <x:v>OBJ-0838</x:v>
      </x:c>
      <x:c r="B842" t="str">
        <x:v>Paris Bois de Vincennes BMX track and riding school project</x:v>
      </x:c>
      <x:c r="C842" t="str">
        <x:v>Ateliers parisiens d’initiative; City of Paris</x:v>
      </x:c>
      <x:c r="D842" t="str">
        <x:v>October 1982</x:v>
      </x:c>
      <x:c r="E842" t="str">
        <x:v>Archive collection</x:v>
      </x:c>
      <x:c r="F842" t="n">
        <x:v>1</x:v>
      </x:c>
      <x:c r="G842" t="str">
        <x:v>EPH-0848</x:v>
      </x:c>
      <x:c r="H842"/>
      <x:c r="I842" t="str">
        <x:v>RETAIN — issue-specific occurrence pending visual comparison</x:v>
      </x:c>
      <x:c r="J842" t="str">
        <x:v>HIGH</x:v>
      </x:c>
      <x:c r="K842" t="str">
        <x:v>INDEX-ONLY</x:v>
      </x:c>
      <x:c r="L842" t="str">
        <x:v>INCLUDED — indexed issue text; visual comparison pending.</x:v>
      </x:c>
      <x:c r="M842" t="str">
        <x:v>https://article134-tech.github.io/lititzbmx-public-knowledge-register/objects/index.html#OBJ-0838</x:v>
      </x:c>
      <x:c r="N842" t="str">
        <x:v>PKR-CAT-009</x:v>
      </x:c>
      <x:c r="O842" t="str">
        <x:v>Editorial tests and historical documentation</x:v>
      </x:c>
    </x:row>
    <x:row r="843">
      <x:c r="A843" t="str">
        <x:v>OBJ-0839</x:v>
      </x:c>
      <x:c r="B843" t="str">
        <x:v>JT Hi-Flyers BMX competition shoe announcement</x:v>
      </x:c>
      <x:c r="C843" t="str">
        <x:v>JT Racing; JMP</x:v>
      </x:c>
      <x:c r="D843" t="str">
        <x:v>October 1982</x:v>
      </x:c>
      <x:c r="E843" t="str">
        <x:v>Product announcement / kit</x:v>
      </x:c>
      <x:c r="F843" t="n">
        <x:v>1</x:v>
      </x:c>
      <x:c r="G843" t="str">
        <x:v>EPH-0849</x:v>
      </x:c>
      <x:c r="H843"/>
      <x:c r="I843" t="str">
        <x:v>RETAIN — issue-specific occurrence pending visual comparison</x:v>
      </x:c>
      <x:c r="J843" t="str">
        <x:v>HIGH</x:v>
      </x:c>
      <x:c r="K843" t="str">
        <x:v>INDEX-ONLY</x:v>
      </x:c>
      <x:c r="L843" t="str">
        <x:v>INCLUDED — indexed issue text; visual comparison pending.</x:v>
      </x:c>
      <x:c r="M843" t="str">
        <x:v>https://article134-tech.github.io/lititzbmx-public-knowledge-register/objects/index.html#OBJ-0839</x:v>
      </x:c>
      <x:c r="N843" t="str">
        <x:v>PKR-CAT-008</x:v>
      </x:c>
      <x:c r="O843" t="str">
        <x:v>Product announcements and technical material</x:v>
      </x:c>
    </x:row>
    <x:row r="844">
      <x:c r="A844" t="str">
        <x:v>OBJ-0840</x:v>
      </x:c>
      <x:c r="B844" t="str">
        <x:v>Saint-Marcel BMX specialist brand-line advertisement</x:v>
      </x:c>
      <x:c r="C844" t="str">
        <x:v>Saint-Marcel BMX specialist</x:v>
      </x:c>
      <x:c r="D844" t="str">
        <x:v>October 1982</x:v>
      </x:c>
      <x:c r="E844" t="str">
        <x:v>Dealer/shop advertisement</x:v>
      </x:c>
      <x:c r="F844" t="n">
        <x:v>1</x:v>
      </x:c>
      <x:c r="G844" t="str">
        <x:v>EPH-0850</x:v>
      </x:c>
      <x:c r="H844"/>
      <x:c r="I844" t="str">
        <x:v>REVIEW — recurring campaign/feature candidate; retain separately pending page-image comparison</x:v>
      </x:c>
      <x:c r="J844" t="str">
        <x:v>HIGH</x:v>
      </x:c>
      <x:c r="K844" t="str">
        <x:v>INDEX-ONLY</x:v>
      </x:c>
      <x:c r="L844" t="str">
        <x:v>INCLUDED — indexed issue text; visual comparison pending.</x:v>
      </x:c>
      <x:c r="M844" t="str">
        <x:v>https://article134-tech.github.io/lititzbmx-public-knowledge-register/objects/index.html#OBJ-0840</x:v>
      </x:c>
      <x:c r="N844" t="str">
        <x:v>PKR-CAT-007</x:v>
      </x:c>
      <x:c r="O844" t="str">
        <x:v>Dealers and distributors</x:v>
      </x:c>
    </x:row>
    <x:row r="845">
      <x:c r="A845" t="str">
        <x:v>OBJ-0841</x:v>
      </x:c>
      <x:c r="B845" t="str">
        <x:v>Jacques Laffite all-terrain mail-order catalogue advertisement</x:v>
      </x:c>
      <x:c r="C845" t="str">
        <x:v>Jacques Laffite Lignes Loisirs</x:v>
      </x:c>
      <x:c r="D845" t="str">
        <x:v>October 1982</x:v>
      </x:c>
      <x:c r="E845" t="str">
        <x:v>Catalog mailer / advertisement</x:v>
      </x:c>
      <x:c r="F845" t="n">
        <x:v>1</x:v>
      </x:c>
      <x:c r="G845" t="str">
        <x:v>EPH-0851</x:v>
      </x:c>
      <x:c r="H845"/>
      <x:c r="I845" t="str">
        <x:v>REVIEW — recurring campaign/feature candidate; retain separately pending page-image comparison</x:v>
      </x:c>
      <x:c r="J845" t="str">
        <x:v>HIGH</x:v>
      </x:c>
      <x:c r="K845" t="str">
        <x:v>INDEX-ONLY</x:v>
      </x:c>
      <x:c r="L845" t="str">
        <x:v>INCLUDED — indexed issue text; visual comparison pending.</x:v>
      </x:c>
      <x:c r="M845" t="str">
        <x:v>https://article134-tech.github.io/lititzbmx-public-knowledge-register/objects/index.html#OBJ-0841</x:v>
      </x:c>
      <x:c r="N845" t="str">
        <x:v>PKR-CAT-003</x:v>
      </x:c>
      <x:c r="O845" t="str">
        <x:v>Mailers, stickers, and information packs</x:v>
      </x:c>
    </x:row>
    <x:row r="846">
      <x:c r="A846" t="str">
        <x:v>OBJ-0842</x:v>
      </x:c>
      <x:c r="B846" t="str">
        <x:v>French team European Championship and Dayton Worlds expedition</x:v>
      </x:c>
      <x:c r="C846" t="str">
        <x:v>AFB; French BMX delegation</x:v>
      </x:c>
      <x:c r="D846" t="str">
        <x:v>October 1982</x:v>
      </x:c>
      <x:c r="E846" t="str">
        <x:v>Archive collection</x:v>
      </x:c>
      <x:c r="F846" t="n">
        <x:v>1</x:v>
      </x:c>
      <x:c r="G846" t="str">
        <x:v>EPH-0852</x:v>
      </x:c>
      <x:c r="H846"/>
      <x:c r="I846" t="str">
        <x:v>RETAIN — issue-specific occurrence pending visual comparison</x:v>
      </x:c>
      <x:c r="J846" t="str">
        <x:v>HIGH</x:v>
      </x:c>
      <x:c r="K846" t="str">
        <x:v>INDEX-ONLY</x:v>
      </x:c>
      <x:c r="L846" t="str">
        <x:v>INCLUDED — indexed issue text; visual comparison pending.</x:v>
      </x:c>
      <x:c r="M846" t="str">
        <x:v>https://article134-tech.github.io/lititzbmx-public-knowledge-register/objects/index.html#OBJ-0842</x:v>
      </x:c>
      <x:c r="N846" t="str">
        <x:v>PKR-CAT-009</x:v>
      </x:c>
      <x:c r="O846" t="str">
        <x:v>Editorial tests and historical documentation</x:v>
      </x:c>
    </x:row>
    <x:row r="847">
      <x:c r="A847" t="str">
        <x:v>OBJ-0843</x:v>
      </x:c>
      <x:c r="B847" t="str">
        <x:v>Jean-Luc Ferré European title and Motobécane travel support</x:v>
      </x:c>
      <x:c r="C847" t="str">
        <x:v>Motobécane; Jean-Luc Ferré</x:v>
      </x:c>
      <x:c r="D847" t="str">
        <x:v>October 1982</x:v>
      </x:c>
      <x:c r="E847" t="str">
        <x:v>Factory-team history</x:v>
      </x:c>
      <x:c r="F847" t="n">
        <x:v>1</x:v>
      </x:c>
      <x:c r="G847" t="str">
        <x:v>EPH-0853</x:v>
      </x:c>
      <x:c r="H847"/>
      <x:c r="I847" t="str">
        <x:v>RETAIN — issue-specific occurrence pending visual comparison</x:v>
      </x:c>
      <x:c r="J847" t="str">
        <x:v>HIGH</x:v>
      </x:c>
      <x:c r="K847" t="str">
        <x:v>INDEX-ONLY</x:v>
      </x:c>
      <x:c r="L847" t="str">
        <x:v>INCLUDED — indexed issue text; visual comparison pending.</x:v>
      </x:c>
      <x:c r="M847" t="str">
        <x:v>https://article134-tech.github.io/lititzbmx-public-knowledge-register/objects/index.html#OBJ-0843</x:v>
      </x:c>
      <x:c r="N847" t="str">
        <x:v>PKR-CAT-006</x:v>
      </x:c>
      <x:c r="O847" t="str">
        <x:v>Teams, riders, and brand campaigns</x:v>
      </x:c>
    </x:row>
    <x:row r="848">
      <x:c r="A848" t="str">
        <x:v>OBJ-0844</x:v>
      </x:c>
      <x:c r="B848" t="str">
        <x:v>European BMX charter delegation to Dayton</x:v>
      </x:c>
      <x:c r="C848" t="str">
        <x:v>AFB; Dutch BMX federation; European delegation</x:v>
      </x:c>
      <x:c r="D848" t="str">
        <x:v>October 1982</x:v>
      </x:c>
      <x:c r="E848" t="str">
        <x:v>Tour promotion / route notice</x:v>
      </x:c>
      <x:c r="F848" t="n">
        <x:v>1</x:v>
      </x:c>
      <x:c r="G848" t="str">
        <x:v>EPH-0854</x:v>
      </x:c>
      <x:c r="H848"/>
      <x:c r="I848" t="str">
        <x:v>RETAIN — issue-specific occurrence pending visual comparison</x:v>
      </x:c>
      <x:c r="J848" t="str">
        <x:v>HIGH</x:v>
      </x:c>
      <x:c r="K848" t="str">
        <x:v>INDEX-ONLY</x:v>
      </x:c>
      <x:c r="L848" t="str">
        <x:v>INCLUDED — indexed issue text; visual comparison pending.</x:v>
      </x:c>
      <x:c r="M848" t="str">
        <x:v>https://article134-tech.github.io/lititzbmx-public-knowledge-register/objects/index.html#OBJ-0844</x:v>
      </x:c>
      <x:c r="N848" t="str">
        <x:v>PKR-CAT-005</x:v>
      </x:c>
      <x:c r="O848" t="str">
        <x:v>Events, registration, and membership</x:v>
      </x:c>
    </x:row>
    <x:row r="849">
      <x:c r="A849" t="str">
        <x:v>OBJ-0845</x:v>
      </x:c>
      <x:c r="B849" t="str">
        <x:v>Dayton World Championship track construction and Huffy sponsorship</x:v>
      </x:c>
      <x:c r="C849" t="str">
        <x:v>Huffy; NBL; IBMXF</x:v>
      </x:c>
      <x:c r="D849" t="str">
        <x:v>October 1982</x:v>
      </x:c>
      <x:c r="E849" t="str">
        <x:v>Archive collection</x:v>
      </x:c>
      <x:c r="F849" t="n">
        <x:v>1</x:v>
      </x:c>
      <x:c r="G849" t="str">
        <x:v>EPH-0855</x:v>
      </x:c>
      <x:c r="H849"/>
      <x:c r="I849" t="str">
        <x:v>RETAIN — issue-specific occurrence pending visual comparison</x:v>
      </x:c>
      <x:c r="J849" t="str">
        <x:v>HIGH</x:v>
      </x:c>
      <x:c r="K849" t="str">
        <x:v>INDEX-ONLY</x:v>
      </x:c>
      <x:c r="L849" t="str">
        <x:v>INCLUDED — indexed issue text; visual comparison pending.</x:v>
      </x:c>
      <x:c r="M849" t="str">
        <x:v>https://article134-tech.github.io/lititzbmx-public-knowledge-register/objects/index.html#OBJ-0845</x:v>
      </x:c>
      <x:c r="N849" t="str">
        <x:v>PKR-CAT-009</x:v>
      </x:c>
      <x:c r="O849" t="str">
        <x:v>Editorial tests and historical documentation</x:v>
      </x:c>
    </x:row>
    <x:row r="850">
      <x:c r="A850" t="str">
        <x:v>OBJ-0846</x:v>
      </x:c>
      <x:c r="B850" t="str">
        <x:v>NBL and IBMXF international-governance context</x:v>
      </x:c>
      <x:c r="C850" t="str">
        <x:v>NBL; IBMXF; AFB</x:v>
      </x:c>
      <x:c r="D850" t="str">
        <x:v>October 1982</x:v>
      </x:c>
      <x:c r="E850" t="str">
        <x:v>Archive collection</x:v>
      </x:c>
      <x:c r="F850" t="n">
        <x:v>1</x:v>
      </x:c>
      <x:c r="G850" t="str">
        <x:v>EPH-0856</x:v>
      </x:c>
      <x:c r="H850"/>
      <x:c r="I850" t="str">
        <x:v>RETAIN — issue-specific occurrence pending visual comparison</x:v>
      </x:c>
      <x:c r="J850" t="str">
        <x:v>HIGH</x:v>
      </x:c>
      <x:c r="K850" t="str">
        <x:v>INDEX-ONLY</x:v>
      </x:c>
      <x:c r="L850" t="str">
        <x:v>INCLUDED — indexed issue text; visual comparison pending.</x:v>
      </x:c>
      <x:c r="M850" t="str">
        <x:v>https://article134-tech.github.io/lititzbmx-public-knowledge-register/objects/index.html#OBJ-0846</x:v>
      </x:c>
      <x:c r="N850" t="str">
        <x:v>PKR-CAT-009</x:v>
      </x:c>
      <x:c r="O850" t="str">
        <x:v>Editorial tests and historical documentation</x:v>
      </x:c>
    </x:row>
    <x:row r="851">
      <x:c r="A851" t="str">
        <x:v>OBJ-0847</x:v>
      </x:c>
      <x:c r="B851" t="str">
        <x:v>Dayton World Championship track-safety modification</x:v>
      </x:c>
      <x:c r="C851" t="str">
        <x:v>NBL; Huffy</x:v>
      </x:c>
      <x:c r="D851" t="str">
        <x:v>October 1982</x:v>
      </x:c>
      <x:c r="E851" t="str">
        <x:v>Archive collection</x:v>
      </x:c>
      <x:c r="F851" t="n">
        <x:v>1</x:v>
      </x:c>
      <x:c r="G851" t="str">
        <x:v>EPH-0857</x:v>
      </x:c>
      <x:c r="H851"/>
      <x:c r="I851" t="str">
        <x:v>RETAIN — issue-specific occurrence pending visual comparison</x:v>
      </x:c>
      <x:c r="J851" t="str">
        <x:v>HIGH</x:v>
      </x:c>
      <x:c r="K851" t="str">
        <x:v>INDEX-ONLY</x:v>
      </x:c>
      <x:c r="L851" t="str">
        <x:v>INCLUDED — indexed issue text; visual comparison pending.</x:v>
      </x:c>
      <x:c r="M851" t="str">
        <x:v>https://article134-tech.github.io/lititzbmx-public-knowledge-register/objects/index.html#OBJ-0847</x:v>
      </x:c>
      <x:c r="N851" t="str">
        <x:v>PKR-CAT-009</x:v>
      </x:c>
      <x:c r="O851" t="str">
        <x:v>Editorial tests and historical documentation</x:v>
      </x:c>
    </x:row>
    <x:row r="852">
      <x:c r="A852" t="str">
        <x:v>OBJ-0848</x:v>
      </x:c>
      <x:c r="B852" t="str">
        <x:v>French rider results at the 1982 Dayton World Championship</x:v>
      </x:c>
      <x:c r="C852" t="str">
        <x:v>French BMX delegation</x:v>
      </x:c>
      <x:c r="D852" t="str">
        <x:v>October 1982</x:v>
      </x:c>
      <x:c r="E852" t="str">
        <x:v>Archive collection</x:v>
      </x:c>
      <x:c r="F852" t="n">
        <x:v>1</x:v>
      </x:c>
      <x:c r="G852" t="str">
        <x:v>EPH-0858</x:v>
      </x:c>
      <x:c r="H852"/>
      <x:c r="I852" t="str">
        <x:v>RETAIN — issue-specific occurrence pending visual comparison</x:v>
      </x:c>
      <x:c r="J852" t="str">
        <x:v>HIGH</x:v>
      </x:c>
      <x:c r="K852" t="str">
        <x:v>INDEX-ONLY</x:v>
      </x:c>
      <x:c r="L852" t="str">
        <x:v>INCLUDED — indexed issue text; visual comparison pending.</x:v>
      </x:c>
      <x:c r="M852" t="str">
        <x:v>https://article134-tech.github.io/lititzbmx-public-knowledge-register/objects/index.html#OBJ-0848</x:v>
      </x:c>
      <x:c r="N852" t="str">
        <x:v>PKR-CAT-009</x:v>
      </x:c>
      <x:c r="O852" t="str">
        <x:v>Editorial tests and historical documentation</x:v>
      </x:c>
    </x:row>
    <x:row r="853">
      <x:c r="A853" t="str">
        <x:v>OBJ-0849</x:v>
      </x:c>
      <x:c r="B853" t="str">
        <x:v>Greg Hill Dayton professional victory and prize-money report</x:v>
      </x:c>
      <x:c r="C853" t="str">
        <x:v>GT; Greg Hill</x:v>
      </x:c>
      <x:c r="D853" t="str">
        <x:v>October 1982</x:v>
      </x:c>
      <x:c r="E853" t="str">
        <x:v>Factory-team history</x:v>
      </x:c>
      <x:c r="F853" t="n">
        <x:v>1</x:v>
      </x:c>
      <x:c r="G853" t="str">
        <x:v>EPH-0859</x:v>
      </x:c>
      <x:c r="H853"/>
      <x:c r="I853" t="str">
        <x:v>RETAIN — issue-specific occurrence pending visual comparison</x:v>
      </x:c>
      <x:c r="J853" t="str">
        <x:v>HIGH</x:v>
      </x:c>
      <x:c r="K853" t="str">
        <x:v>INDEX-ONLY</x:v>
      </x:c>
      <x:c r="L853" t="str">
        <x:v>INCLUDED — indexed issue text; visual comparison pending.</x:v>
      </x:c>
      <x:c r="M853" t="str">
        <x:v>https://article134-tech.github.io/lititzbmx-public-knowledge-register/objects/index.html#OBJ-0849</x:v>
      </x:c>
      <x:c r="N853" t="str">
        <x:v>PKR-CAT-006</x:v>
      </x:c>
      <x:c r="O853" t="str">
        <x:v>Teams, riders, and brand campaigns</x:v>
      </x:c>
    </x:row>
    <x:row r="854">
      <x:c r="A854" t="str">
        <x:v>OBJ-0850</x:v>
      </x:c>
      <x:c r="B854" t="str">
        <x:v>Dayton trophies and temporary-track demolition</x:v>
      </x:c>
      <x:c r="C854" t="str">
        <x:v>NBL; Huffy</x:v>
      </x:c>
      <x:c r="D854" t="str">
        <x:v>October 1982</x:v>
      </x:c>
      <x:c r="E854" t="str">
        <x:v>Archive collection</x:v>
      </x:c>
      <x:c r="F854" t="n">
        <x:v>1</x:v>
      </x:c>
      <x:c r="G854" t="str">
        <x:v>EPH-0860</x:v>
      </x:c>
      <x:c r="H854"/>
      <x:c r="I854" t="str">
        <x:v>RETAIN — issue-specific occurrence pending visual comparison</x:v>
      </x:c>
      <x:c r="J854" t="str">
        <x:v>HIGH</x:v>
      </x:c>
      <x:c r="K854" t="str">
        <x:v>INDEX-ONLY</x:v>
      </x:c>
      <x:c r="L854" t="str">
        <x:v>INCLUDED — indexed issue text; visual comparison pending.</x:v>
      </x:c>
      <x:c r="M854" t="str">
        <x:v>https://article134-tech.github.io/lititzbmx-public-knowledge-register/objects/index.html#OBJ-0850</x:v>
      </x:c>
      <x:c r="N854" t="str">
        <x:v>PKR-CAT-009</x:v>
      </x:c>
      <x:c r="O854" t="str">
        <x:v>Editorial tests and historical documentation</x:v>
      </x:c>
    </x:row>
    <x:row r="855">
      <x:c r="A855" t="str">
        <x:v>OBJ-0851</x:v>
      </x:c>
      <x:c r="B855" t="str">
        <x:v>Laffite VLX 20 road-and-track test overview</x:v>
      </x:c>
      <x:c r="C855" t="str">
        <x:v>Jacques Laffite</x:v>
      </x:c>
      <x:c r="D855" t="str">
        <x:v>October 1982</x:v>
      </x:c>
      <x:c r="E855" t="str">
        <x:v>Product literature</x:v>
      </x:c>
      <x:c r="F855" t="n">
        <x:v>1</x:v>
      </x:c>
      <x:c r="G855" t="str">
        <x:v>EPH-0861</x:v>
      </x:c>
      <x:c r="H855"/>
      <x:c r="I855" t="str">
        <x:v>REVIEW — recurring campaign/feature candidate; retain separately pending page-image comparison</x:v>
      </x:c>
      <x:c r="J855" t="str">
        <x:v>HIGH</x:v>
      </x:c>
      <x:c r="K855" t="str">
        <x:v>INDEX-ONLY</x:v>
      </x:c>
      <x:c r="L855" t="str">
        <x:v>INCLUDED — indexed issue text; visual comparison pending.</x:v>
      </x:c>
      <x:c r="M855" t="str">
        <x:v>https://article134-tech.github.io/lititzbmx-public-knowledge-register/objects/index.html#OBJ-0851</x:v>
      </x:c>
      <x:c r="N855" t="str">
        <x:v>PKR-CAT-001</x:v>
      </x:c>
      <x:c r="O855" t="str">
        <x:v>Catalogs and product literature</x:v>
      </x:c>
    </x:row>
    <x:row r="856">
      <x:c r="A856" t="str">
        <x:v>OBJ-0852</x:v>
      </x:c>
      <x:c r="B856" t="str">
        <x:v>Laffite VLX 20 equipment and technical specification</x:v>
      </x:c>
      <x:c r="C856" t="str">
        <x:v>Jacques Laffite</x:v>
      </x:c>
      <x:c r="D856" t="str">
        <x:v>October 1982</x:v>
      </x:c>
      <x:c r="E856" t="str">
        <x:v>Product literature</x:v>
      </x:c>
      <x:c r="F856" t="n">
        <x:v>1</x:v>
      </x:c>
      <x:c r="G856" t="str">
        <x:v>EPH-0862</x:v>
      </x:c>
      <x:c r="H856"/>
      <x:c r="I856" t="str">
        <x:v>REVIEW — recurring campaign/feature candidate; retain separately pending page-image comparison</x:v>
      </x:c>
      <x:c r="J856" t="str">
        <x:v>HIGH</x:v>
      </x:c>
      <x:c r="K856" t="str">
        <x:v>INDEX-ONLY</x:v>
      </x:c>
      <x:c r="L856" t="str">
        <x:v>INCLUDED — indexed issue text; visual comparison pending.</x:v>
      </x:c>
      <x:c r="M856" t="str">
        <x:v>https://article134-tech.github.io/lititzbmx-public-knowledge-register/objects/index.html#OBJ-0852</x:v>
      </x:c>
      <x:c r="N856" t="str">
        <x:v>PKR-CAT-001</x:v>
      </x:c>
      <x:c r="O856" t="str">
        <x:v>Catalogs and product literature</x:v>
      </x:c>
    </x:row>
    <x:row r="857">
      <x:c r="A857" t="str">
        <x:v>OBJ-0853</x:v>
      </x:c>
      <x:c r="B857" t="str">
        <x:v>Laffite VLX 20 safety, braking, and durability assessment</x:v>
      </x:c>
      <x:c r="C857" t="str">
        <x:v>Jacques Laffite</x:v>
      </x:c>
      <x:c r="D857" t="str">
        <x:v>October 1982</x:v>
      </x:c>
      <x:c r="E857" t="str">
        <x:v>Product literature</x:v>
      </x:c>
      <x:c r="F857" t="n">
        <x:v>1</x:v>
      </x:c>
      <x:c r="G857" t="str">
        <x:v>EPH-0863</x:v>
      </x:c>
      <x:c r="H857"/>
      <x:c r="I857" t="str">
        <x:v>REVIEW — recurring campaign/feature candidate; retain separately pending page-image comparison</x:v>
      </x:c>
      <x:c r="J857" t="str">
        <x:v>HIGH</x:v>
      </x:c>
      <x:c r="K857" t="str">
        <x:v>INDEX-ONLY</x:v>
      </x:c>
      <x:c r="L857" t="str">
        <x:v>INCLUDED — indexed issue text; visual comparison pending.</x:v>
      </x:c>
      <x:c r="M857" t="str">
        <x:v>https://article134-tech.github.io/lititzbmx-public-knowledge-register/objects/index.html#OBJ-0853</x:v>
      </x:c>
      <x:c r="N857" t="str">
        <x:v>PKR-CAT-001</x:v>
      </x:c>
      <x:c r="O857" t="str">
        <x:v>Catalogs and product literature</x:v>
      </x:c>
    </x:row>
    <x:row r="858">
      <x:c r="A858" t="str">
        <x:v>OBJ-0854</x:v>
      </x:c>
      <x:c r="B858" t="str">
        <x:v>Laffite VLX 20 performance and value conclusion</x:v>
      </x:c>
      <x:c r="C858" t="str">
        <x:v>Jacques Laffite</x:v>
      </x:c>
      <x:c r="D858" t="str">
        <x:v>October 1982</x:v>
      </x:c>
      <x:c r="E858" t="str">
        <x:v>Product literature</x:v>
      </x:c>
      <x:c r="F858" t="n">
        <x:v>1</x:v>
      </x:c>
      <x:c r="G858" t="str">
        <x:v>EPH-0864</x:v>
      </x:c>
      <x:c r="H858"/>
      <x:c r="I858" t="str">
        <x:v>REVIEW — recurring campaign/feature candidate; retain separately pending page-image comparison</x:v>
      </x:c>
      <x:c r="J858" t="str">
        <x:v>HIGH</x:v>
      </x:c>
      <x:c r="K858" t="str">
        <x:v>INDEX-ONLY</x:v>
      </x:c>
      <x:c r="L858" t="str">
        <x:v>INCLUDED — indexed issue text; visual comparison pending.</x:v>
      </x:c>
      <x:c r="M858" t="str">
        <x:v>https://article134-tech.github.io/lititzbmx-public-knowledge-register/objects/index.html#OBJ-0854</x:v>
      </x:c>
      <x:c r="N858" t="str">
        <x:v>PKR-CAT-001</x:v>
      </x:c>
      <x:c r="O858" t="str">
        <x:v>Catalogs and product literature</x:v>
      </x:c>
    </x:row>
    <x:row r="859">
      <x:c r="A859" t="str">
        <x:v>OBJ-0855</x:v>
      </x:c>
      <x:c r="B859" t="str">
        <x:v>First European bicycle-trial cup overview</x:v>
      </x:c>
      <x:c r="C859" t="str">
        <x:v>Montesa; European bicycle-trial organizers</x:v>
      </x:c>
      <x:c r="D859" t="str">
        <x:v>October 1982</x:v>
      </x:c>
      <x:c r="E859" t="str">
        <x:v>Archive collection</x:v>
      </x:c>
      <x:c r="F859" t="n">
        <x:v>1</x:v>
      </x:c>
      <x:c r="G859" t="str">
        <x:v>EPH-0865</x:v>
      </x:c>
      <x:c r="H859"/>
      <x:c r="I859" t="str">
        <x:v>RETAIN — issue-specific occurrence pending visual comparison</x:v>
      </x:c>
      <x:c r="J859" t="str">
        <x:v>HIGH</x:v>
      </x:c>
      <x:c r="K859" t="str">
        <x:v>INDEX-ONLY</x:v>
      </x:c>
      <x:c r="L859" t="str">
        <x:v>INCLUDED — indexed issue text; visual comparison pending.</x:v>
      </x:c>
      <x:c r="M859" t="str">
        <x:v>https://article134-tech.github.io/lititzbmx-public-knowledge-register/objects/index.html#OBJ-0855</x:v>
      </x:c>
      <x:c r="N859" t="str">
        <x:v>PKR-CAT-009</x:v>
      </x:c>
      <x:c r="O859" t="str">
        <x:v>Editorial tests and historical documentation</x:v>
      </x:c>
    </x:row>
    <x:row r="860">
      <x:c r="A860" t="str">
        <x:v>OBJ-0856</x:v>
      </x:c>
      <x:c r="B860" t="str">
        <x:v>San Fost de Campcentelles bicycle-trial European round</x:v>
      </x:c>
      <x:c r="C860" t="str">
        <x:v>Moto Club Mollet; Escuderia Isern</x:v>
      </x:c>
      <x:c r="D860" t="str">
        <x:v>October 1982</x:v>
      </x:c>
      <x:c r="E860" t="str">
        <x:v>Archive collection</x:v>
      </x:c>
      <x:c r="F860" t="n">
        <x:v>1</x:v>
      </x:c>
      <x:c r="G860" t="str">
        <x:v>EPH-0866</x:v>
      </x:c>
      <x:c r="H860"/>
      <x:c r="I860" t="str">
        <x:v>RETAIN — issue-specific occurrence pending visual comparison</x:v>
      </x:c>
      <x:c r="J860" t="str">
        <x:v>HIGH</x:v>
      </x:c>
      <x:c r="K860" t="str">
        <x:v>INDEX-ONLY</x:v>
      </x:c>
      <x:c r="L860" t="str">
        <x:v>INCLUDED — indexed issue text; visual comparison pending.</x:v>
      </x:c>
      <x:c r="M860" t="str">
        <x:v>https://article134-tech.github.io/lititzbmx-public-knowledge-register/objects/index.html#OBJ-0856</x:v>
      </x:c>
      <x:c r="N860" t="str">
        <x:v>PKR-CAT-009</x:v>
      </x:c>
      <x:c r="O860" t="str">
        <x:v>Editorial tests and historical documentation</x:v>
      </x:c>
    </x:row>
    <x:row r="861">
      <x:c r="A861" t="str">
        <x:v>OBJ-0857</x:v>
      </x:c>
      <x:c r="B861" t="str">
        <x:v>Furstenhagen bicycle-trial European round</x:v>
      </x:c>
      <x:c r="C861" t="str">
        <x:v>German bicycle-trial organizers</x:v>
      </x:c>
      <x:c r="D861" t="str">
        <x:v>October 1982</x:v>
      </x:c>
      <x:c r="E861" t="str">
        <x:v>Archive collection</x:v>
      </x:c>
      <x:c r="F861" t="n">
        <x:v>1</x:v>
      </x:c>
      <x:c r="G861" t="str">
        <x:v>EPH-0867</x:v>
      </x:c>
      <x:c r="H861"/>
      <x:c r="I861" t="str">
        <x:v>RETAIN — issue-specific occurrence pending visual comparison</x:v>
      </x:c>
      <x:c r="J861" t="str">
        <x:v>HIGH</x:v>
      </x:c>
      <x:c r="K861" t="str">
        <x:v>INDEX-ONLY</x:v>
      </x:c>
      <x:c r="L861" t="str">
        <x:v>INCLUDED — indexed issue text; visual comparison pending.</x:v>
      </x:c>
      <x:c r="M861" t="str">
        <x:v>https://article134-tech.github.io/lititzbmx-public-knowledge-register/objects/index.html#OBJ-0857</x:v>
      </x:c>
      <x:c r="N861" t="str">
        <x:v>PKR-CAT-009</x:v>
      </x:c>
      <x:c r="O861" t="str">
        <x:v>Editorial tests and historical documentation</x:v>
      </x:c>
    </x:row>
    <x:row r="862">
      <x:c r="A862" t="str">
        <x:v>OBJ-0858</x:v>
      </x:c>
      <x:c r="B862" t="str">
        <x:v>Heywood European bicycle-trial final and champions</x:v>
      </x:c>
      <x:c r="C862" t="str">
        <x:v>British bicycle-trial organizers</x:v>
      </x:c>
      <x:c r="D862" t="str">
        <x:v>October 1982</x:v>
      </x:c>
      <x:c r="E862" t="str">
        <x:v>Archive collection</x:v>
      </x:c>
      <x:c r="F862" t="n">
        <x:v>1</x:v>
      </x:c>
      <x:c r="G862" t="str">
        <x:v>EPH-0868</x:v>
      </x:c>
      <x:c r="H862"/>
      <x:c r="I862" t="str">
        <x:v>RETAIN — issue-specific occurrence pending visual comparison</x:v>
      </x:c>
      <x:c r="J862" t="str">
        <x:v>HIGH</x:v>
      </x:c>
      <x:c r="K862" t="str">
        <x:v>INDEX-ONLY</x:v>
      </x:c>
      <x:c r="L862" t="str">
        <x:v>INCLUDED — indexed issue text; visual comparison pending.</x:v>
      </x:c>
      <x:c r="M862" t="str">
        <x:v>https://article134-tech.github.io/lititzbmx-public-knowledge-register/objects/index.html#OBJ-0858</x:v>
      </x:c>
      <x:c r="N862" t="str">
        <x:v>PKR-CAT-009</x:v>
      </x:c>
      <x:c r="O862" t="str">
        <x:v>Editorial tests and historical documentation</x:v>
      </x:c>
    </x:row>
    <x:row r="863">
      <x:c r="A863" t="str">
        <x:v>OBJ-0859</x:v>
      </x:c>
      <x:c r="B863" t="str">
        <x:v>1982 European bicycle-trial results tables</x:v>
      </x:c>
      <x:c r="C863" t="str">
        <x:v>European bicycle-trial organizers</x:v>
      </x:c>
      <x:c r="D863" t="str">
        <x:v>October 1982</x:v>
      </x:c>
      <x:c r="E863" t="str">
        <x:v>Archive collection</x:v>
      </x:c>
      <x:c r="F863" t="n">
        <x:v>1</x:v>
      </x:c>
      <x:c r="G863" t="str">
        <x:v>EPH-0869</x:v>
      </x:c>
      <x:c r="H863"/>
      <x:c r="I863" t="str">
        <x:v>RETAIN — issue-specific occurrence pending visual comparison</x:v>
      </x:c>
      <x:c r="J863" t="str">
        <x:v>HIGH</x:v>
      </x:c>
      <x:c r="K863" t="str">
        <x:v>INDEX-ONLY</x:v>
      </x:c>
      <x:c r="L863" t="str">
        <x:v>INCLUDED — indexed issue text; visual comparison pending.</x:v>
      </x:c>
      <x:c r="M863" t="str">
        <x:v>https://article134-tech.github.io/lititzbmx-public-knowledge-register/objects/index.html#OBJ-0859</x:v>
      </x:c>
      <x:c r="N863" t="str">
        <x:v>PKR-CAT-009</x:v>
      </x:c>
      <x:c r="O863" t="str">
        <x:v>Editorial tests and historical documentation</x:v>
      </x:c>
    </x:row>
    <x:row r="864">
      <x:c r="A864" t="str">
        <x:v>OBJ-0860</x:v>
      </x:c>
      <x:c r="B864" t="str">
        <x:v>Gruissan 1982 French Championship final report</x:v>
      </x:c>
      <x:c r="C864" t="str">
        <x:v>AFB; Gruissan; Motobécane-Loïs</x:v>
      </x:c>
      <x:c r="D864" t="str">
        <x:v>October 1982</x:v>
      </x:c>
      <x:c r="E864" t="str">
        <x:v>Archive collection</x:v>
      </x:c>
      <x:c r="F864" t="n">
        <x:v>1</x:v>
      </x:c>
      <x:c r="G864" t="str">
        <x:v>EPH-0870</x:v>
      </x:c>
      <x:c r="H864"/>
      <x:c r="I864" t="str">
        <x:v>RETAIN — issue-specific occurrence pending visual comparison</x:v>
      </x:c>
      <x:c r="J864" t="str">
        <x:v>HIGH</x:v>
      </x:c>
      <x:c r="K864" t="str">
        <x:v>INDEX-ONLY</x:v>
      </x:c>
      <x:c r="L864" t="str">
        <x:v>INCLUDED — indexed issue text; visual comparison pending.</x:v>
      </x:c>
      <x:c r="M864" t="str">
        <x:v>https://article134-tech.github.io/lititzbmx-public-knowledge-register/objects/index.html#OBJ-0860</x:v>
      </x:c>
      <x:c r="N864" t="str">
        <x:v>PKR-CAT-009</x:v>
      </x:c>
      <x:c r="O864" t="str">
        <x:v>Editorial tests and historical documentation</x:v>
      </x:c>
    </x:row>
    <x:row r="865">
      <x:c r="A865" t="str">
        <x:v>OBJ-0861</x:v>
      </x:c>
      <x:c r="B865" t="str">
        <x:v>1982 French BMX Championship final standings</x:v>
      </x:c>
      <x:c r="C865" t="str">
        <x:v>AFB</x:v>
      </x:c>
      <x:c r="D865" t="str">
        <x:v>October 1982</x:v>
      </x:c>
      <x:c r="E865" t="str">
        <x:v>Archive collection</x:v>
      </x:c>
      <x:c r="F865" t="n">
        <x:v>1</x:v>
      </x:c>
      <x:c r="G865" t="str">
        <x:v>EPH-0871</x:v>
      </x:c>
      <x:c r="H865"/>
      <x:c r="I865" t="str">
        <x:v>RETAIN — issue-specific occurrence pending visual comparison</x:v>
      </x:c>
      <x:c r="J865" t="str">
        <x:v>HIGH</x:v>
      </x:c>
      <x:c r="K865" t="str">
        <x:v>INDEX-ONLY</x:v>
      </x:c>
      <x:c r="L865" t="str">
        <x:v>INCLUDED — indexed issue text; visual comparison pending.</x:v>
      </x:c>
      <x:c r="M865" t="str">
        <x:v>https://article134-tech.github.io/lititzbmx-public-knowledge-register/objects/index.html#OBJ-0861</x:v>
      </x:c>
      <x:c r="N865" t="str">
        <x:v>PKR-CAT-009</x:v>
      </x:c>
      <x:c r="O865" t="str">
        <x:v>Editorial tests and historical documentation</x:v>
      </x:c>
    </x:row>
    <x:row r="866">
      <x:c r="A866" t="str">
        <x:v>OBJ-0862</x:v>
      </x:c>
      <x:c r="B866" t="str">
        <x:v>Gruissan French Championship event results</x:v>
      </x:c>
      <x:c r="C866" t="str">
        <x:v>AFB; Gruissan</x:v>
      </x:c>
      <x:c r="D866" t="str">
        <x:v>October 1982</x:v>
      </x:c>
      <x:c r="E866" t="str">
        <x:v>Archive collection</x:v>
      </x:c>
      <x:c r="F866" t="n">
        <x:v>1</x:v>
      </x:c>
      <x:c r="G866" t="str">
        <x:v>EPH-0872</x:v>
      </x:c>
      <x:c r="H866"/>
      <x:c r="I866" t="str">
        <x:v>RETAIN — issue-specific occurrence pending visual comparison</x:v>
      </x:c>
      <x:c r="J866" t="str">
        <x:v>HIGH</x:v>
      </x:c>
      <x:c r="K866" t="str">
        <x:v>INDEX-ONLY</x:v>
      </x:c>
      <x:c r="L866" t="str">
        <x:v>INCLUDED — indexed issue text; visual comparison pending.</x:v>
      </x:c>
      <x:c r="M866" t="str">
        <x:v>https://article134-tech.github.io/lititzbmx-public-knowledge-register/objects/index.html#OBJ-0862</x:v>
      </x:c>
      <x:c r="N866" t="str">
        <x:v>PKR-CAT-009</x:v>
      </x:c>
      <x:c r="O866" t="str">
        <x:v>Editorial tests and historical documentation</x:v>
      </x:c>
    </x:row>
    <x:row r="867">
      <x:c r="A867" t="str">
        <x:v>OBJ-0863</x:v>
      </x:c>
      <x:c r="B867" t="str">
        <x:v>Gruissan Motobécane-Loïs Trophy results</x:v>
      </x:c>
      <x:c r="C867" t="str">
        <x:v>Motobécane-Loïs</x:v>
      </x:c>
      <x:c r="D867" t="str">
        <x:v>October 1982</x:v>
      </x:c>
      <x:c r="E867" t="str">
        <x:v>Archive collection</x:v>
      </x:c>
      <x:c r="F867" t="n">
        <x:v>1</x:v>
      </x:c>
      <x:c r="G867" t="str">
        <x:v>EPH-0873</x:v>
      </x:c>
      <x:c r="H867"/>
      <x:c r="I867" t="str">
        <x:v>REVIEW — recurring campaign/feature candidate; retain separately pending page-image comparison</x:v>
      </x:c>
      <x:c r="J867" t="str">
        <x:v>HIGH</x:v>
      </x:c>
      <x:c r="K867" t="str">
        <x:v>INDEX-ONLY</x:v>
      </x:c>
      <x:c r="L867" t="str">
        <x:v>INCLUDED — indexed issue text; visual comparison pending.</x:v>
      </x:c>
      <x:c r="M867" t="str">
        <x:v>https://article134-tech.github.io/lititzbmx-public-knowledge-register/objects/index.html#OBJ-0863</x:v>
      </x:c>
      <x:c r="N867" t="str">
        <x:v>PKR-CAT-009</x:v>
      </x:c>
      <x:c r="O867" t="str">
        <x:v>Editorial tests and historical documentation</x:v>
      </x:c>
    </x:row>
    <x:row r="868">
      <x:c r="A868" t="str">
        <x:v>OBJ-0864</x:v>
      </x:c>
      <x:c r="B868" t="str">
        <x:v>Béziers Féria BMX Grand Prix report and results</x:v>
      </x:c>
      <x:c r="C868" t="str">
        <x:v>Bi-Crossing Club Biterrois</x:v>
      </x:c>
      <x:c r="D868" t="str">
        <x:v>October 1982</x:v>
      </x:c>
      <x:c r="E868" t="str">
        <x:v>Archive collection</x:v>
      </x:c>
      <x:c r="F868" t="n">
        <x:v>1</x:v>
      </x:c>
      <x:c r="G868" t="str">
        <x:v>EPH-0874</x:v>
      </x:c>
      <x:c r="H868"/>
      <x:c r="I868" t="str">
        <x:v>RETAIN — issue-specific occurrence pending visual comparison</x:v>
      </x:c>
      <x:c r="J868" t="str">
        <x:v>HIGH</x:v>
      </x:c>
      <x:c r="K868" t="str">
        <x:v>INDEX-ONLY</x:v>
      </x:c>
      <x:c r="L868" t="str">
        <x:v>INCLUDED — indexed issue text; visual comparison pending.</x:v>
      </x:c>
      <x:c r="M868" t="str">
        <x:v>https://article134-tech.github.io/lititzbmx-public-knowledge-register/objects/index.html#OBJ-0864</x:v>
      </x:c>
      <x:c r="N868" t="str">
        <x:v>PKR-CAT-009</x:v>
      </x:c>
      <x:c r="O868" t="str">
        <x:v>Editorial tests and historical documentation</x:v>
      </x:c>
    </x:row>
    <x:row r="869">
      <x:c r="A869" t="str">
        <x:v>OBJ-0865</x:v>
      </x:c>
      <x:c r="B869" t="str">
        <x:v>AFB 1983 expert-class promotion list</x:v>
      </x:c>
      <x:c r="C869" t="str">
        <x:v>Association Française de Bicross</x:v>
      </x:c>
      <x:c r="D869" t="str">
        <x:v>October 1982</x:v>
      </x:c>
      <x:c r="E869" t="str">
        <x:v>Archive collection</x:v>
      </x:c>
      <x:c r="F869" t="n">
        <x:v>1</x:v>
      </x:c>
      <x:c r="G869" t="str">
        <x:v>EPH-0875</x:v>
      </x:c>
      <x:c r="H869"/>
      <x:c r="I869" t="str">
        <x:v>RETAIN — issue-specific occurrence pending visual comparison</x:v>
      </x:c>
      <x:c r="J869" t="str">
        <x:v>HIGH</x:v>
      </x:c>
      <x:c r="K869" t="str">
        <x:v>INDEX-ONLY</x:v>
      </x:c>
      <x:c r="L869" t="str">
        <x:v>INCLUDED — indexed issue text; visual comparison pending.</x:v>
      </x:c>
      <x:c r="M869" t="str">
        <x:v>https://article134-tech.github.io/lititzbmx-public-knowledge-register/objects/index.html#OBJ-0865</x:v>
      </x:c>
      <x:c r="N869" t="str">
        <x:v>PKR-CAT-009</x:v>
      </x:c>
      <x:c r="O869" t="str">
        <x:v>Editorial tests and historical documentation</x:v>
      </x:c>
    </x:row>
    <x:row r="870">
      <x:c r="A870" t="str">
        <x:v>OBJ-0866</x:v>
      </x:c>
      <x:c r="B870" t="str">
        <x:v>Bicross Magazine October classified-ad service and privacy boundary</x:v>
      </x:c>
      <x:c r="C870" t="str">
        <x:v>Bicross Magazine</x:v>
      </x:c>
      <x:c r="D870" t="str">
        <x:v>October 1982</x:v>
      </x:c>
      <x:c r="E870" t="str">
        <x:v>Archive collection</x:v>
      </x:c>
      <x:c r="F870" t="n">
        <x:v>1</x:v>
      </x:c>
      <x:c r="G870" t="str">
        <x:v>EPH-0876</x:v>
      </x:c>
      <x:c r="H870"/>
      <x:c r="I870" t="str">
        <x:v>REVIEW — recurring campaign/feature candidate; retain separately pending page-image comparison</x:v>
      </x:c>
      <x:c r="J870" t="str">
        <x:v>HIGH</x:v>
      </x:c>
      <x:c r="K870" t="str">
        <x:v>INDEX-ONLY</x:v>
      </x:c>
      <x:c r="L870" t="str">
        <x:v>INCLUDED — indexed issue text; visual comparison pending.</x:v>
      </x:c>
      <x:c r="M870" t="str">
        <x:v>https://article134-tech.github.io/lititzbmx-public-knowledge-register/objects/index.html#OBJ-0866</x:v>
      </x:c>
      <x:c r="N870" t="str">
        <x:v>PKR-CAT-009</x:v>
      </x:c>
      <x:c r="O870" t="str">
        <x:v>Editorial tests and historical documentation</x:v>
      </x:c>
    </x:row>
    <x:row r="871">
      <x:c r="A871" t="str">
        <x:v>OBJ-0867</x:v>
      </x:c>
      <x:c r="B871" t="str">
        <x:v>Bol d’Or Circuit Paul Ricard back-page promotion</x:v>
      </x:c>
      <x:c r="C871" t="str">
        <x:v>Bol d’Or; Circuit Paul Ricard</x:v>
      </x:c>
      <x:c r="D871" t="str">
        <x:v>October 1982</x:v>
      </x:c>
      <x:c r="E871" t="str">
        <x:v>Magazine advertisement</x:v>
      </x:c>
      <x:c r="F871" t="n">
        <x:v>1</x:v>
      </x:c>
      <x:c r="G871" t="str">
        <x:v>EPH-0877</x:v>
      </x:c>
      <x:c r="H871"/>
      <x:c r="I871" t="str">
        <x:v>RETAIN — issue-specific occurrence pending visual comparison</x:v>
      </x:c>
      <x:c r="J871" t="str">
        <x:v>HIGH</x:v>
      </x:c>
      <x:c r="K871" t="str">
        <x:v>INDEX-ONLY</x:v>
      </x:c>
      <x:c r="L871" t="str">
        <x:v>INCLUDED — indexed issue text; visual comparison pending.</x:v>
      </x:c>
      <x:c r="M871" t="str">
        <x:v>https://article134-tech.github.io/lititzbmx-public-knowledge-register/objects/index.html#OBJ-0867</x:v>
      </x:c>
      <x:c r="N871" t="str">
        <x:v>PKR-CAT-002</x:v>
      </x:c>
      <x:c r="O871" t="str">
        <x:v>Advertisements and price lists</x:v>
      </x:c>
    </x:row>
    <x:row r="872">
      <x:c r="A872" t="str">
        <x:v>OBJ-0868</x:v>
      </x:c>
      <x:c r="B872" t="str">
        <x:v>Bicross Magazine November 1982 issue masthead and contents</x:v>
      </x:c>
      <x:c r="C872" t="str">
        <x:v>Bicross Magazine</x:v>
      </x:c>
      <x:c r="D872" t="str">
        <x:v>November 1982</x:v>
      </x:c>
      <x:c r="E872" t="str">
        <x:v>Archive collection</x:v>
      </x:c>
      <x:c r="F872" t="n">
        <x:v>1</x:v>
      </x:c>
      <x:c r="G872" t="str">
        <x:v>EPH-0878</x:v>
      </x:c>
      <x:c r="H872"/>
      <x:c r="I872" t="str">
        <x:v>RETAIN — issue-specific occurrence pending visual comparison</x:v>
      </x:c>
      <x:c r="J872" t="str">
        <x:v>HIGH</x:v>
      </x:c>
      <x:c r="K872" t="str">
        <x:v>INDEX-ONLY</x:v>
      </x:c>
      <x:c r="L872" t="str">
        <x:v>INCLUDED — indexed issue text; visual comparison pending.</x:v>
      </x:c>
      <x:c r="M872" t="str">
        <x:v>https://article134-tech.github.io/lititzbmx-public-knowledge-register/objects/index.html#OBJ-0868</x:v>
      </x:c>
      <x:c r="N872" t="str">
        <x:v>PKR-CAT-009</x:v>
      </x:c>
      <x:c r="O872" t="str">
        <x:v>Editorial tests and historical documentation</x:v>
      </x:c>
    </x:row>
    <x:row r="873">
      <x:c r="A873" t="str">
        <x:v>OBJ-0869</x:v>
      </x:c>
      <x:c r="B873" t="str">
        <x:v>French BMX manufacturing editorial</x:v>
      </x:c>
      <x:c r="C873" t="str">
        <x:v>Bicross Magazine</x:v>
      </x:c>
      <x:c r="D873" t="str">
        <x:v>November 1982</x:v>
      </x:c>
      <x:c r="E873" t="str">
        <x:v>Archive collection</x:v>
      </x:c>
      <x:c r="F873" t="n">
        <x:v>1</x:v>
      </x:c>
      <x:c r="G873" t="str">
        <x:v>EPH-0879</x:v>
      </x:c>
      <x:c r="H873"/>
      <x:c r="I873" t="str">
        <x:v>RETAIN — issue-specific occurrence pending visual comparison</x:v>
      </x:c>
      <x:c r="J873" t="str">
        <x:v>HIGH</x:v>
      </x:c>
      <x:c r="K873" t="str">
        <x:v>INDEX-ONLY</x:v>
      </x:c>
      <x:c r="L873" t="str">
        <x:v>INCLUDED — indexed issue text; visual comparison pending.</x:v>
      </x:c>
      <x:c r="M873" t="str">
        <x:v>https://article134-tech.github.io/lititzbmx-public-knowledge-register/objects/index.html#OBJ-0869</x:v>
      </x:c>
      <x:c r="N873" t="str">
        <x:v>PKR-CAT-009</x:v>
      </x:c>
      <x:c r="O873" t="str">
        <x:v>Editorial tests and historical documentation</x:v>
      </x:c>
    </x:row>
    <x:row r="874">
      <x:c r="A874" t="str">
        <x:v>OBJ-0870</x:v>
      </x:c>
      <x:c r="B874" t="str">
        <x:v>BH pan-European BMX brand advertisement</x:v>
      </x:c>
      <x:c r="C874" t="str">
        <x:v>Beistegui Hermanos (BH)</x:v>
      </x:c>
      <x:c r="D874" t="str">
        <x:v>November 1982</x:v>
      </x:c>
      <x:c r="E874" t="str">
        <x:v>Magazine advertisement</x:v>
      </x:c>
      <x:c r="F874" t="n">
        <x:v>1</x:v>
      </x:c>
      <x:c r="G874" t="str">
        <x:v>EPH-0880</x:v>
      </x:c>
      <x:c r="H874"/>
      <x:c r="I874" t="str">
        <x:v>REVIEW — recurring campaign/feature candidate; retain separately pending page-image comparison</x:v>
      </x:c>
      <x:c r="J874" t="str">
        <x:v>HIGH</x:v>
      </x:c>
      <x:c r="K874" t="str">
        <x:v>INDEX-ONLY</x:v>
      </x:c>
      <x:c r="L874" t="str">
        <x:v>INCLUDED — indexed issue text; visual comparison pending.</x:v>
      </x:c>
      <x:c r="M874" t="str">
        <x:v>https://article134-tech.github.io/lititzbmx-public-knowledge-register/objects/index.html#OBJ-0870</x:v>
      </x:c>
      <x:c r="N874" t="str">
        <x:v>PKR-CAT-002</x:v>
      </x:c>
      <x:c r="O874" t="str">
        <x:v>Advertisements and price lists</x:v>
      </x:c>
    </x:row>
    <x:row r="875">
      <x:c r="A875" t="str">
        <x:v>OBJ-0871</x:v>
      </x:c>
      <x:c r="B875" t="str">
        <x:v>Bicrossing Club Givordin launch and permanent track</x:v>
      </x:c>
      <x:c r="C875" t="str">
        <x:v>Bicrossing Club Givordin</x:v>
      </x:c>
      <x:c r="D875" t="str">
        <x:v>November 1982</x:v>
      </x:c>
      <x:c r="E875" t="str">
        <x:v>Archive collection</x:v>
      </x:c>
      <x:c r="F875" t="n">
        <x:v>1</x:v>
      </x:c>
      <x:c r="G875" t="str">
        <x:v>EPH-0881</x:v>
      </x:c>
      <x:c r="H875"/>
      <x:c r="I875" t="str">
        <x:v>RETAIN — issue-specific occurrence pending visual comparison</x:v>
      </x:c>
      <x:c r="J875" t="str">
        <x:v>HIGH</x:v>
      </x:c>
      <x:c r="K875" t="str">
        <x:v>INDEX-ONLY</x:v>
      </x:c>
      <x:c r="L875" t="str">
        <x:v>INCLUDED — indexed issue text; visual comparison pending.</x:v>
      </x:c>
      <x:c r="M875" t="str">
        <x:v>https://article134-tech.github.io/lititzbmx-public-knowledge-register/objects/index.html#OBJ-0871</x:v>
      </x:c>
      <x:c r="N875" t="str">
        <x:v>PKR-CAT-005</x:v>
      </x:c>
      <x:c r="O875" t="str">
        <x:v>Events, registration, and membership</x:v>
      </x:c>
    </x:row>
    <x:row r="876">
      <x:c r="A876" t="str">
        <x:v>OBJ-0872</x:v>
      </x:c>
      <x:c r="B876" t="str">
        <x:v>Motobécane team-entry and club guidance</x:v>
      </x:c>
      <x:c r="C876" t="str">
        <x:v>Bicross Magazine; Motobécane</x:v>
      </x:c>
      <x:c r="D876" t="str">
        <x:v>November 1982</x:v>
      </x:c>
      <x:c r="E876" t="str">
        <x:v>Archive collection</x:v>
      </x:c>
      <x:c r="F876" t="n">
        <x:v>1</x:v>
      </x:c>
      <x:c r="G876" t="str">
        <x:v>EPH-0882</x:v>
      </x:c>
      <x:c r="H876"/>
      <x:c r="I876" t="str">
        <x:v>RETAIN — issue-specific occurrence pending visual comparison</x:v>
      </x:c>
      <x:c r="J876" t="str">
        <x:v>HIGH</x:v>
      </x:c>
      <x:c r="K876" t="str">
        <x:v>INDEX-ONLY</x:v>
      </x:c>
      <x:c r="L876" t="str">
        <x:v>INCLUDED — indexed issue text; visual comparison pending.</x:v>
      </x:c>
      <x:c r="M876" t="str">
        <x:v>https://article134-tech.github.io/lititzbmx-public-knowledge-register/objects/index.html#OBJ-0872</x:v>
      </x:c>
      <x:c r="N876" t="str">
        <x:v>PKR-CAT-006</x:v>
      </x:c>
      <x:c r="O876" t="str">
        <x:v>Teams, riders, and brand campaigns</x:v>
      </x:c>
    </x:row>
    <x:row r="877">
      <x:c r="A877" t="str">
        <x:v>OBJ-0873</x:v>
      </x:c>
      <x:c r="B877" t="str">
        <x:v>Regional club and track information requests</x:v>
      </x:c>
      <x:c r="C877" t="str">
        <x:v>Bicross Magazine</x:v>
      </x:c>
      <x:c r="D877" t="str">
        <x:v>November 1982</x:v>
      </x:c>
      <x:c r="E877" t="str">
        <x:v>Archive collection</x:v>
      </x:c>
      <x:c r="F877" t="n">
        <x:v>1</x:v>
      </x:c>
      <x:c r="G877" t="str">
        <x:v>EPH-0883</x:v>
      </x:c>
      <x:c r="H877"/>
      <x:c r="I877" t="str">
        <x:v>REVIEW — recurring campaign/feature candidate; retain separately pending page-image comparison</x:v>
      </x:c>
      <x:c r="J877" t="str">
        <x:v>HIGH</x:v>
      </x:c>
      <x:c r="K877" t="str">
        <x:v>INDEX-ONLY</x:v>
      </x:c>
      <x:c r="L877" t="str">
        <x:v>INCLUDED — indexed issue text; visual comparison pending.</x:v>
      </x:c>
      <x:c r="M877" t="str">
        <x:v>https://article134-tech.github.io/lititzbmx-public-knowledge-register/objects/index.html#OBJ-0873</x:v>
      </x:c>
      <x:c r="N877" t="str">
        <x:v>PKR-CAT-009</x:v>
      </x:c>
      <x:c r="O877" t="str">
        <x:v>Editorial tests and historical documentation</x:v>
      </x:c>
    </x:row>
    <x:row r="878">
      <x:c r="A878" t="str">
        <x:v>OBJ-0874</x:v>
      </x:c>
      <x:c r="B878" t="str">
        <x:v>Home-built Peugeot and Motobécane bicycle-trial machine</x:v>
      </x:c>
      <x:c r="C878" t="str">
        <x:v>Philippe Moulène; Peugeot; Motobécane</x:v>
      </x:c>
      <x:c r="D878" t="str">
        <x:v>November 1982</x:v>
      </x:c>
      <x:c r="E878" t="str">
        <x:v>Product literature</x:v>
      </x:c>
      <x:c r="F878" t="n">
        <x:v>1</x:v>
      </x:c>
      <x:c r="G878" t="str">
        <x:v>EPH-0884</x:v>
      </x:c>
      <x:c r="H878"/>
      <x:c r="I878" t="str">
        <x:v>RETAIN — issue-specific occurrence pending visual comparison</x:v>
      </x:c>
      <x:c r="J878" t="str">
        <x:v>HIGH</x:v>
      </x:c>
      <x:c r="K878" t="str">
        <x:v>INDEX-ONLY</x:v>
      </x:c>
      <x:c r="L878" t="str">
        <x:v>INCLUDED — indexed issue text; visual comparison pending.</x:v>
      </x:c>
      <x:c r="M878" t="str">
        <x:v>https://article134-tech.github.io/lititzbmx-public-knowledge-register/objects/index.html#OBJ-0874</x:v>
      </x:c>
      <x:c r="N878" t="str">
        <x:v>PKR-CAT-001</x:v>
      </x:c>
      <x:c r="O878" t="str">
        <x:v>Catalogs and product literature</x:v>
      </x:c>
    </x:row>
    <x:row r="879">
      <x:c r="A879" t="str">
        <x:v>OBJ-0875</x:v>
      </x:c>
      <x:c r="B879" t="str">
        <x:v>BMX price, geometry, wheel-weight, and front-brake technical Q&amp;A</x:v>
      </x:c>
      <x:c r="C879" t="str">
        <x:v>Bicross Magazine</x:v>
      </x:c>
      <x:c r="D879" t="str">
        <x:v>November 1982</x:v>
      </x:c>
      <x:c r="E879" t="str">
        <x:v>Product literature</x:v>
      </x:c>
      <x:c r="F879" t="n">
        <x:v>1</x:v>
      </x:c>
      <x:c r="G879" t="str">
        <x:v>EPH-0885</x:v>
      </x:c>
      <x:c r="H879"/>
      <x:c r="I879" t="str">
        <x:v>RETAIN — issue-specific occurrence pending visual comparison</x:v>
      </x:c>
      <x:c r="J879" t="str">
        <x:v>HIGH</x:v>
      </x:c>
      <x:c r="K879" t="str">
        <x:v>INDEX-ONLY</x:v>
      </x:c>
      <x:c r="L879" t="str">
        <x:v>INCLUDED — indexed issue text; visual comparison pending.</x:v>
      </x:c>
      <x:c r="M879" t="str">
        <x:v>https://article134-tech.github.io/lititzbmx-public-knowledge-register/objects/index.html#OBJ-0875</x:v>
      </x:c>
      <x:c r="N879" t="str">
        <x:v>PKR-CAT-001</x:v>
      </x:c>
      <x:c r="O879" t="str">
        <x:v>Catalogs and product literature</x:v>
      </x:c>
    </x:row>
    <x:row r="880">
      <x:c r="A880" t="str">
        <x:v>OBJ-0876</x:v>
      </x:c>
      <x:c r="B880" t="str">
        <x:v>Motobécane MX 30 suspension-removal guidance</x:v>
      </x:c>
      <x:c r="C880" t="str">
        <x:v>Motobécane; Bicross Magazine</x:v>
      </x:c>
      <x:c r="D880" t="str">
        <x:v>November 1982</x:v>
      </x:c>
      <x:c r="E880" t="str">
        <x:v>Product literature</x:v>
      </x:c>
      <x:c r="F880" t="n">
        <x:v>1</x:v>
      </x:c>
      <x:c r="G880" t="str">
        <x:v>EPH-0886</x:v>
      </x:c>
      <x:c r="H880"/>
      <x:c r="I880" t="str">
        <x:v>RETAIN — issue-specific occurrence pending visual comparison</x:v>
      </x:c>
      <x:c r="J880" t="str">
        <x:v>HIGH</x:v>
      </x:c>
      <x:c r="K880" t="str">
        <x:v>INDEX-ONLY</x:v>
      </x:c>
      <x:c r="L880" t="str">
        <x:v>INCLUDED — indexed issue text; visual comparison pending.</x:v>
      </x:c>
      <x:c r="M880" t="str">
        <x:v>https://article134-tech.github.io/lititzbmx-public-knowledge-register/objects/index.html#OBJ-0876</x:v>
      </x:c>
      <x:c r="N880" t="str">
        <x:v>PKR-CAT-001</x:v>
      </x:c>
      <x:c r="O880" t="str">
        <x:v>Catalogs and product literature</x:v>
      </x:c>
    </x:row>
    <x:row r="881">
      <x:c r="A881" t="str">
        <x:v>OBJ-0877</x:v>
      </x:c>
      <x:c r="B881" t="str">
        <x:v>Adult racing, French track growth, and BMX Action subscription guidance</x:v>
      </x:c>
      <x:c r="C881" t="str">
        <x:v>Bicross Magazine; BMX Action</x:v>
      </x:c>
      <x:c r="D881" t="str">
        <x:v>November 1982</x:v>
      </x:c>
      <x:c r="E881" t="str">
        <x:v>Archive collection</x:v>
      </x:c>
      <x:c r="F881" t="n">
        <x:v>1</x:v>
      </x:c>
      <x:c r="G881" t="str">
        <x:v>EPH-0887</x:v>
      </x:c>
      <x:c r="H881"/>
      <x:c r="I881" t="str">
        <x:v>RETAIN — issue-specific occurrence pending visual comparison</x:v>
      </x:c>
      <x:c r="J881" t="str">
        <x:v>HIGH</x:v>
      </x:c>
      <x:c r="K881" t="str">
        <x:v>INDEX-ONLY</x:v>
      </x:c>
      <x:c r="L881" t="str">
        <x:v>INCLUDED — indexed issue text; visual comparison pending.</x:v>
      </x:c>
      <x:c r="M881" t="str">
        <x:v>https://article134-tech.github.io/lititzbmx-public-knowledge-register/objects/index.html#OBJ-0877</x:v>
      </x:c>
      <x:c r="N881" t="str">
        <x:v>PKR-CAT-009</x:v>
      </x:c>
      <x:c r="O881" t="str">
        <x:v>Editorial tests and historical documentation</x:v>
      </x:c>
    </x:row>
    <x:row r="882">
      <x:c r="A882" t="str">
        <x:v>OBJ-0878</x:v>
      </x:c>
      <x:c r="B882" t="str">
        <x:v>L’Ami des Sportifs BMX component and bicycle price advertisement</x:v>
      </x:c>
      <x:c r="C882" t="str">
        <x:v>L’Ami des Sportifs</x:v>
      </x:c>
      <x:c r="D882" t="str">
        <x:v>November 1982</x:v>
      </x:c>
      <x:c r="E882" t="str">
        <x:v>Retailer advertisement / price list</x:v>
      </x:c>
      <x:c r="F882" t="n">
        <x:v>1</x:v>
      </x:c>
      <x:c r="G882" t="str">
        <x:v>EPH-0888</x:v>
      </x:c>
      <x:c r="H882"/>
      <x:c r="I882" t="str">
        <x:v>REVIEW — recurring campaign/feature candidate; retain separately pending page-image comparison</x:v>
      </x:c>
      <x:c r="J882" t="str">
        <x:v>HIGH</x:v>
      </x:c>
      <x:c r="K882" t="str">
        <x:v>INDEX-ONLY</x:v>
      </x:c>
      <x:c r="L882" t="str">
        <x:v>INCLUDED — indexed issue text; visual comparison pending.</x:v>
      </x:c>
      <x:c r="M882" t="str">
        <x:v>https://article134-tech.github.io/lititzbmx-public-knowledge-register/objects/index.html#OBJ-0878</x:v>
      </x:c>
      <x:c r="N882" t="str">
        <x:v>PKR-CAT-002</x:v>
      </x:c>
      <x:c r="O882" t="str">
        <x:v>Advertisements and price lists</x:v>
      </x:c>
    </x:row>
    <x:row r="883">
      <x:c r="A883" t="str">
        <x:v>OBJ-0879</x:v>
      </x:c>
      <x:c r="B883" t="str">
        <x:v>ALVA International BMX frame, fork, and stem order advertisement</x:v>
      </x:c>
      <x:c r="C883" t="str">
        <x:v>ALVA International; Laffite</x:v>
      </x:c>
      <x:c r="D883" t="str">
        <x:v>November 1982</x:v>
      </x:c>
      <x:c r="E883" t="str">
        <x:v>Retailer advertisement / price list</x:v>
      </x:c>
      <x:c r="F883" t="n">
        <x:v>1</x:v>
      </x:c>
      <x:c r="G883" t="str">
        <x:v>EPH-0889</x:v>
      </x:c>
      <x:c r="H883"/>
      <x:c r="I883" t="str">
        <x:v>REVIEW — recurring campaign/feature candidate; retain separately pending page-image comparison</x:v>
      </x:c>
      <x:c r="J883" t="str">
        <x:v>HIGH</x:v>
      </x:c>
      <x:c r="K883" t="str">
        <x:v>INDEX-ONLY</x:v>
      </x:c>
      <x:c r="L883" t="str">
        <x:v>INCLUDED — indexed issue text; visual comparison pending.</x:v>
      </x:c>
      <x:c r="M883" t="str">
        <x:v>https://article134-tech.github.io/lititzbmx-public-knowledge-register/objects/index.html#OBJ-0879</x:v>
      </x:c>
      <x:c r="N883" t="str">
        <x:v>PKR-CAT-002</x:v>
      </x:c>
      <x:c r="O883" t="str">
        <x:v>Advertisements and price lists</x:v>
      </x:c>
    </x:row>
    <x:row r="884">
      <x:c r="A884" t="str">
        <x:v>OBJ-0880</x:v>
      </x:c>
      <x:c r="B884" t="str">
        <x:v>Gilles Burgat lightweight bicycle-trial prototype</x:v>
      </x:c>
      <x:c r="C884" t="str">
        <x:v>Gilles Burgat</x:v>
      </x:c>
      <x:c r="D884" t="str">
        <x:v>November 1982</x:v>
      </x:c>
      <x:c r="E884" t="str">
        <x:v>Product announcement / kit</x:v>
      </x:c>
      <x:c r="F884" t="n">
        <x:v>1</x:v>
      </x:c>
      <x:c r="G884" t="str">
        <x:v>EPH-0890</x:v>
      </x:c>
      <x:c r="H884"/>
      <x:c r="I884" t="str">
        <x:v>REVIEW — recurring campaign/feature candidate; retain separately pending page-image comparison</x:v>
      </x:c>
      <x:c r="J884" t="str">
        <x:v>HIGH</x:v>
      </x:c>
      <x:c r="K884" t="str">
        <x:v>INDEX-ONLY</x:v>
      </x:c>
      <x:c r="L884" t="str">
        <x:v>INCLUDED — indexed issue text; visual comparison pending.</x:v>
      </x:c>
      <x:c r="M884" t="str">
        <x:v>https://article134-tech.github.io/lititzbmx-public-knowledge-register/objects/index.html#OBJ-0880</x:v>
      </x:c>
      <x:c r="N884" t="str">
        <x:v>PKR-CAT-008</x:v>
      </x:c>
      <x:c r="O884" t="str">
        <x:v>Product announcements and technical material</x:v>
      </x:c>
    </x:row>
    <x:row r="885">
      <x:c r="A885" t="str">
        <x:v>OBJ-0881</x:v>
      </x:c>
      <x:c r="B885" t="str">
        <x:v>Bagnères-de-Bigorre track inauguration and results</x:v>
      </x:c>
      <x:c r="C885" t="str">
        <x:v>Vélo-Cross Club Bagnérais</x:v>
      </x:c>
      <x:c r="D885" t="str">
        <x:v>November 1982</x:v>
      </x:c>
      <x:c r="E885" t="str">
        <x:v>Archive collection</x:v>
      </x:c>
      <x:c r="F885" t="n">
        <x:v>1</x:v>
      </x:c>
      <x:c r="G885" t="str">
        <x:v>EPH-0891</x:v>
      </x:c>
      <x:c r="H885"/>
      <x:c r="I885" t="str">
        <x:v>REVIEW — recurring campaign/feature candidate; retain separately pending page-image comparison</x:v>
      </x:c>
      <x:c r="J885" t="str">
        <x:v>HIGH</x:v>
      </x:c>
      <x:c r="K885" t="str">
        <x:v>INDEX-ONLY</x:v>
      </x:c>
      <x:c r="L885" t="str">
        <x:v>INCLUDED — indexed issue text; visual comparison pending.</x:v>
      </x:c>
      <x:c r="M885" t="str">
        <x:v>https://article134-tech.github.io/lititzbmx-public-knowledge-register/objects/index.html#OBJ-0881</x:v>
      </x:c>
      <x:c r="N885" t="str">
        <x:v>PKR-CAT-009</x:v>
      </x:c>
      <x:c r="O885" t="str">
        <x:v>Editorial tests and historical documentation</x:v>
      </x:c>
    </x:row>
    <x:row r="886">
      <x:c r="A886" t="str">
        <x:v>OBJ-0882</x:v>
      </x:c>
      <x:c r="B886" t="str">
        <x:v>1982 United States BMX Grand Prix preview</x:v>
      </x:c>
      <x:c r="C886" t="str">
        <x:v>NBL; IBMXF; Mongoose; Magic Mountain</x:v>
      </x:c>
      <x:c r="D886" t="str">
        <x:v>November 1982</x:v>
      </x:c>
      <x:c r="E886" t="str">
        <x:v>Event flyer / trade-exhibition notice</x:v>
      </x:c>
      <x:c r="F886" t="n">
        <x:v>1</x:v>
      </x:c>
      <x:c r="G886" t="str">
        <x:v>EPH-0892</x:v>
      </x:c>
      <x:c r="H886"/>
      <x:c r="I886" t="str">
        <x:v>RETAIN — issue-specific occurrence pending visual comparison</x:v>
      </x:c>
      <x:c r="J886" t="str">
        <x:v>HIGH</x:v>
      </x:c>
      <x:c r="K886" t="str">
        <x:v>INDEX-ONLY</x:v>
      </x:c>
      <x:c r="L886" t="str">
        <x:v>INCLUDED — indexed issue text; visual comparison pending.</x:v>
      </x:c>
      <x:c r="M886" t="str">
        <x:v>https://article134-tech.github.io/lititzbmx-public-knowledge-register/objects/index.html#OBJ-0882</x:v>
      </x:c>
      <x:c r="N886" t="str">
        <x:v>PKR-CAT-005</x:v>
      </x:c>
      <x:c r="O886" t="str">
        <x:v>Events, registration, and membership</x:v>
      </x:c>
    </x:row>
    <x:row r="887">
      <x:c r="A887" t="str">
        <x:v>OBJ-0883</x:v>
      </x:c>
      <x:c r="B887" t="str">
        <x:v>Gruissan Prom’Obi BMX training-stage schedule</x:v>
      </x:c>
      <x:c r="C887" t="str">
        <x:v>Prom’Obi; AFB; Gruissan</x:v>
      </x:c>
      <x:c r="D887" t="str">
        <x:v>November 1982</x:v>
      </x:c>
      <x:c r="E887" t="str">
        <x:v>Event notice / contact flyer</x:v>
      </x:c>
      <x:c r="F887" t="n">
        <x:v>1</x:v>
      </x:c>
      <x:c r="G887" t="str">
        <x:v>EPH-0893</x:v>
      </x:c>
      <x:c r="H887"/>
      <x:c r="I887" t="str">
        <x:v>REVIEW — recurring campaign/feature candidate; retain separately pending page-image comparison</x:v>
      </x:c>
      <x:c r="J887" t="str">
        <x:v>HIGH</x:v>
      </x:c>
      <x:c r="K887" t="str">
        <x:v>INDEX-ONLY</x:v>
      </x:c>
      <x:c r="L887" t="str">
        <x:v>INCLUDED — indexed issue text; visual comparison pending.</x:v>
      </x:c>
      <x:c r="M887" t="str">
        <x:v>https://article134-tech.github.io/lititzbmx-public-knowledge-register/objects/index.html#OBJ-0883</x:v>
      </x:c>
      <x:c r="N887" t="str">
        <x:v>PKR-CAT-005</x:v>
      </x:c>
      <x:c r="O887" t="str">
        <x:v>Events, registration, and membership</x:v>
      </x:c>
    </x:row>
    <x:row r="888">
      <x:c r="A888" t="str">
        <x:v>OBJ-0884</x:v>
      </x:c>
      <x:c r="B888" t="str">
        <x:v>Issoire BMX club and permanent track</x:v>
      </x:c>
      <x:c r="C888" t="str">
        <x:v>Issoire BMX club</x:v>
      </x:c>
      <x:c r="D888" t="str">
        <x:v>November 1982</x:v>
      </x:c>
      <x:c r="E888" t="str">
        <x:v>Archive collection</x:v>
      </x:c>
      <x:c r="F888" t="n">
        <x:v>1</x:v>
      </x:c>
      <x:c r="G888" t="str">
        <x:v>EPH-0894</x:v>
      </x:c>
      <x:c r="H888"/>
      <x:c r="I888" t="str">
        <x:v>RETAIN — issue-specific occurrence pending visual comparison</x:v>
      </x:c>
      <x:c r="J888" t="str">
        <x:v>HIGH</x:v>
      </x:c>
      <x:c r="K888" t="str">
        <x:v>INDEX-ONLY</x:v>
      </x:c>
      <x:c r="L888" t="str">
        <x:v>INCLUDED — indexed issue text; visual comparison pending.</x:v>
      </x:c>
      <x:c r="M888" t="str">
        <x:v>https://article134-tech.github.io/lititzbmx-public-knowledge-register/objects/index.html#OBJ-0884</x:v>
      </x:c>
      <x:c r="N888" t="str">
        <x:v>PKR-CAT-005</x:v>
      </x:c>
      <x:c r="O888" t="str">
        <x:v>Events, registration, and membership</x:v>
      </x:c>
    </x:row>
    <x:row r="889">
      <x:c r="A889" t="str">
        <x:v>OBJ-0885</x:v>
      </x:c>
      <x:c r="B889" t="str">
        <x:v>New French BMX clubs roundup</x:v>
      </x:c>
      <x:c r="C889" t="str">
        <x:v>AFB; Thuir; Romans; Lure; Grenoble; Cavaillon; Rennes</x:v>
      </x:c>
      <x:c r="D889" t="str">
        <x:v>November 1982</x:v>
      </x:c>
      <x:c r="E889" t="str">
        <x:v>Archive collection</x:v>
      </x:c>
      <x:c r="F889" t="n">
        <x:v>1</x:v>
      </x:c>
      <x:c r="G889" t="str">
        <x:v>EPH-0895</x:v>
      </x:c>
      <x:c r="H889"/>
      <x:c r="I889" t="str">
        <x:v>REVIEW — recurring campaign/feature candidate; retain separately pending page-image comparison</x:v>
      </x:c>
      <x:c r="J889" t="str">
        <x:v>HIGH</x:v>
      </x:c>
      <x:c r="K889" t="str">
        <x:v>INDEX-ONLY</x:v>
      </x:c>
      <x:c r="L889" t="str">
        <x:v>INCLUDED — indexed issue text; visual comparison pending.</x:v>
      </x:c>
      <x:c r="M889" t="str">
        <x:v>https://article134-tech.github.io/lititzbmx-public-knowledge-register/objects/index.html#OBJ-0885</x:v>
      </x:c>
      <x:c r="N889" t="str">
        <x:v>PKR-CAT-005</x:v>
      </x:c>
      <x:c r="O889" t="str">
        <x:v>Events, registration, and membership</x:v>
      </x:c>
    </x:row>
    <x:row r="890">
      <x:c r="A890" t="str">
        <x:v>OBJ-0886</x:v>
      </x:c>
      <x:c r="B890" t="str">
        <x:v>Lyon bicycle-trial event notice</x:v>
      </x:c>
      <x:c r="C890" t="str">
        <x:v>Nyons team; Thierry Girard</x:v>
      </x:c>
      <x:c r="D890" t="str">
        <x:v>November 1982</x:v>
      </x:c>
      <x:c r="E890" t="str">
        <x:v>Event notice / contact flyer</x:v>
      </x:c>
      <x:c r="F890" t="n">
        <x:v>1</x:v>
      </x:c>
      <x:c r="G890" t="str">
        <x:v>EPH-0896</x:v>
      </x:c>
      <x:c r="H890"/>
      <x:c r="I890" t="str">
        <x:v>RETAIN — issue-specific occurrence pending visual comparison</x:v>
      </x:c>
      <x:c r="J890" t="str">
        <x:v>HIGH</x:v>
      </x:c>
      <x:c r="K890" t="str">
        <x:v>INDEX-ONLY</x:v>
      </x:c>
      <x:c r="L890" t="str">
        <x:v>INCLUDED — indexed issue text; visual comparison pending.</x:v>
      </x:c>
      <x:c r="M890" t="str">
        <x:v>https://article134-tech.github.io/lititzbmx-public-knowledge-register/objects/index.html#OBJ-0886</x:v>
      </x:c>
      <x:c r="N890" t="str">
        <x:v>PKR-CAT-005</x:v>
      </x:c>
      <x:c r="O890" t="str">
        <x:v>Events, registration, and membership</x:v>
      </x:c>
    </x:row>
    <x:row r="891">
      <x:c r="A891" t="str">
        <x:v>OBJ-0887</x:v>
      </x:c>
      <x:c r="B891" t="str">
        <x:v>Lunel first BMX race notice</x:v>
      </x:c>
      <x:c r="C891" t="str">
        <x:v>Lunel BMX club</x:v>
      </x:c>
      <x:c r="D891" t="str">
        <x:v>November 1982</x:v>
      </x:c>
      <x:c r="E891" t="str">
        <x:v>Event notice / contact flyer</x:v>
      </x:c>
      <x:c r="F891" t="n">
        <x:v>1</x:v>
      </x:c>
      <x:c r="G891" t="str">
        <x:v>EPH-0897</x:v>
      </x:c>
      <x:c r="H891"/>
      <x:c r="I891" t="str">
        <x:v>RETAIN — issue-specific occurrence pending visual comparison</x:v>
      </x:c>
      <x:c r="J891" t="str">
        <x:v>HIGH</x:v>
      </x:c>
      <x:c r="K891" t="str">
        <x:v>INDEX-ONLY</x:v>
      </x:c>
      <x:c r="L891" t="str">
        <x:v>INCLUDED — indexed issue text; visual comparison pending.</x:v>
      </x:c>
      <x:c r="M891" t="str">
        <x:v>https://article134-tech.github.io/lititzbmx-public-knowledge-register/objects/index.html#OBJ-0887</x:v>
      </x:c>
      <x:c r="N891" t="str">
        <x:v>PKR-CAT-005</x:v>
      </x:c>
      <x:c r="O891" t="str">
        <x:v>Events, registration, and membership</x:v>
      </x:c>
    </x:row>
    <x:row r="892">
      <x:c r="A892" t="str">
        <x:v>OBJ-0888</x:v>
      </x:c>
      <x:c r="B892" t="str">
        <x:v>IFMA Cologne international BMX exhibition overview</x:v>
      </x:c>
      <x:c r="C892" t="str">
        <x:v>IFMA Cologne; Bicross Magazine</x:v>
      </x:c>
      <x:c r="D892" t="str">
        <x:v>November 1982</x:v>
      </x:c>
      <x:c r="E892" t="str">
        <x:v>Event flyer / trade-exhibition notice</x:v>
      </x:c>
      <x:c r="F892" t="n">
        <x:v>1</x:v>
      </x:c>
      <x:c r="G892" t="str">
        <x:v>EPH-0898</x:v>
      </x:c>
      <x:c r="H892"/>
      <x:c r="I892" t="str">
        <x:v>RETAIN — issue-specific occurrence pending visual comparison</x:v>
      </x:c>
      <x:c r="J892" t="str">
        <x:v>HIGH</x:v>
      </x:c>
      <x:c r="K892" t="str">
        <x:v>INDEX-ONLY</x:v>
      </x:c>
      <x:c r="L892" t="str">
        <x:v>INCLUDED — indexed issue text; visual comparison pending.</x:v>
      </x:c>
      <x:c r="M892" t="str">
        <x:v>https://article134-tech.github.io/lititzbmx-public-knowledge-register/objects/index.html#OBJ-0888</x:v>
      </x:c>
      <x:c r="N892" t="str">
        <x:v>PKR-CAT-005</x:v>
      </x:c>
      <x:c r="O892" t="str">
        <x:v>Events, registration, and membership</x:v>
      </x:c>
    </x:row>
    <x:row r="893">
      <x:c r="A893" t="str">
        <x:v>OBJ-0889</x:v>
      </x:c>
      <x:c r="B893" t="str">
        <x:v>Gitane Seven EMC model profile</x:v>
      </x:c>
      <x:c r="C893" t="str">
        <x:v>Gitane</x:v>
      </x:c>
      <x:c r="D893" t="str">
        <x:v>November 1982</x:v>
      </x:c>
      <x:c r="E893" t="str">
        <x:v>Product literature</x:v>
      </x:c>
      <x:c r="F893" t="n">
        <x:v>1</x:v>
      </x:c>
      <x:c r="G893" t="str">
        <x:v>EPH-0899</x:v>
      </x:c>
      <x:c r="H893"/>
      <x:c r="I893" t="str">
        <x:v>RETAIN — issue-specific occurrence pending visual comparison</x:v>
      </x:c>
      <x:c r="J893" t="str">
        <x:v>HIGH</x:v>
      </x:c>
      <x:c r="K893" t="str">
        <x:v>INDEX-ONLY</x:v>
      </x:c>
      <x:c r="L893" t="str">
        <x:v>INCLUDED — indexed issue text; visual comparison pending.</x:v>
      </x:c>
      <x:c r="M893" t="str">
        <x:v>https://article134-tech.github.io/lititzbmx-public-knowledge-register/objects/index.html#OBJ-0889</x:v>
      </x:c>
      <x:c r="N893" t="str">
        <x:v>PKR-CAT-001</x:v>
      </x:c>
      <x:c r="O893" t="str">
        <x:v>Catalogs and product literature</x:v>
      </x:c>
    </x:row>
    <x:row r="894">
      <x:c r="A894" t="str">
        <x:v>OBJ-0890</x:v>
      </x:c>
      <x:c r="B894" t="str">
        <x:v>Gitane Race competition model profile</x:v>
      </x:c>
      <x:c r="C894" t="str">
        <x:v>Gitane</x:v>
      </x:c>
      <x:c r="D894" t="str">
        <x:v>November 1982</x:v>
      </x:c>
      <x:c r="E894" t="str">
        <x:v>Product literature</x:v>
      </x:c>
      <x:c r="F894" t="n">
        <x:v>1</x:v>
      </x:c>
      <x:c r="G894" t="str">
        <x:v>EPH-0900</x:v>
      </x:c>
      <x:c r="H894"/>
      <x:c r="I894" t="str">
        <x:v>RETAIN — issue-specific occurrence pending visual comparison</x:v>
      </x:c>
      <x:c r="J894" t="str">
        <x:v>HIGH</x:v>
      </x:c>
      <x:c r="K894" t="str">
        <x:v>INDEX-ONLY</x:v>
      </x:c>
      <x:c r="L894" t="str">
        <x:v>INCLUDED — indexed issue text; visual comparison pending.</x:v>
      </x:c>
      <x:c r="M894" t="str">
        <x:v>https://article134-tech.github.io/lititzbmx-public-knowledge-register/objects/index.html#OBJ-0890</x:v>
      </x:c>
      <x:c r="N894" t="str">
        <x:v>PKR-CAT-001</x:v>
      </x:c>
      <x:c r="O894" t="str">
        <x:v>Catalogs and product literature</x:v>
      </x:c>
    </x:row>
    <x:row r="895">
      <x:c r="A895" t="str">
        <x:v>OBJ-0891</x:v>
      </x:c>
      <x:c r="B895" t="str">
        <x:v>Cizeron Bernard Thévenet BMX range profile</x:v>
      </x:c>
      <x:c r="C895" t="str">
        <x:v>Cizeron; Bernard Thévenet</x:v>
      </x:c>
      <x:c r="D895" t="str">
        <x:v>November 1982</x:v>
      </x:c>
      <x:c r="E895" t="str">
        <x:v>Product literature</x:v>
      </x:c>
      <x:c r="F895" t="n">
        <x:v>1</x:v>
      </x:c>
      <x:c r="G895" t="str">
        <x:v>EPH-0901</x:v>
      </x:c>
      <x:c r="H895"/>
      <x:c r="I895" t="str">
        <x:v>RETAIN — issue-specific occurrence pending visual comparison</x:v>
      </x:c>
      <x:c r="J895" t="str">
        <x:v>HIGH</x:v>
      </x:c>
      <x:c r="K895" t="str">
        <x:v>INDEX-ONLY</x:v>
      </x:c>
      <x:c r="L895" t="str">
        <x:v>INCLUDED — indexed issue text; visual comparison pending.</x:v>
      </x:c>
      <x:c r="M895" t="str">
        <x:v>https://article134-tech.github.io/lititzbmx-public-knowledge-register/objects/index.html#OBJ-0891</x:v>
      </x:c>
      <x:c r="N895" t="str">
        <x:v>PKR-CAT-001</x:v>
      </x:c>
      <x:c r="O895" t="str">
        <x:v>Catalogs and product literature</x:v>
      </x:c>
    </x:row>
    <x:row r="896">
      <x:c r="A896" t="str">
        <x:v>OBJ-0892</x:v>
      </x:c>
      <x:c r="B896" t="str">
        <x:v>Lejeune RMX 20 model and braking variants</x:v>
      </x:c>
      <x:c r="C896" t="str">
        <x:v>Lejeune</x:v>
      </x:c>
      <x:c r="D896" t="str">
        <x:v>November 1982</x:v>
      </x:c>
      <x:c r="E896" t="str">
        <x:v>Product literature</x:v>
      </x:c>
      <x:c r="F896" t="n">
        <x:v>1</x:v>
      </x:c>
      <x:c r="G896" t="str">
        <x:v>EPH-0902</x:v>
      </x:c>
      <x:c r="H896"/>
      <x:c r="I896" t="str">
        <x:v>RETAIN — issue-specific occurrence pending visual comparison</x:v>
      </x:c>
      <x:c r="J896" t="str">
        <x:v>HIGH</x:v>
      </x:c>
      <x:c r="K896" t="str">
        <x:v>INDEX-ONLY</x:v>
      </x:c>
      <x:c r="L896" t="str">
        <x:v>INCLUDED — indexed issue text; visual comparison pending.</x:v>
      </x:c>
      <x:c r="M896" t="str">
        <x:v>https://article134-tech.github.io/lititzbmx-public-knowledge-register/objects/index.html#OBJ-0892</x:v>
      </x:c>
      <x:c r="N896" t="str">
        <x:v>PKR-CAT-001</x:v>
      </x:c>
      <x:c r="O896" t="str">
        <x:v>Catalogs and product literature</x:v>
      </x:c>
    </x:row>
    <x:row r="897">
      <x:c r="A897" t="str">
        <x:v>OBJ-0893</x:v>
      </x:c>
      <x:c r="B897" t="str">
        <x:v>France-Loire Mars, Alcyone, and competition-range development</x:v>
      </x:c>
      <x:c r="C897" t="str">
        <x:v>France-Loire</x:v>
      </x:c>
      <x:c r="D897" t="str">
        <x:v>November 1982</x:v>
      </x:c>
      <x:c r="E897" t="str">
        <x:v>Product literature</x:v>
      </x:c>
      <x:c r="F897" t="n">
        <x:v>1</x:v>
      </x:c>
      <x:c r="G897" t="str">
        <x:v>EPH-0903</x:v>
      </x:c>
      <x:c r="H897"/>
      <x:c r="I897" t="str">
        <x:v>RETAIN — issue-specific occurrence pending visual comparison</x:v>
      </x:c>
      <x:c r="J897" t="str">
        <x:v>HIGH</x:v>
      </x:c>
      <x:c r="K897" t="str">
        <x:v>INDEX-ONLY</x:v>
      </x:c>
      <x:c r="L897" t="str">
        <x:v>INCLUDED — indexed issue text; visual comparison pending.</x:v>
      </x:c>
      <x:c r="M897" t="str">
        <x:v>https://article134-tech.github.io/lititzbmx-public-knowledge-register/objects/index.html#OBJ-0893</x:v>
      </x:c>
      <x:c r="N897" t="str">
        <x:v>PKR-CAT-001</x:v>
      </x:c>
      <x:c r="O897" t="str">
        <x:v>Catalogs and product literature</x:v>
      </x:c>
    </x:row>
    <x:row r="898">
      <x:c r="A898" t="str">
        <x:v>OBJ-0894</x:v>
      </x:c>
      <x:c r="B898" t="str">
        <x:v>BH California Star competition BMX profile</x:v>
      </x:c>
      <x:c r="C898" t="str">
        <x:v>Beistegui Hermanos (BH)</x:v>
      </x:c>
      <x:c r="D898" t="str">
        <x:v>November 1982</x:v>
      </x:c>
      <x:c r="E898" t="str">
        <x:v>Product literature</x:v>
      </x:c>
      <x:c r="F898" t="n">
        <x:v>1</x:v>
      </x:c>
      <x:c r="G898" t="str">
        <x:v>EPH-0904</x:v>
      </x:c>
      <x:c r="H898"/>
      <x:c r="I898" t="str">
        <x:v>REVIEW — recurring campaign/feature candidate; retain separately pending page-image comparison</x:v>
      </x:c>
      <x:c r="J898" t="str">
        <x:v>HIGH</x:v>
      </x:c>
      <x:c r="K898" t="str">
        <x:v>INDEX-ONLY</x:v>
      </x:c>
      <x:c r="L898" t="str">
        <x:v>INCLUDED — indexed issue text; visual comparison pending.</x:v>
      </x:c>
      <x:c r="M898" t="str">
        <x:v>https://article134-tech.github.io/lititzbmx-public-knowledge-register/objects/index.html#OBJ-0894</x:v>
      </x:c>
      <x:c r="N898" t="str">
        <x:v>PKR-CAT-001</x:v>
      </x:c>
      <x:c r="O898" t="str">
        <x:v>Catalogs and product literature</x:v>
      </x:c>
    </x:row>
    <x:row r="899">
      <x:c r="A899" t="str">
        <x:v>OBJ-0895</x:v>
      </x:c>
      <x:c r="B899" t="str">
        <x:v>BH Running Bull beach-cruiser profile</x:v>
      </x:c>
      <x:c r="C899" t="str">
        <x:v>Beistegui Hermanos (BH)</x:v>
      </x:c>
      <x:c r="D899" t="str">
        <x:v>November 1982</x:v>
      </x:c>
      <x:c r="E899" t="str">
        <x:v>Product literature</x:v>
      </x:c>
      <x:c r="F899" t="n">
        <x:v>1</x:v>
      </x:c>
      <x:c r="G899" t="str">
        <x:v>EPH-0905</x:v>
      </x:c>
      <x:c r="H899"/>
      <x:c r="I899" t="str">
        <x:v>RETAIN — issue-specific occurrence pending visual comparison</x:v>
      </x:c>
      <x:c r="J899" t="str">
        <x:v>HIGH</x:v>
      </x:c>
      <x:c r="K899" t="str">
        <x:v>INDEX-ONLY</x:v>
      </x:c>
      <x:c r="L899" t="str">
        <x:v>INCLUDED — indexed issue text; visual comparison pending.</x:v>
      </x:c>
      <x:c r="M899" t="str">
        <x:v>https://article134-tech.github.io/lititzbmx-public-knowledge-register/objects/index.html#OBJ-0895</x:v>
      </x:c>
      <x:c r="N899" t="str">
        <x:v>PKR-CAT-001</x:v>
      </x:c>
      <x:c r="O899" t="str">
        <x:v>Catalogs and product literature</x:v>
      </x:c>
    </x:row>
    <x:row r="900">
      <x:c r="A900" t="str">
        <x:v>OBJ-0896</x:v>
      </x:c>
      <x:c r="B900" t="str">
        <x:v>Esmaltina Ranger Portuguese BMX profile</x:v>
      </x:c>
      <x:c r="C900" t="str">
        <x:v>Esmaltina</x:v>
      </x:c>
      <x:c r="D900" t="str">
        <x:v>November 1982</x:v>
      </x:c>
      <x:c r="E900" t="str">
        <x:v>Product literature</x:v>
      </x:c>
      <x:c r="F900" t="n">
        <x:v>1</x:v>
      </x:c>
      <x:c r="G900" t="str">
        <x:v>EPH-0906</x:v>
      </x:c>
      <x:c r="H900"/>
      <x:c r="I900" t="str">
        <x:v>RETAIN — issue-specific occurrence pending visual comparison</x:v>
      </x:c>
      <x:c r="J900" t="str">
        <x:v>HIGH</x:v>
      </x:c>
      <x:c r="K900" t="str">
        <x:v>INDEX-ONLY</x:v>
      </x:c>
      <x:c r="L900" t="str">
        <x:v>INCLUDED — indexed issue text; visual comparison pending.</x:v>
      </x:c>
      <x:c r="M900" t="str">
        <x:v>https://article134-tech.github.io/lititzbmx-public-knowledge-register/objects/index.html#OBJ-0896</x:v>
      </x:c>
      <x:c r="N900" t="str">
        <x:v>PKR-CAT-001</x:v>
      </x:c>
      <x:c r="O900" t="str">
        <x:v>Catalogs and product literature</x:v>
      </x:c>
    </x:row>
    <x:row r="901">
      <x:c r="A901" t="str">
        <x:v>OBJ-0897</x:v>
      </x:c>
      <x:c r="B901" t="str">
        <x:v>Universal Polish BMX industry profile</x:v>
      </x:c>
      <x:c r="C901" t="str">
        <x:v>Universal</x:v>
      </x:c>
      <x:c r="D901" t="str">
        <x:v>November 1982</x:v>
      </x:c>
      <x:c r="E901" t="str">
        <x:v>Product-history object</x:v>
      </x:c>
      <x:c r="F901" t="n">
        <x:v>1</x:v>
      </x:c>
      <x:c r="G901" t="str">
        <x:v>EPH-0907</x:v>
      </x:c>
      <x:c r="H901"/>
      <x:c r="I901" t="str">
        <x:v>RETAIN — issue-specific occurrence pending visual comparison</x:v>
      </x:c>
      <x:c r="J901" t="str">
        <x:v>HIGH</x:v>
      </x:c>
      <x:c r="K901" t="str">
        <x:v>INDEX-ONLY</x:v>
      </x:c>
      <x:c r="L901" t="str">
        <x:v>INCLUDED — indexed issue text; visual comparison pending.</x:v>
      </x:c>
      <x:c r="M901" t="str">
        <x:v>https://article134-tech.github.io/lititzbmx-public-knowledge-register/objects/index.html#OBJ-0897</x:v>
      </x:c>
      <x:c r="N901" t="str">
        <x:v>PKR-CAT-009</x:v>
      </x:c>
      <x:c r="O901" t="str">
        <x:v>Editorial tests and historical documentation</x:v>
      </x:c>
    </x:row>
    <x:row r="902">
      <x:c r="A902" t="str">
        <x:v>OBJ-0898</x:v>
      </x:c>
      <x:c r="B902" t="str">
        <x:v>Vaterland XM9, XM1000, and BMX 20 range</x:v>
      </x:c>
      <x:c r="C902" t="str">
        <x:v>Vaterland</x:v>
      </x:c>
      <x:c r="D902" t="str">
        <x:v>November 1982</x:v>
      </x:c>
      <x:c r="E902" t="str">
        <x:v>Product literature</x:v>
      </x:c>
      <x:c r="F902" t="n">
        <x:v>1</x:v>
      </x:c>
      <x:c r="G902" t="str">
        <x:v>EPH-0908</x:v>
      </x:c>
      <x:c r="H902"/>
      <x:c r="I902" t="str">
        <x:v>RETAIN — issue-specific occurrence pending visual comparison</x:v>
      </x:c>
      <x:c r="J902" t="str">
        <x:v>HIGH</x:v>
      </x:c>
      <x:c r="K902" t="str">
        <x:v>INDEX-ONLY</x:v>
      </x:c>
      <x:c r="L902" t="str">
        <x:v>INCLUDED — indexed issue text; visual comparison pending.</x:v>
      </x:c>
      <x:c r="M902" t="str">
        <x:v>https://article134-tech.github.io/lititzbmx-public-knowledge-register/objects/index.html#OBJ-0898</x:v>
      </x:c>
      <x:c r="N902" t="str">
        <x:v>PKR-CAT-001</x:v>
      </x:c>
      <x:c r="O902" t="str">
        <x:v>Catalogs and product literature</x:v>
      </x:c>
    </x:row>
    <x:row r="903">
      <x:c r="A903" t="str">
        <x:v>OBJ-0899</x:v>
      </x:c>
      <x:c r="B903" t="str">
        <x:v>Schauff sidecar prototype and solo BMX range</x:v>
      </x:c>
      <x:c r="C903" t="str">
        <x:v>Schauff</x:v>
      </x:c>
      <x:c r="D903" t="str">
        <x:v>November 1982</x:v>
      </x:c>
      <x:c r="E903" t="str">
        <x:v>Product literature</x:v>
      </x:c>
      <x:c r="F903" t="n">
        <x:v>1</x:v>
      </x:c>
      <x:c r="G903" t="str">
        <x:v>EPH-0909</x:v>
      </x:c>
      <x:c r="H903"/>
      <x:c r="I903" t="str">
        <x:v>RETAIN — issue-specific occurrence pending visual comparison</x:v>
      </x:c>
      <x:c r="J903" t="str">
        <x:v>HIGH</x:v>
      </x:c>
      <x:c r="K903" t="str">
        <x:v>INDEX-ONLY</x:v>
      </x:c>
      <x:c r="L903" t="str">
        <x:v>INCLUDED — indexed issue text; visual comparison pending.</x:v>
      </x:c>
      <x:c r="M903" t="str">
        <x:v>https://article134-tech.github.io/lititzbmx-public-knowledge-register/objects/index.html#OBJ-0899</x:v>
      </x:c>
      <x:c r="N903" t="str">
        <x:v>PKR-CAT-001</x:v>
      </x:c>
      <x:c r="O903" t="str">
        <x:v>Catalogs and product literature</x:v>
      </x:c>
    </x:row>
    <x:row r="904">
      <x:c r="A904" t="str">
        <x:v>OBJ-0900</x:v>
      </x:c>
      <x:c r="B904" t="str">
        <x:v>Jobafa German BMX profile</x:v>
      </x:c>
      <x:c r="C904" t="str">
        <x:v>Jobafa</x:v>
      </x:c>
      <x:c r="D904" t="str">
        <x:v>November 1982</x:v>
      </x:c>
      <x:c r="E904" t="str">
        <x:v>Product literature</x:v>
      </x:c>
      <x:c r="F904" t="n">
        <x:v>1</x:v>
      </x:c>
      <x:c r="G904" t="str">
        <x:v>EPH-0910</x:v>
      </x:c>
      <x:c r="H904"/>
      <x:c r="I904" t="str">
        <x:v>RETAIN — issue-specific occurrence pending visual comparison</x:v>
      </x:c>
      <x:c r="J904" t="str">
        <x:v>HIGH</x:v>
      </x:c>
      <x:c r="K904" t="str">
        <x:v>INDEX-ONLY</x:v>
      </x:c>
      <x:c r="L904" t="str">
        <x:v>INCLUDED — indexed issue text; visual comparison pending.</x:v>
      </x:c>
      <x:c r="M904" t="str">
        <x:v>https://article134-tech.github.io/lititzbmx-public-knowledge-register/objects/index.html#OBJ-0900</x:v>
      </x:c>
      <x:c r="N904" t="str">
        <x:v>PKR-CAT-001</x:v>
      </x:c>
      <x:c r="O904" t="str">
        <x:v>Catalogs and product literature</x:v>
      </x:c>
    </x:row>
    <x:row r="905">
      <x:c r="A905" t="str">
        <x:v>OBJ-0901</x:v>
      </x:c>
      <x:c r="B905" t="str">
        <x:v>Centurion Spider, Force, Professional-Line, and cruiser range</x:v>
      </x:c>
      <x:c r="C905" t="str">
        <x:v>Centurion</x:v>
      </x:c>
      <x:c r="D905" t="str">
        <x:v>November 1982</x:v>
      </x:c>
      <x:c r="E905" t="str">
        <x:v>Product literature</x:v>
      </x:c>
      <x:c r="F905" t="n">
        <x:v>1</x:v>
      </x:c>
      <x:c r="G905" t="str">
        <x:v>EPH-0911</x:v>
      </x:c>
      <x:c r="H905"/>
      <x:c r="I905" t="str">
        <x:v>RETAIN — issue-specific occurrence pending visual comparison</x:v>
      </x:c>
      <x:c r="J905" t="str">
        <x:v>HIGH</x:v>
      </x:c>
      <x:c r="K905" t="str">
        <x:v>INDEX-ONLY</x:v>
      </x:c>
      <x:c r="L905" t="str">
        <x:v>INCLUDED — indexed issue text; visual comparison pending.</x:v>
      </x:c>
      <x:c r="M905" t="str">
        <x:v>https://article134-tech.github.io/lititzbmx-public-knowledge-register/objects/index.html#OBJ-0901</x:v>
      </x:c>
      <x:c r="N905" t="str">
        <x:v>PKR-CAT-001</x:v>
      </x:c>
      <x:c r="O905" t="str">
        <x:v>Catalogs and product literature</x:v>
      </x:c>
    </x:row>
    <x:row r="906">
      <x:c r="A906" t="str">
        <x:v>OBJ-0902</x:v>
      </x:c>
      <x:c r="B906" t="str">
        <x:v>Heidemann Zodic Horn BMX profile</x:v>
      </x:c>
      <x:c r="C906" t="str">
        <x:v>Heidemann</x:v>
      </x:c>
      <x:c r="D906" t="str">
        <x:v>November 1982</x:v>
      </x:c>
      <x:c r="E906" t="str">
        <x:v>Product literature</x:v>
      </x:c>
      <x:c r="F906" t="n">
        <x:v>1</x:v>
      </x:c>
      <x:c r="G906" t="str">
        <x:v>EPH-0912</x:v>
      </x:c>
      <x:c r="H906"/>
      <x:c r="I906" t="str">
        <x:v>RETAIN — issue-specific occurrence pending visual comparison</x:v>
      </x:c>
      <x:c r="J906" t="str">
        <x:v>HIGH</x:v>
      </x:c>
      <x:c r="K906" t="str">
        <x:v>INDEX-ONLY</x:v>
      </x:c>
      <x:c r="L906" t="str">
        <x:v>INCLUDED — indexed issue text; visual comparison pending.</x:v>
      </x:c>
      <x:c r="M906" t="str">
        <x:v>https://article134-tech.github.io/lititzbmx-public-knowledge-register/objects/index.html#OBJ-0902</x:v>
      </x:c>
      <x:c r="N906" t="str">
        <x:v>PKR-CAT-001</x:v>
      </x:c>
      <x:c r="O906" t="str">
        <x:v>Catalogs and product literature</x:v>
      </x:c>
    </x:row>
    <x:row r="907">
      <x:c r="A907" t="str">
        <x:v>OBJ-0903</x:v>
      </x:c>
      <x:c r="B907" t="str">
        <x:v>Kalkhoff BMX 1 and Moto One profiles</x:v>
      </x:c>
      <x:c r="C907" t="str">
        <x:v>Kalkhoff</x:v>
      </x:c>
      <x:c r="D907" t="str">
        <x:v>November 1982</x:v>
      </x:c>
      <x:c r="E907" t="str">
        <x:v>Product literature</x:v>
      </x:c>
      <x:c r="F907" t="n">
        <x:v>1</x:v>
      </x:c>
      <x:c r="G907" t="str">
        <x:v>EPH-0913</x:v>
      </x:c>
      <x:c r="H907"/>
      <x:c r="I907" t="str">
        <x:v>RETAIN — issue-specific occurrence pending visual comparison</x:v>
      </x:c>
      <x:c r="J907" t="str">
        <x:v>HIGH</x:v>
      </x:c>
      <x:c r="K907" t="str">
        <x:v>INDEX-ONLY</x:v>
      </x:c>
      <x:c r="L907" t="str">
        <x:v>INCLUDED — indexed issue text; visual comparison pending.</x:v>
      </x:c>
      <x:c r="M907" t="str">
        <x:v>https://article134-tech.github.io/lititzbmx-public-knowledge-register/objects/index.html#OBJ-0903</x:v>
      </x:c>
      <x:c r="N907" t="str">
        <x:v>PKR-CAT-001</x:v>
      </x:c>
      <x:c r="O907" t="str">
        <x:v>Catalogs and product literature</x:v>
      </x:c>
    </x:row>
    <x:row r="908">
      <x:c r="A908" t="str">
        <x:v>OBJ-0904</x:v>
      </x:c>
      <x:c r="B908" t="str">
        <x:v>Atala Rizato BMX profile</x:v>
      </x:c>
      <x:c r="C908" t="str">
        <x:v>Atala Rizato</x:v>
      </x:c>
      <x:c r="D908" t="str">
        <x:v>November 1982</x:v>
      </x:c>
      <x:c r="E908" t="str">
        <x:v>Product literature</x:v>
      </x:c>
      <x:c r="F908" t="n">
        <x:v>1</x:v>
      </x:c>
      <x:c r="G908" t="str">
        <x:v>EPH-0914</x:v>
      </x:c>
      <x:c r="H908"/>
      <x:c r="I908" t="str">
        <x:v>RETAIN — issue-specific occurrence pending visual comparison</x:v>
      </x:c>
      <x:c r="J908" t="str">
        <x:v>HIGH</x:v>
      </x:c>
      <x:c r="K908" t="str">
        <x:v>INDEX-ONLY</x:v>
      </x:c>
      <x:c r="L908" t="str">
        <x:v>INCLUDED — indexed issue text; visual comparison pending.</x:v>
      </x:c>
      <x:c r="M908" t="str">
        <x:v>https://article134-tech.github.io/lititzbmx-public-knowledge-register/objects/index.html#OBJ-0904</x:v>
      </x:c>
      <x:c r="N908" t="str">
        <x:v>PKR-CAT-001</x:v>
      </x:c>
      <x:c r="O908" t="str">
        <x:v>Catalogs and product literature</x:v>
      </x:c>
    </x:row>
    <x:row r="909">
      <x:c r="A909" t="str">
        <x:v>OBJ-0905</x:v>
      </x:c>
      <x:c r="B909" t="str">
        <x:v>Cinelli Columbus BMX profile</x:v>
      </x:c>
      <x:c r="C909" t="str">
        <x:v>Cinelli; Sireix family</x:v>
      </x:c>
      <x:c r="D909" t="str">
        <x:v>November 1982</x:v>
      </x:c>
      <x:c r="E909" t="str">
        <x:v>Product literature</x:v>
      </x:c>
      <x:c r="F909" t="n">
        <x:v>1</x:v>
      </x:c>
      <x:c r="G909" t="str">
        <x:v>EPH-0915</x:v>
      </x:c>
      <x:c r="H909"/>
      <x:c r="I909" t="str">
        <x:v>REVIEW — recurring campaign/feature candidate; retain separately pending page-image comparison</x:v>
      </x:c>
      <x:c r="J909" t="str">
        <x:v>HIGH</x:v>
      </x:c>
      <x:c r="K909" t="str">
        <x:v>INDEX-ONLY</x:v>
      </x:c>
      <x:c r="L909" t="str">
        <x:v>INCLUDED — indexed issue text; visual comparison pending.</x:v>
      </x:c>
      <x:c r="M909" t="str">
        <x:v>https://article134-tech.github.io/lititzbmx-public-knowledge-register/objects/index.html#OBJ-0905</x:v>
      </x:c>
      <x:c r="N909" t="str">
        <x:v>PKR-CAT-001</x:v>
      </x:c>
      <x:c r="O909" t="str">
        <x:v>Catalogs and product literature</x:v>
      </x:c>
    </x:row>
    <x:row r="910">
      <x:c r="A910" t="str">
        <x:v>OBJ-0906</x:v>
      </x:c>
      <x:c r="B910" t="str">
        <x:v>Fréjus Super X Competition, Professional, and Action range</x:v>
      </x:c>
      <x:c r="C910" t="str">
        <x:v>Fréjus</x:v>
      </x:c>
      <x:c r="D910" t="str">
        <x:v>November 1982</x:v>
      </x:c>
      <x:c r="E910" t="str">
        <x:v>Product literature</x:v>
      </x:c>
      <x:c r="F910" t="n">
        <x:v>1</x:v>
      </x:c>
      <x:c r="G910" t="str">
        <x:v>EPH-0916</x:v>
      </x:c>
      <x:c r="H910"/>
      <x:c r="I910" t="str">
        <x:v>REVIEW — recurring campaign/feature candidate; retain separately pending page-image comparison</x:v>
      </x:c>
      <x:c r="J910" t="str">
        <x:v>HIGH</x:v>
      </x:c>
      <x:c r="K910" t="str">
        <x:v>INDEX-ONLY</x:v>
      </x:c>
      <x:c r="L910" t="str">
        <x:v>INCLUDED — indexed issue text; visual comparison pending.</x:v>
      </x:c>
      <x:c r="M910" t="str">
        <x:v>https://article134-tech.github.io/lititzbmx-public-knowledge-register/objects/index.html#OBJ-0906</x:v>
      </x:c>
      <x:c r="N910" t="str">
        <x:v>PKR-CAT-001</x:v>
      </x:c>
      <x:c r="O910" t="str">
        <x:v>Catalogs and product literature</x:v>
      </x:c>
    </x:row>
    <x:row r="911">
      <x:c r="A911" t="str">
        <x:v>OBJ-0907</x:v>
      </x:c>
      <x:c r="B911" t="str">
        <x:v>Fréjus Super Cruiser profile</x:v>
      </x:c>
      <x:c r="C911" t="str">
        <x:v>Fréjus</x:v>
      </x:c>
      <x:c r="D911" t="str">
        <x:v>November 1982</x:v>
      </x:c>
      <x:c r="E911" t="str">
        <x:v>Product literature</x:v>
      </x:c>
      <x:c r="F911" t="n">
        <x:v>1</x:v>
      </x:c>
      <x:c r="G911" t="str">
        <x:v>EPH-0917</x:v>
      </x:c>
      <x:c r="H911"/>
      <x:c r="I911" t="str">
        <x:v>RETAIN — issue-specific occurrence pending visual comparison</x:v>
      </x:c>
      <x:c r="J911" t="str">
        <x:v>HIGH</x:v>
      </x:c>
      <x:c r="K911" t="str">
        <x:v>INDEX-ONLY</x:v>
      </x:c>
      <x:c r="L911" t="str">
        <x:v>INCLUDED — indexed issue text; visual comparison pending.</x:v>
      </x:c>
      <x:c r="M911" t="str">
        <x:v>https://article134-tech.github.io/lititzbmx-public-knowledge-register/objects/index.html#OBJ-0907</x:v>
      </x:c>
      <x:c r="N911" t="str">
        <x:v>PKR-CAT-001</x:v>
      </x:c>
      <x:c r="O911" t="str">
        <x:v>Catalogs and product literature</x:v>
      </x:c>
    </x:row>
    <x:row r="912">
      <x:c r="A912" t="str">
        <x:v>OBJ-0908</x:v>
      </x:c>
      <x:c r="B912" t="str">
        <x:v>Pioner adjustable-geometry and dual-freewheel BMX system</x:v>
      </x:c>
      <x:c r="C912" t="str">
        <x:v>Pioner</x:v>
      </x:c>
      <x:c r="D912" t="str">
        <x:v>November 1982</x:v>
      </x:c>
      <x:c r="E912" t="str">
        <x:v>Product announcement / kit</x:v>
      </x:c>
      <x:c r="F912" t="n">
        <x:v>1</x:v>
      </x:c>
      <x:c r="G912" t="str">
        <x:v>EPH-0918</x:v>
      </x:c>
      <x:c r="H912"/>
      <x:c r="I912" t="str">
        <x:v>RETAIN — issue-specific occurrence pending visual comparison</x:v>
      </x:c>
      <x:c r="J912" t="str">
        <x:v>HIGH</x:v>
      </x:c>
      <x:c r="K912" t="str">
        <x:v>INDEX-ONLY</x:v>
      </x:c>
      <x:c r="L912" t="str">
        <x:v>INCLUDED — indexed issue text; visual comparison pending.</x:v>
      </x:c>
      <x:c r="M912" t="str">
        <x:v>https://article134-tech.github.io/lititzbmx-public-knowledge-register/objects/index.html#OBJ-0908</x:v>
      </x:c>
      <x:c r="N912" t="str">
        <x:v>PKR-CAT-008</x:v>
      </x:c>
      <x:c r="O912" t="str">
        <x:v>Product announcements and technical material</x:v>
      </x:c>
    </x:row>
    <x:row r="913">
      <x:c r="A913" t="str">
        <x:v>OBJ-0909</x:v>
      </x:c>
      <x:c r="B913" t="str">
        <x:v>Batavus updated BMX Standard and Cross Luxe range</x:v>
      </x:c>
      <x:c r="C913" t="str">
        <x:v>Batavus</x:v>
      </x:c>
      <x:c r="D913" t="str">
        <x:v>November 1982</x:v>
      </x:c>
      <x:c r="E913" t="str">
        <x:v>Product literature</x:v>
      </x:c>
      <x:c r="F913" t="n">
        <x:v>1</x:v>
      </x:c>
      <x:c r="G913" t="str">
        <x:v>EPH-0919</x:v>
      </x:c>
      <x:c r="H913"/>
      <x:c r="I913" t="str">
        <x:v>REVIEW — recurring campaign/feature candidate; retain separately pending page-image comparison</x:v>
      </x:c>
      <x:c r="J913" t="str">
        <x:v>HIGH</x:v>
      </x:c>
      <x:c r="K913" t="str">
        <x:v>INDEX-ONLY</x:v>
      </x:c>
      <x:c r="L913" t="str">
        <x:v>INCLUDED — indexed issue text; visual comparison pending.</x:v>
      </x:c>
      <x:c r="M913" t="str">
        <x:v>https://article134-tech.github.io/lititzbmx-public-knowledge-register/objects/index.html#OBJ-0909</x:v>
      </x:c>
      <x:c r="N913" t="str">
        <x:v>PKR-CAT-001</x:v>
      </x:c>
      <x:c r="O913" t="str">
        <x:v>Catalogs and product literature</x:v>
      </x:c>
    </x:row>
    <x:row r="914">
      <x:c r="A914" t="str">
        <x:v>OBJ-0910</x:v>
      </x:c>
      <x:c r="B914" t="str">
        <x:v>EML four-model solo BMX range and sidecar display</x:v>
      </x:c>
      <x:c r="C914" t="str">
        <x:v>EML</x:v>
      </x:c>
      <x:c r="D914" t="str">
        <x:v>November 1982</x:v>
      </x:c>
      <x:c r="E914" t="str">
        <x:v>Product literature</x:v>
      </x:c>
      <x:c r="F914" t="n">
        <x:v>1</x:v>
      </x:c>
      <x:c r="G914" t="str">
        <x:v>EPH-0920</x:v>
      </x:c>
      <x:c r="H914"/>
      <x:c r="I914" t="str">
        <x:v>RETAIN — issue-specific occurrence pending visual comparison</x:v>
      </x:c>
      <x:c r="J914" t="str">
        <x:v>HIGH</x:v>
      </x:c>
      <x:c r="K914" t="str">
        <x:v>INDEX-ONLY</x:v>
      </x:c>
      <x:c r="L914" t="str">
        <x:v>INCLUDED — indexed issue text; visual comparison pending.</x:v>
      </x:c>
      <x:c r="M914" t="str">
        <x:v>https://article134-tech.github.io/lititzbmx-public-knowledge-register/objects/index.html#OBJ-0910</x:v>
      </x:c>
      <x:c r="N914" t="str">
        <x:v>PKR-CAT-001</x:v>
      </x:c>
      <x:c r="O914" t="str">
        <x:v>Catalogs and product literature</x:v>
      </x:c>
    </x:row>
    <x:row r="915">
      <x:c r="A915" t="str">
        <x:v>OBJ-0911</x:v>
      </x:c>
      <x:c r="B915" t="str">
        <x:v>Kuwahara E.T. 1, 2, and 3 range</x:v>
      </x:c>
      <x:c r="C915" t="str">
        <x:v>Kuwahara</x:v>
      </x:c>
      <x:c r="D915" t="str">
        <x:v>November 1982</x:v>
      </x:c>
      <x:c r="E915" t="str">
        <x:v>Product literature</x:v>
      </x:c>
      <x:c r="F915" t="n">
        <x:v>1</x:v>
      </x:c>
      <x:c r="G915" t="str">
        <x:v>EPH-0921</x:v>
      </x:c>
      <x:c r="H915"/>
      <x:c r="I915" t="str">
        <x:v>REVIEW — recurring campaign/feature candidate; retain separately pending page-image comparison</x:v>
      </x:c>
      <x:c r="J915" t="str">
        <x:v>HIGH</x:v>
      </x:c>
      <x:c r="K915" t="str">
        <x:v>INDEX-ONLY</x:v>
      </x:c>
      <x:c r="L915" t="str">
        <x:v>INCLUDED — indexed issue text; visual comparison pending.</x:v>
      </x:c>
      <x:c r="M915" t="str">
        <x:v>https://article134-tech.github.io/lititzbmx-public-knowledge-register/objects/index.html#OBJ-0911</x:v>
      </x:c>
      <x:c r="N915" t="str">
        <x:v>PKR-CAT-001</x:v>
      </x:c>
      <x:c r="O915" t="str">
        <x:v>Catalogs and product literature</x:v>
      </x:c>
    </x:row>
    <x:row r="916">
      <x:c r="A916" t="str">
        <x:v>OBJ-0912</x:v>
      </x:c>
      <x:c r="B916" t="str">
        <x:v>Kuwahara E.T. Pro and Super Pro profiles</x:v>
      </x:c>
      <x:c r="C916" t="str">
        <x:v>Kuwahara</x:v>
      </x:c>
      <x:c r="D916" t="str">
        <x:v>November 1982</x:v>
      </x:c>
      <x:c r="E916" t="str">
        <x:v>Product literature</x:v>
      </x:c>
      <x:c r="F916" t="n">
        <x:v>1</x:v>
      </x:c>
      <x:c r="G916" t="str">
        <x:v>EPH-0922</x:v>
      </x:c>
      <x:c r="H916"/>
      <x:c r="I916" t="str">
        <x:v>REVIEW — recurring campaign/feature candidate; retain separately pending page-image comparison</x:v>
      </x:c>
      <x:c r="J916" t="str">
        <x:v>HIGH</x:v>
      </x:c>
      <x:c r="K916" t="str">
        <x:v>INDEX-ONLY</x:v>
      </x:c>
      <x:c r="L916" t="str">
        <x:v>INCLUDED — indexed issue text; visual comparison pending.</x:v>
      </x:c>
      <x:c r="M916" t="str">
        <x:v>https://article134-tech.github.io/lititzbmx-public-knowledge-register/objects/index.html#OBJ-0912</x:v>
      </x:c>
      <x:c r="N916" t="str">
        <x:v>PKR-CAT-001</x:v>
      </x:c>
      <x:c r="O916" t="str">
        <x:v>Catalogs and product literature</x:v>
      </x:c>
    </x:row>
    <x:row r="917">
      <x:c r="A917" t="str">
        <x:v>OBJ-0913</x:v>
      </x:c>
      <x:c r="B917" t="str">
        <x:v>Diamond Back Silver Streak and Turbo profiles</x:v>
      </x:c>
      <x:c r="C917" t="str">
        <x:v>Diamond Back</x:v>
      </x:c>
      <x:c r="D917" t="str">
        <x:v>November 1982</x:v>
      </x:c>
      <x:c r="E917" t="str">
        <x:v>Product literature</x:v>
      </x:c>
      <x:c r="F917" t="n">
        <x:v>1</x:v>
      </x:c>
      <x:c r="G917" t="str">
        <x:v>EPH-0923</x:v>
      </x:c>
      <x:c r="H917"/>
      <x:c r="I917" t="str">
        <x:v>REVIEW — recurring campaign/feature candidate; retain separately pending page-image comparison</x:v>
      </x:c>
      <x:c r="J917" t="str">
        <x:v>HIGH</x:v>
      </x:c>
      <x:c r="K917" t="str">
        <x:v>INDEX-ONLY</x:v>
      </x:c>
      <x:c r="L917" t="str">
        <x:v>INCLUDED — indexed issue text; visual comparison pending.</x:v>
      </x:c>
      <x:c r="M917" t="str">
        <x:v>https://article134-tech.github.io/lititzbmx-public-knowledge-register/objects/index.html#OBJ-0913</x:v>
      </x:c>
      <x:c r="N917" t="str">
        <x:v>PKR-CAT-001</x:v>
      </x:c>
      <x:c r="O917" t="str">
        <x:v>Catalogs and product literature</x:v>
      </x:c>
    </x:row>
    <x:row r="918">
      <x:c r="A918" t="str">
        <x:v>OBJ-0914</x:v>
      </x:c>
      <x:c r="B918" t="str">
        <x:v>Haro accessories and Huffy Pro Lightning profile</x:v>
      </x:c>
      <x:c r="C918" t="str">
        <x:v>Haro; Huffy</x:v>
      </x:c>
      <x:c r="D918" t="str">
        <x:v>November 1982</x:v>
      </x:c>
      <x:c r="E918" t="str">
        <x:v>Product literature</x:v>
      </x:c>
      <x:c r="F918" t="n">
        <x:v>1</x:v>
      </x:c>
      <x:c r="G918" t="str">
        <x:v>EPH-0924</x:v>
      </x:c>
      <x:c r="H918"/>
      <x:c r="I918" t="str">
        <x:v>RETAIN — issue-specific occurrence pending visual comparison</x:v>
      </x:c>
      <x:c r="J918" t="str">
        <x:v>HIGH</x:v>
      </x:c>
      <x:c r="K918" t="str">
        <x:v>INDEX-ONLY</x:v>
      </x:c>
      <x:c r="L918" t="str">
        <x:v>INCLUDED — indexed issue text; visual comparison pending.</x:v>
      </x:c>
      <x:c r="M918" t="str">
        <x:v>https://article134-tech.github.io/lititzbmx-public-knowledge-register/objects/index.html#OBJ-0914</x:v>
      </x:c>
      <x:c r="N918" t="str">
        <x:v>PKR-CAT-001</x:v>
      </x:c>
      <x:c r="O918" t="str">
        <x:v>Catalogs and product literature</x:v>
      </x:c>
    </x:row>
    <x:row r="919">
      <x:c r="A919" t="str">
        <x:v>OBJ-0915</x:v>
      </x:c>
      <x:c r="B919" t="str">
        <x:v>United States BMX manufacturer and component-industry overview</x:v>
      </x:c>
      <x:c r="C919" t="str">
        <x:v>SE Racing; Torker; GT; Haro; Hutch; Mongoose; Redline; Schwinn; Huffy; Murray</x:v>
      </x:c>
      <x:c r="D919" t="str">
        <x:v>November 1982</x:v>
      </x:c>
      <x:c r="E919" t="str">
        <x:v>Archive collection</x:v>
      </x:c>
      <x:c r="F919" t="n">
        <x:v>1</x:v>
      </x:c>
      <x:c r="G919" t="str">
        <x:v>EPH-0925</x:v>
      </x:c>
      <x:c r="H919"/>
      <x:c r="I919" t="str">
        <x:v>RETAIN — issue-specific occurrence pending visual comparison</x:v>
      </x:c>
      <x:c r="J919" t="str">
        <x:v>HIGH</x:v>
      </x:c>
      <x:c r="K919" t="str">
        <x:v>INDEX-ONLY</x:v>
      </x:c>
      <x:c r="L919" t="str">
        <x:v>INCLUDED — indexed issue text; visual comparison pending.</x:v>
      </x:c>
      <x:c r="M919" t="str">
        <x:v>https://article134-tech.github.io/lititzbmx-public-knowledge-register/objects/index.html#OBJ-0915</x:v>
      </x:c>
      <x:c r="N919" t="str">
        <x:v>PKR-CAT-009</x:v>
      </x:c>
      <x:c r="O919" t="str">
        <x:v>Editorial tests and historical documentation</x:v>
      </x:c>
    </x:row>
    <x:row r="920">
      <x:c r="A920" t="str">
        <x:v>OBJ-0916</x:v>
      </x:c>
      <x:c r="B920" t="str">
        <x:v>Raleigh Bomber 24 and Bomber 26 cruiser profiles</x:v>
      </x:c>
      <x:c r="C920" t="str">
        <x:v>Raleigh</x:v>
      </x:c>
      <x:c r="D920" t="str">
        <x:v>November 1982</x:v>
      </x:c>
      <x:c r="E920" t="str">
        <x:v>Product literature</x:v>
      </x:c>
      <x:c r="F920" t="n">
        <x:v>1</x:v>
      </x:c>
      <x:c r="G920" t="str">
        <x:v>EPH-0926</x:v>
      </x:c>
      <x:c r="H920"/>
      <x:c r="I920" t="str">
        <x:v>RETAIN — issue-specific occurrence pending visual comparison</x:v>
      </x:c>
      <x:c r="J920" t="str">
        <x:v>HIGH</x:v>
      </x:c>
      <x:c r="K920" t="str">
        <x:v>INDEX-ONLY</x:v>
      </x:c>
      <x:c r="L920" t="str">
        <x:v>INCLUDED — indexed issue text; visual comparison pending.</x:v>
      </x:c>
      <x:c r="M920" t="str">
        <x:v>https://article134-tech.github.io/lititzbmx-public-knowledge-register/objects/index.html#OBJ-0916</x:v>
      </x:c>
      <x:c r="N920" t="str">
        <x:v>PKR-CAT-001</x:v>
      </x:c>
      <x:c r="O920" t="str">
        <x:v>Catalogs and product literature</x:v>
      </x:c>
    </x:row>
    <x:row r="921">
      <x:c r="A921" t="str">
        <x:v>OBJ-0917</x:v>
      </x:c>
      <x:c r="B921" t="str">
        <x:v>Taiwan BMX production and Giant Team and 350 Super Pro profiles</x:v>
      </x:c>
      <x:c r="C921" t="str">
        <x:v>Giant; Taiwanese bicycle industry</x:v>
      </x:c>
      <x:c r="D921" t="str">
        <x:v>November 1982</x:v>
      </x:c>
      <x:c r="E921" t="str">
        <x:v>Product-history object</x:v>
      </x:c>
      <x:c r="F921" t="n">
        <x:v>1</x:v>
      </x:c>
      <x:c r="G921" t="str">
        <x:v>EPH-0927</x:v>
      </x:c>
      <x:c r="H921"/>
      <x:c r="I921" t="str">
        <x:v>RETAIN — issue-specific occurrence pending visual comparison</x:v>
      </x:c>
      <x:c r="J921" t="str">
        <x:v>HIGH</x:v>
      </x:c>
      <x:c r="K921" t="str">
        <x:v>INDEX-ONLY</x:v>
      </x:c>
      <x:c r="L921" t="str">
        <x:v>INCLUDED — indexed issue text; visual comparison pending.</x:v>
      </x:c>
      <x:c r="M921" t="str">
        <x:v>https://article134-tech.github.io/lititzbmx-public-knowledge-register/objects/index.html#OBJ-0917</x:v>
      </x:c>
      <x:c r="N921" t="str">
        <x:v>PKR-CAT-009</x:v>
      </x:c>
      <x:c r="O921" t="str">
        <x:v>Editorial tests and historical documentation</x:v>
      </x:c>
    </x:row>
    <x:row r="922">
      <x:c r="A922" t="str">
        <x:v>OBJ-0918</x:v>
      </x:c>
      <x:c r="B922" t="str">
        <x:v>Mady Enterprise build-it-yourself BMX kit</x:v>
      </x:c>
      <x:c r="C922" t="str">
        <x:v>Mady Enterprise</x:v>
      </x:c>
      <x:c r="D922" t="str">
        <x:v>November 1982</x:v>
      </x:c>
      <x:c r="E922" t="str">
        <x:v>Product announcement / kit</x:v>
      </x:c>
      <x:c r="F922" t="n">
        <x:v>1</x:v>
      </x:c>
      <x:c r="G922" t="str">
        <x:v>EPH-0928</x:v>
      </x:c>
      <x:c r="H922"/>
      <x:c r="I922" t="str">
        <x:v>RETAIN — issue-specific occurrence pending visual comparison</x:v>
      </x:c>
      <x:c r="J922" t="str">
        <x:v>HIGH</x:v>
      </x:c>
      <x:c r="K922" t="str">
        <x:v>INDEX-ONLY</x:v>
      </x:c>
      <x:c r="L922" t="str">
        <x:v>INCLUDED — indexed issue text; visual comparison pending.</x:v>
      </x:c>
      <x:c r="M922" t="str">
        <x:v>https://article134-tech.github.io/lititzbmx-public-knowledge-register/objects/index.html#OBJ-0918</x:v>
      </x:c>
      <x:c r="N922" t="str">
        <x:v>PKR-CAT-008</x:v>
      </x:c>
      <x:c r="O922" t="str">
        <x:v>Product announcements and technical material</x:v>
      </x:c>
    </x:row>
    <x:row r="923">
      <x:c r="A923" t="str">
        <x:v>OBJ-0919</x:v>
      </x:c>
      <x:c r="B923" t="str">
        <x:v>Mingtien Silver Fox, Super Fox, and Aero-Fox range</x:v>
      </x:c>
      <x:c r="C923" t="str">
        <x:v>Mingtien</x:v>
      </x:c>
      <x:c r="D923" t="str">
        <x:v>November 1982</x:v>
      </x:c>
      <x:c r="E923" t="str">
        <x:v>Product literature</x:v>
      </x:c>
      <x:c r="F923" t="n">
        <x:v>1</x:v>
      </x:c>
      <x:c r="G923" t="str">
        <x:v>EPH-0929</x:v>
      </x:c>
      <x:c r="H923"/>
      <x:c r="I923" t="str">
        <x:v>RETAIN — issue-specific occurrence pending visual comparison</x:v>
      </x:c>
      <x:c r="J923" t="str">
        <x:v>HIGH</x:v>
      </x:c>
      <x:c r="K923" t="str">
        <x:v>INDEX-ONLY</x:v>
      </x:c>
      <x:c r="L923" t="str">
        <x:v>INCLUDED — indexed issue text; visual comparison pending.</x:v>
      </x:c>
      <x:c r="M923" t="str">
        <x:v>https://article134-tech.github.io/lititzbmx-public-knowledge-register/objects/index.html#OBJ-0919</x:v>
      </x:c>
      <x:c r="N923" t="str">
        <x:v>PKR-CAT-001</x:v>
      </x:c>
      <x:c r="O923" t="str">
        <x:v>Catalogs and product literature</x:v>
      </x:c>
    </x:row>
    <x:row r="924">
      <x:c r="A924" t="str">
        <x:v>OBJ-0920</x:v>
      </x:c>
      <x:c r="B924" t="str">
        <x:v>Motorama Montluçon BMX retailer and mail-order advertisement</x:v>
      </x:c>
      <x:c r="C924" t="str">
        <x:v>Motorama Montluçon</x:v>
      </x:c>
      <x:c r="D924" t="str">
        <x:v>November 1982</x:v>
      </x:c>
      <x:c r="E924" t="str">
        <x:v>Retailer advertisement / price list</x:v>
      </x:c>
      <x:c r="F924" t="n">
        <x:v>1</x:v>
      </x:c>
      <x:c r="G924" t="str">
        <x:v>EPH-0930</x:v>
      </x:c>
      <x:c r="H924"/>
      <x:c r="I924" t="str">
        <x:v>REVIEW — recurring campaign/feature candidate; retain separately pending page-image comparison</x:v>
      </x:c>
      <x:c r="J924" t="str">
        <x:v>HIGH</x:v>
      </x:c>
      <x:c r="K924" t="str">
        <x:v>INDEX-ONLY</x:v>
      </x:c>
      <x:c r="L924" t="str">
        <x:v>INCLUDED — indexed issue text; visual comparison pending.</x:v>
      </x:c>
      <x:c r="M924" t="str">
        <x:v>https://article134-tech.github.io/lititzbmx-public-knowledge-register/objects/index.html#OBJ-0920</x:v>
      </x:c>
      <x:c r="N924" t="str">
        <x:v>PKR-CAT-002</x:v>
      </x:c>
      <x:c r="O924" t="str">
        <x:v>Advertisements and price lists</x:v>
      </x:c>
    </x:row>
    <x:row r="925">
      <x:c r="A925" t="str">
        <x:v>OBJ-0921</x:v>
      </x:c>
      <x:c r="B925" t="str">
        <x:v>1982 French BMX Championship format and governance review</x:v>
      </x:c>
      <x:c r="C925" t="str">
        <x:v>AFB; Bicross Magazine</x:v>
      </x:c>
      <x:c r="D925" t="str">
        <x:v>November 1982</x:v>
      </x:c>
      <x:c r="E925" t="str">
        <x:v>Archive collection</x:v>
      </x:c>
      <x:c r="F925" t="n">
        <x:v>1</x:v>
      </x:c>
      <x:c r="G925" t="str">
        <x:v>EPH-0931</x:v>
      </x:c>
      <x:c r="H925"/>
      <x:c r="I925" t="str">
        <x:v>RETAIN — issue-specific occurrence pending visual comparison</x:v>
      </x:c>
      <x:c r="J925" t="str">
        <x:v>HIGH</x:v>
      </x:c>
      <x:c r="K925" t="str">
        <x:v>INDEX-ONLY</x:v>
      </x:c>
      <x:c r="L925" t="str">
        <x:v>INCLUDED — indexed issue text; visual comparison pending.</x:v>
      </x:c>
      <x:c r="M925" t="str">
        <x:v>https://article134-tech.github.io/lititzbmx-public-knowledge-register/objects/index.html#OBJ-0921</x:v>
      </x:c>
      <x:c r="N925" t="str">
        <x:v>PKR-CAT-009</x:v>
      </x:c>
      <x:c r="O925" t="str">
        <x:v>Editorial tests and historical documentation</x:v>
      </x:c>
    </x:row>
    <x:row r="926">
      <x:c r="A926" t="str">
        <x:v>OBJ-0922</x:v>
      </x:c>
      <x:c r="B926" t="str">
        <x:v>1982 French BMX champions — junior categories</x:v>
      </x:c>
      <x:c r="C926" t="str">
        <x:v>AFB</x:v>
      </x:c>
      <x:c r="D926" t="str">
        <x:v>November 1982</x:v>
      </x:c>
      <x:c r="E926" t="str">
        <x:v>Archive collection</x:v>
      </x:c>
      <x:c r="F926" t="n">
        <x:v>1</x:v>
      </x:c>
      <x:c r="G926" t="str">
        <x:v>EPH-0932</x:v>
      </x:c>
      <x:c r="H926"/>
      <x:c r="I926" t="str">
        <x:v>RETAIN — issue-specific occurrence pending visual comparison</x:v>
      </x:c>
      <x:c r="J926" t="str">
        <x:v>HIGH</x:v>
      </x:c>
      <x:c r="K926" t="str">
        <x:v>INDEX-ONLY</x:v>
      </x:c>
      <x:c r="L926" t="str">
        <x:v>INCLUDED — indexed issue text; visual comparison pending.</x:v>
      </x:c>
      <x:c r="M926" t="str">
        <x:v>https://article134-tech.github.io/lititzbmx-public-knowledge-register/objects/index.html#OBJ-0922</x:v>
      </x:c>
      <x:c r="N926" t="str">
        <x:v>PKR-CAT-009</x:v>
      </x:c>
      <x:c r="O926" t="str">
        <x:v>Editorial tests and historical documentation</x:v>
      </x:c>
    </x:row>
    <x:row r="927">
      <x:c r="A927" t="str">
        <x:v>OBJ-0923</x:v>
      </x:c>
      <x:c r="B927" t="str">
        <x:v>1982 French BMX champions — intermediate categories</x:v>
      </x:c>
      <x:c r="C927" t="str">
        <x:v>AFB</x:v>
      </x:c>
      <x:c r="D927" t="str">
        <x:v>November 1982</x:v>
      </x:c>
      <x:c r="E927" t="str">
        <x:v>Archive collection</x:v>
      </x:c>
      <x:c r="F927" t="n">
        <x:v>1</x:v>
      </x:c>
      <x:c r="G927" t="str">
        <x:v>EPH-0933</x:v>
      </x:c>
      <x:c r="H927"/>
      <x:c r="I927" t="str">
        <x:v>RETAIN — issue-specific occurrence pending visual comparison</x:v>
      </x:c>
      <x:c r="J927" t="str">
        <x:v>HIGH</x:v>
      </x:c>
      <x:c r="K927" t="str">
        <x:v>INDEX-ONLY</x:v>
      </x:c>
      <x:c r="L927" t="str">
        <x:v>INCLUDED — indexed issue text; visual comparison pending.</x:v>
      </x:c>
      <x:c r="M927" t="str">
        <x:v>https://article134-tech.github.io/lititzbmx-public-knowledge-register/objects/index.html#OBJ-0923</x:v>
      </x:c>
      <x:c r="N927" t="str">
        <x:v>PKR-CAT-009</x:v>
      </x:c>
      <x:c r="O927" t="str">
        <x:v>Editorial tests and historical documentation</x:v>
      </x:c>
    </x:row>
    <x:row r="928">
      <x:c r="A928" t="str">
        <x:v>OBJ-0924</x:v>
      </x:c>
      <x:c r="B928" t="str">
        <x:v>1982 French BMX champions — senior and open categories</x:v>
      </x:c>
      <x:c r="C928" t="str">
        <x:v>AFB</x:v>
      </x:c>
      <x:c r="D928" t="str">
        <x:v>November 1982</x:v>
      </x:c>
      <x:c r="E928" t="str">
        <x:v>Archive collection</x:v>
      </x:c>
      <x:c r="F928" t="n">
        <x:v>1</x:v>
      </x:c>
      <x:c r="G928" t="str">
        <x:v>EPH-0934</x:v>
      </x:c>
      <x:c r="H928"/>
      <x:c r="I928" t="str">
        <x:v>RETAIN — issue-specific occurrence pending visual comparison</x:v>
      </x:c>
      <x:c r="J928" t="str">
        <x:v>HIGH</x:v>
      </x:c>
      <x:c r="K928" t="str">
        <x:v>INDEX-ONLY</x:v>
      </x:c>
      <x:c r="L928" t="str">
        <x:v>INCLUDED — indexed issue text; visual comparison pending.</x:v>
      </x:c>
      <x:c r="M928" t="str">
        <x:v>https://article134-tech.github.io/lititzbmx-public-knowledge-register/objects/index.html#OBJ-0924</x:v>
      </x:c>
      <x:c r="N928" t="str">
        <x:v>PKR-CAT-009</x:v>
      </x:c>
      <x:c r="O928" t="str">
        <x:v>Editorial tests and historical documentation</x:v>
      </x:c>
    </x:row>
    <x:row r="929">
      <x:c r="A929" t="str">
        <x:v>OBJ-0925</x:v>
      </x:c>
      <x:c r="B929" t="str">
        <x:v>Australian BMX expansion and Scott Breithaupt tour</x:v>
      </x:c>
      <x:c r="C929" t="str">
        <x:v>Australian BMX associations; Scott Breithaupt</x:v>
      </x:c>
      <x:c r="D929" t="str">
        <x:v>November 1982</x:v>
      </x:c>
      <x:c r="E929" t="str">
        <x:v>Archive collection</x:v>
      </x:c>
      <x:c r="F929" t="n">
        <x:v>1</x:v>
      </x:c>
      <x:c r="G929" t="str">
        <x:v>EPH-0935</x:v>
      </x:c>
      <x:c r="H929"/>
      <x:c r="I929" t="str">
        <x:v>RETAIN — issue-specific occurrence pending visual comparison</x:v>
      </x:c>
      <x:c r="J929" t="str">
        <x:v>HIGH</x:v>
      </x:c>
      <x:c r="K929" t="str">
        <x:v>INDEX-ONLY</x:v>
      </x:c>
      <x:c r="L929" t="str">
        <x:v>INCLUDED — indexed issue text; visual comparison pending.</x:v>
      </x:c>
      <x:c r="M929" t="str">
        <x:v>https://article134-tech.github.io/lititzbmx-public-knowledge-register/objects/index.html#OBJ-0925</x:v>
      </x:c>
      <x:c r="N929" t="str">
        <x:v>PKR-CAT-009</x:v>
      </x:c>
      <x:c r="O929" t="str">
        <x:v>Editorial tests and historical documentation</x:v>
      </x:c>
    </x:row>
    <x:row r="930">
      <x:c r="A930" t="str">
        <x:v>OBJ-0926</x:v>
      </x:c>
      <x:c r="B930" t="str">
        <x:v>Pancake magazine and Dunlop Pancake shoe development</x:v>
      </x:c>
      <x:c r="C930" t="str">
        <x:v>Pancake; Dunlop</x:v>
      </x:c>
      <x:c r="D930" t="str">
        <x:v>November 1982</x:v>
      </x:c>
      <x:c r="E930" t="str">
        <x:v>Product-history object</x:v>
      </x:c>
      <x:c r="F930" t="n">
        <x:v>1</x:v>
      </x:c>
      <x:c r="G930" t="str">
        <x:v>EPH-0936</x:v>
      </x:c>
      <x:c r="H930"/>
      <x:c r="I930" t="str">
        <x:v>RETAIN — issue-specific occurrence pending visual comparison</x:v>
      </x:c>
      <x:c r="J930" t="str">
        <x:v>HIGH</x:v>
      </x:c>
      <x:c r="K930" t="str">
        <x:v>INDEX-ONLY</x:v>
      </x:c>
      <x:c r="L930" t="str">
        <x:v>INCLUDED — indexed issue text; visual comparison pending.</x:v>
      </x:c>
      <x:c r="M930" t="str">
        <x:v>https://article134-tech.github.io/lititzbmx-public-knowledge-register/objects/index.html#OBJ-0926</x:v>
      </x:c>
      <x:c r="N930" t="str">
        <x:v>PKR-CAT-009</x:v>
      </x:c>
      <x:c r="O930" t="str">
        <x:v>Editorial tests and historical documentation</x:v>
      </x:c>
    </x:row>
    <x:row r="931">
      <x:c r="A931" t="str">
        <x:v>OBJ-0927</x:v>
      </x:c>
      <x:c r="B931" t="str">
        <x:v>Malvern Star Supermax BMX range</x:v>
      </x:c>
      <x:c r="C931" t="str">
        <x:v>Malvern Star</x:v>
      </x:c>
      <x:c r="D931" t="str">
        <x:v>November 1982</x:v>
      </x:c>
      <x:c r="E931" t="str">
        <x:v>Product literature</x:v>
      </x:c>
      <x:c r="F931" t="n">
        <x:v>1</x:v>
      </x:c>
      <x:c r="G931" t="str">
        <x:v>EPH-0937</x:v>
      </x:c>
      <x:c r="H931"/>
      <x:c r="I931" t="str">
        <x:v>RETAIN — issue-specific occurrence pending visual comparison</x:v>
      </x:c>
      <x:c r="J931" t="str">
        <x:v>HIGH</x:v>
      </x:c>
      <x:c r="K931" t="str">
        <x:v>INDEX-ONLY</x:v>
      </x:c>
      <x:c r="L931" t="str">
        <x:v>INCLUDED — indexed issue text; visual comparison pending.</x:v>
      </x:c>
      <x:c r="M931" t="str">
        <x:v>https://article134-tech.github.io/lititzbmx-public-knowledge-register/objects/index.html#OBJ-0927</x:v>
      </x:c>
      <x:c r="N931" t="str">
        <x:v>PKR-CAT-001</x:v>
      </x:c>
      <x:c r="O931" t="str">
        <x:v>Catalogs and product literature</x:v>
      </x:c>
    </x:row>
    <x:row r="932">
      <x:c r="A932" t="str">
        <x:v>OBJ-0928</x:v>
      </x:c>
      <x:c r="B932" t="str">
        <x:v>Australian BMX vocabulary, federations, and privacy boundary</x:v>
      </x:c>
      <x:c r="C932" t="str">
        <x:v>Australian state BMX associations</x:v>
      </x:c>
      <x:c r="D932" t="str">
        <x:v>November 1982</x:v>
      </x:c>
      <x:c r="E932" t="str">
        <x:v>Archive collection</x:v>
      </x:c>
      <x:c r="F932" t="n">
        <x:v>1</x:v>
      </x:c>
      <x:c r="G932" t="str">
        <x:v>EPH-0938</x:v>
      </x:c>
      <x:c r="H932"/>
      <x:c r="I932" t="str">
        <x:v>RETAIN — issue-specific occurrence pending visual comparison</x:v>
      </x:c>
      <x:c r="J932" t="str">
        <x:v>HIGH</x:v>
      </x:c>
      <x:c r="K932" t="str">
        <x:v>INDEX-ONLY</x:v>
      </x:c>
      <x:c r="L932" t="str">
        <x:v>INCLUDED — indexed issue text; visual comparison pending.</x:v>
      </x:c>
      <x:c r="M932" t="str">
        <x:v>https://article134-tech.github.io/lititzbmx-public-knowledge-register/objects/index.html#OBJ-0928</x:v>
      </x:c>
      <x:c r="N932" t="str">
        <x:v>PKR-CAT-009</x:v>
      </x:c>
      <x:c r="O932" t="str">
        <x:v>Editorial tests and historical documentation</x:v>
      </x:c>
    </x:row>
    <x:row r="933">
      <x:c r="A933" t="str">
        <x:v>OBJ-0929</x:v>
      </x:c>
      <x:c r="B933" t="str">
        <x:v>Rixheim national BMX race report and results</x:v>
      </x:c>
      <x:c r="C933" t="str">
        <x:v>Moto Club de la Hardt; AFB</x:v>
      </x:c>
      <x:c r="D933" t="str">
        <x:v>November 1982</x:v>
      </x:c>
      <x:c r="E933" t="str">
        <x:v>Archive collection</x:v>
      </x:c>
      <x:c r="F933" t="n">
        <x:v>1</x:v>
      </x:c>
      <x:c r="G933" t="str">
        <x:v>EPH-0939</x:v>
      </x:c>
      <x:c r="H933"/>
      <x:c r="I933" t="str">
        <x:v>REVIEW — recurring campaign/feature candidate; retain separately pending page-image comparison</x:v>
      </x:c>
      <x:c r="J933" t="str">
        <x:v>HIGH</x:v>
      </x:c>
      <x:c r="K933" t="str">
        <x:v>INDEX-ONLY</x:v>
      </x:c>
      <x:c r="L933" t="str">
        <x:v>INCLUDED — indexed issue text; visual comparison pending.</x:v>
      </x:c>
      <x:c r="M933" t="str">
        <x:v>https://article134-tech.github.io/lititzbmx-public-knowledge-register/objects/index.html#OBJ-0929</x:v>
      </x:c>
      <x:c r="N933" t="str">
        <x:v>PKR-CAT-009</x:v>
      </x:c>
      <x:c r="O933" t="str">
        <x:v>Editorial tests and historical documentation</x:v>
      </x:c>
    </x:row>
    <x:row r="934">
      <x:c r="A934" t="str">
        <x:v>OBJ-0930</x:v>
      </x:c>
      <x:c r="B934" t="str">
        <x:v>Mours Motobécane Trophy race report and results</x:v>
      </x:c>
      <x:c r="C934" t="str">
        <x:v>Motobécane-Loïs; Mours</x:v>
      </x:c>
      <x:c r="D934" t="str">
        <x:v>November 1982</x:v>
      </x:c>
      <x:c r="E934" t="str">
        <x:v>Archive collection</x:v>
      </x:c>
      <x:c r="F934" t="n">
        <x:v>1</x:v>
      </x:c>
      <x:c r="G934" t="str">
        <x:v>EPH-0940</x:v>
      </x:c>
      <x:c r="H934"/>
      <x:c r="I934" t="str">
        <x:v>REVIEW — recurring campaign/feature candidate; retain separately pending page-image comparison</x:v>
      </x:c>
      <x:c r="J934" t="str">
        <x:v>HIGH</x:v>
      </x:c>
      <x:c r="K934" t="str">
        <x:v>INDEX-ONLY</x:v>
      </x:c>
      <x:c r="L934" t="str">
        <x:v>INCLUDED — indexed issue text; visual comparison pending.</x:v>
      </x:c>
      <x:c r="M934" t="str">
        <x:v>https://article134-tech.github.io/lititzbmx-public-knowledge-register/objects/index.html#OBJ-0930</x:v>
      </x:c>
      <x:c r="N934" t="str">
        <x:v>PKR-CAT-009</x:v>
      </x:c>
      <x:c r="O934" t="str">
        <x:v>Editorial tests and historical documentation</x:v>
      </x:c>
    </x:row>
    <x:row r="935">
      <x:c r="A935" t="str">
        <x:v>OBJ-0931</x:v>
      </x:c>
      <x:c r="B935" t="str">
        <x:v>Gelos and Pyrenees BMX development report and results</x:v>
      </x:c>
      <x:c r="C935" t="str">
        <x:v>Gelos; Bagnères; regional organizers</x:v>
      </x:c>
      <x:c r="D935" t="str">
        <x:v>November 1982</x:v>
      </x:c>
      <x:c r="E935" t="str">
        <x:v>Archive collection</x:v>
      </x:c>
      <x:c r="F935" t="n">
        <x:v>1</x:v>
      </x:c>
      <x:c r="G935" t="str">
        <x:v>EPH-0941</x:v>
      </x:c>
      <x:c r="H935"/>
      <x:c r="I935" t="str">
        <x:v>RETAIN — issue-specific occurrence pending visual comparison</x:v>
      </x:c>
      <x:c r="J935" t="str">
        <x:v>HIGH</x:v>
      </x:c>
      <x:c r="K935" t="str">
        <x:v>INDEX-ONLY</x:v>
      </x:c>
      <x:c r="L935" t="str">
        <x:v>INCLUDED — indexed issue text; visual comparison pending.</x:v>
      </x:c>
      <x:c r="M935" t="str">
        <x:v>https://article134-tech.github.io/lititzbmx-public-knowledge-register/objects/index.html#OBJ-0931</x:v>
      </x:c>
      <x:c r="N935" t="str">
        <x:v>PKR-CAT-009</x:v>
      </x:c>
      <x:c r="O935" t="str">
        <x:v>Editorial tests and historical documentation</x:v>
      </x:c>
    </x:row>
    <x:row r="936">
      <x:c r="A936" t="str">
        <x:v>OBJ-0932</x:v>
      </x:c>
      <x:c r="B936" t="str">
        <x:v>Castellet Motobécane Trophy and Bol d’Or BMX report</x:v>
      </x:c>
      <x:c r="C936" t="str">
        <x:v>Motobécane-Loïs; Bol d’Or; Circuit Paul Ricard</x:v>
      </x:c>
      <x:c r="D936" t="str">
        <x:v>November 1982</x:v>
      </x:c>
      <x:c r="E936" t="str">
        <x:v>Archive collection</x:v>
      </x:c>
      <x:c r="F936" t="n">
        <x:v>1</x:v>
      </x:c>
      <x:c r="G936" t="str">
        <x:v>EPH-0942</x:v>
      </x:c>
      <x:c r="H936"/>
      <x:c r="I936" t="str">
        <x:v>REVIEW — recurring campaign/feature candidate; retain separately pending page-image comparison</x:v>
      </x:c>
      <x:c r="J936" t="str">
        <x:v>HIGH</x:v>
      </x:c>
      <x:c r="K936" t="str">
        <x:v>INDEX-ONLY</x:v>
      </x:c>
      <x:c r="L936" t="str">
        <x:v>INCLUDED — indexed issue text; visual comparison pending.</x:v>
      </x:c>
      <x:c r="M936" t="str">
        <x:v>https://article134-tech.github.io/lititzbmx-public-knowledge-register/objects/index.html#OBJ-0932</x:v>
      </x:c>
      <x:c r="N936" t="str">
        <x:v>PKR-CAT-009</x:v>
      </x:c>
      <x:c r="O936" t="str">
        <x:v>Editorial tests and historical documentation</x:v>
      </x:c>
    </x:row>
    <x:row r="937">
      <x:c r="A937" t="str">
        <x:v>OBJ-0933</x:v>
      </x:c>
      <x:c r="B937" t="str">
        <x:v>Castellet Motobécane Trophy results</x:v>
      </x:c>
      <x:c r="C937" t="str">
        <x:v>Motobécane-Loïs; Circuit Paul Ricard</x:v>
      </x:c>
      <x:c r="D937" t="str">
        <x:v>November 1982</x:v>
      </x:c>
      <x:c r="E937" t="str">
        <x:v>Archive collection</x:v>
      </x:c>
      <x:c r="F937" t="n">
        <x:v>1</x:v>
      </x:c>
      <x:c r="G937" t="str">
        <x:v>EPH-0943</x:v>
      </x:c>
      <x:c r="H937"/>
      <x:c r="I937" t="str">
        <x:v>REVIEW — recurring campaign/feature candidate; retain separately pending page-image comparison</x:v>
      </x:c>
      <x:c r="J937" t="str">
        <x:v>HIGH</x:v>
      </x:c>
      <x:c r="K937" t="str">
        <x:v>INDEX-ONLY</x:v>
      </x:c>
      <x:c r="L937" t="str">
        <x:v>INCLUDED — indexed issue text; visual comparison pending.</x:v>
      </x:c>
      <x:c r="M937" t="str">
        <x:v>https://article134-tech.github.io/lititzbmx-public-knowledge-register/objects/index.html#OBJ-0933</x:v>
      </x:c>
      <x:c r="N937" t="str">
        <x:v>PKR-CAT-009</x:v>
      </x:c>
      <x:c r="O937" t="str">
        <x:v>Editorial tests and historical documentation</x:v>
      </x:c>
    </x:row>
    <x:row r="938">
      <x:c r="A938" t="str">
        <x:v>OBJ-0934</x:v>
      </x:c>
      <x:c r="B938" t="str">
        <x:v>Bicross Magazine November classified-ad service and privacy boundary</x:v>
      </x:c>
      <x:c r="C938" t="str">
        <x:v>Bicross Magazine</x:v>
      </x:c>
      <x:c r="D938" t="str">
        <x:v>November 1982</x:v>
      </x:c>
      <x:c r="E938" t="str">
        <x:v>Archive collection</x:v>
      </x:c>
      <x:c r="F938" t="n">
        <x:v>1</x:v>
      </x:c>
      <x:c r="G938" t="str">
        <x:v>EPH-0944</x:v>
      </x:c>
      <x:c r="H938"/>
      <x:c r="I938" t="str">
        <x:v>REVIEW — recurring campaign/feature candidate; retain separately pending page-image comparison</x:v>
      </x:c>
      <x:c r="J938" t="str">
        <x:v>HIGH</x:v>
      </x:c>
      <x:c r="K938" t="str">
        <x:v>INDEX-ONLY</x:v>
      </x:c>
      <x:c r="L938" t="str">
        <x:v>INCLUDED — indexed issue text; visual comparison pending.</x:v>
      </x:c>
      <x:c r="M938" t="str">
        <x:v>https://article134-tech.github.io/lititzbmx-public-knowledge-register/objects/index.html#OBJ-0934</x:v>
      </x:c>
      <x:c r="N938" t="str">
        <x:v>PKR-CAT-009</x:v>
      </x:c>
      <x:c r="O938" t="str">
        <x:v>Editorial tests and historical documentation</x:v>
      </x:c>
    </x:row>
    <x:row r="939">
      <x:c r="A939" t="str">
        <x:v>OBJ-0935</x:v>
      </x:c>
      <x:c r="B939" t="str">
        <x:v>Bicross Magazine November subscription offer</x:v>
      </x:c>
      <x:c r="C939" t="str">
        <x:v>Bicross Magazine</x:v>
      </x:c>
      <x:c r="D939" t="str">
        <x:v>November 1982</x:v>
      </x:c>
      <x:c r="E939" t="str">
        <x:v>Archive collection</x:v>
      </x:c>
      <x:c r="F939" t="n">
        <x:v>1</x:v>
      </x:c>
      <x:c r="G939" t="str">
        <x:v>EPH-0945</x:v>
      </x:c>
      <x:c r="H939"/>
      <x:c r="I939" t="str">
        <x:v>REVIEW — recurring campaign/feature candidate; retain separately pending page-image comparison</x:v>
      </x:c>
      <x:c r="J939" t="str">
        <x:v>HIGH</x:v>
      </x:c>
      <x:c r="K939" t="str">
        <x:v>INDEX-ONLY</x:v>
      </x:c>
      <x:c r="L939" t="str">
        <x:v>INCLUDED — indexed issue text; visual comparison pending.</x:v>
      </x:c>
      <x:c r="M939" t="str">
        <x:v>https://article134-tech.github.io/lititzbmx-public-knowledge-register/objects/index.html#OBJ-0935</x:v>
      </x:c>
      <x:c r="N939" t="str">
        <x:v>PKR-CAT-003</x:v>
      </x:c>
      <x:c r="O939" t="str">
        <x:v>Mailers, stickers, and information packs</x:v>
      </x:c>
    </x:row>
    <x:row r="940">
      <x:c r="A940" t="str">
        <x:v>OBJ-0936</x:v>
      </x:c>
      <x:c r="B940" t="str">
        <x:v>JT Racing BMX glove advertisement</x:v>
      </x:c>
      <x:c r="C940" t="str">
        <x:v>JT Racing</x:v>
      </x:c>
      <x:c r="D940" t="str">
        <x:v>November 1982</x:v>
      </x:c>
      <x:c r="E940" t="str">
        <x:v>Magazine advertisement</x:v>
      </x:c>
      <x:c r="F940" t="n">
        <x:v>1</x:v>
      </x:c>
      <x:c r="G940" t="str">
        <x:v>EPH-0946</x:v>
      </x:c>
      <x:c r="H940"/>
      <x:c r="I940" t="str">
        <x:v>REVIEW — recurring campaign/feature candidate; retain separately pending page-image comparison</x:v>
      </x:c>
      <x:c r="J940" t="str">
        <x:v>HIGH</x:v>
      </x:c>
      <x:c r="K940" t="str">
        <x:v>INDEX-ONLY</x:v>
      </x:c>
      <x:c r="L940" t="str">
        <x:v>INCLUDED — indexed issue text; visual comparison pending.</x:v>
      </x:c>
      <x:c r="M940" t="str">
        <x:v>https://article134-tech.github.io/lititzbmx-public-knowledge-register/objects/index.html#OBJ-0936</x:v>
      </x:c>
      <x:c r="N940" t="str">
        <x:v>PKR-CAT-002</x:v>
      </x:c>
      <x:c r="O940" t="str">
        <x:v>Advertisements and price lists</x:v>
      </x:c>
    </x:row>
    <x:row r="941">
      <x:c r="A941" t="str">
        <x:v>OBJ-0937</x:v>
      </x:c>
      <x:c r="B941" t="str">
        <x:v>Bicross Magazine December 1982 issue masthead and contents</x:v>
      </x:c>
      <x:c r="C941" t="str">
        <x:v>Bicross Magazine</x:v>
      </x:c>
      <x:c r="D941" t="str">
        <x:v>December 1982</x:v>
      </x:c>
      <x:c r="E941" t="str">
        <x:v>Archive collection</x:v>
      </x:c>
      <x:c r="F941" t="n">
        <x:v>1</x:v>
      </x:c>
      <x:c r="G941" t="str">
        <x:v>EPH-0947</x:v>
      </x:c>
      <x:c r="H941"/>
      <x:c r="I941" t="str">
        <x:v>RETAIN — issue-specific occurrence pending visual comparison</x:v>
      </x:c>
      <x:c r="J941" t="str">
        <x:v>HIGH</x:v>
      </x:c>
      <x:c r="K941" t="str">
        <x:v>INDEX-ONLY</x:v>
      </x:c>
      <x:c r="L941" t="str">
        <x:v>INCLUDED — indexed issue text; visual comparison pending.</x:v>
      </x:c>
      <x:c r="M941" t="str">
        <x:v>https://article134-tech.github.io/lititzbmx-public-knowledge-register/objects/index.html#OBJ-0937</x:v>
      </x:c>
      <x:c r="N941" t="str">
        <x:v>PKR-CAT-009</x:v>
      </x:c>
      <x:c r="O941" t="str">
        <x:v>Editorial tests and historical documentation</x:v>
      </x:c>
    </x:row>
    <x:row r="942">
      <x:c r="A942" t="str">
        <x:v>OBJ-0938</x:v>
      </x:c>
      <x:c r="B942" t="str">
        <x:v>Laffite VLX 16 and VLX 20 direct-factory Christmas offer</x:v>
      </x:c>
      <x:c r="C942" t="str">
        <x:v>Jacques Laffite; Laffite</x:v>
      </x:c>
      <x:c r="D942" t="str">
        <x:v>December 1982</x:v>
      </x:c>
      <x:c r="E942" t="str">
        <x:v>Magazine advertisement</x:v>
      </x:c>
      <x:c r="F942" t="n">
        <x:v>1</x:v>
      </x:c>
      <x:c r="G942" t="str">
        <x:v>EPH-0948</x:v>
      </x:c>
      <x:c r="H942"/>
      <x:c r="I942" t="str">
        <x:v>REVIEW — recurring campaign/feature candidate; retain separately pending page-image comparison</x:v>
      </x:c>
      <x:c r="J942" t="str">
        <x:v>HIGH</x:v>
      </x:c>
      <x:c r="K942" t="str">
        <x:v>INDEX-ONLY</x:v>
      </x:c>
      <x:c r="L942" t="str">
        <x:v>INCLUDED — indexed issue text; visual comparison pending.</x:v>
      </x:c>
      <x:c r="M942" t="str">
        <x:v>https://article134-tech.github.io/lititzbmx-public-knowledge-register/objects/index.html#OBJ-0938</x:v>
      </x:c>
      <x:c r="N942" t="str">
        <x:v>PKR-CAT-002</x:v>
      </x:c>
      <x:c r="O942" t="str">
        <x:v>Advertisements and price lists</x:v>
      </x:c>
    </x:row>
    <x:row r="943">
      <x:c r="A943" t="str">
        <x:v>OBJ-0939</x:v>
      </x:c>
      <x:c r="B943" t="str">
        <x:v>Cycles Lejeune and Sprint Sports BMX dealer advertisement</x:v>
      </x:c>
      <x:c r="C943" t="str">
        <x:v>Cycles Lejeune; Sprint Sports</x:v>
      </x:c>
      <x:c r="D943" t="str">
        <x:v>December 1982</x:v>
      </x:c>
      <x:c r="E943" t="str">
        <x:v>Dealer/shop advertisement</x:v>
      </x:c>
      <x:c r="F943" t="n">
        <x:v>1</x:v>
      </x:c>
      <x:c r="G943" t="str">
        <x:v>EPH-0949</x:v>
      </x:c>
      <x:c r="H943"/>
      <x:c r="I943" t="str">
        <x:v>REVIEW — recurring campaign/feature candidate; retain separately pending page-image comparison</x:v>
      </x:c>
      <x:c r="J943" t="str">
        <x:v>HIGH</x:v>
      </x:c>
      <x:c r="K943" t="str">
        <x:v>INDEX-ONLY</x:v>
      </x:c>
      <x:c r="L943" t="str">
        <x:v>INCLUDED — indexed issue text; visual comparison pending.</x:v>
      </x:c>
      <x:c r="M943" t="str">
        <x:v>https://article134-tech.github.io/lititzbmx-public-knowledge-register/objects/index.html#OBJ-0939</x:v>
      </x:c>
      <x:c r="N943" t="str">
        <x:v>PKR-CAT-007</x:v>
      </x:c>
      <x:c r="O943" t="str">
        <x:v>Dealers and distributors</x:v>
      </x:c>
    </x:row>
    <x:row r="944">
      <x:c r="A944" t="str">
        <x:v>OBJ-0940</x:v>
      </x:c>
      <x:c r="B944" t="str">
        <x:v>Corsica BMX club-development reader appeal</x:v>
      </x:c>
      <x:c r="C944" t="str">
        <x:v>Bicross Magazine</x:v>
      </x:c>
      <x:c r="D944" t="str">
        <x:v>December 1982</x:v>
      </x:c>
      <x:c r="E944" t="str">
        <x:v>Archive collection</x:v>
      </x:c>
      <x:c r="F944" t="n">
        <x:v>1</x:v>
      </x:c>
      <x:c r="G944" t="str">
        <x:v>EPH-0950</x:v>
      </x:c>
      <x:c r="H944"/>
      <x:c r="I944" t="str">
        <x:v>RETAIN — issue-specific occurrence pending visual comparison</x:v>
      </x:c>
      <x:c r="J944" t="str">
        <x:v>HIGH</x:v>
      </x:c>
      <x:c r="K944" t="str">
        <x:v>INDEX-ONLY</x:v>
      </x:c>
      <x:c r="L944" t="str">
        <x:v>INCLUDED — indexed issue text; visual comparison pending.</x:v>
      </x:c>
      <x:c r="M944" t="str">
        <x:v>https://article134-tech.github.io/lititzbmx-public-knowledge-register/objects/index.html#OBJ-0940</x:v>
      </x:c>
      <x:c r="N944" t="str">
        <x:v>PKR-CAT-009</x:v>
      </x:c>
      <x:c r="O944" t="str">
        <x:v>Editorial tests and historical documentation</x:v>
      </x:c>
    </x:row>
    <x:row r="945">
      <x:c r="A945" t="str">
        <x:v>OBJ-0941</x:v>
      </x:c>
      <x:c r="B945" t="str">
        <x:v>Bicycle-trial network and competition correspondence</x:v>
      </x:c>
      <x:c r="C945" t="str">
        <x:v>Bicross Magazine; French bicycle-trial riders</x:v>
      </x:c>
      <x:c r="D945" t="str">
        <x:v>December 1982</x:v>
      </x:c>
      <x:c r="E945" t="str">
        <x:v>Archive collection</x:v>
      </x:c>
      <x:c r="F945" t="n">
        <x:v>1</x:v>
      </x:c>
      <x:c r="G945" t="str">
        <x:v>EPH-0951</x:v>
      </x:c>
      <x:c r="H945"/>
      <x:c r="I945" t="str">
        <x:v>REVIEW — recurring campaign/feature candidate; retain separately pending page-image comparison</x:v>
      </x:c>
      <x:c r="J945" t="str">
        <x:v>HIGH</x:v>
      </x:c>
      <x:c r="K945" t="str">
        <x:v>INDEX-ONLY</x:v>
      </x:c>
      <x:c r="L945" t="str">
        <x:v>INCLUDED — indexed issue text; visual comparison pending.</x:v>
      </x:c>
      <x:c r="M945" t="str">
        <x:v>https://article134-tech.github.io/lititzbmx-public-knowledge-register/objects/index.html#OBJ-0941</x:v>
      </x:c>
      <x:c r="N945" t="str">
        <x:v>PKR-CAT-009</x:v>
      </x:c>
      <x:c r="O945" t="str">
        <x:v>Editorial tests and historical documentation</x:v>
      </x:c>
    </x:row>
    <x:row r="946">
      <x:c r="A946" t="str">
        <x:v>OBJ-0942</x:v>
      </x:c>
      <x:c r="B946" t="str">
        <x:v>BMX tire, wheel, and coaster-hub technical guidance</x:v>
      </x:c>
      <x:c r="C946" t="str">
        <x:v>Bicross Magazine; Raleigh; Laffite; Araya</x:v>
      </x:c>
      <x:c r="D946" t="str">
        <x:v>December 1982</x:v>
      </x:c>
      <x:c r="E946" t="str">
        <x:v>Product literature</x:v>
      </x:c>
      <x:c r="F946" t="n">
        <x:v>1</x:v>
      </x:c>
      <x:c r="G946" t="str">
        <x:v>EPH-0952</x:v>
      </x:c>
      <x:c r="H946"/>
      <x:c r="I946" t="str">
        <x:v>RETAIN — issue-specific occurrence pending visual comparison</x:v>
      </x:c>
      <x:c r="J946" t="str">
        <x:v>HIGH</x:v>
      </x:c>
      <x:c r="K946" t="str">
        <x:v>INDEX-ONLY</x:v>
      </x:c>
      <x:c r="L946" t="str">
        <x:v>INCLUDED — indexed issue text; visual comparison pending.</x:v>
      </x:c>
      <x:c r="M946" t="str">
        <x:v>https://article134-tech.github.io/lititzbmx-public-knowledge-register/objects/index.html#OBJ-0942</x:v>
      </x:c>
      <x:c r="N946" t="str">
        <x:v>PKR-CAT-001</x:v>
      </x:c>
      <x:c r="O946" t="str">
        <x:v>Catalogs and product literature</x:v>
      </x:c>
    </x:row>
    <x:row r="947">
      <x:c r="A947" t="str">
        <x:v>OBJ-0943</x:v>
      </x:c>
      <x:c r="B947" t="str">
        <x:v>Liancourt BMX track design, insurance, and AFB guidance</x:v>
      </x:c>
      <x:c r="C947" t="str">
        <x:v>Bicross Magazine; AFB</x:v>
      </x:c>
      <x:c r="D947" t="str">
        <x:v>December 1982</x:v>
      </x:c>
      <x:c r="E947" t="str">
        <x:v>Product literature</x:v>
      </x:c>
      <x:c r="F947" t="n">
        <x:v>1</x:v>
      </x:c>
      <x:c r="G947" t="str">
        <x:v>EPH-0953</x:v>
      </x:c>
      <x:c r="H947"/>
      <x:c r="I947" t="str">
        <x:v>RETAIN — issue-specific occurrence pending visual comparison</x:v>
      </x:c>
      <x:c r="J947" t="str">
        <x:v>HIGH</x:v>
      </x:c>
      <x:c r="K947" t="str">
        <x:v>INDEX-ONLY</x:v>
      </x:c>
      <x:c r="L947" t="str">
        <x:v>INCLUDED — indexed issue text; visual comparison pending.</x:v>
      </x:c>
      <x:c r="M947" t="str">
        <x:v>https://article134-tech.github.io/lititzbmx-public-knowledge-register/objects/index.html#OBJ-0943</x:v>
      </x:c>
      <x:c r="N947" t="str">
        <x:v>PKR-CAT-001</x:v>
      </x:c>
      <x:c r="O947" t="str">
        <x:v>Catalogs and product literature</x:v>
      </x:c>
    </x:row>
    <x:row r="948">
      <x:c r="A948" t="str">
        <x:v>OBJ-0944</x:v>
      </x:c>
      <x:c r="B948" t="str">
        <x:v>Aquatic BMX immersion and bearing-maintenance warning</x:v>
      </x:c>
      <x:c r="C948" t="str">
        <x:v>Bicross Magazine</x:v>
      </x:c>
      <x:c r="D948" t="str">
        <x:v>December 1982</x:v>
      </x:c>
      <x:c r="E948" t="str">
        <x:v>Product literature</x:v>
      </x:c>
      <x:c r="F948" t="n">
        <x:v>1</x:v>
      </x:c>
      <x:c r="G948" t="str">
        <x:v>EPH-0954</x:v>
      </x:c>
      <x:c r="H948"/>
      <x:c r="I948" t="str">
        <x:v>RETAIN — issue-specific occurrence pending visual comparison</x:v>
      </x:c>
      <x:c r="J948" t="str">
        <x:v>HIGH</x:v>
      </x:c>
      <x:c r="K948" t="str">
        <x:v>INDEX-ONLY</x:v>
      </x:c>
      <x:c r="L948" t="str">
        <x:v>INCLUDED — indexed issue text; visual comparison pending.</x:v>
      </x:c>
      <x:c r="M948" t="str">
        <x:v>https://article134-tech.github.io/lititzbmx-public-knowledge-register/objects/index.html#OBJ-0944</x:v>
      </x:c>
      <x:c r="N948" t="str">
        <x:v>PKR-CAT-001</x:v>
      </x:c>
      <x:c r="O948" t="str">
        <x:v>Catalogs and product literature</x:v>
      </x:c>
    </x:row>
    <x:row r="949">
      <x:c r="A949" t="str">
        <x:v>OBJ-0945</x:v>
      </x:c>
      <x:c r="B949" t="str">
        <x:v>Yvetot and Rouen BMX club-creation guidance</x:v>
      </x:c>
      <x:c r="C949" t="str">
        <x:v>Bicross Magazine; Maison du Plateau</x:v>
      </x:c>
      <x:c r="D949" t="str">
        <x:v>December 1982</x:v>
      </x:c>
      <x:c r="E949" t="str">
        <x:v>Archive collection</x:v>
      </x:c>
      <x:c r="F949" t="n">
        <x:v>1</x:v>
      </x:c>
      <x:c r="G949" t="str">
        <x:v>EPH-0955</x:v>
      </x:c>
      <x:c r="H949"/>
      <x:c r="I949" t="str">
        <x:v>REVIEW — recurring campaign/feature candidate; retain separately pending page-image comparison</x:v>
      </x:c>
      <x:c r="J949" t="str">
        <x:v>HIGH</x:v>
      </x:c>
      <x:c r="K949" t="str">
        <x:v>INDEX-ONLY</x:v>
      </x:c>
      <x:c r="L949" t="str">
        <x:v>INCLUDED — indexed issue text; visual comparison pending.</x:v>
      </x:c>
      <x:c r="M949" t="str">
        <x:v>https://article134-tech.github.io/lititzbmx-public-knowledge-register/objects/index.html#OBJ-0945</x:v>
      </x:c>
      <x:c r="N949" t="str">
        <x:v>PKR-CAT-005</x:v>
      </x:c>
      <x:c r="O949" t="str">
        <x:v>Events, registration, and membership</x:v>
      </x:c>
    </x:row>
    <x:row r="950">
      <x:c r="A950" t="str">
        <x:v>OBJ-0946</x:v>
      </x:c>
      <x:c r="B950" t="str">
        <x:v>Raleigh Tuf Burner beginner-racing guidance</x:v>
      </x:c>
      <x:c r="C950" t="str">
        <x:v>Raleigh; Bicross Magazine</x:v>
      </x:c>
      <x:c r="D950" t="str">
        <x:v>December 1982</x:v>
      </x:c>
      <x:c r="E950" t="str">
        <x:v>Product literature</x:v>
      </x:c>
      <x:c r="F950" t="n">
        <x:v>1</x:v>
      </x:c>
      <x:c r="G950" t="str">
        <x:v>EPH-0956</x:v>
      </x:c>
      <x:c r="H950"/>
      <x:c r="I950" t="str">
        <x:v>REVIEW — recurring campaign/feature candidate; retain separately pending page-image comparison</x:v>
      </x:c>
      <x:c r="J950" t="str">
        <x:v>HIGH</x:v>
      </x:c>
      <x:c r="K950" t="str">
        <x:v>INDEX-ONLY</x:v>
      </x:c>
      <x:c r="L950" t="str">
        <x:v>INCLUDED — indexed issue text; visual comparison pending.</x:v>
      </x:c>
      <x:c r="M950" t="str">
        <x:v>https://article134-tech.github.io/lititzbmx-public-knowledge-register/objects/index.html#OBJ-0946</x:v>
      </x:c>
      <x:c r="N950" t="str">
        <x:v>PKR-CAT-001</x:v>
      </x:c>
      <x:c r="O950" t="str">
        <x:v>Catalogs and product literature</x:v>
      </x:c>
    </x:row>
    <x:row r="951">
      <x:c r="A951" t="str">
        <x:v>OBJ-0947</x:v>
      </x:c>
      <x:c r="B951" t="str">
        <x:v>Motobécane and Batavus regional dealer advertisement</x:v>
      </x:c>
      <x:c r="C951" t="str">
        <x:v>Motobécane; Batavus; SED</x:v>
      </x:c>
      <x:c r="D951" t="str">
        <x:v>December 1982</x:v>
      </x:c>
      <x:c r="E951" t="str">
        <x:v>Dealer/shop advertisement</x:v>
      </x:c>
      <x:c r="F951" t="n">
        <x:v>1</x:v>
      </x:c>
      <x:c r="G951" t="str">
        <x:v>EPH-0957</x:v>
      </x:c>
      <x:c r="H951"/>
      <x:c r="I951" t="str">
        <x:v>REVIEW — recurring campaign/feature candidate; retain separately pending page-image comparison</x:v>
      </x:c>
      <x:c r="J951" t="str">
        <x:v>HIGH</x:v>
      </x:c>
      <x:c r="K951" t="str">
        <x:v>INDEX-ONLY</x:v>
      </x:c>
      <x:c r="L951" t="str">
        <x:v>INCLUDED — indexed issue text; visual comparison pending.</x:v>
      </x:c>
      <x:c r="M951" t="str">
        <x:v>https://article134-tech.github.io/lititzbmx-public-knowledge-register/objects/index.html#OBJ-0947</x:v>
      </x:c>
      <x:c r="N951" t="str">
        <x:v>PKR-CAT-007</x:v>
      </x:c>
      <x:c r="O951" t="str">
        <x:v>Dealers and distributors</x:v>
      </x:c>
    </x:row>
    <x:row r="952">
      <x:c r="A952" t="str">
        <x:v>OBJ-0948</x:v>
      </x:c>
      <x:c r="B952" t="str">
        <x:v>Moto Marconi Bicross T-shirt mail-order offer</x:v>
      </x:c>
      <x:c r="C952" t="str">
        <x:v>Moto Marconi</x:v>
      </x:c>
      <x:c r="D952" t="str">
        <x:v>December 1982</x:v>
      </x:c>
      <x:c r="E952" t="str">
        <x:v>Catalog mailer / advertisement</x:v>
      </x:c>
      <x:c r="F952" t="n">
        <x:v>1</x:v>
      </x:c>
      <x:c r="G952" t="str">
        <x:v>EPH-0958</x:v>
      </x:c>
      <x:c r="H952"/>
      <x:c r="I952" t="str">
        <x:v>REVIEW — recurring campaign/feature candidate; retain separately pending page-image comparison</x:v>
      </x:c>
      <x:c r="J952" t="str">
        <x:v>HIGH</x:v>
      </x:c>
      <x:c r="K952" t="str">
        <x:v>INDEX-ONLY</x:v>
      </x:c>
      <x:c r="L952" t="str">
        <x:v>INCLUDED — indexed issue text; visual comparison pending.</x:v>
      </x:c>
      <x:c r="M952" t="str">
        <x:v>https://article134-tech.github.io/lititzbmx-public-knowledge-register/objects/index.html#OBJ-0948</x:v>
      </x:c>
      <x:c r="N952" t="str">
        <x:v>PKR-CAT-003</x:v>
      </x:c>
      <x:c r="O952" t="str">
        <x:v>Mailers, stickers, and information packs</x:v>
      </x:c>
    </x:row>
    <x:row r="953">
      <x:c r="A953" t="str">
        <x:v>OBJ-0949</x:v>
      </x:c>
      <x:c r="B953" t="str">
        <x:v>MX France Toulouse-built BMX technical profile</x:v>
      </x:c>
      <x:c r="C953" t="str">
        <x:v>MX France; Max Commençal</x:v>
      </x:c>
      <x:c r="D953" t="str">
        <x:v>December 1982</x:v>
      </x:c>
      <x:c r="E953" t="str">
        <x:v>Product literature</x:v>
      </x:c>
      <x:c r="F953" t="n">
        <x:v>1</x:v>
      </x:c>
      <x:c r="G953" t="str">
        <x:v>EPH-0959</x:v>
      </x:c>
      <x:c r="H953"/>
      <x:c r="I953" t="str">
        <x:v>RETAIN — issue-specific occurrence pending visual comparison</x:v>
      </x:c>
      <x:c r="J953" t="str">
        <x:v>HIGH</x:v>
      </x:c>
      <x:c r="K953" t="str">
        <x:v>INDEX-ONLY</x:v>
      </x:c>
      <x:c r="L953" t="str">
        <x:v>INCLUDED — indexed issue text; visual comparison pending.</x:v>
      </x:c>
      <x:c r="M953" t="str">
        <x:v>https://article134-tech.github.io/lititzbmx-public-knowledge-register/objects/index.html#OBJ-0949</x:v>
      </x:c>
      <x:c r="N953" t="str">
        <x:v>PKR-CAT-001</x:v>
      </x:c>
      <x:c r="O953" t="str">
        <x:v>Catalogs and product literature</x:v>
      </x:c>
    </x:row>
    <x:row r="954">
      <x:c r="A954" t="str">
        <x:v>OBJ-0950</x:v>
      </x:c>
      <x:c r="B954" t="str">
        <x:v>AFB 1982 annual congress and regional structure</x:v>
      </x:c>
      <x:c r="C954" t="str">
        <x:v>AFB</x:v>
      </x:c>
      <x:c r="D954" t="str">
        <x:v>December 1982</x:v>
      </x:c>
      <x:c r="E954" t="str">
        <x:v>Archive collection</x:v>
      </x:c>
      <x:c r="F954" t="n">
        <x:v>1</x:v>
      </x:c>
      <x:c r="G954" t="str">
        <x:v>EPH-0960</x:v>
      </x:c>
      <x:c r="H954"/>
      <x:c r="I954" t="str">
        <x:v>RETAIN — issue-specific occurrence pending visual comparison</x:v>
      </x:c>
      <x:c r="J954" t="str">
        <x:v>HIGH</x:v>
      </x:c>
      <x:c r="K954" t="str">
        <x:v>INDEX-ONLY</x:v>
      </x:c>
      <x:c r="L954" t="str">
        <x:v>INCLUDED — indexed issue text; visual comparison pending.</x:v>
      </x:c>
      <x:c r="M954" t="str">
        <x:v>https://article134-tech.github.io/lititzbmx-public-knowledge-register/objects/index.html#OBJ-0950</x:v>
      </x:c>
      <x:c r="N954" t="str">
        <x:v>PKR-CAT-009</x:v>
      </x:c>
      <x:c r="O954" t="str">
        <x:v>Editorial tests and historical documentation</x:v>
      </x:c>
    </x:row>
    <x:row r="955">
      <x:c r="A955" t="str">
        <x:v>OBJ-0951</x:v>
      </x:c>
      <x:c r="B955" t="str">
        <x:v>AFB 1983 French Championship five-round calendar</x:v>
      </x:c>
      <x:c r="C955" t="str">
        <x:v>AFB</x:v>
      </x:c>
      <x:c r="D955" t="str">
        <x:v>December 1982</x:v>
      </x:c>
      <x:c r="E955" t="str">
        <x:v>Event notice / contact flyer</x:v>
      </x:c>
      <x:c r="F955" t="n">
        <x:v>1</x:v>
      </x:c>
      <x:c r="G955" t="str">
        <x:v>EPH-0961</x:v>
      </x:c>
      <x:c r="H955"/>
      <x:c r="I955" t="str">
        <x:v>RETAIN — issue-specific occurrence pending visual comparison</x:v>
      </x:c>
      <x:c r="J955" t="str">
        <x:v>HIGH</x:v>
      </x:c>
      <x:c r="K955" t="str">
        <x:v>INDEX-ONLY</x:v>
      </x:c>
      <x:c r="L955" t="str">
        <x:v>INCLUDED — indexed issue text; visual comparison pending.</x:v>
      </x:c>
      <x:c r="M955" t="str">
        <x:v>https://article134-tech.github.io/lititzbmx-public-knowledge-register/objects/index.html#OBJ-0951</x:v>
      </x:c>
      <x:c r="N955" t="str">
        <x:v>PKR-CAT-005</x:v>
      </x:c>
      <x:c r="O955" t="str">
        <x:v>Events, registration, and membership</x:v>
      </x:c>
    </x:row>
    <x:row r="956">
      <x:c r="A956" t="str">
        <x:v>OBJ-0952</x:v>
      </x:c>
      <x:c r="B956" t="str">
        <x:v>AFB 1983 national BMX race calendar</x:v>
      </x:c>
      <x:c r="C956" t="str">
        <x:v>AFB</x:v>
      </x:c>
      <x:c r="D956" t="str">
        <x:v>December 1982</x:v>
      </x:c>
      <x:c r="E956" t="str">
        <x:v>Event notice / contact flyer</x:v>
      </x:c>
      <x:c r="F956" t="n">
        <x:v>1</x:v>
      </x:c>
      <x:c r="G956" t="str">
        <x:v>EPH-0962</x:v>
      </x:c>
      <x:c r="H956"/>
      <x:c r="I956" t="str">
        <x:v>REVIEW — recurring campaign/feature candidate; retain separately pending page-image comparison</x:v>
      </x:c>
      <x:c r="J956" t="str">
        <x:v>HIGH</x:v>
      </x:c>
      <x:c r="K956" t="str">
        <x:v>INDEX-ONLY</x:v>
      </x:c>
      <x:c r="L956" t="str">
        <x:v>INCLUDED — indexed issue text; visual comparison pending.</x:v>
      </x:c>
      <x:c r="M956" t="str">
        <x:v>https://article134-tech.github.io/lititzbmx-public-knowledge-register/objects/index.html#OBJ-0952</x:v>
      </x:c>
      <x:c r="N956" t="str">
        <x:v>PKR-CAT-005</x:v>
      </x:c>
      <x:c r="O956" t="str">
        <x:v>Events, registration, and membership</x:v>
      </x:c>
    </x:row>
    <x:row r="957">
      <x:c r="A957" t="str">
        <x:v>OBJ-0953</x:v>
      </x:c>
      <x:c r="B957" t="str">
        <x:v>AFB 1983 bicycle-trial and enduro calendar</x:v>
      </x:c>
      <x:c r="C957" t="str">
        <x:v>AFB</x:v>
      </x:c>
      <x:c r="D957" t="str">
        <x:v>December 1982</x:v>
      </x:c>
      <x:c r="E957" t="str">
        <x:v>Event notice / contact flyer</x:v>
      </x:c>
      <x:c r="F957" t="n">
        <x:v>1</x:v>
      </x:c>
      <x:c r="G957" t="str">
        <x:v>EPH-0963</x:v>
      </x:c>
      <x:c r="H957"/>
      <x:c r="I957" t="str">
        <x:v>RETAIN — issue-specific occurrence pending visual comparison</x:v>
      </x:c>
      <x:c r="J957" t="str">
        <x:v>HIGH</x:v>
      </x:c>
      <x:c r="K957" t="str">
        <x:v>INDEX-ONLY</x:v>
      </x:c>
      <x:c r="L957" t="str">
        <x:v>INCLUDED — indexed issue text; visual comparison pending.</x:v>
      </x:c>
      <x:c r="M957" t="str">
        <x:v>https://article134-tech.github.io/lititzbmx-public-knowledge-register/objects/index.html#OBJ-0953</x:v>
      </x:c>
      <x:c r="N957" t="str">
        <x:v>PKR-CAT-005</x:v>
      </x:c>
      <x:c r="O957" t="str">
        <x:v>Events, registration, and membership</x:v>
      </x:c>
    </x:row>
    <x:row r="958">
      <x:c r="A958" t="str">
        <x:v>OBJ-0954</x:v>
      </x:c>
      <x:c r="B958" t="str">
        <x:v>AFB 1983 license fees and number-plate colors</x:v>
      </x:c>
      <x:c r="C958" t="str">
        <x:v>AFB</x:v>
      </x:c>
      <x:c r="D958" t="str">
        <x:v>December 1982</x:v>
      </x:c>
      <x:c r="E958" t="str">
        <x:v>Event registration coupon</x:v>
      </x:c>
      <x:c r="F958" t="n">
        <x:v>1</x:v>
      </x:c>
      <x:c r="G958" t="str">
        <x:v>EPH-0964</x:v>
      </x:c>
      <x:c r="H958"/>
      <x:c r="I958" t="str">
        <x:v>REVIEW — recurring campaign/feature candidate; retain separately pending page-image comparison</x:v>
      </x:c>
      <x:c r="J958" t="str">
        <x:v>HIGH</x:v>
      </x:c>
      <x:c r="K958" t="str">
        <x:v>INDEX-ONLY</x:v>
      </x:c>
      <x:c r="L958" t="str">
        <x:v>INCLUDED — indexed issue text; visual comparison pending.</x:v>
      </x:c>
      <x:c r="M958" t="str">
        <x:v>https://article134-tech.github.io/lititzbmx-public-knowledge-register/objects/index.html#OBJ-0954</x:v>
      </x:c>
      <x:c r="N958" t="str">
        <x:v>PKR-CAT-005</x:v>
      </x:c>
      <x:c r="O958" t="str">
        <x:v>Events, registration, and membership</x:v>
      </x:c>
    </x:row>
    <x:row r="959">
      <x:c r="A959" t="str">
        <x:v>OBJ-0955</x:v>
      </x:c>
      <x:c r="B959" t="str">
        <x:v>Startrack Series 1 European BMX calendar and eligibility</x:v>
      </x:c>
      <x:c r="C959" t="str">
        <x:v>Startrack Series 1; AFB</x:v>
      </x:c>
      <x:c r="D959" t="str">
        <x:v>December 1982</x:v>
      </x:c>
      <x:c r="E959" t="str">
        <x:v>Tour promotion / route notice</x:v>
      </x:c>
      <x:c r="F959" t="n">
        <x:v>1</x:v>
      </x:c>
      <x:c r="G959" t="str">
        <x:v>EPH-0965</x:v>
      </x:c>
      <x:c r="H959"/>
      <x:c r="I959" t="str">
        <x:v>REVIEW — recurring campaign/feature candidate; retain separately pending page-image comparison</x:v>
      </x:c>
      <x:c r="J959" t="str">
        <x:v>HIGH</x:v>
      </x:c>
      <x:c r="K959" t="str">
        <x:v>INDEX-ONLY</x:v>
      </x:c>
      <x:c r="L959" t="str">
        <x:v>INCLUDED — indexed issue text; visual comparison pending.</x:v>
      </x:c>
      <x:c r="M959" t="str">
        <x:v>https://article134-tech.github.io/lititzbmx-public-knowledge-register/objects/index.html#OBJ-0955</x:v>
      </x:c>
      <x:c r="N959" t="str">
        <x:v>PKR-CAT-005</x:v>
      </x:c>
      <x:c r="O959" t="str">
        <x:v>Events, registration, and membership</x:v>
      </x:c>
    </x:row>
    <x:row r="960">
      <x:c r="A960" t="str">
        <x:v>OBJ-0956</x:v>
      </x:c>
      <x:c r="B960" t="str">
        <x:v>Yamaha BYZ 501 competition debut at Vaux-le-Pénil</x:v>
      </x:c>
      <x:c r="C960" t="str">
        <x:v>Yamaha; Normandy Moto; Alain Delabost; Eric Boulanger</x:v>
      </x:c>
      <x:c r="D960" t="str">
        <x:v>December 1982</x:v>
      </x:c>
      <x:c r="E960" t="str">
        <x:v>Factory-team history</x:v>
      </x:c>
      <x:c r="F960" t="n">
        <x:v>1</x:v>
      </x:c>
      <x:c r="G960" t="str">
        <x:v>EPH-0966</x:v>
      </x:c>
      <x:c r="H960"/>
      <x:c r="I960" t="str">
        <x:v>RETAIN — issue-specific occurrence pending visual comparison</x:v>
      </x:c>
      <x:c r="J960" t="str">
        <x:v>HIGH</x:v>
      </x:c>
      <x:c r="K960" t="str">
        <x:v>INDEX-ONLY</x:v>
      </x:c>
      <x:c r="L960" t="str">
        <x:v>INCLUDED — indexed issue text; visual comparison pending.</x:v>
      </x:c>
      <x:c r="M960" t="str">
        <x:v>https://article134-tech.github.io/lititzbmx-public-knowledge-register/objects/index.html#OBJ-0956</x:v>
      </x:c>
      <x:c r="N960" t="str">
        <x:v>PKR-CAT-006</x:v>
      </x:c>
      <x:c r="O960" t="str">
        <x:v>Teams, riders, and brand campaigns</x:v>
      </x:c>
    </x:row>
    <x:row r="961">
      <x:c r="A961" t="str">
        <x:v>OBJ-0957</x:v>
      </x:c>
      <x:c r="B961" t="str">
        <x:v>La Ferté-Gaucher and Rochecorbon new BMX clubs</x:v>
      </x:c>
      <x:c r="C961" t="str">
        <x:v>AFB; Bicross Club de La Ferté-Gaucher; Bicross Club de Rochecorbon</x:v>
      </x:c>
      <x:c r="D961" t="str">
        <x:v>December 1982</x:v>
      </x:c>
      <x:c r="E961" t="str">
        <x:v>Archive collection</x:v>
      </x:c>
      <x:c r="F961" t="n">
        <x:v>1</x:v>
      </x:c>
      <x:c r="G961" t="str">
        <x:v>EPH-0967</x:v>
      </x:c>
      <x:c r="H961"/>
      <x:c r="I961" t="str">
        <x:v>RETAIN — issue-specific occurrence pending visual comparison</x:v>
      </x:c>
      <x:c r="J961" t="str">
        <x:v>HIGH</x:v>
      </x:c>
      <x:c r="K961" t="str">
        <x:v>INDEX-ONLY</x:v>
      </x:c>
      <x:c r="L961" t="str">
        <x:v>INCLUDED — indexed issue text; visual comparison pending.</x:v>
      </x:c>
      <x:c r="M961" t="str">
        <x:v>https://article134-tech.github.io/lititzbmx-public-knowledge-register/objects/index.html#OBJ-0957</x:v>
      </x:c>
      <x:c r="N961" t="str">
        <x:v>PKR-CAT-005</x:v>
      </x:c>
      <x:c r="O961" t="str">
        <x:v>Events, registration, and membership</x:v>
      </x:c>
    </x:row>
    <x:row r="962">
      <x:c r="A962" t="str">
        <x:v>OBJ-0958</x:v>
      </x:c>
      <x:c r="B962" t="str">
        <x:v>Maison du Plateau BMX, trial, and unicycle youth program</x:v>
      </x:c>
      <x:c r="C962" t="str">
        <x:v>Maison du Plateau</x:v>
      </x:c>
      <x:c r="D962" t="str">
        <x:v>December 1982</x:v>
      </x:c>
      <x:c r="E962" t="str">
        <x:v>Archive collection</x:v>
      </x:c>
      <x:c r="F962" t="n">
        <x:v>1</x:v>
      </x:c>
      <x:c r="G962" t="str">
        <x:v>EPH-0968</x:v>
      </x:c>
      <x:c r="H962"/>
      <x:c r="I962" t="str">
        <x:v>RETAIN — issue-specific occurrence pending visual comparison</x:v>
      </x:c>
      <x:c r="J962" t="str">
        <x:v>HIGH</x:v>
      </x:c>
      <x:c r="K962" t="str">
        <x:v>INDEX-ONLY</x:v>
      </x:c>
      <x:c r="L962" t="str">
        <x:v>INCLUDED — indexed issue text; visual comparison pending.</x:v>
      </x:c>
      <x:c r="M962" t="str">
        <x:v>https://article134-tech.github.io/lititzbmx-public-knowledge-register/objects/index.html#OBJ-0958</x:v>
      </x:c>
      <x:c r="N962" t="str">
        <x:v>PKR-CAT-005</x:v>
      </x:c>
      <x:c r="O962" t="str">
        <x:v>Events, registration, and membership</x:v>
      </x:c>
    </x:row>
    <x:row r="963">
      <x:c r="A963" t="str">
        <x:v>OBJ-0959</x:v>
      </x:c>
      <x:c r="B963" t="str">
        <x:v>Mongoose Grand Prix of the United States at Magic Mountain</x:v>
      </x:c>
      <x:c r="C963" t="str">
        <x:v>Mongoose; NBL; IBMXF; BMX Promotion; Six Flags Magic Mountain</x:v>
      </x:c>
      <x:c r="D963" t="str">
        <x:v>December 1982</x:v>
      </x:c>
      <x:c r="E963" t="str">
        <x:v>Event flyer / trade-exhibition notice</x:v>
      </x:c>
      <x:c r="F963" t="n">
        <x:v>1</x:v>
      </x:c>
      <x:c r="G963" t="str">
        <x:v>EPH-0969</x:v>
      </x:c>
      <x:c r="H963"/>
      <x:c r="I963" t="str">
        <x:v>RETAIN — issue-specific occurrence pending visual comparison</x:v>
      </x:c>
      <x:c r="J963" t="str">
        <x:v>HIGH</x:v>
      </x:c>
      <x:c r="K963" t="str">
        <x:v>INDEX-ONLY</x:v>
      </x:c>
      <x:c r="L963" t="str">
        <x:v>INCLUDED — indexed issue text; visual comparison pending.</x:v>
      </x:c>
      <x:c r="M963" t="str">
        <x:v>https://article134-tech.github.io/lititzbmx-public-knowledge-register/objects/index.html#OBJ-0959</x:v>
      </x:c>
      <x:c r="N963" t="str">
        <x:v>PKR-CAT-005</x:v>
      </x:c>
      <x:c r="O963" t="str">
        <x:v>Events, registration, and membership</x:v>
      </x:c>
    </x:row>
    <x:row r="964">
      <x:c r="A964" t="str">
        <x:v>OBJ-0960</x:v>
      </x:c>
      <x:c r="B964" t="str">
        <x:v>California BMX industry and Magic Mountain travel context</x:v>
      </x:c>
      <x:c r="C964" t="str">
        <x:v>Bicross Magazine</x:v>
      </x:c>
      <x:c r="D964" t="str">
        <x:v>December 1982</x:v>
      </x:c>
      <x:c r="E964" t="str">
        <x:v>Archive collection</x:v>
      </x:c>
      <x:c r="F964" t="n">
        <x:v>1</x:v>
      </x:c>
      <x:c r="G964" t="str">
        <x:v>EPH-0970</x:v>
      </x:c>
      <x:c r="H964"/>
      <x:c r="I964" t="str">
        <x:v>RETAIN — issue-specific occurrence pending visual comparison</x:v>
      </x:c>
      <x:c r="J964" t="str">
        <x:v>HIGH</x:v>
      </x:c>
      <x:c r="K964" t="str">
        <x:v>INDEX-ONLY</x:v>
      </x:c>
      <x:c r="L964" t="str">
        <x:v>INCLUDED — indexed issue text; visual comparison pending.</x:v>
      </x:c>
      <x:c r="M964" t="str">
        <x:v>https://article134-tech.github.io/lititzbmx-public-knowledge-register/objects/index.html#OBJ-0960</x:v>
      </x:c>
      <x:c r="N964" t="str">
        <x:v>PKR-CAT-009</x:v>
      </x:c>
      <x:c r="O964" t="str">
        <x:v>Editorial tests and historical documentation</x:v>
      </x:c>
    </x:row>
    <x:row r="965">
      <x:c r="A965" t="str">
        <x:v>OBJ-0961</x:v>
      </x:c>
      <x:c r="B965" t="str">
        <x:v>United States Grand Prix paddock and factory-team ecosystem</x:v>
      </x:c>
      <x:c r="C965" t="str">
        <x:v>Mongoose; Torker; Hutch; GT; Red Line; Murray; Schwinn; Huffy; Shimano; Diamond Back; CW; JMC</x:v>
      </x:c>
      <x:c r="D965" t="str">
        <x:v>December 1982</x:v>
      </x:c>
      <x:c r="E965" t="str">
        <x:v>Factory-team history</x:v>
      </x:c>
      <x:c r="F965" t="n">
        <x:v>1</x:v>
      </x:c>
      <x:c r="G965" t="str">
        <x:v>EPH-0971</x:v>
      </x:c>
      <x:c r="H965"/>
      <x:c r="I965" t="str">
        <x:v>REVIEW — recurring campaign/feature candidate; retain separately pending page-image comparison</x:v>
      </x:c>
      <x:c r="J965" t="str">
        <x:v>HIGH</x:v>
      </x:c>
      <x:c r="K965" t="str">
        <x:v>INDEX-ONLY</x:v>
      </x:c>
      <x:c r="L965" t="str">
        <x:v>INCLUDED — indexed issue text; visual comparison pending.</x:v>
      </x:c>
      <x:c r="M965" t="str">
        <x:v>https://article134-tech.github.io/lititzbmx-public-knowledge-register/objects/index.html#OBJ-0961</x:v>
      </x:c>
      <x:c r="N965" t="str">
        <x:v>PKR-CAT-006</x:v>
      </x:c>
      <x:c r="O965" t="str">
        <x:v>Teams, riders, and brand campaigns</x:v>
      </x:c>
    </x:row>
    <x:row r="966">
      <x:c r="A966" t="str">
        <x:v>OBJ-0962</x:v>
      </x:c>
      <x:c r="B966" t="str">
        <x:v>United States Grand Prix entry fees, prizes, and promotion economics</x:v>
      </x:c>
      <x:c r="C966" t="str">
        <x:v>NBL; IBMXF; BMX Promotion; Mongoose</x:v>
      </x:c>
      <x:c r="D966" t="str">
        <x:v>December 1982</x:v>
      </x:c>
      <x:c r="E966" t="str">
        <x:v>Archive collection</x:v>
      </x:c>
      <x:c r="F966" t="n">
        <x:v>1</x:v>
      </x:c>
      <x:c r="G966" t="str">
        <x:v>EPH-0972</x:v>
      </x:c>
      <x:c r="H966"/>
      <x:c r="I966" t="str">
        <x:v>RETAIN — issue-specific occurrence pending visual comparison</x:v>
      </x:c>
      <x:c r="J966" t="str">
        <x:v>HIGH</x:v>
      </x:c>
      <x:c r="K966" t="str">
        <x:v>INDEX-ONLY</x:v>
      </x:c>
      <x:c r="L966" t="str">
        <x:v>INCLUDED — indexed issue text; visual comparison pending.</x:v>
      </x:c>
      <x:c r="M966" t="str">
        <x:v>https://article134-tech.github.io/lititzbmx-public-knowledge-register/objects/index.html#OBJ-0962</x:v>
      </x:c>
      <x:c r="N966" t="str">
        <x:v>PKR-CAT-009</x:v>
      </x:c>
      <x:c r="O966" t="str">
        <x:v>Editorial tests and historical documentation</x:v>
      </x:c>
    </x:row>
    <x:row r="967">
      <x:c r="A967" t="str">
        <x:v>OBJ-0963</x:v>
      </x:c>
      <x:c r="B967" t="str">
        <x:v>United States cruiser and mini-BMX racing classes</x:v>
      </x:c>
      <x:c r="C967" t="str">
        <x:v>United States BMX industry</x:v>
      </x:c>
      <x:c r="D967" t="str">
        <x:v>December 1982</x:v>
      </x:c>
      <x:c r="E967" t="str">
        <x:v>Product-history object</x:v>
      </x:c>
      <x:c r="F967" t="n">
        <x:v>1</x:v>
      </x:c>
      <x:c r="G967" t="str">
        <x:v>EPH-0973</x:v>
      </x:c>
      <x:c r="H967"/>
      <x:c r="I967" t="str">
        <x:v>RETAIN — issue-specific occurrence pending visual comparison</x:v>
      </x:c>
      <x:c r="J967" t="str">
        <x:v>HIGH</x:v>
      </x:c>
      <x:c r="K967" t="str">
        <x:v>INDEX-ONLY</x:v>
      </x:c>
      <x:c r="L967" t="str">
        <x:v>INCLUDED — indexed issue text; visual comparison pending.</x:v>
      </x:c>
      <x:c r="M967" t="str">
        <x:v>https://article134-tech.github.io/lititzbmx-public-knowledge-register/objects/index.html#OBJ-0963</x:v>
      </x:c>
      <x:c r="N967" t="str">
        <x:v>PKR-CAT-009</x:v>
      </x:c>
      <x:c r="O967" t="str">
        <x:v>Editorial tests and historical documentation</x:v>
      </x:c>
    </x:row>
    <x:row r="968">
      <x:c r="A968" t="str">
        <x:v>OBJ-0964</x:v>
      </x:c>
      <x:c r="B968" t="str">
        <x:v>Scott Clark Murray X20C factory race bike</x:v>
      </x:c>
      <x:c r="C968" t="str">
        <x:v>Murray; Scott Clark</x:v>
      </x:c>
      <x:c r="D968" t="str">
        <x:v>December 1982</x:v>
      </x:c>
      <x:c r="E968" t="str">
        <x:v>Product literature</x:v>
      </x:c>
      <x:c r="F968" t="n">
        <x:v>1</x:v>
      </x:c>
      <x:c r="G968" t="str">
        <x:v>EPH-0974</x:v>
      </x:c>
      <x:c r="H968"/>
      <x:c r="I968" t="str">
        <x:v>RETAIN — issue-specific occurrence pending visual comparison</x:v>
      </x:c>
      <x:c r="J968" t="str">
        <x:v>HIGH</x:v>
      </x:c>
      <x:c r="K968" t="str">
        <x:v>INDEX-ONLY</x:v>
      </x:c>
      <x:c r="L968" t="str">
        <x:v>INCLUDED — indexed issue text; visual comparison pending.</x:v>
      </x:c>
      <x:c r="M968" t="str">
        <x:v>https://article134-tech.github.io/lititzbmx-public-knowledge-register/objects/index.html#OBJ-0964</x:v>
      </x:c>
      <x:c r="N968" t="str">
        <x:v>PKR-CAT-001</x:v>
      </x:c>
      <x:c r="O968" t="str">
        <x:v>Catalogs and product literature</x:v>
      </x:c>
    </x:row>
    <x:row r="969">
      <x:c r="A969" t="str">
        <x:v>OBJ-0965</x:v>
      </x:c>
      <x:c r="B969" t="str">
        <x:v>Roland Vlicht Mongoose Pro factory race bike</x:v>
      </x:c>
      <x:c r="C969" t="str">
        <x:v>Mongoose; Roland Vlicht</x:v>
      </x:c>
      <x:c r="D969" t="str">
        <x:v>December 1982</x:v>
      </x:c>
      <x:c r="E969" t="str">
        <x:v>Product literature</x:v>
      </x:c>
      <x:c r="F969" t="n">
        <x:v>1</x:v>
      </x:c>
      <x:c r="G969" t="str">
        <x:v>EPH-0975</x:v>
      </x:c>
      <x:c r="H969"/>
      <x:c r="I969" t="str">
        <x:v>REVIEW — recurring campaign/feature candidate; retain separately pending page-image comparison</x:v>
      </x:c>
      <x:c r="J969" t="str">
        <x:v>HIGH</x:v>
      </x:c>
      <x:c r="K969" t="str">
        <x:v>INDEX-ONLY</x:v>
      </x:c>
      <x:c r="L969" t="str">
        <x:v>INCLUDED — indexed issue text; visual comparison pending.</x:v>
      </x:c>
      <x:c r="M969" t="str">
        <x:v>https://article134-tech.github.io/lititzbmx-public-knowledge-register/objects/index.html#OBJ-0965</x:v>
      </x:c>
      <x:c r="N969" t="str">
        <x:v>PKR-CAT-001</x:v>
      </x:c>
      <x:c r="O969" t="str">
        <x:v>Catalogs and product literature</x:v>
      </x:c>
    </x:row>
    <x:row r="970">
      <x:c r="A970" t="str">
        <x:v>OBJ-0966</x:v>
      </x:c>
      <x:c r="B970" t="str">
        <x:v>Gregg Hill GT race bike at the United States Grand Prix</x:v>
      </x:c>
      <x:c r="C970" t="str">
        <x:v>GT; Gregg Hill</x:v>
      </x:c>
      <x:c r="D970" t="str">
        <x:v>December 1982</x:v>
      </x:c>
      <x:c r="E970" t="str">
        <x:v>Product literature</x:v>
      </x:c>
      <x:c r="F970" t="n">
        <x:v>1</x:v>
      </x:c>
      <x:c r="G970" t="str">
        <x:v>EPH-0976</x:v>
      </x:c>
      <x:c r="H970"/>
      <x:c r="I970" t="str">
        <x:v>REVIEW — recurring campaign/feature candidate; retain separately pending page-image comparison</x:v>
      </x:c>
      <x:c r="J970" t="str">
        <x:v>HIGH</x:v>
      </x:c>
      <x:c r="K970" t="str">
        <x:v>INDEX-ONLY</x:v>
      </x:c>
      <x:c r="L970" t="str">
        <x:v>INCLUDED — indexed issue text; visual comparison pending.</x:v>
      </x:c>
      <x:c r="M970" t="str">
        <x:v>https://article134-tech.github.io/lititzbmx-public-knowledge-register/objects/index.html#OBJ-0966</x:v>
      </x:c>
      <x:c r="N970" t="str">
        <x:v>PKR-CAT-001</x:v>
      </x:c>
      <x:c r="O970" t="str">
        <x:v>Catalogs and product literature</x:v>
      </x:c>
    </x:row>
    <x:row r="971">
      <x:c r="A971" t="str">
        <x:v>OBJ-0967</x:v>
      </x:c>
      <x:c r="B971" t="str">
        <x:v>Stu Thomsen Red Line Competition factory race bike</x:v>
      </x:c>
      <x:c r="C971" t="str">
        <x:v>Red Line; Stu Thomsen</x:v>
      </x:c>
      <x:c r="D971" t="str">
        <x:v>December 1982</x:v>
      </x:c>
      <x:c r="E971" t="str">
        <x:v>Product literature</x:v>
      </x:c>
      <x:c r="F971" t="n">
        <x:v>1</x:v>
      </x:c>
      <x:c r="G971" t="str">
        <x:v>EPH-0977</x:v>
      </x:c>
      <x:c r="H971"/>
      <x:c r="I971" t="str">
        <x:v>REVIEW — recurring campaign/feature candidate; retain separately pending page-image comparison</x:v>
      </x:c>
      <x:c r="J971" t="str">
        <x:v>HIGH</x:v>
      </x:c>
      <x:c r="K971" t="str">
        <x:v>INDEX-ONLY</x:v>
      </x:c>
      <x:c r="L971" t="str">
        <x:v>INCLUDED — indexed issue text; visual comparison pending.</x:v>
      </x:c>
      <x:c r="M971" t="str">
        <x:v>https://article134-tech.github.io/lititzbmx-public-knowledge-register/objects/index.html#OBJ-0967</x:v>
      </x:c>
      <x:c r="N971" t="str">
        <x:v>PKR-CAT-001</x:v>
      </x:c>
      <x:c r="O971" t="str">
        <x:v>Catalogs and product literature</x:v>
      </x:c>
    </x:row>
    <x:row r="972">
      <x:c r="A972" t="str">
        <x:v>OBJ-0968</x:v>
      </x:c>
      <x:c r="B972" t="str">
        <x:v>Wade Nomura 24-inch cruiser race bike</x:v>
      </x:c>
      <x:c r="C972" t="str">
        <x:v>Nomura; Wade Nomura</x:v>
      </x:c>
      <x:c r="D972" t="str">
        <x:v>December 1982</x:v>
      </x:c>
      <x:c r="E972" t="str">
        <x:v>Product literature</x:v>
      </x:c>
      <x:c r="F972" t="n">
        <x:v>1</x:v>
      </x:c>
      <x:c r="G972" t="str">
        <x:v>EPH-0978</x:v>
      </x:c>
      <x:c r="H972"/>
      <x:c r="I972" t="str">
        <x:v>RETAIN — issue-specific occurrence pending visual comparison</x:v>
      </x:c>
      <x:c r="J972" t="str">
        <x:v>HIGH</x:v>
      </x:c>
      <x:c r="K972" t="str">
        <x:v>INDEX-ONLY</x:v>
      </x:c>
      <x:c r="L972" t="str">
        <x:v>INCLUDED — indexed issue text; visual comparison pending.</x:v>
      </x:c>
      <x:c r="M972" t="str">
        <x:v>https://article134-tech.github.io/lititzbmx-public-knowledge-register/objects/index.html#OBJ-0968</x:v>
      </x:c>
      <x:c r="N972" t="str">
        <x:v>PKR-CAT-001</x:v>
      </x:c>
      <x:c r="O972" t="str">
        <x:v>Catalogs and product literature</x:v>
      </x:c>
    </x:row>
    <x:row r="973">
      <x:c r="A973" t="str">
        <x:v>OBJ-0969</x:v>
      </x:c>
      <x:c r="B973" t="str">
        <x:v>Mike Miranda CW Racing Pro Money A race bike</x:v>
      </x:c>
      <x:c r="C973" t="str">
        <x:v>CW Racing; Mike Miranda</x:v>
      </x:c>
      <x:c r="D973" t="str">
        <x:v>December 1982</x:v>
      </x:c>
      <x:c r="E973" t="str">
        <x:v>Product literature</x:v>
      </x:c>
      <x:c r="F973" t="n">
        <x:v>1</x:v>
      </x:c>
      <x:c r="G973" t="str">
        <x:v>EPH-0979</x:v>
      </x:c>
      <x:c r="H973"/>
      <x:c r="I973" t="str">
        <x:v>RETAIN — issue-specific occurrence pending visual comparison</x:v>
      </x:c>
      <x:c r="J973" t="str">
        <x:v>HIGH</x:v>
      </x:c>
      <x:c r="K973" t="str">
        <x:v>INDEX-ONLY</x:v>
      </x:c>
      <x:c r="L973" t="str">
        <x:v>INCLUDED — indexed issue text; visual comparison pending.</x:v>
      </x:c>
      <x:c r="M973" t="str">
        <x:v>https://article134-tech.github.io/lititzbmx-public-knowledge-register/objects/index.html#OBJ-0969</x:v>
      </x:c>
      <x:c r="N973" t="str">
        <x:v>PKR-CAT-001</x:v>
      </x:c>
      <x:c r="O973" t="str">
        <x:v>Catalogs and product literature</x:v>
      </x:c>
    </x:row>
    <x:row r="974">
      <x:c r="A974" t="str">
        <x:v>OBJ-0970</x:v>
      </x:c>
      <x:c r="B974" t="str">
        <x:v>JMC Racing Junior mini-BMX profile</x:v>
      </x:c>
      <x:c r="C974" t="str">
        <x:v>JMC Racing</x:v>
      </x:c>
      <x:c r="D974" t="str">
        <x:v>December 1982</x:v>
      </x:c>
      <x:c r="E974" t="str">
        <x:v>Product literature</x:v>
      </x:c>
      <x:c r="F974" t="n">
        <x:v>1</x:v>
      </x:c>
      <x:c r="G974" t="str">
        <x:v>EPH-0980</x:v>
      </x:c>
      <x:c r="H974"/>
      <x:c r="I974" t="str">
        <x:v>RETAIN — issue-specific occurrence pending visual comparison</x:v>
      </x:c>
      <x:c r="J974" t="str">
        <x:v>HIGH</x:v>
      </x:c>
      <x:c r="K974" t="str">
        <x:v>INDEX-ONLY</x:v>
      </x:c>
      <x:c r="L974" t="str">
        <x:v>INCLUDED — indexed issue text; visual comparison pending.</x:v>
      </x:c>
      <x:c r="M974" t="str">
        <x:v>https://article134-tech.github.io/lititzbmx-public-knowledge-register/objects/index.html#OBJ-0970</x:v>
      </x:c>
      <x:c r="N974" t="str">
        <x:v>PKR-CAT-001</x:v>
      </x:c>
      <x:c r="O974" t="str">
        <x:v>Catalogs and product literature</x:v>
      </x:c>
    </x:row>
    <x:row r="975">
      <x:c r="A975" t="str">
        <x:v>OBJ-0971</x:v>
      </x:c>
      <x:c r="B975" t="str">
        <x:v>United States Grand Prix rain, track hazards, and compressed schedule</x:v>
      </x:c>
      <x:c r="C975" t="str">
        <x:v>Mongoose Grand Prix of the United States</x:v>
      </x:c>
      <x:c r="D975" t="str">
        <x:v>December 1982</x:v>
      </x:c>
      <x:c r="E975" t="str">
        <x:v>Archive collection</x:v>
      </x:c>
      <x:c r="F975" t="n">
        <x:v>1</x:v>
      </x:c>
      <x:c r="G975" t="str">
        <x:v>EPH-0981</x:v>
      </x:c>
      <x:c r="H975"/>
      <x:c r="I975" t="str">
        <x:v>RETAIN — issue-specific occurrence pending visual comparison</x:v>
      </x:c>
      <x:c r="J975" t="str">
        <x:v>HIGH</x:v>
      </x:c>
      <x:c r="K975" t="str">
        <x:v>INDEX-ONLY</x:v>
      </x:c>
      <x:c r="L975" t="str">
        <x:v>INCLUDED — indexed issue text; visual comparison pending.</x:v>
      </x:c>
      <x:c r="M975" t="str">
        <x:v>https://article134-tech.github.io/lititzbmx-public-knowledge-register/objects/index.html#OBJ-0971</x:v>
      </x:c>
      <x:c r="N975" t="str">
        <x:v>PKR-CAT-009</x:v>
      </x:c>
      <x:c r="O975" t="str">
        <x:v>Editorial tests and historical documentation</x:v>
      </x:c>
    </x:row>
    <x:row r="976">
      <x:c r="A976" t="str">
        <x:v>OBJ-0972</x:v>
      </x:c>
      <x:c r="B976" t="str">
        <x:v>Mike Miranda Pro Money A victory and final-race incidents</x:v>
      </x:c>
      <x:c r="C976" t="str">
        <x:v>Mike Miranda; CW Racing; Tommy Brackens; Scott Clark; Gregg Hill</x:v>
      </x:c>
      <x:c r="D976" t="str">
        <x:v>December 1982</x:v>
      </x:c>
      <x:c r="E976" t="str">
        <x:v>Archive collection</x:v>
      </x:c>
      <x:c r="F976" t="n">
        <x:v>1</x:v>
      </x:c>
      <x:c r="G976" t="str">
        <x:v>EPH-0982</x:v>
      </x:c>
      <x:c r="H976"/>
      <x:c r="I976" t="str">
        <x:v>RETAIN — issue-specific occurrence pending visual comparison</x:v>
      </x:c>
      <x:c r="J976" t="str">
        <x:v>HIGH</x:v>
      </x:c>
      <x:c r="K976" t="str">
        <x:v>INDEX-ONLY</x:v>
      </x:c>
      <x:c r="L976" t="str">
        <x:v>INCLUDED — indexed issue text; visual comparison pending.</x:v>
      </x:c>
      <x:c r="M976" t="str">
        <x:v>https://article134-tech.github.io/lititzbmx-public-knowledge-register/objects/index.html#OBJ-0972</x:v>
      </x:c>
      <x:c r="N976" t="str">
        <x:v>PKR-CAT-009</x:v>
      </x:c>
      <x:c r="O976" t="str">
        <x:v>Editorial tests and historical documentation</x:v>
      </x:c>
    </x:row>
    <x:row r="977">
      <x:c r="A977" t="str">
        <x:v>OBJ-0973</x:v>
      </x:c>
      <x:c r="B977" t="str">
        <x:v>United States BMX competition-culture commentary</x:v>
      </x:c>
      <x:c r="C977" t="str">
        <x:v>Bicross Magazine</x:v>
      </x:c>
      <x:c r="D977" t="str">
        <x:v>December 1982</x:v>
      </x:c>
      <x:c r="E977" t="str">
        <x:v>Archive collection</x:v>
      </x:c>
      <x:c r="F977" t="n">
        <x:v>1</x:v>
      </x:c>
      <x:c r="G977" t="str">
        <x:v>EPH-0983</x:v>
      </x:c>
      <x:c r="H977"/>
      <x:c r="I977" t="str">
        <x:v>RETAIN — issue-specific occurrence pending visual comparison</x:v>
      </x:c>
      <x:c r="J977" t="str">
        <x:v>HIGH</x:v>
      </x:c>
      <x:c r="K977" t="str">
        <x:v>INDEX-ONLY</x:v>
      </x:c>
      <x:c r="L977" t="str">
        <x:v>INCLUDED — indexed issue text; visual comparison pending.</x:v>
      </x:c>
      <x:c r="M977" t="str">
        <x:v>https://article134-tech.github.io/lititzbmx-public-knowledge-register/objects/index.html#OBJ-0973</x:v>
      </x:c>
      <x:c r="N977" t="str">
        <x:v>PKR-CAT-009</x:v>
      </x:c>
      <x:c r="O977" t="str">
        <x:v>Editorial tests and historical documentation</x:v>
      </x:c>
    </x:row>
    <x:row r="978">
      <x:c r="A978" t="str">
        <x:v>OBJ-0974</x:v>
      </x:c>
      <x:c r="B978" t="str">
        <x:v>DH Distribution Burgat and Super Vitus bicycle advertisement</x:v>
      </x:c>
      <x:c r="C978" t="str">
        <x:v>DH Distribution; Gilles Burgat</x:v>
      </x:c>
      <x:c r="D978" t="str">
        <x:v>December 1982</x:v>
      </x:c>
      <x:c r="E978" t="str">
        <x:v>Retailer advertisement / price list</x:v>
      </x:c>
      <x:c r="F978" t="n">
        <x:v>1</x:v>
      </x:c>
      <x:c r="G978" t="str">
        <x:v>EPH-0984</x:v>
      </x:c>
      <x:c r="H978"/>
      <x:c r="I978" t="str">
        <x:v>REVIEW — recurring campaign/feature candidate; retain separately pending page-image comparison</x:v>
      </x:c>
      <x:c r="J978" t="str">
        <x:v>HIGH</x:v>
      </x:c>
      <x:c r="K978" t="str">
        <x:v>INDEX-ONLY</x:v>
      </x:c>
      <x:c r="L978" t="str">
        <x:v>INCLUDED — indexed issue text; visual comparison pending.</x:v>
      </x:c>
      <x:c r="M978" t="str">
        <x:v>https://article134-tech.github.io/lititzbmx-public-knowledge-register/objects/index.html#OBJ-0974</x:v>
      </x:c>
      <x:c r="N978" t="str">
        <x:v>PKR-CAT-002</x:v>
      </x:c>
      <x:c r="O978" t="str">
        <x:v>Advertisements and price lists</x:v>
      </x:c>
    </x:row>
    <x:row r="979">
      <x:c r="A979" t="str">
        <x:v>OBJ-0975</x:v>
      </x:c>
      <x:c r="B979" t="str">
        <x:v>Yamaha BYZ year-end equipment promotion</x:v>
      </x:c>
      <x:c r="C979" t="str">
        <x:v>Yamaha; Yamaha à Ivry</x:v>
      </x:c>
      <x:c r="D979" t="str">
        <x:v>December 1982</x:v>
      </x:c>
      <x:c r="E979" t="str">
        <x:v>Team/product advertisement</x:v>
      </x:c>
      <x:c r="F979" t="n">
        <x:v>1</x:v>
      </x:c>
      <x:c r="G979" t="str">
        <x:v>EPH-0985</x:v>
      </x:c>
      <x:c r="H979"/>
      <x:c r="I979" t="str">
        <x:v>REVIEW — recurring campaign/feature candidate; retain separately pending page-image comparison</x:v>
      </x:c>
      <x:c r="J979" t="str">
        <x:v>HIGH</x:v>
      </x:c>
      <x:c r="K979" t="str">
        <x:v>INDEX-ONLY</x:v>
      </x:c>
      <x:c r="L979" t="str">
        <x:v>INCLUDED — indexed issue text; visual comparison pending.</x:v>
      </x:c>
      <x:c r="M979" t="str">
        <x:v>https://article134-tech.github.io/lititzbmx-public-knowledge-register/objects/index.html#OBJ-0975</x:v>
      </x:c>
      <x:c r="N979" t="str">
        <x:v>PKR-CAT-006</x:v>
      </x:c>
      <x:c r="O979" t="str">
        <x:v>Teams, riders, and brand campaigns</x:v>
      </x:c>
    </x:row>
    <x:row r="980">
      <x:c r="A980" t="str">
        <x:v>OBJ-0976</x:v>
      </x:c>
      <x:c r="B980" t="str">
        <x:v>Flying Star Scorpion and Competition Service distributor advertisement</x:v>
      </x:c>
      <x:c r="C980" t="str">
        <x:v>Flying Star; Scorpion BMX; Competition Service</x:v>
      </x:c>
      <x:c r="D980" t="str">
        <x:v>December 1982</x:v>
      </x:c>
      <x:c r="E980" t="str">
        <x:v>Distributor price list</x:v>
      </x:c>
      <x:c r="F980" t="n">
        <x:v>1</x:v>
      </x:c>
      <x:c r="G980" t="str">
        <x:v>EPH-0986</x:v>
      </x:c>
      <x:c r="H980"/>
      <x:c r="I980" t="str">
        <x:v>REVIEW — recurring campaign/feature candidate; retain separately pending page-image comparison</x:v>
      </x:c>
      <x:c r="J980" t="str">
        <x:v>HIGH</x:v>
      </x:c>
      <x:c r="K980" t="str">
        <x:v>INDEX-ONLY</x:v>
      </x:c>
      <x:c r="L980" t="str">
        <x:v>INCLUDED — indexed issue text; visual comparison pending.</x:v>
      </x:c>
      <x:c r="M980" t="str">
        <x:v>https://article134-tech.github.io/lititzbmx-public-knowledge-register/objects/index.html#OBJ-0976</x:v>
      </x:c>
      <x:c r="N980" t="str">
        <x:v>PKR-CAT-007</x:v>
      </x:c>
      <x:c r="O980" t="str">
        <x:v>Dealers and distributors</x:v>
      </x:c>
    </x:row>
    <x:row r="981">
      <x:c r="A981" t="str">
        <x:v>OBJ-0977</x:v>
      </x:c>
      <x:c r="B981" t="str">
        <x:v>R. Julot BMX component and Motobécane price list</x:v>
      </x:c>
      <x:c r="C981" t="str">
        <x:v>R. Julot; Motobécane</x:v>
      </x:c>
      <x:c r="D981" t="str">
        <x:v>December 1982</x:v>
      </x:c>
      <x:c r="E981" t="str">
        <x:v>Retailer advertisement / price list</x:v>
      </x:c>
      <x:c r="F981" t="n">
        <x:v>1</x:v>
      </x:c>
      <x:c r="G981" t="str">
        <x:v>EPH-0987</x:v>
      </x:c>
      <x:c r="H981"/>
      <x:c r="I981" t="str">
        <x:v>REVIEW — recurring campaign/feature candidate; retain separately pending page-image comparison</x:v>
      </x:c>
      <x:c r="J981" t="str">
        <x:v>HIGH</x:v>
      </x:c>
      <x:c r="K981" t="str">
        <x:v>INDEX-ONLY</x:v>
      </x:c>
      <x:c r="L981" t="str">
        <x:v>INCLUDED — indexed issue text; visual comparison pending.</x:v>
      </x:c>
      <x:c r="M981" t="str">
        <x:v>https://article134-tech.github.io/lititzbmx-public-knowledge-register/objects/index.html#OBJ-0977</x:v>
      </x:c>
      <x:c r="N981" t="str">
        <x:v>PKR-CAT-002</x:v>
      </x:c>
      <x:c r="O981" t="str">
        <x:v>Advertisements and price lists</x:v>
      </x:c>
    </x:row>
    <x:row r="982">
      <x:c r="A982" t="str">
        <x:v>OBJ-0978</x:v>
      </x:c>
      <x:c r="B982" t="str">
        <x:v>Lamouret specialty BMX accessory order advertisement</x:v>
      </x:c>
      <x:c r="C982" t="str">
        <x:v>Lamouret</x:v>
      </x:c>
      <x:c r="D982" t="str">
        <x:v>December 1982</x:v>
      </x:c>
      <x:c r="E982" t="str">
        <x:v>Retailer advertisement / price list</x:v>
      </x:c>
      <x:c r="F982" t="n">
        <x:v>1</x:v>
      </x:c>
      <x:c r="G982" t="str">
        <x:v>EPH-0988</x:v>
      </x:c>
      <x:c r="H982"/>
      <x:c r="I982" t="str">
        <x:v>REVIEW — recurring campaign/feature candidate; retain separately pending page-image comparison</x:v>
      </x:c>
      <x:c r="J982" t="str">
        <x:v>HIGH</x:v>
      </x:c>
      <x:c r="K982" t="str">
        <x:v>INDEX-ONLY</x:v>
      </x:c>
      <x:c r="L982" t="str">
        <x:v>INCLUDED — indexed issue text; visual comparison pending.</x:v>
      </x:c>
      <x:c r="M982" t="str">
        <x:v>https://article134-tech.github.io/lititzbmx-public-knowledge-register/objects/index.html#OBJ-0978</x:v>
      </x:c>
      <x:c r="N982" t="str">
        <x:v>PKR-CAT-002</x:v>
      </x:c>
      <x:c r="O982" t="str">
        <x:v>Advertisements and price lists</x:v>
      </x:c>
    </x:row>
    <x:row r="983">
      <x:c r="A983" t="str">
        <x:v>OBJ-0979</x:v>
      </x:c>
      <x:c r="B983" t="str">
        <x:v>Stock Express BMX dealer and order-form listing</x:v>
      </x:c>
      <x:c r="C983" t="str">
        <x:v>Stock Express</x:v>
      </x:c>
      <x:c r="D983" t="str">
        <x:v>December 1982</x:v>
      </x:c>
      <x:c r="E983" t="str">
        <x:v>Dealer advertisement / price-list lead</x:v>
      </x:c>
      <x:c r="F983" t="n">
        <x:v>1</x:v>
      </x:c>
      <x:c r="G983" t="str">
        <x:v>EPH-0989</x:v>
      </x:c>
      <x:c r="H983"/>
      <x:c r="I983" t="str">
        <x:v>REVIEW — recurring campaign/feature candidate; retain separately pending page-image comparison</x:v>
      </x:c>
      <x:c r="J983" t="str">
        <x:v>HIGH</x:v>
      </x:c>
      <x:c r="K983" t="str">
        <x:v>INDEX-ONLY</x:v>
      </x:c>
      <x:c r="L983" t="str">
        <x:v>INCLUDED — indexed issue text; visual comparison pending.</x:v>
      </x:c>
      <x:c r="M983" t="str">
        <x:v>https://article134-tech.github.io/lititzbmx-public-knowledge-register/objects/index.html#OBJ-0979</x:v>
      </x:c>
      <x:c r="N983" t="str">
        <x:v>PKR-CAT-007</x:v>
      </x:c>
      <x:c r="O983" t="str">
        <x:v>Dealers and distributors</x:v>
      </x:c>
    </x:row>
    <x:row r="984">
      <x:c r="A984" t="str">
        <x:v>OBJ-0980</x:v>
      </x:c>
      <x:c r="B984" t="str">
        <x:v>Red Line MX III historical and technical test introduction</x:v>
      </x:c>
      <x:c r="C984" t="str">
        <x:v>Red Line</x:v>
      </x:c>
      <x:c r="D984" t="str">
        <x:v>December 1982</x:v>
      </x:c>
      <x:c r="E984" t="str">
        <x:v>Product literature</x:v>
      </x:c>
      <x:c r="F984" t="n">
        <x:v>1</x:v>
      </x:c>
      <x:c r="G984" t="str">
        <x:v>EPH-0990</x:v>
      </x:c>
      <x:c r="H984"/>
      <x:c r="I984" t="str">
        <x:v>RETAIN — issue-specific occurrence pending visual comparison</x:v>
      </x:c>
      <x:c r="J984" t="str">
        <x:v>HIGH</x:v>
      </x:c>
      <x:c r="K984" t="str">
        <x:v>INDEX-ONLY</x:v>
      </x:c>
      <x:c r="L984" t="str">
        <x:v>INCLUDED — indexed issue text; visual comparison pending.</x:v>
      </x:c>
      <x:c r="M984" t="str">
        <x:v>https://article134-tech.github.io/lititzbmx-public-knowledge-register/objects/index.html#OBJ-0980</x:v>
      </x:c>
      <x:c r="N984" t="str">
        <x:v>PKR-CAT-001</x:v>
      </x:c>
      <x:c r="O984" t="str">
        <x:v>Catalogs and product literature</x:v>
      </x:c>
    </x:row>
    <x:row r="985">
      <x:c r="A985" t="str">
        <x:v>OBJ-0981</x:v>
      </x:c>
      <x:c r="B985" t="str">
        <x:v>Red Line MX III component specification</x:v>
      </x:c>
      <x:c r="C985" t="str">
        <x:v>Red Line; Sugino; KKT; Suzue; Ukai; Dia-Compe; Suntour</x:v>
      </x:c>
      <x:c r="D985" t="str">
        <x:v>December 1982</x:v>
      </x:c>
      <x:c r="E985" t="str">
        <x:v>Product literature</x:v>
      </x:c>
      <x:c r="F985" t="n">
        <x:v>1</x:v>
      </x:c>
      <x:c r="G985" t="str">
        <x:v>EPH-0991</x:v>
      </x:c>
      <x:c r="H985"/>
      <x:c r="I985" t="str">
        <x:v>RETAIN — issue-specific occurrence pending visual comparison</x:v>
      </x:c>
      <x:c r="J985" t="str">
        <x:v>HIGH</x:v>
      </x:c>
      <x:c r="K985" t="str">
        <x:v>INDEX-ONLY</x:v>
      </x:c>
      <x:c r="L985" t="str">
        <x:v>INCLUDED — indexed issue text; visual comparison pending.</x:v>
      </x:c>
      <x:c r="M985" t="str">
        <x:v>https://article134-tech.github.io/lititzbmx-public-knowledge-register/objects/index.html#OBJ-0981</x:v>
      </x:c>
      <x:c r="N985" t="str">
        <x:v>PKR-CAT-001</x:v>
      </x:c>
      <x:c r="O985" t="str">
        <x:v>Catalogs and product literature</x:v>
      </x:c>
    </x:row>
    <x:row r="986">
      <x:c r="A986" t="str">
        <x:v>OBJ-0982</x:v>
      </x:c>
      <x:c r="B986" t="str">
        <x:v>Red Line MX III geometry, handling, jumping, and braking evaluation</x:v>
      </x:c>
      <x:c r="C986" t="str">
        <x:v>Red Line</x:v>
      </x:c>
      <x:c r="D986" t="str">
        <x:v>December 1982</x:v>
      </x:c>
      <x:c r="E986" t="str">
        <x:v>Product literature</x:v>
      </x:c>
      <x:c r="F986" t="n">
        <x:v>1</x:v>
      </x:c>
      <x:c r="G986" t="str">
        <x:v>EPH-0992</x:v>
      </x:c>
      <x:c r="H986"/>
      <x:c r="I986" t="str">
        <x:v>RETAIN — issue-specific occurrence pending visual comparison</x:v>
      </x:c>
      <x:c r="J986" t="str">
        <x:v>HIGH</x:v>
      </x:c>
      <x:c r="K986" t="str">
        <x:v>INDEX-ONLY</x:v>
      </x:c>
      <x:c r="L986" t="str">
        <x:v>INCLUDED — indexed issue text; visual comparison pending.</x:v>
      </x:c>
      <x:c r="M986" t="str">
        <x:v>https://article134-tech.github.io/lititzbmx-public-knowledge-register/objects/index.html#OBJ-0982</x:v>
      </x:c>
      <x:c r="N986" t="str">
        <x:v>PKR-CAT-001</x:v>
      </x:c>
      <x:c r="O986" t="str">
        <x:v>Catalogs and product literature</x:v>
      </x:c>
    </x:row>
    <x:row r="987">
      <x:c r="A987" t="str">
        <x:v>OBJ-0983</x:v>
      </x:c>
      <x:c r="B987" t="str">
        <x:v>Red Line MX III durability, price, and conclusion</x:v>
      </x:c>
      <x:c r="C987" t="str">
        <x:v>Red Line</x:v>
      </x:c>
      <x:c r="D987" t="str">
        <x:v>December 1982</x:v>
      </x:c>
      <x:c r="E987" t="str">
        <x:v>Product literature</x:v>
      </x:c>
      <x:c r="F987" t="n">
        <x:v>1</x:v>
      </x:c>
      <x:c r="G987" t="str">
        <x:v>EPH-0993</x:v>
      </x:c>
      <x:c r="H987"/>
      <x:c r="I987" t="str">
        <x:v>RETAIN — issue-specific occurrence pending visual comparison</x:v>
      </x:c>
      <x:c r="J987" t="str">
        <x:v>HIGH</x:v>
      </x:c>
      <x:c r="K987" t="str">
        <x:v>INDEX-ONLY</x:v>
      </x:c>
      <x:c r="L987" t="str">
        <x:v>INCLUDED — indexed issue text; visual comparison pending.</x:v>
      </x:c>
      <x:c r="M987" t="str">
        <x:v>https://article134-tech.github.io/lititzbmx-public-knowledge-register/objects/index.html#OBJ-0983</x:v>
      </x:c>
      <x:c r="N987" t="str">
        <x:v>PKR-CAT-001</x:v>
      </x:c>
      <x:c r="O987" t="str">
        <x:v>Catalogs and product literature</x:v>
      </x:c>
    </x:row>
    <x:row r="988">
      <x:c r="A988" t="str">
        <x:v>OBJ-0984</x:v>
      </x:c>
      <x:c r="B988" t="str">
        <x:v>Motobécane-Loïs Trophy 1982 final event overview</x:v>
      </x:c>
      <x:c r="C988" t="str">
        <x:v>Motobécane-Loïs; AFB; Vaux-le-Pénil</x:v>
      </x:c>
      <x:c r="D988" t="str">
        <x:v>December 1982</x:v>
      </x:c>
      <x:c r="E988" t="str">
        <x:v>Archive collection</x:v>
      </x:c>
      <x:c r="F988" t="n">
        <x:v>1</x:v>
      </x:c>
      <x:c r="G988" t="str">
        <x:v>EPH-0994</x:v>
      </x:c>
      <x:c r="H988"/>
      <x:c r="I988" t="str">
        <x:v>REVIEW — recurring campaign/feature candidate; retain separately pending page-image comparison</x:v>
      </x:c>
      <x:c r="J988" t="str">
        <x:v>HIGH</x:v>
      </x:c>
      <x:c r="K988" t="str">
        <x:v>INDEX-ONLY</x:v>
      </x:c>
      <x:c r="L988" t="str">
        <x:v>INCLUDED — indexed issue text; visual comparison pending.</x:v>
      </x:c>
      <x:c r="M988" t="str">
        <x:v>https://article134-tech.github.io/lititzbmx-public-knowledge-register/objects/index.html#OBJ-0984</x:v>
      </x:c>
      <x:c r="N988" t="str">
        <x:v>PKR-CAT-009</x:v>
      </x:c>
      <x:c r="O988" t="str">
        <x:v>Editorial tests and historical documentation</x:v>
      </x:c>
    </x:row>
    <x:row r="989">
      <x:c r="A989" t="str">
        <x:v>OBJ-0985</x:v>
      </x:c>
      <x:c r="B989" t="str">
        <x:v>Motobécane-Loïs Trophy 1982 final category results</x:v>
      </x:c>
      <x:c r="C989" t="str">
        <x:v>Motobécane-Loïs; AFB</x:v>
      </x:c>
      <x:c r="D989" t="str">
        <x:v>December 1982</x:v>
      </x:c>
      <x:c r="E989" t="str">
        <x:v>Archive collection</x:v>
      </x:c>
      <x:c r="F989" t="n">
        <x:v>1</x:v>
      </x:c>
      <x:c r="G989" t="str">
        <x:v>EPH-0995</x:v>
      </x:c>
      <x:c r="H989"/>
      <x:c r="I989" t="str">
        <x:v>REVIEW — recurring campaign/feature candidate; retain separately pending page-image comparison</x:v>
      </x:c>
      <x:c r="J989" t="str">
        <x:v>HIGH</x:v>
      </x:c>
      <x:c r="K989" t="str">
        <x:v>INDEX-ONLY</x:v>
      </x:c>
      <x:c r="L989" t="str">
        <x:v>INCLUDED — indexed issue text; visual comparison pending.</x:v>
      </x:c>
      <x:c r="M989" t="str">
        <x:v>https://article134-tech.github.io/lititzbmx-public-knowledge-register/objects/index.html#OBJ-0985</x:v>
      </x:c>
      <x:c r="N989" t="str">
        <x:v>PKR-CAT-009</x:v>
      </x:c>
      <x:c r="O989" t="str">
        <x:v>Editorial tests and historical documentation</x:v>
      </x:c>
    </x:row>
    <x:row r="990">
      <x:c r="A990" t="str">
        <x:v>OBJ-0986</x:v>
      </x:c>
      <x:c r="B990" t="str">
        <x:v>Women in BMX from Powder Puff racing to French participation</x:v>
      </x:c>
      <x:c r="C990" t="str">
        <x:v>Bicross Magazine</x:v>
      </x:c>
      <x:c r="D990" t="str">
        <x:v>December 1982</x:v>
      </x:c>
      <x:c r="E990" t="str">
        <x:v>Archive collection</x:v>
      </x:c>
      <x:c r="F990" t="n">
        <x:v>1</x:v>
      </x:c>
      <x:c r="G990" t="str">
        <x:v>EPH-0996</x:v>
      </x:c>
      <x:c r="H990"/>
      <x:c r="I990" t="str">
        <x:v>RETAIN — issue-specific occurrence pending visual comparison</x:v>
      </x:c>
      <x:c r="J990" t="str">
        <x:v>HIGH</x:v>
      </x:c>
      <x:c r="K990" t="str">
        <x:v>INDEX-ONLY</x:v>
      </x:c>
      <x:c r="L990" t="str">
        <x:v>INCLUDED — indexed issue text; visual comparison pending.</x:v>
      </x:c>
      <x:c r="M990" t="str">
        <x:v>https://article134-tech.github.io/lititzbmx-public-knowledge-register/objects/index.html#OBJ-0986</x:v>
      </x:c>
      <x:c r="N990" t="str">
        <x:v>PKR-CAT-009</x:v>
      </x:c>
      <x:c r="O990" t="str">
        <x:v>Editorial tests and historical documentation</x:v>
      </x:c>
    </x:row>
    <x:row r="991">
      <x:c r="A991" t="str">
        <x:v>OBJ-0987</x:v>
      </x:c>
      <x:c r="B991" t="str">
        <x:v>Motorama Montluçon dealer history and mail-order service</x:v>
      </x:c>
      <x:c r="C991" t="str">
        <x:v>Motorama Montluçon</x:v>
      </x:c>
      <x:c r="D991" t="str">
        <x:v>December 1982</x:v>
      </x:c>
      <x:c r="E991" t="str">
        <x:v>Dealer/shop advertisement</x:v>
      </x:c>
      <x:c r="F991" t="n">
        <x:v>1</x:v>
      </x:c>
      <x:c r="G991" t="str">
        <x:v>EPH-0997</x:v>
      </x:c>
      <x:c r="H991"/>
      <x:c r="I991" t="str">
        <x:v>REVIEW — recurring campaign/feature candidate; retain separately pending page-image comparison</x:v>
      </x:c>
      <x:c r="J991" t="str">
        <x:v>HIGH</x:v>
      </x:c>
      <x:c r="K991" t="str">
        <x:v>INDEX-ONLY</x:v>
      </x:c>
      <x:c r="L991" t="str">
        <x:v>INCLUDED — indexed issue text; visual comparison pending.</x:v>
      </x:c>
      <x:c r="M991" t="str">
        <x:v>https://article134-tech.github.io/lititzbmx-public-knowledge-register/objects/index.html#OBJ-0987</x:v>
      </x:c>
      <x:c r="N991" t="str">
        <x:v>PKR-CAT-007</x:v>
      </x:c>
      <x:c r="O991" t="str">
        <x:v>Dealers and distributors</x:v>
      </x:c>
    </x:row>
    <x:row r="992">
      <x:c r="A992" t="str">
        <x:v>OBJ-0988</x:v>
      </x:c>
      <x:c r="B992" t="str">
        <x:v>Daniel Golde 201 suspended youth cross-bike specification</x:v>
      </x:c>
      <x:c r="C992" t="str">
        <x:v>Daniel Golde; Motorama</x:v>
      </x:c>
      <x:c r="D992" t="str">
        <x:v>December 1982</x:v>
      </x:c>
      <x:c r="E992" t="str">
        <x:v>Product literature</x:v>
      </x:c>
      <x:c r="F992" t="n">
        <x:v>1</x:v>
      </x:c>
      <x:c r="G992" t="str">
        <x:v>EPH-0998</x:v>
      </x:c>
      <x:c r="H992"/>
      <x:c r="I992" t="str">
        <x:v>RETAIN — issue-specific occurrence pending visual comparison</x:v>
      </x:c>
      <x:c r="J992" t="str">
        <x:v>HIGH</x:v>
      </x:c>
      <x:c r="K992" t="str">
        <x:v>INDEX-ONLY</x:v>
      </x:c>
      <x:c r="L992" t="str">
        <x:v>INCLUDED — indexed issue text; visual comparison pending.</x:v>
      </x:c>
      <x:c r="M992" t="str">
        <x:v>https://article134-tech.github.io/lititzbmx-public-knowledge-register/objects/index.html#OBJ-0988</x:v>
      </x:c>
      <x:c r="N992" t="str">
        <x:v>PKR-CAT-001</x:v>
      </x:c>
      <x:c r="O992" t="str">
        <x:v>Catalogs and product literature</x:v>
      </x:c>
    </x:row>
    <x:row r="993">
      <x:c r="A993" t="str">
        <x:v>OBJ-0989</x:v>
      </x:c>
      <x:c r="B993" t="str">
        <x:v>Daniel Golde 501 chrome-moly competition BMX specification</x:v>
      </x:c>
      <x:c r="C993" t="str">
        <x:v>Daniel Golde; Shimano; Hatta; Sakae; Weinmann; Maillard; Helicosport; Alesa</x:v>
      </x:c>
      <x:c r="D993" t="str">
        <x:v>December 1982</x:v>
      </x:c>
      <x:c r="E993" t="str">
        <x:v>Product literature</x:v>
      </x:c>
      <x:c r="F993" t="n">
        <x:v>1</x:v>
      </x:c>
      <x:c r="G993" t="str">
        <x:v>EPH-0999</x:v>
      </x:c>
      <x:c r="H993"/>
      <x:c r="I993" t="str">
        <x:v>RETAIN — issue-specific occurrence pending visual comparison</x:v>
      </x:c>
      <x:c r="J993" t="str">
        <x:v>HIGH</x:v>
      </x:c>
      <x:c r="K993" t="str">
        <x:v>INDEX-ONLY</x:v>
      </x:c>
      <x:c r="L993" t="str">
        <x:v>INCLUDED — indexed issue text; visual comparison pending.</x:v>
      </x:c>
      <x:c r="M993" t="str">
        <x:v>https://article134-tech.github.io/lititzbmx-public-knowledge-register/objects/index.html#OBJ-0989</x:v>
      </x:c>
      <x:c r="N993" t="str">
        <x:v>PKR-CAT-001</x:v>
      </x:c>
      <x:c r="O993" t="str">
        <x:v>Catalogs and product literature</x:v>
      </x:c>
    </x:row>
    <x:row r="994">
      <x:c r="A994" t="str">
        <x:v>OBJ-0990</x:v>
      </x:c>
      <x:c r="B994" t="str">
        <x:v>Daniel Golde 401 French-component BMX specification</x:v>
      </x:c>
      <x:c r="C994" t="str">
        <x:v>Daniel Golde; Nervar; Sakae; Poligon; Laprade; Weinmann; Maillard; Helicosport; Alesa</x:v>
      </x:c>
      <x:c r="D994" t="str">
        <x:v>December 1982</x:v>
      </x:c>
      <x:c r="E994" t="str">
        <x:v>Product literature</x:v>
      </x:c>
      <x:c r="F994" t="n">
        <x:v>1</x:v>
      </x:c>
      <x:c r="G994" t="str">
        <x:v>EPH-1000</x:v>
      </x:c>
      <x:c r="H994"/>
      <x:c r="I994" t="str">
        <x:v>RETAIN — issue-specific occurrence pending visual comparison</x:v>
      </x:c>
      <x:c r="J994" t="str">
        <x:v>HIGH</x:v>
      </x:c>
      <x:c r="K994" t="str">
        <x:v>INDEX-ONLY</x:v>
      </x:c>
      <x:c r="L994" t="str">
        <x:v>INCLUDED — indexed issue text; visual comparison pending.</x:v>
      </x:c>
      <x:c r="M994" t="str">
        <x:v>https://article134-tech.github.io/lititzbmx-public-knowledge-register/objects/index.html#OBJ-0990</x:v>
      </x:c>
      <x:c r="N994" t="str">
        <x:v>PKR-CAT-001</x:v>
      </x:c>
      <x:c r="O994" t="str">
        <x:v>Catalogs and product literature</x:v>
      </x:c>
    </x:row>
    <x:row r="995">
      <x:c r="A995" t="str">
        <x:v>OBJ-0991</x:v>
      </x:c>
      <x:c r="B995" t="str">
        <x:v>Daniel Golde 301 entry BMX specification</x:v>
      </x:c>
      <x:c r="C995" t="str">
        <x:v>Daniel Golde; Tange; Faubert; KKT; Weinmann; Perrin</x:v>
      </x:c>
      <x:c r="D995" t="str">
        <x:v>December 1982</x:v>
      </x:c>
      <x:c r="E995" t="str">
        <x:v>Product literature</x:v>
      </x:c>
      <x:c r="F995" t="n">
        <x:v>1</x:v>
      </x:c>
      <x:c r="G995" t="str">
        <x:v>EPH-1001</x:v>
      </x:c>
      <x:c r="H995"/>
      <x:c r="I995" t="str">
        <x:v>RETAIN — issue-specific occurrence pending visual comparison</x:v>
      </x:c>
      <x:c r="J995" t="str">
        <x:v>HIGH</x:v>
      </x:c>
      <x:c r="K995" t="str">
        <x:v>INDEX-ONLY</x:v>
      </x:c>
      <x:c r="L995" t="str">
        <x:v>INCLUDED — indexed issue text; visual comparison pending.</x:v>
      </x:c>
      <x:c r="M995" t="str">
        <x:v>https://article134-tech.github.io/lititzbmx-public-knowledge-register/objects/index.html#OBJ-0991</x:v>
      </x:c>
      <x:c r="N995" t="str">
        <x:v>PKR-CAT-001</x:v>
      </x:c>
      <x:c r="O995" t="str">
        <x:v>Catalogs and product literature</x:v>
      </x:c>
    </x:row>
    <x:row r="996">
      <x:c r="A996" t="str">
        <x:v>OBJ-0992</x:v>
      </x:c>
      <x:c r="B996" t="str">
        <x:v>Motorama Raleigh Burner range and BMX component catalog</x:v>
      </x:c>
      <x:c r="C996" t="str">
        <x:v>Motorama; Raleigh; Shimano; Sakae; Suntour; Kashimax; ASCO</x:v>
      </x:c>
      <x:c r="D996" t="str">
        <x:v>December 1982</x:v>
      </x:c>
      <x:c r="E996" t="str">
        <x:v>Combined flyer / price-list set</x:v>
      </x:c>
      <x:c r="F996" t="n">
        <x:v>1</x:v>
      </x:c>
      <x:c r="G996" t="str">
        <x:v>EPH-1002</x:v>
      </x:c>
      <x:c r="H996"/>
      <x:c r="I996" t="str">
        <x:v>REVIEW — recurring campaign/feature candidate; retain separately pending page-image comparison</x:v>
      </x:c>
      <x:c r="J996" t="str">
        <x:v>HIGH</x:v>
      </x:c>
      <x:c r="K996" t="str">
        <x:v>INDEX-ONLY</x:v>
      </x:c>
      <x:c r="L996" t="str">
        <x:v>INCLUDED — indexed issue text; visual comparison pending.</x:v>
      </x:c>
      <x:c r="M996" t="str">
        <x:v>https://article134-tech.github.io/lititzbmx-public-knowledge-register/objects/index.html#OBJ-0992</x:v>
      </x:c>
      <x:c r="N996" t="str">
        <x:v>PKR-CAT-002</x:v>
      </x:c>
      <x:c r="O996" t="str">
        <x:v>Advertisements and price lists</x:v>
      </x:c>
    </x:row>
    <x:row r="997">
      <x:c r="A997" t="str">
        <x:v>OBJ-0993</x:v>
      </x:c>
      <x:c r="B997" t="str">
        <x:v>Motobécane Christmas BX 20, MX 120, and MX 152 range advertisement</x:v>
      </x:c>
      <x:c r="C997" t="str">
        <x:v>Motobécane-Loïs</x:v>
      </x:c>
      <x:c r="D997" t="str">
        <x:v>December 1982</x:v>
      </x:c>
      <x:c r="E997" t="str">
        <x:v>Team/product advertisement</x:v>
      </x:c>
      <x:c r="F997" t="n">
        <x:v>1</x:v>
      </x:c>
      <x:c r="G997" t="str">
        <x:v>EPH-1003</x:v>
      </x:c>
      <x:c r="H997"/>
      <x:c r="I997" t="str">
        <x:v>REVIEW — recurring campaign/feature candidate; retain separately pending page-image comparison</x:v>
      </x:c>
      <x:c r="J997" t="str">
        <x:v>HIGH</x:v>
      </x:c>
      <x:c r="K997" t="str">
        <x:v>INDEX-ONLY</x:v>
      </x:c>
      <x:c r="L997" t="str">
        <x:v>INCLUDED — indexed issue text; visual comparison pending.</x:v>
      </x:c>
      <x:c r="M997" t="str">
        <x:v>https://article134-tech.github.io/lititzbmx-public-knowledge-register/objects/index.html#OBJ-0993</x:v>
      </x:c>
      <x:c r="N997" t="str">
        <x:v>PKR-CAT-006</x:v>
      </x:c>
      <x:c r="O997" t="str">
        <x:v>Teams, riders, and brand campaigns</x:v>
      </x:c>
    </x:row>
    <x:row r="998">
      <x:c r="A998" t="str">
        <x:v>OBJ-0994</x:v>
      </x:c>
      <x:c r="B998" t="str">
        <x:v>Issoire inaugural BMX race report and results</x:v>
      </x:c>
      <x:c r="C998" t="str">
        <x:v>Bicross Club Issoire; AFB</x:v>
      </x:c>
      <x:c r="D998" t="str">
        <x:v>December 1982</x:v>
      </x:c>
      <x:c r="E998" t="str">
        <x:v>Archive collection</x:v>
      </x:c>
      <x:c r="F998" t="n">
        <x:v>1</x:v>
      </x:c>
      <x:c r="G998" t="str">
        <x:v>EPH-1004</x:v>
      </x:c>
      <x:c r="H998"/>
      <x:c r="I998" t="str">
        <x:v>RETAIN — issue-specific occurrence pending visual comparison</x:v>
      </x:c>
      <x:c r="J998" t="str">
        <x:v>HIGH</x:v>
      </x:c>
      <x:c r="K998" t="str">
        <x:v>INDEX-ONLY</x:v>
      </x:c>
      <x:c r="L998" t="str">
        <x:v>INCLUDED — indexed issue text; visual comparison pending.</x:v>
      </x:c>
      <x:c r="M998" t="str">
        <x:v>https://article134-tech.github.io/lititzbmx-public-knowledge-register/objects/index.html#OBJ-0994</x:v>
      </x:c>
      <x:c r="N998" t="str">
        <x:v>PKR-CAT-009</x:v>
      </x:c>
      <x:c r="O998" t="str">
        <x:v>Editorial tests and historical documentation</x:v>
      </x:c>
    </x:row>
    <x:row r="999">
      <x:c r="A999" t="str">
        <x:v>OBJ-0995</x:v>
      </x:c>
      <x:c r="B999" t="str">
        <x:v>Manosque inaugural BMX race report and results</x:v>
      </x:c>
      <x:c r="C999" t="str">
        <x:v>Bicross Club Manosque</x:v>
      </x:c>
      <x:c r="D999" t="str">
        <x:v>December 1982</x:v>
      </x:c>
      <x:c r="E999" t="str">
        <x:v>Archive collection</x:v>
      </x:c>
      <x:c r="F999" t="n">
        <x:v>1</x:v>
      </x:c>
      <x:c r="G999" t="str">
        <x:v>EPH-1005</x:v>
      </x:c>
      <x:c r="H999"/>
      <x:c r="I999" t="str">
        <x:v>RETAIN — issue-specific occurrence pending visual comparison</x:v>
      </x:c>
      <x:c r="J999" t="str">
        <x:v>HIGH</x:v>
      </x:c>
      <x:c r="K999" t="str">
        <x:v>INDEX-ONLY</x:v>
      </x:c>
      <x:c r="L999" t="str">
        <x:v>INCLUDED — indexed issue text; visual comparison pending.</x:v>
      </x:c>
      <x:c r="M999" t="str">
        <x:v>https://article134-tech.github.io/lititzbmx-public-knowledge-register/objects/index.html#OBJ-0995</x:v>
      </x:c>
      <x:c r="N999" t="str">
        <x:v>PKR-CAT-009</x:v>
      </x:c>
      <x:c r="O999" t="str">
        <x:v>Editorial tests and historical documentation</x:v>
      </x:c>
    </x:row>
    <x:row r="1000">
      <x:c r="A1000" t="str">
        <x:v>OBJ-0996</x:v>
      </x:c>
      <x:c r="B1000" t="str">
        <x:v>1982 French BMX champions trophy ceremony</x:v>
      </x:c>
      <x:c r="C1000" t="str">
        <x:v>AFB; Beistegui Hermanos; Bicross Club de Bourgogne</x:v>
      </x:c>
      <x:c r="D1000" t="str">
        <x:v>December 1982</x:v>
      </x:c>
      <x:c r="E1000" t="str">
        <x:v>Archive collection</x:v>
      </x:c>
      <x:c r="F1000" t="n">
        <x:v>1</x:v>
      </x:c>
      <x:c r="G1000" t="str">
        <x:v>EPH-1006</x:v>
      </x:c>
      <x:c r="H1000"/>
      <x:c r="I1000" t="str">
        <x:v>RETAIN — issue-specific occurrence pending visual comparison</x:v>
      </x:c>
      <x:c r="J1000" t="str">
        <x:v>HIGH</x:v>
      </x:c>
      <x:c r="K1000" t="str">
        <x:v>INDEX-ONLY</x:v>
      </x:c>
      <x:c r="L1000" t="str">
        <x:v>INCLUDED — indexed issue text; visual comparison pending.</x:v>
      </x:c>
      <x:c r="M1000" t="str">
        <x:v>https://article134-tech.github.io/lititzbmx-public-knowledge-register/objects/index.html#OBJ-0996</x:v>
      </x:c>
      <x:c r="N1000" t="str">
        <x:v>PKR-CAT-009</x:v>
      </x:c>
      <x:c r="O1000" t="str">
        <x:v>Editorial tests and historical documentation</x:v>
      </x:c>
    </x:row>
    <x:row r="1001">
      <x:c r="A1001" t="str">
        <x:v>OBJ-0997</x:v>
      </x:c>
      <x:c r="B1001" t="str">
        <x:v>Bicross Magazine December classified-ad service and privacy boundary</x:v>
      </x:c>
      <x:c r="C1001" t="str">
        <x:v>Bicross Magazine</x:v>
      </x:c>
      <x:c r="D1001" t="str">
        <x:v>December 1982</x:v>
      </x:c>
      <x:c r="E1001" t="str">
        <x:v>Archive collection</x:v>
      </x:c>
      <x:c r="F1001" t="n">
        <x:v>1</x:v>
      </x:c>
      <x:c r="G1001" t="str">
        <x:v>EPH-1007</x:v>
      </x:c>
      <x:c r="H1001"/>
      <x:c r="I1001" t="str">
        <x:v>REVIEW — recurring campaign/feature candidate; retain separately pending page-image comparison</x:v>
      </x:c>
      <x:c r="J1001" t="str">
        <x:v>HIGH</x:v>
      </x:c>
      <x:c r="K1001" t="str">
        <x:v>INDEX-ONLY</x:v>
      </x:c>
      <x:c r="L1001" t="str">
        <x:v>INCLUDED — indexed issue text; visual comparison pending.</x:v>
      </x:c>
      <x:c r="M1001" t="str">
        <x:v>https://article134-tech.github.io/lititzbmx-public-knowledge-register/objects/index.html#OBJ-0997</x:v>
      </x:c>
      <x:c r="N1001" t="str">
        <x:v>PKR-CAT-009</x:v>
      </x:c>
      <x:c r="O1001" t="str">
        <x:v>Editorial tests and historical documentation</x:v>
      </x:c>
    </x:row>
    <x:row r="1002">
      <x:c r="A1002" t="str">
        <x:v>OBJ-0998</x:v>
      </x:c>
      <x:c r="B1002" t="str">
        <x:v>Super X second-generation French distributor advertisement</x:v>
      </x:c>
      <x:c r="C1002" t="str">
        <x:v>Super X; Bernard Metzger; Racing Star Equipement; Coutard Moto Week-End; GRD</x:v>
      </x:c>
      <x:c r="D1002" t="str">
        <x:v>December 1982</x:v>
      </x:c>
      <x:c r="E1002" t="str">
        <x:v>Magazine advertisement</x:v>
      </x:c>
      <x:c r="F1002" t="n">
        <x:v>1</x:v>
      </x:c>
      <x:c r="G1002" t="str">
        <x:v>EPH-1008</x:v>
      </x:c>
      <x:c r="H1002"/>
      <x:c r="I1002" t="str">
        <x:v>REVIEW — recurring campaign/feature candidate; retain separately pending page-image comparison</x:v>
      </x:c>
      <x:c r="J1002" t="str">
        <x:v>HIGH</x:v>
      </x:c>
      <x:c r="K1002" t="str">
        <x:v>INDEX-ONLY</x:v>
      </x:c>
      <x:c r="L1002" t="str">
        <x:v>INCLUDED — indexed issue text; visual comparison pending.</x:v>
      </x:c>
      <x:c r="M1002" t="str">
        <x:v>https://article134-tech.github.io/lititzbmx-public-knowledge-register/objects/index.html#OBJ-0998</x:v>
      </x:c>
      <x:c r="N1002" t="str">
        <x:v>PKR-CAT-002</x:v>
      </x:c>
      <x:c r="O1002" t="str">
        <x:v>Advertisements and price lists</x:v>
      </x:c>
    </x:row>
    <x:row r="1003">
      <x:c r="A1003" t="str">
        <x:v>OBJ-0999</x:v>
      </x:c>
      <x:c r="B1003" t="str">
        <x:v>Bicross Magazine December subscription offer</x:v>
      </x:c>
      <x:c r="C1003" t="str">
        <x:v>Bicross Magazine</x:v>
      </x:c>
      <x:c r="D1003" t="str">
        <x:v>December 1982</x:v>
      </x:c>
      <x:c r="E1003" t="str">
        <x:v>Catalog mailer</x:v>
      </x:c>
      <x:c r="F1003" t="n">
        <x:v>1</x:v>
      </x:c>
      <x:c r="G1003" t="str">
        <x:v>EPH-1009</x:v>
      </x:c>
      <x:c r="H1003"/>
      <x:c r="I1003" t="str">
        <x:v>REVIEW — recurring campaign/feature candidate; retain separately pending page-image comparison</x:v>
      </x:c>
      <x:c r="J1003" t="str">
        <x:v>HIGH</x:v>
      </x:c>
      <x:c r="K1003" t="str">
        <x:v>INDEX-ONLY</x:v>
      </x:c>
      <x:c r="L1003" t="str">
        <x:v>INCLUDED — indexed issue text; visual comparison pending.</x:v>
      </x:c>
      <x:c r="M1003" t="str">
        <x:v>https://article134-tech.github.io/lititzbmx-public-knowledge-register/objects/index.html#OBJ-0999</x:v>
      </x:c>
      <x:c r="N1003" t="str">
        <x:v>PKR-CAT-003</x:v>
      </x:c>
      <x:c r="O1003" t="str">
        <x:v>Mailers, stickers, and information packs</x:v>
      </x:c>
    </x:row>
    <x:row r="1004">
      <x:c r="A1004" t="str">
        <x:v>OBJ-1000</x:v>
      </x:c>
      <x:c r="B1004" t="str">
        <x:v>Bibi Cross illustrated installment</x:v>
      </x:c>
      <x:c r="C1004" t="str">
        <x:v>Bicross Magazine; C. Drissi</x:v>
      </x:c>
      <x:c r="D1004" t="str">
        <x:v>December 1982</x:v>
      </x:c>
      <x:c r="E1004" t="str">
        <x:v>Archive collection</x:v>
      </x:c>
      <x:c r="F1004" t="n">
        <x:v>1</x:v>
      </x:c>
      <x:c r="G1004" t="str">
        <x:v>EPH-1010</x:v>
      </x:c>
      <x:c r="H1004"/>
      <x:c r="I1004" t="str">
        <x:v>REVIEW — recurring campaign/feature candidate; retain separately pending page-image comparison</x:v>
      </x:c>
      <x:c r="J1004" t="str">
        <x:v>MEDIUM</x:v>
      </x:c>
      <x:c r="K1004" t="str">
        <x:v>INDEX-ONLY</x:v>
      </x:c>
      <x:c r="L1004" t="str">
        <x:v>OPEN — contents or image credit confirms the occurrence; exact narrative and layout require page-image review.</x:v>
      </x:c>
      <x:c r="M1004" t="str">
        <x:v>https://article134-tech.github.io/lititzbmx-public-knowledge-register/objects/index.html#OBJ-1000</x:v>
      </x:c>
      <x:c r="N1004" t="str">
        <x:v>PKR-CAT-009</x:v>
      </x:c>
      <x:c r="O1004" t="str">
        <x:v>Editorial tests and historical documentation</x:v>
      </x:c>
    </x:row>
  </x:sheetData>
  <x:mergeCells>
    <x:mergeCell ref="B1:M1"/>
    <x:mergeCell ref="B2:M2"/>
    <x:mergeCell ref="B3:M3"/>
  </x:mergeCells>
  <x:conditionalFormatting sqref="A5:M55">
    <x:cfRule type="expression" dxfId="17" priority="1">
      <x:formula>MOD(ROW(),2)=0</x:formula>
    </x:cfRule>
  </x:conditionalFormatting>
  <x:conditionalFormatting sqref="L5:L55">
    <x:cfRule type="expression" dxfId="18" priority="2">
      <x:formula>OR(ISNUMBER(SEARCH("PASS",L5)),ISNUMBER(SEARCH("MATCH",L5)),ISNUMBER(SEARCH("VERIFIED",L5)),ISNUMBER(SEARCH("LOCKED",L5)))</x:formula>
    </x:cfRule>
    <x:cfRule type="expression" dxfId="19" priority="3">
      <x:formula>ISNUMBER(SEARCH("READY",L5))</x:formula>
    </x:cfRule>
    <x:cfRule type="expression" dxfId="20" priority="4">
      <x:formula>OR(ISNUMBER(SEARCH("REVIEWED",L5)),ISNUMBER(SEARCH("ESTIMATE",L5)),ISNUMBER(SEARCH("PROVISIONAL",L5)))</x:formula>
    </x:cfRule>
    <x:cfRule type="expression" dxfId="21" priority="5">
      <x:formula>OR(ISNUMBER(SEARCH("OPEN",L5)),ISNUMBER(SEARCH("UNRESOLVED",L5)),ISNUMBER(SEARCH("LEAD",L5)),ISNUMBER(SEARCH("PENDING",L5)))</x:formula>
    </x:cfRule>
  </x:conditionalFormatting>
  <x:dataValidations count="1">
    <x:dataValidation type="list" sqref="O5:O244">
      <x:formula1>'Category Register'!$B$5:$B$14</x:formula1>
    </x:dataValidation>
  </x:dataValidations>
  <x:pageMargins left="0.7" right="0.7" top="0.75" bottom="0.75" header="0.3" footer="0.3"/>
  <x:drawing xmlns:r="http://schemas.openxmlformats.org/officeDocument/2006/relationships" r:id="R884623f086894bdc"/>
  <x:tableParts count="1">
    <x:tablePart xmlns:r="http://schemas.openxmlformats.org/officeDocument/2006/relationships" r:id="R83d76642cb2247ac"/>
  </x:tableParts>
</x:worksheet>
</file>

<file path=xl/worksheets/sheet5.xml><?xml version="1.0" encoding="utf-8"?>
<x:worksheet xmlns:x="http://schemas.openxmlformats.org/spreadsheetml/2006/main">
  <x:sheetFormatPr defaultRowHeight="15"/>
  <x:cols>
    <x:col min="1" max="1" width="14" hidden="0" customWidth="1"/>
    <x:col min="2" max="2" width="15" hidden="0" customWidth="1"/>
    <x:col min="3" max="3" width="16" hidden="0" customWidth="1"/>
    <x:col min="4" max="4" width="24" hidden="0" customWidth="1"/>
    <x:col min="5" max="5" width="38" hidden="0" customWidth="1"/>
    <x:col min="6" max="6" width="11" hidden="0" customWidth="1"/>
    <x:col min="7" max="7" width="11" hidden="0" customWidth="1"/>
    <x:col min="8" max="8" width="19" hidden="0" customWidth="1"/>
    <x:col min="9" max="9" width="24" hidden="0" customWidth="1"/>
    <x:col min="10" max="10" width="40" hidden="0" customWidth="1"/>
    <x:col min="11" max="11" width="21" hidden="0" customWidth="1"/>
    <x:col min="12" max="12" width="31" hidden="0" customWidth="1"/>
    <x:col min="13" max="13" width="16" hidden="0" customWidth="1"/>
    <x:col min="14" max="14" width="27" hidden="0" customWidth="1"/>
    <x:col min="15" max="15" width="44" hidden="0" customWidth="1"/>
    <x:col min="16" max="16" width="24" hidden="0" customWidth="1"/>
    <x:col min="17" max="17" width="22" hidden="0" customWidth="1"/>
    <x:col min="18" max="18" width="42" hidden="0" customWidth="1"/>
    <x:col min="19" max="19" width="38" hidden="0" customWidth="1"/>
    <x:col min="20" max="20" width="38" hidden="0" customWidth="1"/>
    <x:col min="21" max="21" width="42" hidden="0" customWidth="1"/>
    <x:col min="22" max="22" width="21" hidden="0" customWidth="1"/>
    <x:col min="23" max="23" width="34" hidden="0" customWidth="1"/>
    <x:col min="24" max="24" width="42" hidden="0" customWidth="1"/>
    <x:col min="25" max="25" width="14" hidden="0" customWidth="1"/>
    <x:col min="26" max="26" width="14" hidden="0" customWidth="1"/>
    <x:col min="27" max="27" width="34" hidden="0" customWidth="1"/>
  </x:cols>
  <x:sheetData>
    <x:row r="1" ht="27" customHeight="1">
      <x:c r="A1" s="932"/>
      <x:c r="B1" s="936" t="str">
        <x:v>LITITZ BMX · PUBLIC BMX KNOWLEDGE REGISTER · SOURCE RECORDS</x:v>
      </x:c>
      <x:c r="C1" s="936"/>
      <x:c r="D1" s="936"/>
      <x:c r="E1" s="936"/>
      <x:c r="F1" s="936"/>
      <x:c r="G1" s="936"/>
      <x:c r="H1" s="936"/>
      <x:c r="I1" s="936"/>
      <x:c r="J1" s="936"/>
      <x:c r="K1" s="936"/>
      <x:c r="L1" s="936"/>
      <x:c r="M1" s="936"/>
      <x:c r="N1" s="936"/>
      <x:c r="O1" s="936"/>
      <x:c r="P1" s="936"/>
      <x:c r="Q1" s="936"/>
      <x:c r="R1" s="936"/>
      <x:c r="S1" s="936"/>
      <x:c r="T1" s="936"/>
      <x:c r="U1" s="936"/>
      <x:c r="V1" s="936"/>
      <x:c r="W1" s="936"/>
      <x:c r="X1" s="936"/>
      <x:c r="Y1" s="936"/>
    </x:row>
    <x:row r="2" ht="22" customHeight="1">
      <x:c r="A2" s="933"/>
      <x:c r="B2" s="939" t="str">
        <x:v>1010 public source-occurrence records · EPH-0001 through EPH-1010 · v2.0.0 RELEASE CANDIDATE 1 · indexed-text research with page-image comparison disclosed · LBS-004</x:v>
      </x:c>
      <x:c r="C2" s="939"/>
      <x:c r="D2" s="939"/>
      <x:c r="E2" s="939"/>
      <x:c r="F2" s="939"/>
      <x:c r="G2" s="939"/>
      <x:c r="H2" s="939"/>
      <x:c r="I2" s="939"/>
      <x:c r="J2" s="939"/>
      <x:c r="K2" s="939"/>
      <x:c r="L2" s="939"/>
      <x:c r="M2" s="939"/>
      <x:c r="N2" s="939"/>
      <x:c r="O2" s="939"/>
      <x:c r="P2" s="939"/>
      <x:c r="Q2" s="939"/>
      <x:c r="R2" s="939"/>
      <x:c r="S2" s="939"/>
      <x:c r="T2" s="939"/>
      <x:c r="U2" s="939"/>
      <x:c r="V2" s="939"/>
      <x:c r="W2" s="939"/>
      <x:c r="X2" s="939"/>
      <x:c r="Y2" s="939"/>
    </x:row>
    <x:row r="3" ht="21" customHeight="1">
      <x:c r="A3" s="931"/>
      <x:c r="B3" s="942" t="str">
        <x:v>← READ FIRST   ·   CLAIM → ITEM → SOURCE RECORD → EVIDENCE / SOURCE → LIMITATION / STATUS → CORRECTION</x:v>
      </x:c>
      <x:c r="C3" s="942"/>
      <x:c r="D3" s="942"/>
      <x:c r="E3" s="942"/>
      <x:c r="F3" s="942"/>
      <x:c r="G3" s="942"/>
      <x:c r="H3" s="942"/>
      <x:c r="I3" s="942"/>
      <x:c r="J3" s="942"/>
      <x:c r="K3" s="942"/>
      <x:c r="L3" s="942"/>
      <x:c r="M3" s="942"/>
      <x:c r="N3" s="942"/>
      <x:c r="O3" s="942"/>
      <x:c r="P3" s="942"/>
      <x:c r="Q3" s="942"/>
      <x:c r="R3" s="942"/>
      <x:c r="S3" s="942"/>
      <x:c r="T3" s="942"/>
      <x:c r="U3" s="942"/>
      <x:c r="V3" s="942"/>
      <x:c r="W3" s="942"/>
      <x:c r="X3" s="942"/>
      <x:c r="Y3" s="942"/>
    </x:row>
    <x:row r="4" ht="38" customHeight="1">
      <x:c r="A4" s="943" t="str">
        <x:v>Master ID</x:v>
      </x:c>
      <x:c r="B4" s="943" t="str">
        <x:v>Source Stage</x:v>
      </x:c>
      <x:c r="C4" s="943" t="str">
        <x:v>Original ID</x:v>
      </x:c>
      <x:c r="D4" s="943" t="str">
        <x:v>Object Type</x:v>
      </x:c>
      <x:c r="E4" s="943" t="str">
        <x:v>Title</x:v>
      </x:c>
      <x:c r="F4" s="944" t="str">
        <x:v>Start Year</x:v>
      </x:c>
      <x:c r="G4" s="944" t="str">
        <x:v>End Year</x:v>
      </x:c>
      <x:c r="H4" s="944" t="str">
        <x:v>Date Text</x:v>
      </x:c>
      <x:c r="I4" s="943" t="str">
        <x:v>Brand / Promoter</x:v>
      </x:c>
      <x:c r="J4" s="943" t="str">
        <x:v>Primary Subject</x:v>
      </x:c>
      <x:c r="K4" s="943" t="str">
        <x:v>Geography</x:v>
      </x:c>
      <x:c r="L4" s="945" t="str">
        <x:v>BMXMuseum Status</x:v>
      </x:c>
      <x:c r="M4" s="945" t="str">
        <x:v>Exact Reference ID</x:v>
      </x:c>
      <x:c r="N4" s="945" t="str">
        <x:v>Source Role</x:v>
      </x:c>
      <x:c r="O4" s="945" t="str">
        <x:v>Evidence / Limitation</x:v>
      </x:c>
      <x:c r="P4" s="946" t="str">
        <x:v>Confidence</x:v>
      </x:c>
      <x:c r="Q4" s="946" t="str">
        <x:v>Rights Code</x:v>
      </x:c>
      <x:c r="R4" s="946" t="str">
        <x:v>Research Status</x:v>
      </x:c>
      <x:c r="S4" s="945" t="str">
        <x:v>Primary Source URL</x:v>
      </x:c>
      <x:c r="T4" s="945" t="str">
        <x:v>Secondary Source URL</x:v>
      </x:c>
      <x:c r="U4" s="946" t="str">
        <x:v>Normalized Duplicate Key</x:v>
      </x:c>
      <x:c r="V4" s="946" t="str">
        <x:v>Duplicate Group</x:v>
      </x:c>
      <x:c r="W4" s="946" t="str">
        <x:v>Canonical Action</x:v>
      </x:c>
      <x:c r="X4" s="944" t="str">
        <x:v>Notes</x:v>
      </x:c>
      <x:c r="Y4" s="944" t="str">
        <x:v>Accessed</x:v>
      </x:c>
      <x:c r="Z4" s="1412" t="str">
        <x:v>Category ID</x:v>
      </x:c>
      <x:c r="AA4" s="1412" t="str">
        <x:v>Primary Category</x:v>
      </x:c>
    </x:row>
    <x:row r="5" ht="52" customHeight="1">
      <x:c r="A5" s="970" t="str">
        <x:v>EPH-0001</x:v>
      </x:c>
      <x:c r="B5" s="977" t="str">
        <x:v>v0.5 inherited</x:v>
      </x:c>
      <x:c r="C5" s="972" t="str">
        <x:v>BM-AD-0001</x:v>
      </x:c>
      <x:c r="D5" s="948" t="str">
        <x:v>Catalog</x:v>
      </x:c>
      <x:c r="E5" s="948" t="str">
        <x:v>1996 GT/Dyno — The BMX &amp; Freestyle Catalog</x:v>
      </x:c>
      <x:c r="F5" s="950" t="str">
        <x:v>1996</x:v>
      </x:c>
      <x:c r="G5" s="950" t="str">
        <x:v>1996</x:v>
      </x:c>
      <x:c r="H5" s="950" t="str">
        <x:v>1996</x:v>
      </x:c>
      <x:c r="I5" s="948" t="str">
        <x:v>GT; Dyno</x:v>
      </x:c>
      <x:c r="J5" s="948" t="str">
        <x:v>Model lineup, colors, component specifications, team imagery and brand positioning for 1996.</x:v>
      </x:c>
      <x:c r="K5" s="948" t="str">
        <x:v>Unresolved / varies</x:v>
      </x:c>
      <x:c r="L5" s="952" t="str">
        <x:v>Reference title exposed; exact ID unresolved</x:v>
      </x:c>
      <x:c r="M5" s="980"/>
      <x:c r="N5" s="952" t="str">
        <x:v>Existing public knowledge register</x:v>
      </x:c>
      <x:c r="O5" s="953" t="str">
        <x:v>Public indexing exposes the title and BMXMuseum provenance but not a reliable reference ID or complete page set.</x:v>
      </x:c>
      <x:c r="P5" s="974" t="str">
        <x:v>MEDIUM</x:v>
      </x:c>
      <x:c r="Q5" s="987" t="str">
        <x:v>INDEX-ONLY</x:v>
      </x:c>
      <x:c r="R5" s="989" t="str">
        <x:v>Lead — locate exact reference ID and edition/page count.</x:v>
      </x:c>
      <x:c r="S5" s="984" t="str">
        <x:v>https://www.pinterest.com/pin/bmxmuseumcom-reference-1996-gtdyno-the-bmx-freestyle-catalog--491877590560035755/</x:v>
      </x:c>
      <x:c r="T5" s="984"/>
      <x:c r="U5" s="951" t="str">
        <x:v>gt dyno|1996 gt dyno the bmx freestyle catalog|1996</x:v>
      </x:c>
      <x:c r="V5" s="991" t="str">
        <x:v>DUP-GTD-1996</x:v>
      </x:c>
      <x:c r="W5" s="991" t="str">
        <x:v>MERGE identity; preserve source occurrence</x:v>
      </x:c>
      <x:c r="X5" s="951" t="str">
        <x:v>Image: Do not copy scans. Text: Paraphrase bibliographic facts only.</x:v>
      </x:c>
      <x:c r="Y5" s="966" t="str">
        <x:v>2026-07-30</x:v>
      </x:c>
      <x:c r="Z5" s="19" t="str">
        <x:v>PKR-CAT-001</x:v>
      </x:c>
      <x:c r="AA5" s="19" t="str">
        <x:v>Catalogs and product literature</x:v>
      </x:c>
    </x:row>
    <x:row r="6" ht="44" customHeight="1">
      <x:c r="A6" s="971" t="str">
        <x:v>EPH-0002</x:v>
      </x:c>
      <x:c r="B6" s="978" t="str">
        <x:v>v0.5 inherited</x:v>
      </x:c>
      <x:c r="C6" s="973" t="str">
        <x:v>BM-AD-0002</x:v>
      </x:c>
      <x:c r="D6" s="957" t="str">
        <x:v>Catalog</x:v>
      </x:c>
      <x:c r="E6" s="957" t="str">
        <x:v>1992 GT/Dyno Product Catalog</x:v>
      </x:c>
      <x:c r="F6" s="959" t="str">
        <x:v>1992</x:v>
      </x:c>
      <x:c r="G6" s="959" t="str">
        <x:v>1992</x:v>
      </x:c>
      <x:c r="H6" s="959" t="str">
        <x:v>1992</x:v>
      </x:c>
      <x:c r="I6" s="957" t="str">
        <x:v>GT; Dyno</x:v>
      </x:c>
      <x:c r="J6" s="957" t="str">
        <x:v>Model-year lineup, specifications and GT/Dyno brand relationship.</x:v>
      </x:c>
      <x:c r="K6" s="957" t="str">
        <x:v>Unresolved / varies</x:v>
      </x:c>
      <x:c r="L6" s="961" t="str">
        <x:v>Reference title exposed; exact ID unresolved</x:v>
      </x:c>
      <x:c r="M6" s="981"/>
      <x:c r="N6" s="961" t="str">
        <x:v>Existing public knowledge register</x:v>
      </x:c>
      <x:c r="O6" s="962" t="str">
        <x:v>Title is publicly indexed; exact reference ID and completeness remain unresolved.</x:v>
      </x:c>
      <x:c r="P6" s="974" t="str">
        <x:v>MEDIUM</x:v>
      </x:c>
      <x:c r="Q6" s="987" t="str">
        <x:v>INDEX-ONLY</x:v>
      </x:c>
      <x:c r="R6" s="989" t="str">
        <x:v>Lead — locate exact reference and compare with independent catalog archives.</x:v>
      </x:c>
      <x:c r="S6" s="985" t="str">
        <x:v>https://in.pinterest.com/pin/1011550766308215575/</x:v>
      </x:c>
      <x:c r="T6" s="985"/>
      <x:c r="U6" s="960" t="str">
        <x:v>gt dyno|1992 gt dyno product catalog|1992</x:v>
      </x:c>
      <x:c r="V6" s="991" t="str">
        <x:v>DUP-GTD-1992</x:v>
      </x:c>
      <x:c r="W6" s="991" t="str">
        <x:v>MERGE identity; preserve source occurrence</x:v>
      </x:c>
      <x:c r="X6" s="960" t="str">
        <x:v>Image: Do not copy scans. Text: Paraphrase bibliographic facts only.</x:v>
      </x:c>
      <x:c r="Y6" s="983" t="str">
        <x:v>2026-07-30</x:v>
      </x:c>
      <x:c r="Z6" s="19" t="str">
        <x:v>PKR-CAT-001</x:v>
      </x:c>
      <x:c r="AA6" s="19" t="str">
        <x:v>Catalogs and product literature</x:v>
      </x:c>
    </x:row>
    <x:row r="7" ht="44" customHeight="1">
      <x:c r="A7" s="970" t="str">
        <x:v>EPH-0003</x:v>
      </x:c>
      <x:c r="B7" s="977" t="str">
        <x:v>v0.5 inherited</x:v>
      </x:c>
      <x:c r="C7" s="972" t="str">
        <x:v>BM-AD-0003</x:v>
      </x:c>
      <x:c r="D7" s="948" t="str">
        <x:v>Catalog</x:v>
      </x:c>
      <x:c r="E7" s="948" t="str">
        <x:v>1999 GT/Dyno BMX/Freestyle — Part 2</x:v>
      </x:c>
      <x:c r="F7" s="950" t="str">
        <x:v>1999</x:v>
      </x:c>
      <x:c r="G7" s="950" t="str">
        <x:v>1999</x:v>
      </x:c>
      <x:c r="H7" s="950" t="str">
        <x:v>1999</x:v>
      </x:c>
      <x:c r="I7" s="948" t="str">
        <x:v>GT; Dyno</x:v>
      </x:c>
      <x:c r="J7" s="948" t="str">
        <x:v>Late-1990s model lineup, parts and visual branding.</x:v>
      </x:c>
      <x:c r="K7" s="948" t="str">
        <x:v>Unresolved / varies</x:v>
      </x:c>
      <x:c r="L7" s="952" t="str">
        <x:v>Reference title exposed; exact ID unresolved</x:v>
      </x:c>
      <x:c r="M7" s="980"/>
      <x:c r="N7" s="952" t="str">
        <x:v>Existing public knowledge register</x:v>
      </x:c>
      <x:c r="O7" s="953" t="str">
        <x:v>Only the indexed title is presently recoverable.</x:v>
      </x:c>
      <x:c r="P7" s="991" t="str">
        <x:v>LOW-MEDIUM</x:v>
      </x:c>
      <x:c r="Q7" s="987" t="str">
        <x:v>INDEX-ONLY</x:v>
      </x:c>
      <x:c r="R7" s="989" t="str">
        <x:v>Lead — locate part 1, exact reference IDs and page ranges.</x:v>
      </x:c>
      <x:c r="S7" s="984" t="str">
        <x:v>https://www.pinterest.com/pin/bmxmuseumcom-reference-1999-gtdyno-bmxfreestyle-part-2-in-2025--798192733998105769/</x:v>
      </x:c>
      <x:c r="T7" s="984"/>
      <x:c r="U7" s="951" t="str">
        <x:v>gt dyno|1999 gt dyno bmx freestyle part 2|1999</x:v>
      </x:c>
      <x:c r="V7" s="991" t="str">
        <x:v>DUP-GTD-1999-P2</x:v>
      </x:c>
      <x:c r="W7" s="991" t="str">
        <x:v>MERGE identity; preserve source occurrence</x:v>
      </x:c>
      <x:c r="X7" s="951" t="str">
        <x:v>Image: Do not copy scans. Text: Paraphrase bibliographic facts only.</x:v>
      </x:c>
      <x:c r="Y7" s="966" t="str">
        <x:v>2026-07-30</x:v>
      </x:c>
      <x:c r="Z7" s="19" t="str">
        <x:v>PKR-CAT-001</x:v>
      </x:c>
      <x:c r="AA7" s="19" t="str">
        <x:v>Catalogs and product literature</x:v>
      </x:c>
    </x:row>
    <x:row r="8" ht="52" customHeight="1">
      <x:c r="A8" s="971" t="str">
        <x:v>EPH-0004</x:v>
      </x:c>
      <x:c r="B8" s="978" t="str">
        <x:v>v0.5 inherited</x:v>
      </x:c>
      <x:c r="C8" s="973" t="str">
        <x:v>BM-AD-0004</x:v>
      </x:c>
      <x:c r="D8" s="957" t="str">
        <x:v>Catalog</x:v>
      </x:c>
      <x:c r="E8" s="957" t="str">
        <x:v>1990 Haro BMX Catalog</x:v>
      </x:c>
      <x:c r="F8" s="959" t="str">
        <x:v>1990</x:v>
      </x:c>
      <x:c r="G8" s="959" t="str">
        <x:v>1990</x:v>
      </x:c>
      <x:c r="H8" s="959" t="str">
        <x:v>1990</x:v>
      </x:c>
      <x:c r="I8" s="957" t="str">
        <x:v>Haro</x:v>
      </x:c>
      <x:c r="J8" s="957" t="str">
        <x:v>Haro's 1990 models, specifications, colors and marketing.</x:v>
      </x:c>
      <x:c r="K8" s="957" t="str">
        <x:v>Unresolved / varies</x:v>
      </x:c>
      <x:c r="L8" s="961" t="str">
        <x:v>Reference title exposed; exact ID unresolved</x:v>
      </x:c>
      <x:c r="M8" s="981"/>
      <x:c r="N8" s="961" t="str">
        <x:v>Existing public knowledge register</x:v>
      </x:c>
      <x:c r="O8" s="962" t="str">
        <x:v>Haro's official BMX archive independently lists a 1990 PDF catalog. The BMXMuseum reference ID and document completeness remain unresolved.</x:v>
      </x:c>
      <x:c r="P8" s="991" t="str">
        <x:v>LOW-MEDIUM</x:v>
      </x:c>
      <x:c r="Q8" s="987" t="str">
        <x:v>INDEX-ONLY</x:v>
      </x:c>
      <x:c r="R8" s="989" t="str">
        <x:v>Verified catalog existence — recover exact BMXMuseum ID and compare editions/pages.</x:v>
      </x:c>
      <x:c r="S8" s="985" t="str">
        <x:v>https://storage.googleapis.com/dioyjtkukhpqse/haro-bmx-catalog.html</x:v>
      </x:c>
      <x:c r="T8" s="985" t="str">
        <x:v>https://archive.harobikes.com/</x:v>
      </x:c>
      <x:c r="U8" s="960" t="str">
        <x:v>haro|1990 haro bmx catalog|1990</x:v>
      </x:c>
      <x:c r="V8" s="991" t="str">
        <x:v>DUP-HARO-1990-CAT</x:v>
      </x:c>
      <x:c r="W8" s="991" t="str">
        <x:v>MERGE identity; preserve source occurrence</x:v>
      </x:c>
      <x:c r="X8" s="960" t="str">
        <x:v>Image: Do not copy scans. Text: Paraphrase bibliographic facts only.</x:v>
      </x:c>
      <x:c r="Y8" s="983" t="str">
        <x:v>2026-07-30</x:v>
      </x:c>
      <x:c r="Z8" s="19" t="str">
        <x:v>PKR-CAT-001</x:v>
      </x:c>
      <x:c r="AA8" s="19" t="str">
        <x:v>Catalogs and product literature</x:v>
      </x:c>
    </x:row>
    <x:row r="9" ht="44" customHeight="1">
      <x:c r="A9" s="970" t="str">
        <x:v>EPH-0005</x:v>
      </x:c>
      <x:c r="B9" s="977" t="str">
        <x:v>v0.5 inherited</x:v>
      </x:c>
      <x:c r="C9" s="972" t="str">
        <x:v>BM-AD-0005</x:v>
      </x:c>
      <x:c r="D9" s="948" t="str">
        <x:v>Product literature</x:v>
      </x:c>
      <x:c r="E9" s="948" t="str">
        <x:v>1987 Dia-Compe 182 Aerial Brake Lever</x:v>
      </x:c>
      <x:c r="F9" s="950" t="str">
        <x:v>1987</x:v>
      </x:c>
      <x:c r="G9" s="950" t="str">
        <x:v>1987</x:v>
      </x:c>
      <x:c r="H9" s="950" t="str">
        <x:v>1987</x:v>
      </x:c>
      <x:c r="I9" s="948" t="str">
        <x:v>Dia-Compe</x:v>
      </x:c>
      <x:c r="J9" s="948" t="str">
        <x:v>Product name, year, design and marketing context.</x:v>
      </x:c>
      <x:c r="K9" s="948" t="str">
        <x:v>Unresolved / varies</x:v>
      </x:c>
      <x:c r="L9" s="952" t="str">
        <x:v>Reference title exposed; exact ID unresolved</x:v>
      </x:c>
      <x:c r="M9" s="980"/>
      <x:c r="N9" s="952" t="str">
        <x:v>Existing public knowledge register</x:v>
      </x:c>
      <x:c r="O9" s="953" t="str">
        <x:v>Indexed title only; the object may be a catalog page, advertisement or product reference.</x:v>
      </x:c>
      <x:c r="P9" s="974" t="str">
        <x:v>MEDIUM</x:v>
      </x:c>
      <x:c r="Q9" s="987" t="str">
        <x:v>INDEX-ONLY</x:v>
      </x:c>
      <x:c r="R9" s="994" t="str">
        <x:v>Lead — identify publication, page and exact BMXMuseum reference.</x:v>
      </x:c>
      <x:c r="S9" s="984" t="str">
        <x:v>https://www.pinterest.com/pin/bmxmuseumcom-reference-1987-diacompe-182-aerial-brake-lever--731623901972849898/</x:v>
      </x:c>
      <x:c r="T9" s="984"/>
      <x:c r="U9" s="951" t="str">
        <x:v>dia compe|1987 dia compe 182 aerial brake lever|1987</x:v>
      </x:c>
      <x:c r="V9" s="951"/>
      <x:c r="W9" s="995" t="str">
        <x:v>RETAIN — unique source record</x:v>
      </x:c>
      <x:c r="X9" s="951" t="str">
        <x:v>Image: Do not copy image. Text: Paraphrase bibliographic facts only.</x:v>
      </x:c>
      <x:c r="Y9" s="966" t="str">
        <x:v>2026-07-30</x:v>
      </x:c>
      <x:c r="Z9" s="19" t="str">
        <x:v>PKR-CAT-001</x:v>
      </x:c>
      <x:c r="AA9" s="19" t="str">
        <x:v>Catalogs and product literature</x:v>
      </x:c>
    </x:row>
    <x:row r="10" ht="58" customHeight="1">
      <x:c r="A10" s="971" t="str">
        <x:v>EPH-0006</x:v>
      </x:c>
      <x:c r="B10" s="978" t="str">
        <x:v>v0.5 inherited</x:v>
      </x:c>
      <x:c r="C10" s="973" t="str">
        <x:v>BM-AD-0006</x:v>
      </x:c>
      <x:c r="D10" s="957" t="str">
        <x:v>Catalog</x:v>
      </x:c>
      <x:c r="E10" s="957" t="str">
        <x:v>Ashtabula component catalog</x:v>
      </x:c>
      <x:c r="F10" s="959" t="str">
        <x:v>1977</x:v>
      </x:c>
      <x:c r="G10" s="959" t="str">
        <x:v>1977</x:v>
      </x:c>
      <x:c r="H10" s="959" t="str">
        <x:v>circa 1977 (unverified)</x:v>
      </x:c>
      <x:c r="I10" s="957" t="str">
        <x:v>Ashtabula</x:v>
      </x:c>
      <x:c r="J10" s="957" t="str">
        <x:v>Fork sizes, steerer dimensions and product range across wheel sizes.</x:v>
      </x:c>
      <x:c r="K10" s="957" t="str">
        <x:v>Unresolved / varies</x:v>
      </x:c>
      <x:c r="L10" s="961" t="str">
        <x:v>Reference 5027</x:v>
      </x:c>
      <x:c r="M10" s="981" t="str">
        <x:v>5027</x:v>
      </x:c>
      <x:c r="N10" s="961" t="str">
        <x:v>Existing public knowledge register</x:v>
      </x:c>
      <x:c r="O10" s="962" t="str">
        <x:v>Two independent technical discussions cite the exact BMXMuseum reference 5027 and describe catalog fork data. The edition date remains approximate.</x:v>
      </x:c>
      <x:c r="P10" s="995" t="str">
        <x:v>HIGH for object; MEDIUM for date</x:v>
      </x:c>
      <x:c r="Q10" s="987" t="str">
        <x:v>INDEX-ONLY</x:v>
      </x:c>
      <x:c r="R10" s="989" t="str">
        <x:v>Exact reference recovered — inspect edition/page structure only through permitted access.</x:v>
      </x:c>
      <x:c r="S10" s="985" t="str">
        <x:v>https://bmxmuseum.com/reference/5027</x:v>
      </x:c>
      <x:c r="T10" s="985" t="str">
        <x:v>https://thecabe.com/forum/threads/ashtabula-fork-identification-help.253603/</x:v>
      </x:c>
      <x:c r="U10" s="960" t="str">
        <x:v>ashtabula|ashtabula component catalog|1977</x:v>
      </x:c>
      <x:c r="V10" s="991" t="str">
        <x:v>DUP-ASHT-5027</x:v>
      </x:c>
      <x:c r="W10" s="991" t="str">
        <x:v>MERGE identity; preserve source occurrence</x:v>
      </x:c>
      <x:c r="X10" s="960" t="str">
        <x:v>Image: Do not copy scans. Text: Paraphrase factual specifications with attribution.</x:v>
      </x:c>
      <x:c r="Y10" s="983" t="str">
        <x:v>2026-07-30</x:v>
      </x:c>
      <x:c r="Z10" s="19" t="str">
        <x:v>PKR-CAT-001</x:v>
      </x:c>
      <x:c r="AA10" s="19" t="str">
        <x:v>Catalogs and product literature</x:v>
      </x:c>
    </x:row>
    <x:row r="11" ht="52" customHeight="1">
      <x:c r="A11" s="970" t="str">
        <x:v>EPH-0007</x:v>
      </x:c>
      <x:c r="B11" s="977" t="str">
        <x:v>v0.5 inherited</x:v>
      </x:c>
      <x:c r="C11" s="972" t="str">
        <x:v>BM-AD-0007</x:v>
      </x:c>
      <x:c r="D11" s="948" t="str">
        <x:v>Catalog</x:v>
      </x:c>
      <x:c r="E11" s="948" t="str">
        <x:v>1997 Hoffman catalog — George model specification</x:v>
      </x:c>
      <x:c r="F11" s="950" t="str">
        <x:v>1997</x:v>
      </x:c>
      <x:c r="G11" s="950" t="str">
        <x:v>1997</x:v>
      </x:c>
      <x:c r="H11" s="950" t="str">
        <x:v>1997</x:v>
      </x:c>
      <x:c r="I11" s="948" t="str">
        <x:v>Hoffman Bikes</x:v>
      </x:c>
      <x:c r="J11" s="948" t="str">
        <x:v>Model name, geometry/specification and model-year existence.</x:v>
      </x:c>
      <x:c r="K11" s="948" t="str">
        <x:v>Unresolved / varies</x:v>
      </x:c>
      <x:c r="L11" s="952" t="str">
        <x:v>Reference 1911</x:v>
      </x:c>
      <x:c r="M11" s="980" t="str">
        <x:v>1911</x:v>
      </x:c>
      <x:c r="N11" s="952" t="str">
        <x:v>Existing public knowledge register</x:v>
      </x:c>
      <x:c r="O11" s="953" t="str">
        <x:v>An external forum cites the exact BMXMuseum reference for the Hoffman George. The full catalog title and edition need confirmation.</x:v>
      </x:c>
      <x:c r="P11" s="995" t="str">
        <x:v>HIGH for reference existence; MEDIUM for interpreted model data</x:v>
      </x:c>
      <x:c r="Q11" s="987" t="str">
        <x:v>INDEX-ONLY</x:v>
      </x:c>
      <x:c r="R11" s="994" t="str">
        <x:v>Open — record exact page and compare with other Hoffman catalogs.</x:v>
      </x:c>
      <x:c r="S11" s="984" t="str">
        <x:v>https://bmxmuseum.com/reference/1911</x:v>
      </x:c>
      <x:c r="T11" s="984" t="str">
        <x:v>https://www.radbmx.co.uk/forum/index.php?topic=181254.0</x:v>
      </x:c>
      <x:c r="U11" s="951" t="str">
        <x:v>hoffman bikes|1997 hoffman catalog george model specification|1997</x:v>
      </x:c>
      <x:c r="V11" s="951"/>
      <x:c r="W11" s="995" t="str">
        <x:v>RETAIN — unique source record</x:v>
      </x:c>
      <x:c r="X11" s="951" t="str">
        <x:v>Image: Do not copy scans. Text: Paraphrase specifications with citation.</x:v>
      </x:c>
      <x:c r="Y11" s="966" t="str">
        <x:v>2026-07-30</x:v>
      </x:c>
      <x:c r="Z11" s="19" t="str">
        <x:v>PKR-CAT-001</x:v>
      </x:c>
      <x:c r="AA11" s="19" t="str">
        <x:v>Catalogs and product literature</x:v>
      </x:c>
    </x:row>
    <x:row r="12" ht="58" customHeight="1">
      <x:c r="A12" s="971" t="str">
        <x:v>EPH-0008</x:v>
      </x:c>
      <x:c r="B12" s="978" t="str">
        <x:v>v0.5 inherited</x:v>
      </x:c>
      <x:c r="C12" s="973" t="str">
        <x:v>BM-AD-0008</x:v>
      </x:c>
      <x:c r="D12" s="957" t="str">
        <x:v>Magazine advertisement</x:v>
      </x:c>
      <x:c r="E12" s="957" t="str">
        <x:v>Tioga Rhino III frame advertisement</x:v>
      </x:c>
      <x:c r="F12" s="959" t="str">
        <x:v>1983</x:v>
      </x:c>
      <x:c r="G12" s="959" t="str">
        <x:v>1983</x:v>
      </x:c>
      <x:c r="H12" s="959" t="str">
        <x:v>1983 lead</x:v>
      </x:c>
      <x:c r="I12" s="957" t="str">
        <x:v>Tioga; Tange</x:v>
      </x:c>
      <x:c r="J12" s="957" t="str">
        <x:v>Product launch timing, construction claims, branding and period pricing if present.</x:v>
      </x:c>
      <x:c r="K12" s="957" t="str">
        <x:v>Unresolved / varies</x:v>
      </x:c>
      <x:c r="L12" s="961" t="str">
        <x:v>Forum object unresolved</x:v>
      </x:c>
      <x:c r="M12" s="981"/>
      <x:c r="N12" s="961" t="str">
        <x:v>Existing public knowledge register</x:v>
      </x:c>
      <x:c r="O12" s="962" t="str">
        <x:v>An external old-school BMX advertisement blog links to an unresolved BMXMuseum forum discussion. The original ad and publication must be identified.</x:v>
      </x:c>
      <x:c r="P12" s="991" t="str">
        <x:v>LOW-MEDIUM</x:v>
      </x:c>
      <x:c r="Q12" s="987" t="str">
        <x:v>INDEX-ONLY</x:v>
      </x:c>
      <x:c r="R12" s="994" t="str">
        <x:v>Lead — recover exact thread, magazine issue and page.</x:v>
      </x:c>
      <x:c r="S12" s="985" t="str">
        <x:v>https://edwardkoenning.blogspot.com/2012/09/</x:v>
      </x:c>
      <x:c r="T12" s="985"/>
      <x:c r="U12" s="960" t="str">
        <x:v>tioga tange|tioga rhino iii frame advertisement|1983</x:v>
      </x:c>
      <x:c r="V12" s="960"/>
      <x:c r="W12" s="995" t="str">
        <x:v>RETAIN — unique source record</x:v>
      </x:c>
      <x:c r="X12" s="960" t="str">
        <x:v>Image: Do not copy image. Text: Paraphrase bibliographic facts only.</x:v>
      </x:c>
      <x:c r="Y12" s="983" t="str">
        <x:v>2026-07-30</x:v>
      </x:c>
      <x:c r="Z12" s="19" t="str">
        <x:v>PKR-CAT-002</x:v>
      </x:c>
      <x:c r="AA12" s="19" t="str">
        <x:v>Advertisements and price lists</x:v>
      </x:c>
    </x:row>
    <x:row r="13" ht="52" customHeight="1">
      <x:c r="A13" s="970" t="str">
        <x:v>EPH-0009</x:v>
      </x:c>
      <x:c r="B13" s="977" t="str">
        <x:v>v0.5 inherited</x:v>
      </x:c>
      <x:c r="C13" s="972" t="str">
        <x:v>BM-AD-0009</x:v>
      </x:c>
      <x:c r="D13" s="948" t="str">
        <x:v>Magazine advertisement</x:v>
      </x:c>
      <x:c r="E13" s="948" t="str">
        <x:v>First Torker advertisement in BMX Weekly</x:v>
      </x:c>
      <x:c r="F13" s="950" t="str">
        <x:v>1976</x:v>
      </x:c>
      <x:c r="G13" s="950" t="str">
        <x:v>1976</x:v>
      </x:c>
      <x:c r="H13" s="950" t="str">
        <x:v>December 1976</x:v>
      </x:c>
      <x:c r="I13" s="948" t="str">
        <x:v>Torker</x:v>
      </x:c>
      <x:c r="J13" s="948" t="str">
        <x:v>Earliest public brand marketing, product terminology and launch chronology.</x:v>
      </x:c>
      <x:c r="K13" s="948" t="str">
        <x:v>Unresolved / varies</x:v>
      </x:c>
      <x:c r="L13" s="952" t="str">
        <x:v>BMXMuseum production-record ecosystem</x:v>
      </x:c>
      <x:c r="M13" s="980"/>
      <x:c r="N13" s="952" t="str">
        <x:v>Existing public knowledge register</x:v>
      </x:c>
      <x:c r="O13" s="953" t="str">
        <x:v>Current official Torker history states the first ad date; the actual BMXMuseum object and magazine page remain to be located.</x:v>
      </x:c>
      <x:c r="P13" s="974" t="str">
        <x:v>MEDIUM-HIGH</x:v>
      </x:c>
      <x:c r="Q13" s="987" t="str">
        <x:v>INDEX-ONLY</x:v>
      </x:c>
      <x:c r="R13" s="994" t="str">
        <x:v>Priority — locate the period issue and ad image lawfully.</x:v>
      </x:c>
      <x:c r="S13" s="984" t="str">
        <x:v>https://torkerracing.com/pages/the-fullerton-era-torker-bmx-history</x:v>
      </x:c>
      <x:c r="T13" s="984"/>
      <x:c r="U13" s="951" t="str">
        <x:v>torker|first torker advertisement in bmx weekly|1976</x:v>
      </x:c>
      <x:c r="V13" s="991" t="str">
        <x:v>DUP-TORKER-FIRST-AD</x:v>
      </x:c>
      <x:c r="W13" s="991" t="str">
        <x:v>MERGE identity; preserve source occurrence</x:v>
      </x:c>
      <x:c r="X13" s="951" t="str">
        <x:v>Image: Do not copy without rights review. Text: Paraphrase date/title claims with attribution.</x:v>
      </x:c>
      <x:c r="Y13" s="966" t="str">
        <x:v>2026-07-30</x:v>
      </x:c>
      <x:c r="Z13" s="19" t="str">
        <x:v>PKR-CAT-002</x:v>
      </x:c>
      <x:c r="AA13" s="19" t="str">
        <x:v>Advertisements and price lists</x:v>
      </x:c>
    </x:row>
    <x:row r="14" ht="52" customHeight="1">
      <x:c r="A14" s="971" t="str">
        <x:v>EPH-0010</x:v>
      </x:c>
      <x:c r="B14" s="978" t="str">
        <x:v>v0.5 inherited</x:v>
      </x:c>
      <x:c r="C14" s="973" t="str">
        <x:v>BM-AD-0010</x:v>
      </x:c>
      <x:c r="D14" s="957" t="str">
        <x:v>Magazine advertisement</x:v>
      </x:c>
      <x:c r="E14" s="957" t="str">
        <x:v>First Red Line magazine advertisement featuring John Palfreyman</x:v>
      </x:c>
      <x:c r="F14" s="959" t="str">
        <x:v>1970</x:v>
      </x:c>
      <x:c r="G14" s="959" t="str">
        <x:v>1970</x:v>
      </x:c>
      <x:c r="H14" s="959" t="str">
        <x:v>1970s; exact issue pending</x:v>
      </x:c>
      <x:c r="I14" s="957" t="str">
        <x:v>Red Line; John Palfreyman</x:v>
      </x:c>
      <x:c r="J14" s="957" t="str">
        <x:v>Early Red Line rider endorsement, product testing and brand chronology.</x:v>
      </x:c>
      <x:c r="K14" s="957" t="str">
        <x:v>Unresolved / varies</x:v>
      </x:c>
      <x:c r="L14" s="961" t="str">
        <x:v>Redline brand gallery ecosystem</x:v>
      </x:c>
      <x:c r="M14" s="981"/>
      <x:c r="N14" s="961" t="str">
        <x:v>Existing public knowledge register</x:v>
      </x:c>
      <x:c r="O14" s="962" t="str">
        <x:v>USA BMX officially states Palfreyman appeared in the first Red Line magazine ad; exact publication/date/page still need recovery.</x:v>
      </x:c>
      <x:c r="P14" s="995" t="str">
        <x:v>HIGH for relationship; MEDIUM for bibliographic detail</x:v>
      </x:c>
      <x:c r="Q14" s="987" t="str">
        <x:v>INDEX-ONLY</x:v>
      </x:c>
      <x:c r="R14" s="994" t="str">
        <x:v>Priority — identify magazine, issue, page and product shown.</x:v>
      </x:c>
      <x:c r="S14" s="985" t="str">
        <x:v>https://bmxmuseum.com/bikes/redline/</x:v>
      </x:c>
      <x:c r="T14" s="985" t="str">
        <x:v>https://www.usabmx.com/news-and-media/6/2012-05-10/National-BMX-Hall-of-Fame-2012-Inductees-Announced?id=580</x:v>
      </x:c>
      <x:c r="U14" s="960" t="str">
        <x:v>red line john palfreyman|first red line magazine advertisement featuring john palfreyman|1970</x:v>
      </x:c>
      <x:c r="V14" s="991" t="str">
        <x:v>DUP-REDLINE-FIRST-AD</x:v>
      </x:c>
      <x:c r="W14" s="991" t="str">
        <x:v>MERGE identity; preserve source occurrence</x:v>
      </x:c>
      <x:c r="X14" s="960" t="str">
        <x:v>Image: Do not copy without rights review. Text: Paraphrase bibliographic facts only.</x:v>
      </x:c>
      <x:c r="Y14" s="983" t="str">
        <x:v>2026-07-30</x:v>
      </x:c>
      <x:c r="Z14" s="19" t="str">
        <x:v>PKR-CAT-002</x:v>
      </x:c>
      <x:c r="AA14" s="19" t="str">
        <x:v>Advertisements and price lists</x:v>
      </x:c>
    </x:row>
    <x:row r="15" ht="58" customHeight="1">
      <x:c r="A15" s="970" t="str">
        <x:v>EPH-0011</x:v>
      </x:c>
      <x:c r="B15" s="977" t="str">
        <x:v>v0.5 inherited</x:v>
      </x:c>
      <x:c r="C15" s="972" t="str">
        <x:v>BM-AD-0011</x:v>
      </x:c>
      <x:c r="D15" s="948" t="str">
        <x:v>Combined flyer / price-list set</x:v>
      </x:c>
      <x:c r="E15" s="948" t="str">
        <x:v>JMC Racing Fliers and Price List</x:v>
      </x:c>
      <x:c r="F15" s="950"/>
      <x:c r="G15" s="950"/>
      <x:c r="H15" s="950" t="str">
        <x:v>Undated</x:v>
      </x:c>
      <x:c r="I15" s="948" t="str">
        <x:v>JMC Racing</x:v>
      </x:c>
      <x:c r="J15" s="948" t="str">
        <x:v>JMC product range, dealer-facing terminology, period marketing and historical prices if readable.</x:v>
      </x:c>
      <x:c r="K15" s="948" t="str">
        <x:v>Unresolved / varies</x:v>
      </x:c>
      <x:c r="L15" s="952" t="str">
        <x:v>Reference title exposed; exact ID unresolved</x:v>
      </x:c>
      <x:c r="M15" s="980"/>
      <x:c r="N15" s="952" t="str">
        <x:v>Existing public knowledge register</x:v>
      </x:c>
      <x:c r="O15" s="953" t="str">
        <x:v>A public index explicitly identifies a BMXMuseum JMC flyer-and-price-list set. Exact reference ID, date, page count and individual prices are not exposed.</x:v>
      </x:c>
      <x:c r="P15" s="974" t="str">
        <x:v>MEDIUM</x:v>
      </x:c>
      <x:c r="Q15" s="987" t="str">
        <x:v>INDEX-ONLY</x:v>
      </x:c>
      <x:c r="R15" s="989" t="str">
        <x:v>Priority — locate exact reference ID, count pages and transcribe only clearly labeled factual price fields.</x:v>
      </x:c>
      <x:c r="S15" s="984" t="str">
        <x:v>https://www.pinterest.com/pin/jmc-bmx-fliers-and-price-list--442478732119429034/</x:v>
      </x:c>
      <x:c r="T15" s="984" t="str">
        <x:v>https://www.facebook.com/groups/553888658024748/posts/27080185384968381/</x:v>
      </x:c>
      <x:c r="U15" s="951" t="str">
        <x:v>jmc racing|jmc racing fliers and price list|</x:v>
      </x:c>
      <x:c r="V15" s="951"/>
      <x:c r="W15" s="995" t="str">
        <x:v>RETAIN — unique source record</x:v>
      </x:c>
      <x:c r="X15" s="951" t="str">
        <x:v>Image: Do not copy scans. Text: Paraphrase bibliographic and price facts only.</x:v>
      </x:c>
      <x:c r="Y15" s="966" t="str">
        <x:v>2026-07-30</x:v>
      </x:c>
      <x:c r="Z15" s="19" t="str">
        <x:v>PKR-CAT-002</x:v>
      </x:c>
      <x:c r="AA15" s="19" t="str">
        <x:v>Advertisements and price lists</x:v>
      </x:c>
    </x:row>
    <x:row r="16" ht="52" customHeight="1">
      <x:c r="A16" s="971" t="str">
        <x:v>EPH-0012</x:v>
      </x:c>
      <x:c r="B16" s="978" t="str">
        <x:v>v0.5 inherited</x:v>
      </x:c>
      <x:c r="C16" s="973" t="str">
        <x:v>BM-AD-0012</x:v>
      </x:c>
      <x:c r="D16" s="957" t="str">
        <x:v>Dealer price list</x:v>
      </x:c>
      <x:c r="E16" s="957" t="str">
        <x:v>Vintage JMC Racing Equipment dealer's price list from Azusa collection</x:v>
      </x:c>
      <x:c r="F16" s="959" t="str">
        <x:v>2026</x:v>
      </x:c>
      <x:c r="G16" s="959" t="str">
        <x:v>2026</x:v>
      </x:c>
      <x:c r="H16" s="959" t="str">
        <x:v>Undated vintage document; public post 2026</x:v>
      </x:c>
      <x:c r="I16" s="957" t="str">
        <x:v>JMC Racing; Azusa collection</x:v>
      </x:c>
      <x:c r="J16" s="957" t="str">
        <x:v>Existence of a period JMC dealer-price document and possible dealer/distributor context.</x:v>
      </x:c>
      <x:c r="K16" s="957" t="str">
        <x:v>Unresolved / varies</x:v>
      </x:c>
      <x:c r="L16" s="961" t="str">
        <x:v>External corroborating ephemera lead</x:v>
      </x:c>
      <x:c r="M16" s="981"/>
      <x:c r="N16" s="961" t="str">
        <x:v>Existing public knowledge register</x:v>
      </x:c>
      <x:c r="O16" s="962" t="str">
        <x:v>The public result exposes the document description but not a reliable issue date, complete contents or readable line-item prices.</x:v>
      </x:c>
      <x:c r="P16" s="991" t="str">
        <x:v>LOW-MEDIUM</x:v>
      </x:c>
      <x:c r="Q16" s="987" t="str">
        <x:v>INDEX-ONLY</x:v>
      </x:c>
      <x:c r="R16" s="994" t="str">
        <x:v>Corroboration lead — do not merge with BMXMuseum set until directly compared.</x:v>
      </x:c>
      <x:c r="S16" s="985" t="str">
        <x:v>https://www.facebook.com/groups/553888658024748/posts/27080185384968381/</x:v>
      </x:c>
      <x:c r="T16" s="985"/>
      <x:c r="U16" s="960" t="str">
        <x:v>jmc racing azusa collection|vintage jmc racing equipment dealer s price list from azusa collection|2026</x:v>
      </x:c>
      <x:c r="V16" s="960"/>
      <x:c r="W16" s="995" t="str">
        <x:v>RETAIN — unique source record</x:v>
      </x:c>
      <x:c r="X16" s="960" t="str">
        <x:v>Image: Do not copy image. Text: Paraphrase document description only.</x:v>
      </x:c>
      <x:c r="Y16" s="983" t="str">
        <x:v>2026-07-30</x:v>
      </x:c>
      <x:c r="Z16" s="19" t="str">
        <x:v>PKR-CAT-007</x:v>
      </x:c>
      <x:c r="AA16" s="19" t="str">
        <x:v>Dealers and distributors</x:v>
      </x:c>
    </x:row>
    <x:row r="17" ht="66" customHeight="1">
      <x:c r="A17" s="970" t="str">
        <x:v>EPH-0013</x:v>
      </x:c>
      <x:c r="B17" s="977" t="str">
        <x:v>v0.5 inherited</x:v>
      </x:c>
      <x:c r="C17" s="972" t="str">
        <x:v>BM-AD-0013</x:v>
      </x:c>
      <x:c r="D17" s="948" t="str">
        <x:v>Magazine advertisement</x:v>
      </x:c>
      <x:c r="E17" s="948" t="str">
        <x:v>July 1979 JMC advertisement</x:v>
      </x:c>
      <x:c r="F17" s="950" t="str">
        <x:v>1979</x:v>
      </x:c>
      <x:c r="G17" s="950" t="str">
        <x:v>1979</x:v>
      </x:c>
      <x:c r="H17" s="950" t="str">
        <x:v>July 1979 issue; ran over multiple months</x:v>
      </x:c>
      <x:c r="I17" s="948" t="str">
        <x:v>JMC Racing</x:v>
      </x:c>
      <x:c r="J17" s="948" t="str">
        <x:v>Period product marketing, model terminology and JMC's 1979 market presentation.</x:v>
      </x:c>
      <x:c r="K17" s="948" t="str">
        <x:v>Unresolved / varies</x:v>
      </x:c>
      <x:c r="L17" s="952" t="str">
        <x:v>First-party JMC historical archive object</x:v>
      </x:c>
      <x:c r="M17" s="980"/>
      <x:c r="N17" s="952" t="str">
        <x:v>Existing public knowledge register</x:v>
      </x:c>
      <x:c r="O17" s="953" t="str">
        <x:v>JMC's historical archive identifies the source as the July 1979 Bicycle Motocross Action issue and says the advertisement appeared over many months. Page and full copy are not transcribed.</x:v>
      </x:c>
      <x:c r="P17" s="995" t="str">
        <x:v>HIGH for bibliographic identity</x:v>
      </x:c>
      <x:c r="Q17" s="991" t="str">
        <x:v>INDEX-ONLY / PERMISSION REQUIRED</x:v>
      </x:c>
      <x:c r="R17" s="989" t="str">
        <x:v>Included — index metadata; do not reproduce image or extended copy.</x:v>
      </x:c>
      <x:c r="S17" s="984" t="str">
        <x:v>https://jmcbmx.wordpress.com/2010/02/03/july-1979-advertisement/</x:v>
      </x:c>
      <x:c r="T17" s="984" t="str">
        <x:v>https://jmcbmx.wordpress.com/page/3/</x:v>
      </x:c>
      <x:c r="U17" s="951" t="str">
        <x:v>jmc racing|july 1979 jmc advertisement|1979</x:v>
      </x:c>
      <x:c r="V17" s="951"/>
      <x:c r="W17" s="995" t="str">
        <x:v>RETAIN — unique source record</x:v>
      </x:c>
      <x:c r="X17" s="951" t="str">
        <x:v>Image: Do not copy; BMXA imagery requires Bob Osborn's written permission. Text: Paraphrase bibliographic facts only.</x:v>
      </x:c>
      <x:c r="Y17" s="966" t="str">
        <x:v>2026-07-30</x:v>
      </x:c>
      <x:c r="Z17" s="19" t="str">
        <x:v>PKR-CAT-002</x:v>
      </x:c>
      <x:c r="AA17" s="19" t="str">
        <x:v>Advertisements and price lists</x:v>
      </x:c>
    </x:row>
    <x:row r="18" ht="58" customHeight="1">
      <x:c r="A18" s="971" t="str">
        <x:v>EPH-0014</x:v>
      </x:c>
      <x:c r="B18" s="978" t="str">
        <x:v>v0.5 inherited</x:v>
      </x:c>
      <x:c r="C18" s="973" t="str">
        <x:v>BM-AD-0014</x:v>
      </x:c>
      <x:c r="D18" s="957" t="str">
        <x:v>Magazine advertisement</x:v>
      </x:c>
      <x:c r="E18" s="957" t="str">
        <x:v>April 1981 JMC advertisement</x:v>
      </x:c>
      <x:c r="F18" s="959" t="str">
        <x:v>1981</x:v>
      </x:c>
      <x:c r="G18" s="959" t="str">
        <x:v>1981</x:v>
      </x:c>
      <x:c r="H18" s="959" t="str">
        <x:v>April 1981; appeared in multiple months</x:v>
      </x:c>
      <x:c r="I18" s="957" t="str">
        <x:v>JMC Racing; Black Shadow; 3.1 XL</x:v>
      </x:c>
      <x:c r="J18" s="957" t="str">
        <x:v>Black Shadow naming after chrome introduction; 3.1 XL 110-lb limit and frame relationship; comparative geometry claim.</x:v>
      </x:c>
      <x:c r="K18" s="957" t="str">
        <x:v>Unresolved / varies</x:v>
      </x:c>
      <x:c r="L18" s="961" t="str">
        <x:v>First-party JMC historical archive object</x:v>
      </x:c>
      <x:c r="M18" s="981"/>
      <x:c r="N18" s="961" t="str">
        <x:v>Existing public knowledge register</x:v>
      </x:c>
      <x:c r="O18" s="962" t="str">
        <x:v>The JMC archive identifies Super BMX as the publication and summarizes several claims. Exact page, repeated issues and full advertisement copy remain unresolved.</x:v>
      </x:c>
      <x:c r="P18" s="995" t="str">
        <x:v>HIGH for source/date; MEDIUM-HIGH for summarized claims</x:v>
      </x:c>
      <x:c r="Q18" s="987" t="str">
        <x:v>INDEX-ONLY</x:v>
      </x:c>
      <x:c r="R18" s="989" t="str">
        <x:v>Included — preserve claim-level evidence and recover page/issue details.</x:v>
      </x:c>
      <x:c r="S18" s="985" t="str">
        <x:v>https://jmcbmx.wordpress.com/2010/02/03/april-1981-advertisement/</x:v>
      </x:c>
      <x:c r="T18" s="985" t="str">
        <x:v>https://jmcbmx.wordpress.com/page/3/</x:v>
      </x:c>
      <x:c r="U18" s="960" t="str">
        <x:v>jmc racing black shadow 3 1 xl|april 1981 jmc advertisement|1981</x:v>
      </x:c>
      <x:c r="V18" s="960"/>
      <x:c r="W18" s="995" t="str">
        <x:v>RETAIN — unique source record</x:v>
      </x:c>
      <x:c r="X18" s="960" t="str">
        <x:v>Image: Do not copy advertisement image. Text: Paraphrase specific factual claims with attribution.</x:v>
      </x:c>
      <x:c r="Y18" s="983" t="str">
        <x:v>2026-07-30</x:v>
      </x:c>
      <x:c r="Z18" s="19" t="str">
        <x:v>PKR-CAT-002</x:v>
      </x:c>
      <x:c r="AA18" s="19" t="str">
        <x:v>Advertisements and price lists</x:v>
      </x:c>
    </x:row>
    <x:row r="19" ht="52" customHeight="1">
      <x:c r="A19" s="970" t="str">
        <x:v>EPH-0015</x:v>
      </x:c>
      <x:c r="B19" s="977" t="str">
        <x:v>v0.5 inherited</x:v>
      </x:c>
      <x:c r="C19" s="972" t="str">
        <x:v>BM-AD-0015</x:v>
      </x:c>
      <x:c r="D19" s="948" t="str">
        <x:v>Team advertisement</x:v>
      </x:c>
      <x:c r="E19" s="948" t="str">
        <x:v>1981 JMC Factory Team advertisement</x:v>
      </x:c>
      <x:c r="F19" s="950" t="str">
        <x:v>1981</x:v>
      </x:c>
      <x:c r="G19" s="950" t="str">
        <x:v>1981</x:v>
      </x:c>
      <x:c r="H19" s="950" t="str">
        <x:v>1981</x:v>
      </x:c>
      <x:c r="I19" s="948" t="str">
        <x:v>JMC Racing; JMC Factory Team</x:v>
      </x:c>
      <x:c r="J19" s="948" t="str">
        <x:v>Factory-team roster context, team presentation and period branding.</x:v>
      </x:c>
      <x:c r="K19" s="948" t="str">
        <x:v>Unresolved / varies</x:v>
      </x:c>
      <x:c r="L19" s="952" t="str">
        <x:v>First-party JMC historical archive object</x:v>
      </x:c>
      <x:c r="M19" s="980"/>
      <x:c r="N19" s="952" t="str">
        <x:v>Existing public knowledge register</x:v>
      </x:c>
      <x:c r="O19" s="953" t="str">
        <x:v>The first-party archive confirms the object title and year. Publication, month, issue and complete rider identifications remain unresolved.</x:v>
      </x:c>
      <x:c r="P19" s="974" t="str">
        <x:v>MEDIUM-HIGH</x:v>
      </x:c>
      <x:c r="Q19" s="987" t="str">
        <x:v>INDEX-ONLY</x:v>
      </x:c>
      <x:c r="R19" s="989" t="str">
        <x:v>Included — identify publication/issue and riders shown before detailed extraction.</x:v>
      </x:c>
      <x:c r="S19" s="984" t="str">
        <x:v>https://jmcbmx.wordpress.com/2010/02/03/81-jmc-factory-team-advertisement/</x:v>
      </x:c>
      <x:c r="T19" s="984" t="str">
        <x:v>https://jmcbmx.wordpress.com/page/3/</x:v>
      </x:c>
      <x:c r="U19" s="951" t="str">
        <x:v>jmc racing jmc factory team|1981 jmc factory team advertisement|1981</x:v>
      </x:c>
      <x:c r="V19" s="951"/>
      <x:c r="W19" s="995" t="str">
        <x:v>RETAIN — unique source record</x:v>
      </x:c>
      <x:c r="X19" s="951" t="str">
        <x:v>Image: Do not copy advertisement image. Text: Paraphrase bibliographic facts only.</x:v>
      </x:c>
      <x:c r="Y19" s="966" t="str">
        <x:v>2026-07-30</x:v>
      </x:c>
      <x:c r="Z19" s="19" t="str">
        <x:v>PKR-CAT-006</x:v>
      </x:c>
      <x:c r="AA19" s="19" t="str">
        <x:v>Teams, riders, and brand campaigns</x:v>
      </x:c>
    </x:row>
    <x:row r="20" ht="66" customHeight="1">
      <x:c r="A20" s="971" t="str">
        <x:v>EPH-0016</x:v>
      </x:c>
      <x:c r="B20" s="978" t="str">
        <x:v>v0.5 inherited</x:v>
      </x:c>
      <x:c r="C20" s="973" t="str">
        <x:v>BM-AD-0016</x:v>
      </x:c>
      <x:c r="D20" s="957" t="str">
        <x:v>Promotional announcement / naming contest</x:v>
      </x:c>
      <x:c r="E20" s="957" t="str">
        <x:v>JMC 3.1 XL naming-contest announcement</x:v>
      </x:c>
      <x:c r="F20" s="959" t="str">
        <x:v>1980</x:v>
      </x:c>
      <x:c r="G20" s="959" t="str">
        <x:v>1980</x:v>
      </x:c>
      <x:c r="H20" s="959" t="str">
        <x:v>1980</x:v>
      </x:c>
      <x:c r="I20" s="957" t="str">
        <x:v>JMC Racing; Bicycle Harbor of Arizona; Matt Raymer</x:v>
      </x:c>
      <x:c r="J20" s="957" t="str">
        <x:v>Product naming chronology, dealer collaboration and origin of the 3.1 XL name.</x:v>
      </x:c>
      <x:c r="K20" s="957" t="str">
        <x:v>Unresolved / varies</x:v>
      </x:c>
      <x:c r="L20" s="961" t="str">
        <x:v>Period ABA-paper announcement not yet recovered</x:v>
      </x:c>
      <x:c r="M20" s="981"/>
      <x:c r="N20" s="961" t="str">
        <x:v>Existing public knowledge register</x:v>
      </x:c>
      <x:c r="O20" s="962" t="str">
        <x:v>JMC's first-party history states the contest ran with Bicycle Harbor of Arizona in the ABA paper and that Matt Raymer supplied the winning name. The announcement itself is not yet located.</x:v>
      </x:c>
      <x:c r="P20" s="995" t="str">
        <x:v>HIGH for historical claim; LOW for object recovery</x:v>
      </x:c>
      <x:c r="Q20" s="987" t="str">
        <x:v>INDEX-ONLY</x:v>
      </x:c>
      <x:c r="R20" s="994" t="str">
        <x:v>Lead — locate the ABA paper issue and announcement; do not imply an exact scan has been found.</x:v>
      </x:c>
      <x:c r="S20" s="985" t="str">
        <x:v>https://jmcbmx.wordpress.com/about/</x:v>
      </x:c>
      <x:c r="T20" s="985"/>
      <x:c r="U20" s="960" t="str">
        <x:v>jmc racing bicycle harbor of arizona matt raymer|jmc 3 1 xl naming contest announcement|1980</x:v>
      </x:c>
      <x:c r="V20" s="960"/>
      <x:c r="W20" s="995" t="str">
        <x:v>RETAIN — unique source record</x:v>
      </x:c>
      <x:c r="X20" s="960" t="str">
        <x:v>Image: No image recovered. Text: Paraphrase first-party historical claim.</x:v>
      </x:c>
      <x:c r="Y20" s="983" t="str">
        <x:v>2026-07-30</x:v>
      </x:c>
      <x:c r="Z20" s="19" t="str">
        <x:v>PKR-CAT-004</x:v>
      </x:c>
      <x:c r="AA20" s="19" t="str">
        <x:v>Contests and promotions</x:v>
      </x:c>
    </x:row>
    <x:row r="21" ht="52" customHeight="1">
      <x:c r="A21" s="970" t="str">
        <x:v>EPH-0017</x:v>
      </x:c>
      <x:c r="B21" s="977" t="str">
        <x:v>v0.6</x:v>
      </x:c>
      <x:c r="C21" s="972" t="str">
        <x:v>GTD-OBJ-0001</x:v>
      </x:c>
      <x:c r="D21" s="948" t="str">
        <x:v>Catalog</x:v>
      </x:c>
      <x:c r="E21" s="948" t="str">
        <x:v>1992 GT/Dyno Product Catalog</x:v>
      </x:c>
      <x:c r="F21" s="950" t="str">
        <x:v>1992</x:v>
      </x:c>
      <x:c r="G21" s="950" t="str">
        <x:v>1992</x:v>
      </x:c>
      <x:c r="H21" s="950" t="str">
        <x:v>1992</x:v>
      </x:c>
      <x:c r="I21" s="948" t="str">
        <x:v>GT; Dyno</x:v>
      </x:c>
      <x:c r="J21" s="948" t="str">
        <x:v>Model-year lineup, GT/Dyno relationship and page-level printed prices.</x:v>
      </x:c>
      <x:c r="K21" s="948" t="str">
        <x:v>Unresolved / varies</x:v>
      </x:c>
      <x:c r="L21" s="952" t="str">
        <x:v>Publicly indexed title and price-bearing pages; exact canonical ID unresolved</x:v>
      </x:c>
      <x:c r="M21" s="980"/>
      <x:c r="N21" s="952" t="str">
        <x:v>GT/Dyno sequence</x:v>
      </x:c>
      <x:c r="O21" s="953" t="str">
        <x:v>Two indexed pages expose $259 and $319, but exact page numbers, currency and price basis are not established.</x:v>
      </x:c>
      <x:c r="P21" s="974" t="str">
        <x:v>MEDIUM</x:v>
      </x:c>
      <x:c r="Q21" s="987" t="str">
        <x:v>INDEX-ONLY</x:v>
      </x:c>
      <x:c r="R21" s="989" t="str">
        <x:v>OPEN — exact reference, full pagination and price labels</x:v>
      </x:c>
      <x:c r="S21" s="984" t="str">
        <x:v>https://in.pinterest.com/pin/1011550766308215575/</x:v>
      </x:c>
      <x:c r="T21" s="984" t="str">
        <x:v>https://www.pinterest.com/pin/430304939389697452/</x:v>
      </x:c>
      <x:c r="U21" s="951" t="str">
        <x:v>gt dyno|1992 gt dyno product catalog|1992</x:v>
      </x:c>
      <x:c r="V21" s="991" t="str">
        <x:v>DUP-GTD-1992</x:v>
      </x:c>
      <x:c r="W21" s="991" t="str">
        <x:v>MERGE identity; preserve source occurrence</x:v>
      </x:c>
      <x:c r="X21" s="951" t="str">
        <x:v>Do not identify the $319 bicycle without adjacent page context.</x:v>
      </x:c>
      <x:c r="Y21" s="966" t="str">
        <x:v>2026-07-30</x:v>
      </x:c>
      <x:c r="Z21" s="19" t="str">
        <x:v>PKR-CAT-001</x:v>
      </x:c>
      <x:c r="AA21" s="19" t="str">
        <x:v>Catalogs and product literature</x:v>
      </x:c>
    </x:row>
    <x:row r="22" ht="52" customHeight="1">
      <x:c r="A22" s="971" t="str">
        <x:v>EPH-0018</x:v>
      </x:c>
      <x:c r="B22" s="978" t="str">
        <x:v>v0.6</x:v>
      </x:c>
      <x:c r="C22" s="973" t="str">
        <x:v>GTD-OBJ-0002</x:v>
      </x:c>
      <x:c r="D22" s="957" t="str">
        <x:v>Catalog</x:v>
      </x:c>
      <x:c r="E22" s="957" t="str">
        <x:v>1996 GT/Dyno — The BMX &amp; Freestyle Catalog</x:v>
      </x:c>
      <x:c r="F22" s="959" t="str">
        <x:v>1996</x:v>
      </x:c>
      <x:c r="G22" s="959" t="str">
        <x:v>1996</x:v>
      </x:c>
      <x:c r="H22" s="959" t="str">
        <x:v>1996</x:v>
      </x:c>
      <x:c r="I22" s="957" t="str">
        <x:v>GT; Dyno</x:v>
      </x:c>
      <x:c r="J22" s="957" t="str">
        <x:v>Mid-1990s BMX/freestyle lineup, brand architecture, models and specifications.</x:v>
      </x:c>
      <x:c r="K22" s="957" t="str">
        <x:v>Unresolved / varies</x:v>
      </x:c>
      <x:c r="L22" s="961" t="str">
        <x:v>Publicly indexed title; exact canonical ID unresolved</x:v>
      </x:c>
      <x:c r="M22" s="981"/>
      <x:c r="N22" s="961" t="str">
        <x:v>GT/Dyno sequence</x:v>
      </x:c>
      <x:c r="O22" s="962" t="str">
        <x:v>A public resale listing describes a 22-page 1996 catalog, but this does not resolve the BMXMuseum ID or prove completeness.</x:v>
      </x:c>
      <x:c r="P22" s="974" t="str">
        <x:v>MEDIUM</x:v>
      </x:c>
      <x:c r="Q22" s="987" t="str">
        <x:v>INDEX-ONLY</x:v>
      </x:c>
      <x:c r="R22" s="989" t="str">
        <x:v>OPEN — recover exact reference and compare page count</x:v>
      </x:c>
      <x:c r="S22" s="985" t="str">
        <x:v>https://www.pinterest.com/pin/bmxmuseumcom-reference-1996-gtdyno-the-bmx-freestyle-catalog--491877590560035755/</x:v>
      </x:c>
      <x:c r="T22" s="985"/>
      <x:c r="U22" s="960" t="str">
        <x:v>gt dyno|1996 gt dyno the bmx freestyle catalog|1996</x:v>
      </x:c>
      <x:c r="V22" s="991" t="str">
        <x:v>DUP-GTD-1996</x:v>
      </x:c>
      <x:c r="W22" s="991" t="str">
        <x:v>MERGE identity; preserve source occurrence</x:v>
      </x:c>
      <x:c r="X22" s="960" t="str">
        <x:v>Catalog-object existence is stronger than page-level extraction.</x:v>
      </x:c>
      <x:c r="Y22" s="983" t="str">
        <x:v>2026-07-30</x:v>
      </x:c>
      <x:c r="Z22" s="19" t="str">
        <x:v>PKR-CAT-001</x:v>
      </x:c>
      <x:c r="AA22" s="19" t="str">
        <x:v>Catalogs and product literature</x:v>
      </x:c>
    </x:row>
    <x:row r="23" ht="44" customHeight="1">
      <x:c r="A23" s="970" t="str">
        <x:v>EPH-0019</x:v>
      </x:c>
      <x:c r="B23" s="977" t="str">
        <x:v>v0.6</x:v>
      </x:c>
      <x:c r="C23" s="972" t="str">
        <x:v>GTD-OBJ-0003</x:v>
      </x:c>
      <x:c r="D23" s="948" t="str">
        <x:v>Catalog</x:v>
      </x:c>
      <x:c r="E23" s="948" t="str">
        <x:v>1999 GT/Dyno BMX/Freestyle — Part 2</x:v>
      </x:c>
      <x:c r="F23" s="950" t="str">
        <x:v>1999</x:v>
      </x:c>
      <x:c r="G23" s="950" t="str">
        <x:v>1999</x:v>
      </x:c>
      <x:c r="H23" s="950" t="str">
        <x:v>1999</x:v>
      </x:c>
      <x:c r="I23" s="948" t="str">
        <x:v>GT; Dyno</x:v>
      </x:c>
      <x:c r="J23" s="948" t="str">
        <x:v>Late-1990s model lineup, components and division of a multi-part reference set.</x:v>
      </x:c>
      <x:c r="K23" s="948" t="str">
        <x:v>Unresolved / varies</x:v>
      </x:c>
      <x:c r="L23" s="952" t="str">
        <x:v>Publicly indexed title; exact canonical ID unresolved</x:v>
      </x:c>
      <x:c r="M23" s="980"/>
      <x:c r="N23" s="952" t="str">
        <x:v>GT/Dyno sequence</x:v>
      </x:c>
      <x:c r="O23" s="953" t="str">
        <x:v>Only Part 2 is publicly indexed in this pass; Part 1, page range and exact BMXMuseum ID remain open.</x:v>
      </x:c>
      <x:c r="P23" s="991" t="str">
        <x:v>LOW-MEDIUM</x:v>
      </x:c>
      <x:c r="Q23" s="987" t="str">
        <x:v>INDEX-ONLY</x:v>
      </x:c>
      <x:c r="R23" s="994" t="str">
        <x:v>OPEN — locate Part 1 and canonical links</x:v>
      </x:c>
      <x:c r="S23" s="984" t="str">
        <x:v>https://www.pinterest.com/pin/bmxmuseumcom-reference-1999-gtdyno-bmxfreestyle-part-2-in-2025--798192733998105769/</x:v>
      </x:c>
      <x:c r="T23" s="984"/>
      <x:c r="U23" s="951" t="str">
        <x:v>gt dyno|1999 gt dyno bmx freestyle part 2|1999</x:v>
      </x:c>
      <x:c r="V23" s="991" t="str">
        <x:v>DUP-GTD-1999-P2</x:v>
      </x:c>
      <x:c r="W23" s="991" t="str">
        <x:v>MERGE identity; preserve source occurrence</x:v>
      </x:c>
      <x:c r="X23" s="951" t="str">
        <x:v>Keep multi-part object hierarchy explicit.</x:v>
      </x:c>
      <x:c r="Y23" s="966" t="str">
        <x:v>2026-07-30</x:v>
      </x:c>
      <x:c r="Z23" s="19" t="str">
        <x:v>PKR-CAT-001</x:v>
      </x:c>
      <x:c r="AA23" s="19" t="str">
        <x:v>Catalogs and product literature</x:v>
      </x:c>
    </x:row>
    <x:row r="24" ht="52" customHeight="1">
      <x:c r="A24" s="971" t="str">
        <x:v>EPH-0020</x:v>
      </x:c>
      <x:c r="B24" s="978" t="str">
        <x:v>v0.6</x:v>
      </x:c>
      <x:c r="C24" s="973" t="str">
        <x:v>GTD-OBJ-0004</x:v>
      </x:c>
      <x:c r="D24" s="957" t="str">
        <x:v>Retailer advertisement / price list</x:v>
      </x:c>
      <x:c r="E24" s="957" t="str">
        <x:v>Dynamic BMX complete-bike price advertisement</x:v>
      </x:c>
      <x:c r="F24" s="959" t="str">
        <x:v>1987</x:v>
      </x:c>
      <x:c r="G24" s="959" t="str">
        <x:v>1987</x:v>
      </x:c>
      <x:c r="H24" s="959" t="str">
        <x:v>August 1987</x:v>
      </x:c>
      <x:c r="I24" s="957" t="str">
        <x:v>GT; Dyno; Haro; Auburn</x:v>
      </x:c>
      <x:c r="J24" s="957" t="str">
        <x:v>Contemporaneous advertised prices for GT and Dyno complete bikes.</x:v>
      </x:c>
      <x:c r="K24" s="957" t="str">
        <x:v>Unresolved / varies</x:v>
      </x:c>
      <x:c r="L24" s="961" t="str">
        <x:v>Independent period publication; not a BMXMuseum object</x:v>
      </x:c>
      <x:c r="M24" s="981"/>
      <x:c r="N24" s="961" t="str">
        <x:v>GT/Dyno sequence</x:v>
      </x:c>
      <x:c r="O24" s="962" t="str">
        <x:v>OCR is uneven. Only clearly legible model/price pairs are preserved; prices are retailer advertisements, not manufacturer MSRP.</x:v>
      </x:c>
      <x:c r="P24" s="974" t="str">
        <x:v>MEDIUM-HIGH for clear rows</x:v>
      </x:c>
      <x:c r="Q24" s="987" t="str">
        <x:v>INDEX-ONLY</x:v>
      </x:c>
      <x:c r="R24" s="989" t="str">
        <x:v>INCLUDED — clear prices only</x:v>
      </x:c>
      <x:c r="S24" s="985" t="str">
        <x:v>https://previouspage.co.uk/issues/245-august-nineteen-eighty-seven</x:v>
      </x:c>
      <x:c r="T24" s="985"/>
      <x:c r="U24" s="960" t="str">
        <x:v>gt dyno haro auburn|dynamic bmx complete bike price advertisement|1987</x:v>
      </x:c>
      <x:c r="V24" s="960"/>
      <x:c r="W24" s="995" t="str">
        <x:v>RETAIN — unique source record</x:v>
      </x:c>
      <x:c r="X24" s="960" t="str">
        <x:v>US publication context supports USD, but seller identity should be checked from page image before stronger claims.</x:v>
      </x:c>
      <x:c r="Y24" s="983" t="str">
        <x:v>2026-07-30</x:v>
      </x:c>
      <x:c r="Z24" s="19" t="str">
        <x:v>PKR-CAT-002</x:v>
      </x:c>
      <x:c r="AA24" s="19" t="str">
        <x:v>Advertisements and price lists</x:v>
      </x:c>
    </x:row>
    <x:row r="25" ht="52" customHeight="1">
      <x:c r="A25" s="970" t="str">
        <x:v>EPH-0021</x:v>
      </x:c>
      <x:c r="B25" s="977" t="str">
        <x:v>v0.6</x:v>
      </x:c>
      <x:c r="C25" s="972" t="str">
        <x:v>GTD-OBJ-0005</x:v>
      </x:c>
      <x:c r="D25" s="948" t="str">
        <x:v>Retailer advertisement / price list</x:v>
      </x:c>
      <x:c r="E25" s="948" t="str">
        <x:v>Complete-bike mail-order price advertisement</x:v>
      </x:c>
      <x:c r="F25" s="950" t="str">
        <x:v>1987</x:v>
      </x:c>
      <x:c r="G25" s="950" t="str">
        <x:v>1987</x:v>
      </x:c>
      <x:c r="H25" s="950" t="str">
        <x:v>July 1987</x:v>
      </x:c>
      <x:c r="I25" s="948" t="str">
        <x:v>GT; Dyno; Skyway; Haro</x:v>
      </x:c>
      <x:c r="J25" s="948" t="str">
        <x:v>Contemporaneous advertised prices and cross-brand retail comparison.</x:v>
      </x:c>
      <x:c r="K25" s="948" t="str">
        <x:v>Unresolved / varies</x:v>
      </x:c>
      <x:c r="L25" s="952" t="str">
        <x:v>Independent period publication; not a BMXMuseum object</x:v>
      </x:c>
      <x:c r="M25" s="980"/>
      <x:c r="N25" s="952" t="str">
        <x:v>GT/Dyno sequence</x:v>
      </x:c>
      <x:c r="O25" s="953" t="str">
        <x:v>OCR is uneven; the four GT rows retained here are clear enough for a price observation but remain retailer prices.</x:v>
      </x:c>
      <x:c r="P25" s="974" t="str">
        <x:v>MEDIUM-HIGH for clear rows</x:v>
      </x:c>
      <x:c r="Q25" s="987" t="str">
        <x:v>INDEX-ONLY</x:v>
      </x:c>
      <x:c r="R25" s="989" t="str">
        <x:v>INCLUDED — clear prices only</x:v>
      </x:c>
      <x:c r="S25" s="984" t="str">
        <x:v>https://previouspage.co.uk/magazines/BMX%20Plus/issues/244-july-nineteen-eighty-seven</x:v>
      </x:c>
      <x:c r="T25" s="984"/>
      <x:c r="U25" s="951" t="str">
        <x:v>gt dyno skyway haro|complete bike mail order price advertisement|1987</x:v>
      </x:c>
      <x:c r="V25" s="951"/>
      <x:c r="W25" s="995" t="str">
        <x:v>RETAIN — unique source record</x:v>
      </x:c>
      <x:c r="X25" s="951" t="str">
        <x:v>Do not merge duplicate model prices across sellers/issues.</x:v>
      </x:c>
      <x:c r="Y25" s="966" t="str">
        <x:v>2026-07-30</x:v>
      </x:c>
      <x:c r="Z25" s="19" t="str">
        <x:v>PKR-CAT-002</x:v>
      </x:c>
      <x:c r="AA25" s="19" t="str">
        <x:v>Advertisements and price lists</x:v>
      </x:c>
    </x:row>
    <x:row r="26" ht="44" customHeight="1">
      <x:c r="A26" s="971" t="str">
        <x:v>EPH-0022</x:v>
      </x:c>
      <x:c r="B26" s="978" t="str">
        <x:v>v0.6</x:v>
      </x:c>
      <x:c r="C26" s="973" t="str">
        <x:v>GTD-OBJ-0006</x:v>
      </x:c>
      <x:c r="D26" s="957" t="str">
        <x:v>Contest entry form / promotion</x:v>
      </x:c>
      <x:c r="E26" s="957" t="str">
        <x:v>BMX Plus! / GT Hide-A-Contest entry form</x:v>
      </x:c>
      <x:c r="F26" s="959" t="str">
        <x:v>1987</x:v>
      </x:c>
      <x:c r="G26" s="959" t="str">
        <x:v>1987</x:v>
      </x:c>
      <x:c r="H26" s="959" t="str">
        <x:v>Deadline 1987-09-28; drawing 1987-10-05</x:v>
      </x:c>
      <x:c r="I26" s="957" t="str">
        <x:v>GT; BMX Plus!</x:v>
      </x:c>
      <x:c r="J26" s="957" t="str">
        <x:v>GT promotional partnership, contest dates, entry mechanism and period audience marketing.</x:v>
      </x:c>
      <x:c r="K26" s="957" t="str">
        <x:v>Unresolved / varies</x:v>
      </x:c>
      <x:c r="L26" s="961" t="str">
        <x:v>Independent period publication; not a BMXMuseum object</x:v>
      </x:c>
      <x:c r="M26" s="981"/>
      <x:c r="N26" s="961" t="str">
        <x:v>GT/Dyno sequence</x:v>
      </x:c>
      <x:c r="O26" s="962" t="str">
        <x:v>The indexed page exposes deadline and drawing dates; prize/object details require page-image inspection.</x:v>
      </x:c>
      <x:c r="P26" s="995" t="str">
        <x:v>HIGH for dates</x:v>
      </x:c>
      <x:c r="Q26" s="987" t="str">
        <x:v>INDEX-ONLY</x:v>
      </x:c>
      <x:c r="R26" s="989" t="str">
        <x:v>INCLUDED — bibliographic facts; prize details open</x:v>
      </x:c>
      <x:c r="S26" s="985" t="str">
        <x:v>https://previouspage.co.uk/issues/245-august-nineteen-eighty-seven</x:v>
      </x:c>
      <x:c r="T26" s="985"/>
      <x:c r="U26" s="960" t="str">
        <x:v>gt bmx plus|bmx plus gt hide a contest entry form|1987</x:v>
      </x:c>
      <x:c r="V26" s="991" t="str">
        <x:v>DUP-GT-HIDE-CONTEST</x:v>
      </x:c>
      <x:c r="W26" s="991" t="str">
        <x:v>MERGE identity; preserve source occurrence</x:v>
      </x:c>
      <x:c r="X26" s="960" t="str">
        <x:v>Classified as promotional entry form, not event flyer or catalog.</x:v>
      </x:c>
      <x:c r="Y26" s="983" t="str">
        <x:v>2026-07-30</x:v>
      </x:c>
      <x:c r="Z26" s="19" t="str">
        <x:v>PKR-CAT-004</x:v>
      </x:c>
      <x:c r="AA26" s="19" t="str">
        <x:v>Contests and promotions</x:v>
      </x:c>
    </x:row>
    <x:row r="27" ht="52" customHeight="1">
      <x:c r="A27" s="970" t="str">
        <x:v>EPH-0023</x:v>
      </x:c>
      <x:c r="B27" s="977" t="str">
        <x:v>v0.7</x:v>
      </x:c>
      <x:c r="C27" s="972" t="str">
        <x:v>HAR-OBJ-0001</x:v>
      </x:c>
      <x:c r="D27" s="948" t="str">
        <x:v>Catalog</x:v>
      </x:c>
      <x:c r="E27" s="948" t="str">
        <x:v>1990 Haro BMX Catalog</x:v>
      </x:c>
      <x:c r="F27" s="950" t="str">
        <x:v>1990</x:v>
      </x:c>
      <x:c r="G27" s="950" t="str">
        <x:v>1990</x:v>
      </x:c>
      <x:c r="H27" s="950" t="str">
        <x:v>1990</x:v>
      </x:c>
      <x:c r="I27" s="948" t="str">
        <x:v>Haro</x:v>
      </x:c>
      <x:c r="J27" s="948" t="str">
        <x:v>Existence of a Haro-issued 1990 catalog and official year placement.</x:v>
      </x:c>
      <x:c r="K27" s="948" t="str">
        <x:v>Unresolved / varies</x:v>
      </x:c>
      <x:c r="L27" s="952" t="str">
        <x:v>Catalog existence verified; exact BMXMuseum ID unresolved</x:v>
      </x:c>
      <x:c r="M27" s="980"/>
      <x:c r="N27" s="952" t="str">
        <x:v>Official manufacturer archive</x:v>
      </x:c>
      <x:c r="O27" s="953" t="str">
        <x:v>Official archive confirms the catalog year but does not expose the unresolved BMXMuseum canonical ID in this pass.</x:v>
      </x:c>
      <x:c r="P27" s="995" t="str">
        <x:v>HIGH for existence</x:v>
      </x:c>
      <x:c r="Q27" s="987" t="str">
        <x:v>INDEX-ONLY</x:v>
      </x:c>
      <x:c r="R27" s="994" t="str">
        <x:v>OPEN — recover BMXMuseum ID and compare file pagination</x:v>
      </x:c>
      <x:c r="S27" s="984" t="str">
        <x:v>https://archive.harobikes.com/bmx</x:v>
      </x:c>
      <x:c r="T27" s="984" t="str">
        <x:v>https://www.bmx-catalogue.com/haro/mid-school/1990/model.html</x:v>
      </x:c>
      <x:c r="U27" s="951" t="str">
        <x:v>haro|1990 haro bmx catalog|1990</x:v>
      </x:c>
      <x:c r="V27" s="991" t="str">
        <x:v>DUP-HARO-1990-CAT</x:v>
      </x:c>
      <x:c r="W27" s="991" t="str">
        <x:v>MERGE identity; preserve source occurrence</x:v>
      </x:c>
      <x:c r="X27" s="951" t="str">
        <x:v>Official archive outranks model-recreation pages for catalog existence.</x:v>
      </x:c>
      <x:c r="Y27" s="966" t="str">
        <x:v>2026-07-30</x:v>
      </x:c>
      <x:c r="Z27" s="19" t="str">
        <x:v>PKR-CAT-001</x:v>
      </x:c>
      <x:c r="AA27" s="19" t="str">
        <x:v>Catalogs and product literature</x:v>
      </x:c>
    </x:row>
    <x:row r="28" ht="52" customHeight="1">
      <x:c r="A28" s="971" t="str">
        <x:v>EPH-0024</x:v>
      </x:c>
      <x:c r="B28" s="978" t="str">
        <x:v>v0.7</x:v>
      </x:c>
      <x:c r="C28" s="973" t="str">
        <x:v>HAR-OBJ-0002</x:v>
      </x:c>
      <x:c r="D28" s="957" t="str">
        <x:v>Catalog model page</x:v>
      </x:c>
      <x:c r="E28" s="957" t="str">
        <x:v>1990 Haro Group 1A</x:v>
      </x:c>
      <x:c r="F28" s="959" t="str">
        <x:v>1990</x:v>
      </x:c>
      <x:c r="G28" s="959" t="str">
        <x:v>1990</x:v>
      </x:c>
      <x:c r="H28" s="959" t="str">
        <x:v>1990</x:v>
      </x:c>
      <x:c r="I28" s="957" t="str">
        <x:v>Haro</x:v>
      </x:c>
      <x:c r="J28" s="957" t="str">
        <x:v>Model-year existence, full-chromoly claim, race positioning and selected component descriptions.</x:v>
      </x:c>
      <x:c r="K28" s="957" t="str">
        <x:v>Unresolved / varies</x:v>
      </x:c>
      <x:c r="L28" s="961" t="str">
        <x:v>No exact BMXMuseum model-page ID established</x:v>
      </x:c>
      <x:c r="M28" s="981"/>
      <x:c r="N28" s="961" t="str">
        <x:v>Enthusiast catalog reconstruction</x:v>
      </x:c>
      <x:c r="O28" s="962" t="str">
        <x:v>BMX-Catalogue presents recreated catalog content; treat as corroboration until checked against Haro's PDF.</x:v>
      </x:c>
      <x:c r="P28" s="974" t="str">
        <x:v>MEDIUM-HIGH</x:v>
      </x:c>
      <x:c r="Q28" s="987" t="str">
        <x:v>INDEX-ONLY</x:v>
      </x:c>
      <x:c r="R28" s="989" t="str">
        <x:v>INCLUDED WITH ATTRIBUTION</x:v>
      </x:c>
      <x:c r="S28" s="985" t="str">
        <x:v>https://www.bmx-catalogue.com/haro/mid-school/1990/group-1a.html</x:v>
      </x:c>
      <x:c r="T28" s="985" t="str">
        <x:v>https://archive.harobikes.com/bmx</x:v>
      </x:c>
      <x:c r="U28" s="960" t="str">
        <x:v>haro|1990 haro group 1a|1990</x:v>
      </x:c>
      <x:c r="V28" s="960"/>
      <x:c r="W28" s="995" t="str">
        <x:v>RETAIN — unique source record</x:v>
      </x:c>
      <x:c r="X28" s="960" t="str">
        <x:v>Do not treat serial guidance as factory documentation without separate validation.</x:v>
      </x:c>
      <x:c r="Y28" s="983" t="str">
        <x:v>2026-07-30</x:v>
      </x:c>
      <x:c r="Z28" s="19" t="str">
        <x:v>PKR-CAT-001</x:v>
      </x:c>
      <x:c r="AA28" s="19" t="str">
        <x:v>Catalogs and product literature</x:v>
      </x:c>
    </x:row>
    <x:row r="29" ht="44" customHeight="1">
      <x:c r="A29" s="970" t="str">
        <x:v>EPH-0025</x:v>
      </x:c>
      <x:c r="B29" s="977" t="str">
        <x:v>v0.7</x:v>
      </x:c>
      <x:c r="C29" s="972" t="str">
        <x:v>HAR-OBJ-0003</x:v>
      </x:c>
      <x:c r="D29" s="948" t="str">
        <x:v>Catalog model page</x:v>
      </x:c>
      <x:c r="E29" s="948" t="str">
        <x:v>1990 Haro Group 1B</x:v>
      </x:c>
      <x:c r="F29" s="950" t="str">
        <x:v>1990</x:v>
      </x:c>
      <x:c r="G29" s="950" t="str">
        <x:v>1990</x:v>
      </x:c>
      <x:c r="H29" s="950" t="str">
        <x:v>1990</x:v>
      </x:c>
      <x:c r="I29" s="948" t="str">
        <x:v>Haro</x:v>
      </x:c>
      <x:c r="J29" s="948" t="str">
        <x:v>Model-year existence and chromoly main-tube construction claim.</x:v>
      </x:c>
      <x:c r="K29" s="948" t="str">
        <x:v>Unresolved / varies</x:v>
      </x:c>
      <x:c r="L29" s="952" t="str">
        <x:v>No exact BMXMuseum model-page ID established</x:v>
      </x:c>
      <x:c r="M29" s="980"/>
      <x:c r="N29" s="952" t="str">
        <x:v>Enthusiast catalog reconstruction</x:v>
      </x:c>
      <x:c r="O29" s="953" t="str">
        <x:v>Public reconstruction is useful for discovery; original Haro page comparison remains required.</x:v>
      </x:c>
      <x:c r="P29" s="974" t="str">
        <x:v>MEDIUM</x:v>
      </x:c>
      <x:c r="Q29" s="987" t="str">
        <x:v>INDEX-ONLY</x:v>
      </x:c>
      <x:c r="R29" s="989" t="str">
        <x:v>INCLUDED WITH ATTRIBUTION</x:v>
      </x:c>
      <x:c r="S29" s="984" t="str">
        <x:v>https://www.bmx-catalogue.com/haro/mid-school/1990/group-1b.html</x:v>
      </x:c>
      <x:c r="T29" s="984" t="str">
        <x:v>https://archive.harobikes.com/bmx</x:v>
      </x:c>
      <x:c r="U29" s="951" t="str">
        <x:v>haro|1990 haro group 1b|1990</x:v>
      </x:c>
      <x:c r="V29" s="951"/>
      <x:c r="W29" s="995" t="str">
        <x:v>RETAIN — unique source record</x:v>
      </x:c>
      <x:c r="X29" s="951" t="str">
        <x:v>Model detail intentionally limited to exposed claims.</x:v>
      </x:c>
      <x:c r="Y29" s="966" t="str">
        <x:v>2026-07-30</x:v>
      </x:c>
      <x:c r="Z29" s="19" t="str">
        <x:v>PKR-CAT-001</x:v>
      </x:c>
      <x:c r="AA29" s="19" t="str">
        <x:v>Catalogs and product literature</x:v>
      </x:c>
    </x:row>
    <x:row r="30" ht="44" customHeight="1">
      <x:c r="A30" s="971" t="str">
        <x:v>EPH-0026</x:v>
      </x:c>
      <x:c r="B30" s="978" t="str">
        <x:v>v0.7</x:v>
      </x:c>
      <x:c r="C30" s="973" t="str">
        <x:v>HAR-OBJ-0004</x:v>
      </x:c>
      <x:c r="D30" s="957" t="str">
        <x:v>Catalog model page</x:v>
      </x:c>
      <x:c r="E30" s="957" t="str">
        <x:v>1990 Haro Group 1C</x:v>
      </x:c>
      <x:c r="F30" s="959" t="str">
        <x:v>1990</x:v>
      </x:c>
      <x:c r="G30" s="959" t="str">
        <x:v>1990</x:v>
      </x:c>
      <x:c r="H30" s="959" t="str">
        <x:v>1990</x:v>
      </x:c>
      <x:c r="I30" s="957" t="str">
        <x:v>Haro</x:v>
      </x:c>
      <x:c r="J30" s="957" t="str">
        <x:v>Model-year existence within the three-model Group 1 range.</x:v>
      </x:c>
      <x:c r="K30" s="957" t="str">
        <x:v>Unresolved / varies</x:v>
      </x:c>
      <x:c r="L30" s="961" t="str">
        <x:v>No exact BMXMuseum model-page ID established</x:v>
      </x:c>
      <x:c r="M30" s="981"/>
      <x:c r="N30" s="961" t="str">
        <x:v>Enthusiast catalog reconstruction</x:v>
      </x:c>
      <x:c r="O30" s="962" t="str">
        <x:v>The 1990 overview explicitly names Group 1A, 1B and 1C; full page detail awaits direct comparison.</x:v>
      </x:c>
      <x:c r="P30" s="974" t="str">
        <x:v>MEDIUM-HIGH</x:v>
      </x:c>
      <x:c r="Q30" s="987" t="str">
        <x:v>INDEX-ONLY</x:v>
      </x:c>
      <x:c r="R30" s="989" t="str">
        <x:v>INCLUDED WITH ATTRIBUTION</x:v>
      </x:c>
      <x:c r="S30" s="985" t="str">
        <x:v>https://www.bmx-catalogue.com/haro/mid-school/1990/group-1c.html</x:v>
      </x:c>
      <x:c r="T30" s="985" t="str">
        <x:v>https://www.bmx-catalogue.com/haro/mid-school/1990/model.html</x:v>
      </x:c>
      <x:c r="U30" s="960" t="str">
        <x:v>haro|1990 haro group 1c|1990</x:v>
      </x:c>
      <x:c r="V30" s="960"/>
      <x:c r="W30" s="995" t="str">
        <x:v>RETAIN — unique source record</x:v>
      </x:c>
      <x:c r="X30" s="960" t="str">
        <x:v>Keep Group 1 variants as distinct objects.</x:v>
      </x:c>
      <x:c r="Y30" s="983" t="str">
        <x:v>2026-07-30</x:v>
      </x:c>
      <x:c r="Z30" s="19" t="str">
        <x:v>PKR-CAT-001</x:v>
      </x:c>
      <x:c r="AA30" s="19" t="str">
        <x:v>Catalogs and product literature</x:v>
      </x:c>
    </x:row>
    <x:row r="31" ht="52" customHeight="1">
      <x:c r="A31" s="970" t="str">
        <x:v>EPH-0027</x:v>
      </x:c>
      <x:c r="B31" s="977" t="str">
        <x:v>v0.7</x:v>
      </x:c>
      <x:c r="C31" s="972" t="str">
        <x:v>HAR-OBJ-0005</x:v>
      </x:c>
      <x:c r="D31" s="948" t="str">
        <x:v>Catalog model page</x:v>
      </x:c>
      <x:c r="E31" s="948" t="str">
        <x:v>1990 Haro Master / Team Master</x:v>
      </x:c>
      <x:c r="F31" s="950" t="str">
        <x:v>1990</x:v>
      </x:c>
      <x:c r="G31" s="950" t="str">
        <x:v>1990</x:v>
      </x:c>
      <x:c r="H31" s="950" t="str">
        <x:v>1990</x:v>
      </x:c>
      <x:c r="I31" s="948" t="str">
        <x:v>Haro</x:v>
      </x:c>
      <x:c r="J31" s="948" t="str">
        <x:v>Master model-year existence, refined bashguard/longer wheelbase claims, colors and limited Team Master availability.</x:v>
      </x:c>
      <x:c r="K31" s="948" t="str">
        <x:v>Unresolved / varies</x:v>
      </x:c>
      <x:c r="L31" s="952" t="str">
        <x:v>No exact BMXMuseum model-page ID established</x:v>
      </x:c>
      <x:c r="M31" s="980"/>
      <x:c r="N31" s="952" t="str">
        <x:v>Enthusiast catalog reconstruction</x:v>
      </x:c>
      <x:c r="O31" s="953" t="str">
        <x:v>Claims come from a recreated catalog page; verify wording and availability against the official PDF.</x:v>
      </x:c>
      <x:c r="P31" s="974" t="str">
        <x:v>MEDIUM-HIGH</x:v>
      </x:c>
      <x:c r="Q31" s="987" t="str">
        <x:v>INDEX-ONLY</x:v>
      </x:c>
      <x:c r="R31" s="989" t="str">
        <x:v>INCLUDED WITH ATTRIBUTION</x:v>
      </x:c>
      <x:c r="S31" s="984" t="str">
        <x:v>https://www.bmx-catalogue.com/haro/mid-school/1990/master.html</x:v>
      </x:c>
      <x:c r="T31" s="984" t="str">
        <x:v>https://archive.harobikes.com/bmx</x:v>
      </x:c>
      <x:c r="U31" s="951" t="str">
        <x:v>haro|1990 haro master team master|1990</x:v>
      </x:c>
      <x:c r="V31" s="951"/>
      <x:c r="W31" s="995" t="str">
        <x:v>RETAIN — unique source record</x:v>
      </x:c>
      <x:c r="X31" s="951" t="str">
        <x:v>Master and Team Master remain linked but separately identifiable variants.</x:v>
      </x:c>
      <x:c r="Y31" s="966" t="str">
        <x:v>2026-07-30</x:v>
      </x:c>
      <x:c r="Z31" s="19" t="str">
        <x:v>PKR-CAT-001</x:v>
      </x:c>
      <x:c r="AA31" s="19" t="str">
        <x:v>Catalogs and product literature</x:v>
      </x:c>
    </x:row>
    <x:row r="32" ht="52" customHeight="1">
      <x:c r="A32" s="971" t="str">
        <x:v>EPH-0028</x:v>
      </x:c>
      <x:c r="B32" s="978" t="str">
        <x:v>v0.7</x:v>
      </x:c>
      <x:c r="C32" s="973" t="str">
        <x:v>HAR-OBJ-0006</x:v>
      </x:c>
      <x:c r="D32" s="957" t="str">
        <x:v>Catalog model page</x:v>
      </x:c>
      <x:c r="E32" s="957" t="str">
        <x:v>1990 Haro Invert</x:v>
      </x:c>
      <x:c r="F32" s="959" t="str">
        <x:v>1990</x:v>
      </x:c>
      <x:c r="G32" s="959" t="str">
        <x:v>1990</x:v>
      </x:c>
      <x:c r="H32" s="959" t="str">
        <x:v>1990</x:v>
      </x:c>
      <x:c r="I32" s="957" t="str">
        <x:v>Haro</x:v>
      </x:c>
      <x:c r="J32" s="957" t="str">
        <x:v>Model-year existence, relation to Sport geometry and selected equipment.</x:v>
      </x:c>
      <x:c r="K32" s="957" t="str">
        <x:v>Unresolved / varies</x:v>
      </x:c>
      <x:c r="L32" s="961" t="str">
        <x:v>No exact BMXMuseum model-page ID established</x:v>
      </x:c>
      <x:c r="M32" s="981"/>
      <x:c r="N32" s="961" t="str">
        <x:v>Enthusiast catalog reconstruction</x:v>
      </x:c>
      <x:c r="O32" s="962" t="str">
        <x:v>Reconstruction should be compared against official scan before exact-copy or specification claims are elevated.</x:v>
      </x:c>
      <x:c r="P32" s="974" t="str">
        <x:v>MEDIUM-HIGH</x:v>
      </x:c>
      <x:c r="Q32" s="987" t="str">
        <x:v>INDEX-ONLY</x:v>
      </x:c>
      <x:c r="R32" s="989" t="str">
        <x:v>INCLUDED WITH ATTRIBUTION</x:v>
      </x:c>
      <x:c r="S32" s="985" t="str">
        <x:v>https://www.bmx-catalogue.com/haro/mid-school/1990/invert.html</x:v>
      </x:c>
      <x:c r="T32" s="985" t="str">
        <x:v>https://archive.harobikes.com/bmx</x:v>
      </x:c>
      <x:c r="U32" s="960" t="str">
        <x:v>haro|1990 haro invert|1990</x:v>
      </x:c>
      <x:c r="V32" s="960"/>
      <x:c r="W32" s="995" t="str">
        <x:v>RETAIN — unique source record</x:v>
      </x:c>
      <x:c r="X32" s="960" t="str">
        <x:v>Paraphrase only.</x:v>
      </x:c>
      <x:c r="Y32" s="983" t="str">
        <x:v>2026-07-30</x:v>
      </x:c>
      <x:c r="Z32" s="19" t="str">
        <x:v>PKR-CAT-001</x:v>
      </x:c>
      <x:c r="AA32" s="19" t="str">
        <x:v>Catalogs and product literature</x:v>
      </x:c>
    </x:row>
    <x:row r="33" ht="44" customHeight="1">
      <x:c r="A33" s="970" t="str">
        <x:v>EPH-0029</x:v>
      </x:c>
      <x:c r="B33" s="977" t="str">
        <x:v>v0.7</x:v>
      </x:c>
      <x:c r="C33" s="972" t="str">
        <x:v>HAR-OBJ-0007</x:v>
      </x:c>
      <x:c r="D33" s="948" t="str">
        <x:v>Catalog model list</x:v>
      </x:c>
      <x:c r="E33" s="948" t="str">
        <x:v>1990 Haro Shredder</x:v>
      </x:c>
      <x:c r="F33" s="950" t="str">
        <x:v>1990</x:v>
      </x:c>
      <x:c r="G33" s="950" t="str">
        <x:v>1990</x:v>
      </x:c>
      <x:c r="H33" s="950" t="str">
        <x:v>1990</x:v>
      </x:c>
      <x:c r="I33" s="948" t="str">
        <x:v>Haro</x:v>
      </x:c>
      <x:c r="J33" s="948" t="str">
        <x:v>Model-year existence and broad freestyle/street/track classification.</x:v>
      </x:c>
      <x:c r="K33" s="948" t="str">
        <x:v>Unresolved / varies</x:v>
      </x:c>
      <x:c r="L33" s="952" t="str">
        <x:v>No exact BMXMuseum model-page ID established</x:v>
      </x:c>
      <x:c r="M33" s="980"/>
      <x:c r="N33" s="952" t="str">
        <x:v>Indexed enthusiast model registry</x:v>
      </x:c>
      <x:c r="O33" s="953" t="str">
        <x:v>The advanced registry lists the model, but a dedicated catalog page was not recovered in this pass.</x:v>
      </x:c>
      <x:c r="P33" s="974" t="str">
        <x:v>MEDIUM</x:v>
      </x:c>
      <x:c r="Q33" s="987" t="str">
        <x:v>INDEX-ONLY</x:v>
      </x:c>
      <x:c r="R33" s="994" t="str">
        <x:v>OPEN — locate original catalog page</x:v>
      </x:c>
      <x:c r="S33" s="984" t="str">
        <x:v>https://www.bmx-catalogue.com/advanced-search.html</x:v>
      </x:c>
      <x:c r="T33" s="984" t="str">
        <x:v>https://archive.harobikes.com/bmx</x:v>
      </x:c>
      <x:c r="U33" s="951" t="str">
        <x:v>haro|1990 haro shredder|1990</x:v>
      </x:c>
      <x:c r="V33" s="951"/>
      <x:c r="W33" s="995" t="str">
        <x:v>RETAIN — unique source record</x:v>
      </x:c>
      <x:c r="X33" s="951" t="str">
        <x:v>Do not infer complete specification.</x:v>
      </x:c>
      <x:c r="Y33" s="966" t="str">
        <x:v>2026-07-30</x:v>
      </x:c>
      <x:c r="Z33" s="19" t="str">
        <x:v>PKR-CAT-001</x:v>
      </x:c>
      <x:c r="AA33" s="19" t="str">
        <x:v>Catalogs and product literature</x:v>
      </x:c>
    </x:row>
    <x:row r="34" ht="44" customHeight="1">
      <x:c r="A34" s="971" t="str">
        <x:v>EPH-0030</x:v>
      </x:c>
      <x:c r="B34" s="978" t="str">
        <x:v>v0.7</x:v>
      </x:c>
      <x:c r="C34" s="973" t="str">
        <x:v>HAR-OBJ-0008</x:v>
      </x:c>
      <x:c r="D34" s="957" t="str">
        <x:v>Catalog mailer / advertisement</x:v>
      </x:c>
      <x:c r="E34" s="957" t="str">
        <x:v>1991 Haro/Fusion catalog offer</x:v>
      </x:c>
      <x:c r="F34" s="959" t="str">
        <x:v>1991</x:v>
      </x:c>
      <x:c r="G34" s="959" t="str">
        <x:v>1991</x:v>
      </x:c>
      <x:c r="H34" s="959" t="str">
        <x:v>1991 catalog; ad in Nov 1991</x:v>
      </x:c>
      <x:c r="I34" s="957" t="str">
        <x:v>Haro; Fusion</x:v>
      </x:c>
      <x:c r="J34" s="957" t="str">
        <x:v>Catalog distribution mechanism, $2 mailer price, Haro/Fusion relationship and distributor context.</x:v>
      </x:c>
      <x:c r="K34" s="957" t="str">
        <x:v>Unresolved / varies</x:v>
      </x:c>
      <x:c r="L34" s="961" t="str">
        <x:v>Not a BMXMuseum object in this pass</x:v>
      </x:c>
      <x:c r="M34" s="981"/>
      <x:c r="N34" s="961" t="str">
        <x:v>Independent period publication</x:v>
      </x:c>
      <x:c r="O34" s="962" t="str">
        <x:v>Period publication exposes the offer; retain as promotional ephemera, not as the catalog itself.</x:v>
      </x:c>
      <x:c r="P34" s="995" t="str">
        <x:v>HIGH for offer</x:v>
      </x:c>
      <x:c r="Q34" s="987" t="str">
        <x:v>INDEX-ONLY</x:v>
      </x:c>
      <x:c r="R34" s="989" t="str">
        <x:v>INCLUDED — mailer object</x:v>
      </x:c>
      <x:c r="S34" s="985" t="str">
        <x:v>https://www.previouspage.co.uk/issues/131-november-nineteen-ninety-one</x:v>
      </x:c>
      <x:c r="T34" s="985" t="str">
        <x:v>https://archive.harobikes.com/bmx</x:v>
      </x:c>
      <x:c r="U34" s="960" t="str">
        <x:v>haro fusion|1991 haro fusion catalog offer|1991</x:v>
      </x:c>
      <x:c r="V34" s="991" t="str">
        <x:v>DUP-HARO-1991-MAILER</x:v>
      </x:c>
      <x:c r="W34" s="991" t="str">
        <x:v>MERGE identity; preserve source occurrence</x:v>
      </x:c>
      <x:c r="X34" s="960" t="str">
        <x:v>Catalog fee is not a bicycle price.</x:v>
      </x:c>
      <x:c r="Y34" s="983" t="str">
        <x:v>2026-07-30</x:v>
      </x:c>
      <x:c r="Z34" s="19" t="str">
        <x:v>PKR-CAT-003</x:v>
      </x:c>
      <x:c r="AA34" s="19" t="str">
        <x:v>Mailers, stickers, and information packs</x:v>
      </x:c>
    </x:row>
    <x:row r="35" ht="44" customHeight="1">
      <x:c r="A35" s="970" t="str">
        <x:v>EPH-0031</x:v>
      </x:c>
      <x:c r="B35" s="977" t="str">
        <x:v>v0.7</x:v>
      </x:c>
      <x:c r="C35" s="972" t="str">
        <x:v>ASH-OBJ-0001</x:v>
      </x:c>
      <x:c r="D35" s="948" t="str">
        <x:v>Component catalog</x:v>
      </x:c>
      <x:c r="E35" s="948" t="str">
        <x:v>Ashtabula component catalog</x:v>
      </x:c>
      <x:c r="F35" s="950" t="str">
        <x:v>1977</x:v>
      </x:c>
      <x:c r="G35" s="950" t="str">
        <x:v>1977</x:v>
      </x:c>
      <x:c r="H35" s="950" t="str">
        <x:v>circa 1977; date provisional</x:v>
      </x:c>
      <x:c r="I35" s="948" t="str">
        <x:v>Ashtabula</x:v>
      </x:c>
      <x:c r="J35" s="948" t="str">
        <x:v>Catalog-object identity and a period component range.</x:v>
      </x:c>
      <x:c r="K35" s="948" t="str">
        <x:v>Unresolved / varies</x:v>
      </x:c>
      <x:c r="L35" s="952" t="str">
        <x:v>BMXMuseum reference 5027</x:v>
      </x:c>
      <x:c r="M35" s="980" t="str">
        <x:v>5027</x:v>
      </x:c>
      <x:c r="N35" s="952" t="str">
        <x:v>EXACT EXTERNAL DIRECT LINK</x:v>
      </x:c>
      <x:c r="O35" s="953" t="str">
        <x:v>Two technical discussions independently cite reference 5027; the edition date remains approximate.</x:v>
      </x:c>
      <x:c r="P35" s="995" t="str">
        <x:v>HIGH for ID; MEDIUM for date</x:v>
      </x:c>
      <x:c r="Q35" s="987" t="str">
        <x:v>INDEX-ONLY</x:v>
      </x:c>
      <x:c r="R35" s="989" t="str">
        <x:v>EXACT ID RECOVERED</x:v>
      </x:c>
      <x:c r="S35" s="984" t="str">
        <x:v>https://bmxmuseum.com/reference/5027</x:v>
      </x:c>
      <x:c r="T35" s="984" t="str">
        <x:v>https://thecabe.com/forum/threads/ashtabula-fork-identification-help.253603/</x:v>
      </x:c>
      <x:c r="U35" s="951" t="str">
        <x:v>ashtabula|ashtabula component catalog|1977</x:v>
      </x:c>
      <x:c r="V35" s="991" t="str">
        <x:v>DUP-ASHT-5027</x:v>
      </x:c>
      <x:c r="W35" s="991" t="str">
        <x:v>MERGE identity; preserve source occurrence</x:v>
      </x:c>
      <x:c r="X35" s="951" t="str">
        <x:v>Canonical link preserved without direct blocked-path retrieval.</x:v>
      </x:c>
      <x:c r="Y35" s="966" t="str">
        <x:v>2026-07-30</x:v>
      </x:c>
      <x:c r="Z35" s="19" t="str">
        <x:v>PKR-CAT-001</x:v>
      </x:c>
      <x:c r="AA35" s="19" t="str">
        <x:v>Catalogs and product literature</x:v>
      </x:c>
    </x:row>
    <x:row r="36" ht="44" customHeight="1">
      <x:c r="A36" s="971" t="str">
        <x:v>EPH-0032</x:v>
      </x:c>
      <x:c r="B36" s="978" t="str">
        <x:v>v0.7</x:v>
      </x:c>
      <x:c r="C36" s="973" t="str">
        <x:v>ASH-OBJ-0002</x:v>
      </x:c>
      <x:c r="D36" s="957" t="str">
        <x:v>Catalog claim</x:v>
      </x:c>
      <x:c r="E36" s="957" t="str">
        <x:v>Ashtabula crank length range</x:v>
      </x:c>
      <x:c r="F36" s="959" t="str">
        <x:v>1977</x:v>
      </x:c>
      <x:c r="G36" s="959" t="str">
        <x:v>1977</x:v>
      </x:c>
      <x:c r="H36" s="959" t="str">
        <x:v>circa 1977; interpretation</x:v>
      </x:c>
      <x:c r="I36" s="957" t="str">
        <x:v>Ashtabula</x:v>
      </x:c>
      <x:c r="J36" s="957" t="str">
        <x:v>A discussion reports catalog cranks up to 6-1/2 inches.</x:v>
      </x:c>
      <x:c r="K36" s="957" t="str">
        <x:v>Unresolved / varies</x:v>
      </x:c>
      <x:c r="L36" s="961" t="str">
        <x:v>Derived from reference 5027 discussion</x:v>
      </x:c>
      <x:c r="M36" s="981" t="str">
        <x:v>5027</x:v>
      </x:c>
      <x:c r="N36" s="961" t="str">
        <x:v>EXTERNAL TECHNICAL INTERPRETATION</x:v>
      </x:c>
      <x:c r="O36" s="962" t="str">
        <x:v>This is an externally interpreted catalog fact, not direct page transcription in this research route.</x:v>
      </x:c>
      <x:c r="P36" s="974" t="str">
        <x:v>MEDIUM</x:v>
      </x:c>
      <x:c r="Q36" s="987" t="str">
        <x:v>INDEX-ONLY</x:v>
      </x:c>
      <x:c r="R36" s="989" t="str">
        <x:v>INCLUDED WITH ATTRIBUTION</x:v>
      </x:c>
      <x:c r="S36" s="985" t="str">
        <x:v>https://thecabe.com/forum/threads/ashtabula-fork-identification-help.253603/</x:v>
      </x:c>
      <x:c r="T36" s="985" t="str">
        <x:v>https://bmxmuseum.com/reference/5027</x:v>
      </x:c>
      <x:c r="U36" s="960" t="str">
        <x:v>ashtabula|ashtabula crank length range|1977</x:v>
      </x:c>
      <x:c r="V36" s="960"/>
      <x:c r="W36" s="995" t="str">
        <x:v>RETAIN — unique source record</x:v>
      </x:c>
      <x:c r="X36" s="960" t="str">
        <x:v>Verify page image when lawful access is available.</x:v>
      </x:c>
      <x:c r="Y36" s="983" t="str">
        <x:v>2026-07-30</x:v>
      </x:c>
      <x:c r="Z36" s="19" t="str">
        <x:v>PKR-CAT-001</x:v>
      </x:c>
      <x:c r="AA36" s="19" t="str">
        <x:v>Catalogs and product literature</x:v>
      </x:c>
    </x:row>
    <x:row r="37" ht="52" customHeight="1">
      <x:c r="A37" s="970" t="str">
        <x:v>EPH-0033</x:v>
      </x:c>
      <x:c r="B37" s="977" t="str">
        <x:v>v0.7</x:v>
      </x:c>
      <x:c r="C37" s="972" t="str">
        <x:v>ASH-OBJ-0003</x:v>
      </x:c>
      <x:c r="D37" s="948" t="str">
        <x:v>Catalog claim</x:v>
      </x:c>
      <x:c r="E37" s="948" t="str">
        <x:v>Ashtabula fork sizing and 6-3/4-inch steerer discussion</x:v>
      </x:c>
      <x:c r="F37" s="950" t="str">
        <x:v>1977</x:v>
      </x:c>
      <x:c r="G37" s="950" t="str">
        <x:v>1977</x:v>
      </x:c>
      <x:c r="H37" s="950" t="str">
        <x:v>circa 1977; interpretation</x:v>
      </x:c>
      <x:c r="I37" s="948" t="str">
        <x:v>Ashtabula</x:v>
      </x:c>
      <x:c r="J37" s="948" t="str">
        <x:v>A discussion describes fork offerings across wheel sizes and a 6-3/4-inch steerer.</x:v>
      </x:c>
      <x:c r="K37" s="948" t="str">
        <x:v>Unresolved / varies</x:v>
      </x:c>
      <x:c r="L37" s="952" t="str">
        <x:v>Derived from reference 5027 discussion</x:v>
      </x:c>
      <x:c r="M37" s="980" t="str">
        <x:v>5027</x:v>
      </x:c>
      <x:c r="N37" s="952" t="str">
        <x:v>EXTERNAL TECHNICAL INTERPRETATION</x:v>
      </x:c>
      <x:c r="O37" s="953" t="str">
        <x:v>Technical interpretation depends on the cited discussion; retain attribution and do not generalize beyond the described page.</x:v>
      </x:c>
      <x:c r="P37" s="974" t="str">
        <x:v>MEDIUM</x:v>
      </x:c>
      <x:c r="Q37" s="987" t="str">
        <x:v>INDEX-ONLY</x:v>
      </x:c>
      <x:c r="R37" s="989" t="str">
        <x:v>INCLUDED WITH ATTRIBUTION</x:v>
      </x:c>
      <x:c r="S37" s="984" t="str">
        <x:v>https://thecabe.com/forum/threads/ashtabula-fork-identification-help.253603/</x:v>
      </x:c>
      <x:c r="T37" s="984" t="str">
        <x:v>https://bmxmuseum.com/reference/5027</x:v>
      </x:c>
      <x:c r="U37" s="951" t="str">
        <x:v>ashtabula|ashtabula fork sizing and 6 3 4 inch steerer discussion|1977</x:v>
      </x:c>
      <x:c r="V37" s="951"/>
      <x:c r="W37" s="995" t="str">
        <x:v>RETAIN — unique source record</x:v>
      </x:c>
      <x:c r="X37" s="951" t="str">
        <x:v>Ground-clearance rationale is an interpreted claim.</x:v>
      </x:c>
      <x:c r="Y37" s="966" t="str">
        <x:v>2026-07-30</x:v>
      </x:c>
      <x:c r="Z37" s="19" t="str">
        <x:v>PKR-CAT-001</x:v>
      </x:c>
      <x:c r="AA37" s="19" t="str">
        <x:v>Catalogs and product literature</x:v>
      </x:c>
    </x:row>
    <x:row r="38" ht="52" customHeight="1">
      <x:c r="A38" s="971" t="str">
        <x:v>EPH-0034</x:v>
      </x:c>
      <x:c r="B38" s="978" t="str">
        <x:v>v0.7</x:v>
      </x:c>
      <x:c r="C38" s="973" t="str">
        <x:v>ASH-OBJ-0004</x:v>
      </x:c>
      <x:c r="D38" s="957" t="str">
        <x:v>Manufacturer/distributor catalog page</x:v>
      </x:c>
      <x:c r="E38" s="957" t="str">
        <x:v>Mongoose 1979/80 catalog — Ashtabula one-piece cranks</x:v>
      </x:c>
      <x:c r="F38" s="959" t="str">
        <x:v>1979</x:v>
      </x:c>
      <x:c r="G38" s="959" t="str">
        <x:v>1979</x:v>
      </x:c>
      <x:c r="H38" s="959" t="str">
        <x:v>1979/80</x:v>
      </x:c>
      <x:c r="I38" s="957" t="str">
        <x:v>Mongoose; Ashtabula</x:v>
      </x:c>
      <x:c r="J38" s="957" t="str">
        <x:v>5-1/2-inch and 6-1/2-inch Ashtabula one-piece crank offerings within the Mongoose component catalog.</x:v>
      </x:c>
      <x:c r="K38" s="957" t="str">
        <x:v>Unresolved / varies</x:v>
      </x:c>
      <x:c r="L38" s="961" t="str">
        <x:v>Independent period PDF</x:v>
      </x:c>
      <x:c r="M38" s="981"/>
      <x:c r="N38" s="961" t="str">
        <x:v>PERIOD CATALOG PAGE</x:v>
      </x:c>
      <x:c r="O38" s="962" t="str">
        <x:v>Page image was inspected in this research sequence. It corroborates product presence, not the edition/date of reference 5027.</x:v>
      </x:c>
      <x:c r="P38" s="995" t="str">
        <x:v>HIGH</x:v>
      </x:c>
      <x:c r="Q38" s="987" t="str">
        <x:v>INDEX-ONLY</x:v>
      </x:c>
      <x:c r="R38" s="989" t="str">
        <x:v>INCLUDED — visual page inspected</x:v>
      </x:c>
      <x:c r="S38" s="985" t="str">
        <x:v>https://www.vintagemongoose.com/pdfs/mongoose_cat79-80.pdf</x:v>
      </x:c>
      <x:c r="T38" s="985" t="str">
        <x:v>https://www.vintagemongoose.com/info/catalogs.php</x:v>
      </x:c>
      <x:c r="U38" s="960" t="str">
        <x:v>mongoose ashtabula|mongoose 1979 80 catalog ashtabula one piece cranks|1979</x:v>
      </x:c>
      <x:c r="V38" s="960"/>
      <x:c r="W38" s="995" t="str">
        <x:v>RETAIN — unique source record</x:v>
      </x:c>
      <x:c r="X38" s="960" t="str">
        <x:v>Do not copy the catalog page into the register.</x:v>
      </x:c>
      <x:c r="Y38" s="983" t="str">
        <x:v>2026-07-30</x:v>
      </x:c>
      <x:c r="Z38" s="19" t="str">
        <x:v>PKR-CAT-001</x:v>
      </x:c>
      <x:c r="AA38" s="19" t="str">
        <x:v>Catalogs and product literature</x:v>
      </x:c>
    </x:row>
    <x:row r="39" ht="44" customHeight="1">
      <x:c r="A39" s="970" t="str">
        <x:v>EPH-0035</x:v>
      </x:c>
      <x:c r="B39" s="977" t="str">
        <x:v>v0.7</x:v>
      </x:c>
      <x:c r="C39" s="972" t="str">
        <x:v>ASH-OBJ-0005</x:v>
      </x:c>
      <x:c r="D39" s="948" t="str">
        <x:v>Manufacturer/distributor catalog page</x:v>
      </x:c>
      <x:c r="E39" s="948" t="str">
        <x:v>Mongoose 1976–77 accessories — Ashtabula/Cecor pedals</x:v>
      </x:c>
      <x:c r="F39" s="950" t="str">
        <x:v>1976</x:v>
      </x:c>
      <x:c r="G39" s="950" t="str">
        <x:v>1976</x:v>
      </x:c>
      <x:c r="H39" s="950" t="str">
        <x:v>1976–77</x:v>
      </x:c>
      <x:c r="I39" s="948" t="str">
        <x:v>Mongoose; Ashtabula/Cecor</x:v>
      </x:c>
      <x:c r="J39" s="948" t="str">
        <x:v>Ashtabula/Cecor pedal listing alongside early BMX components.</x:v>
      </x:c>
      <x:c r="K39" s="948" t="str">
        <x:v>Unresolved / varies</x:v>
      </x:c>
      <x:c r="L39" s="952" t="str">
        <x:v>Independent period PDF</x:v>
      </x:c>
      <x:c r="M39" s="980"/>
      <x:c r="N39" s="952" t="str">
        <x:v>PERIOD CATALOG PAGE</x:v>
      </x:c>
      <x:c r="O39" s="953" t="str">
        <x:v>Page image was inspected; exact OEM/branding relationship requires separate corporate verification.</x:v>
      </x:c>
      <x:c r="P39" s="974" t="str">
        <x:v>MEDIUM-HIGH</x:v>
      </x:c>
      <x:c r="Q39" s="987" t="str">
        <x:v>INDEX-ONLY</x:v>
      </x:c>
      <x:c r="R39" s="989" t="str">
        <x:v>INCLUDED — visual page inspected</x:v>
      </x:c>
      <x:c r="S39" s="984" t="str">
        <x:v>https://www.vintagemongoose.com/pdfs/mongoose_cat76-77.pdf</x:v>
      </x:c>
      <x:c r="T39" s="984" t="str">
        <x:v>https://www.vintagemongoose.com/info/catalogs.php</x:v>
      </x:c>
      <x:c r="U39" s="951" t="str">
        <x:v>mongoose ashtabula cecor|mongoose 1976 77 accessories ashtabula cecor pedals|1976</x:v>
      </x:c>
      <x:c r="V39" s="951"/>
      <x:c r="W39" s="995" t="str">
        <x:v>RETAIN — unique source record</x:v>
      </x:c>
      <x:c r="X39" s="951" t="str">
        <x:v>Record product listing without claiming manufacturing origin.</x:v>
      </x:c>
      <x:c r="Y39" s="966" t="str">
        <x:v>2026-07-30</x:v>
      </x:c>
      <x:c r="Z39" s="19" t="str">
        <x:v>PKR-CAT-001</x:v>
      </x:c>
      <x:c r="AA39" s="19" t="str">
        <x:v>Catalogs and product literature</x:v>
      </x:c>
    </x:row>
    <x:row r="40" ht="44" customHeight="1">
      <x:c r="A40" s="971" t="str">
        <x:v>EPH-0036</x:v>
      </x:c>
      <x:c r="B40" s="978" t="str">
        <x:v>v0.8</x:v>
      </x:c>
      <x:c r="C40" s="973" t="str">
        <x:v>MB-OBJ-0001</x:v>
      </x:c>
      <x:c r="D40" s="957" t="str">
        <x:v>Product catalog</x:v>
      </x:c>
      <x:c r="E40" s="957" t="str">
        <x:v>1978 Redline product catalog</x:v>
      </x:c>
      <x:c r="F40" s="959" t="str">
        <x:v>1978</x:v>
      </x:c>
      <x:c r="G40" s="959" t="str">
        <x:v>1978</x:v>
      </x:c>
      <x:c r="H40" s="959" t="str">
        <x:v>1978</x:v>
      </x:c>
      <x:c r="I40" s="957" t="str">
        <x:v>Redline</x:v>
      </x:c>
      <x:c r="J40" s="957" t="str">
        <x:v>Introduction of purpose-built stem, seat clamp and seat post alongside frames/forks.</x:v>
      </x:c>
      <x:c r="K40" s="957" t="str">
        <x:v>Unresolved / varies</x:v>
      </x:c>
      <x:c r="L40" s="961" t="str">
        <x:v>BMXMuseum comparison ecosystem; exact catalog reference not recovered</x:v>
      </x:c>
      <x:c r="M40" s="981"/>
      <x:c r="N40" s="961" t="str">
        <x:v>Historical brand archive</x:v>
      </x:c>
      <x:c r="O40" s="962" t="str">
        <x:v>Current historical archive summarizes the catalog; original page structure and BMXMuseum ID remain open.</x:v>
      </x:c>
      <x:c r="P40" s="974" t="str">
        <x:v>MEDIUM-HIGH</x:v>
      </x:c>
      <x:c r="Q40" s="987" t="str">
        <x:v>INDEX-ONLY</x:v>
      </x:c>
      <x:c r="R40" s="989" t="str">
        <x:v>INCLUDED WITH ATTRIBUTION</x:v>
      </x:c>
      <x:c r="S40" s="985" t="str">
        <x:v>https://www.redlinevintagebmx.com/redline-history</x:v>
      </x:c>
      <x:c r="T40" s="985"/>
      <x:c r="U40" s="960" t="str">
        <x:v>redline|1978 redline product catalog|1978</x:v>
      </x:c>
      <x:c r="V40" s="960"/>
      <x:c r="W40" s="995" t="str">
        <x:v>RETAIN — unique source record</x:v>
      </x:c>
      <x:c r="X40" s="960" t="str">
        <x:v>Do not reproduce archive images.</x:v>
      </x:c>
      <x:c r="Y40" s="983" t="str">
        <x:v>2026-07-30</x:v>
      </x:c>
      <x:c r="Z40" s="19" t="str">
        <x:v>PKR-CAT-001</x:v>
      </x:c>
      <x:c r="AA40" s="19" t="str">
        <x:v>Catalogs and product literature</x:v>
      </x:c>
    </x:row>
    <x:row r="41" ht="44" customHeight="1">
      <x:c r="A41" s="970" t="str">
        <x:v>EPH-0037</x:v>
      </x:c>
      <x:c r="B41" s="977" t="str">
        <x:v>v0.8</x:v>
      </x:c>
      <x:c r="C41" s="972" t="str">
        <x:v>MB-OBJ-0002</x:v>
      </x:c>
      <x:c r="D41" s="948" t="str">
        <x:v>Magazine advertisement</x:v>
      </x:c>
      <x:c r="E41" s="948" t="str">
        <x:v>First Red Line magazine advertisement featuring John Palfreyman</x:v>
      </x:c>
      <x:c r="F41" s="950" t="str">
        <x:v>1970</x:v>
      </x:c>
      <x:c r="G41" s="950" t="str">
        <x:v>1970</x:v>
      </x:c>
      <x:c r="H41" s="950" t="str">
        <x:v>1970s; exact issue open</x:v>
      </x:c>
      <x:c r="I41" s="948" t="str">
        <x:v>Redline</x:v>
      </x:c>
      <x:c r="J41" s="948" t="str">
        <x:v>Early rider endorsement and product-testing relationship.</x:v>
      </x:c>
      <x:c r="K41" s="948" t="str">
        <x:v>Unresolved / varies</x:v>
      </x:c>
      <x:c r="L41" s="952" t="str">
        <x:v>Existing master relationship; exact bibliographic object unresolved</x:v>
      </x:c>
      <x:c r="M41" s="980"/>
      <x:c r="N41" s="952" t="str">
        <x:v>Official rider-history corroboration</x:v>
      </x:c>
      <x:c r="O41" s="953" t="str">
        <x:v>USA BMX supports the rider/ad relationship; publication, issue, page and product still require recovery.</x:v>
      </x:c>
      <x:c r="P41" s="995" t="str">
        <x:v>HIGH for relationship; MEDIUM for object</x:v>
      </x:c>
      <x:c r="Q41" s="987" t="str">
        <x:v>INDEX-ONLY</x:v>
      </x:c>
      <x:c r="R41" s="994" t="str">
        <x:v>OPEN — exact issue/page</x:v>
      </x:c>
      <x:c r="S41" s="984" t="str">
        <x:v>https://www.usabmx.com/news-and-media/6/2012-05-10/National-BMX-Hall-of-Fame-2012-Inductees-Announced?id=580</x:v>
      </x:c>
      <x:c r="T41" s="984" t="str">
        <x:v>https://www.redlinevintagebmx.com/redline-history</x:v>
      </x:c>
      <x:c r="U41" s="951" t="str">
        <x:v>redline|first red line magazine advertisement featuring john palfreyman|1970</x:v>
      </x:c>
      <x:c r="V41" s="991" t="str">
        <x:v>DUP-REDLINE-FIRST-AD</x:v>
      </x:c>
      <x:c r="W41" s="991" t="str">
        <x:v>MERGE identity; preserve source occurrence</x:v>
      </x:c>
      <x:c r="X41" s="951" t="str">
        <x:v>Relationship remains stronger than bibliographic detail.</x:v>
      </x:c>
      <x:c r="Y41" s="966" t="str">
        <x:v>2026-07-30</x:v>
      </x:c>
      <x:c r="Z41" s="19" t="str">
        <x:v>PKR-CAT-002</x:v>
      </x:c>
      <x:c r="AA41" s="19" t="str">
        <x:v>Advertisements and price lists</x:v>
      </x:c>
    </x:row>
    <x:row r="42" ht="44" customHeight="1">
      <x:c r="A42" s="971" t="str">
        <x:v>EPH-0038</x:v>
      </x:c>
      <x:c r="B42" s="978" t="str">
        <x:v>v0.8</x:v>
      </x:c>
      <x:c r="C42" s="973" t="str">
        <x:v>MB-OBJ-0003</x:v>
      </x:c>
      <x:c r="D42" s="957" t="str">
        <x:v>Product announcement / kit</x:v>
      </x:c>
      <x:c r="E42" s="957" t="str">
        <x:v>RL 20 II Prostyler first dedicated freestyle kit</x:v>
      </x:c>
      <x:c r="F42" s="959" t="str">
        <x:v>1985</x:v>
      </x:c>
      <x:c r="G42" s="959" t="str">
        <x:v>1985</x:v>
      </x:c>
      <x:c r="H42" s="959" t="str">
        <x:v>Summer 1985</x:v>
      </x:c>
      <x:c r="I42" s="957" t="str">
        <x:v>Redline</x:v>
      </x:c>
      <x:c r="J42" s="957" t="str">
        <x:v>Launch period and kit configuration as frame, fork, handlebars and Dia-Compe 880 brakeset.</x:v>
      </x:c>
      <x:c r="K42" s="957" t="str">
        <x:v>Unresolved / varies</x:v>
      </x:c>
      <x:c r="L42" s="961" t="str">
        <x:v>No exact BMXMuseum object recovered</x:v>
      </x:c>
      <x:c r="M42" s="981"/>
      <x:c r="N42" s="961" t="str">
        <x:v>Historical brand archive</x:v>
      </x:c>
      <x:c r="O42" s="962" t="str">
        <x:v>Modern historical page summarizes the launch; period advertisement/catalog page remains to be located.</x:v>
      </x:c>
      <x:c r="P42" s="974" t="str">
        <x:v>MEDIUM-HIGH</x:v>
      </x:c>
      <x:c r="Q42" s="987" t="str">
        <x:v>INDEX-ONLY</x:v>
      </x:c>
      <x:c r="R42" s="989" t="str">
        <x:v>INCLUDED WITH ATTRIBUTION</x:v>
      </x:c>
      <x:c r="S42" s="985" t="str">
        <x:v>https://www.redlinevintagebmx.com/the-rl-40-project</x:v>
      </x:c>
      <x:c r="T42" s="985"/>
      <x:c r="U42" s="960" t="str">
        <x:v>redline|rl 20 ii prostyler first dedicated freestyle kit|1985</x:v>
      </x:c>
      <x:c r="V42" s="960"/>
      <x:c r="W42" s="995" t="str">
        <x:v>RETAIN — unique source record</x:v>
      </x:c>
      <x:c r="X42" s="960" t="str">
        <x:v>Separate launch claim from surviving-bike authenticity.</x:v>
      </x:c>
      <x:c r="Y42" s="983" t="str">
        <x:v>2026-07-30</x:v>
      </x:c>
      <x:c r="Z42" s="19" t="str">
        <x:v>PKR-CAT-008</x:v>
      </x:c>
      <x:c r="AA42" s="19" t="str">
        <x:v>Product announcements and technical material</x:v>
      </x:c>
    </x:row>
    <x:row r="43" ht="44" customHeight="1">
      <x:c r="A43" s="970" t="str">
        <x:v>EPH-0039</x:v>
      </x:c>
      <x:c r="B43" s="977" t="str">
        <x:v>v0.8</x:v>
      </x:c>
      <x:c r="C43" s="972" t="str">
        <x:v>MB-OBJ-0004</x:v>
      </x:c>
      <x:c r="D43" s="948" t="str">
        <x:v>Archive collection</x:v>
      </x:c>
      <x:c r="E43" s="948" t="str">
        <x:v>Vintage Mongoose catalog and dealer-price archive</x:v>
      </x:c>
      <x:c r="F43" s="950" t="str">
        <x:v>1970</x:v>
      </x:c>
      <x:c r="G43" s="950" t="str">
        <x:v>1970</x:v>
      </x:c>
      <x:c r="H43" s="950" t="str">
        <x:v>1970s onward</x:v>
      </x:c>
      <x:c r="I43" s="948" t="str">
        <x:v>Mongoose</x:v>
      </x:c>
      <x:c r="J43" s="948" t="str">
        <x:v>Existence of downloadable brochures, dealer price sheets and catalog corpus.</x:v>
      </x:c>
      <x:c r="K43" s="948" t="str">
        <x:v>Unresolved / varies</x:v>
      </x:c>
      <x:c r="L43" s="952" t="str">
        <x:v>Uses original BMX Products catalogs and BMXMuseum/community evidence</x:v>
      </x:c>
      <x:c r="M43" s="980"/>
      <x:c r="N43" s="952" t="str">
        <x:v>Specialist historical archive</x:v>
      </x:c>
      <x:c r="O43" s="953" t="str">
        <x:v>Archive stewardship does not automatically grant republication rights for each scan.</x:v>
      </x:c>
      <x:c r="P43" s="995" t="str">
        <x:v>HIGH for archive scope</x:v>
      </x:c>
      <x:c r="Q43" s="987" t="str">
        <x:v>INDEX-ONLY</x:v>
      </x:c>
      <x:c r="R43" s="989" t="str">
        <x:v>INCLUDED — discovery hub</x:v>
      </x:c>
      <x:c r="S43" s="984" t="str">
        <x:v>https://www.vintagemongoose.com/</x:v>
      </x:c>
      <x:c r="T43" s="984" t="str">
        <x:v>https://www.vintagemongoose.com/info/catalogs.php</x:v>
      </x:c>
      <x:c r="U43" s="951" t="str">
        <x:v>mongoose|vintage mongoose catalog and dealer price archive|1970</x:v>
      </x:c>
      <x:c r="V43" s="951"/>
      <x:c r="W43" s="995" t="str">
        <x:v>RETAIN — unique source record</x:v>
      </x:c>
      <x:c r="X43" s="951" t="str">
        <x:v>Preserve item-level source and rights data.</x:v>
      </x:c>
      <x:c r="Y43" s="966" t="str">
        <x:v>2026-07-30</x:v>
      </x:c>
      <x:c r="Z43" s="19" t="str">
        <x:v>PKR-CAT-009</x:v>
      </x:c>
      <x:c r="AA43" s="19" t="str">
        <x:v>Editorial tests and historical documentation</x:v>
      </x:c>
    </x:row>
    <x:row r="44" ht="44" customHeight="1">
      <x:c r="A44" s="971" t="str">
        <x:v>EPH-0040</x:v>
      </x:c>
      <x:c r="B44" s="978" t="str">
        <x:v>v0.8</x:v>
      </x:c>
      <x:c r="C44" s="973" t="str">
        <x:v>MB-OBJ-0005</x:v>
      </x:c>
      <x:c r="D44" s="957" t="str">
        <x:v>Manufacturer catalog</x:v>
      </x:c>
      <x:c r="E44" s="957" t="str">
        <x:v>1976–77 Bicycle and Components Catalog</x:v>
      </x:c>
      <x:c r="F44" s="959" t="str">
        <x:v>1976</x:v>
      </x:c>
      <x:c r="G44" s="959" t="str">
        <x:v>1976</x:v>
      </x:c>
      <x:c r="H44" s="959" t="str">
        <x:v>1976–77</x:v>
      </x:c>
      <x:c r="I44" s="957" t="str">
        <x:v>Mongoose</x:v>
      </x:c>
      <x:c r="J44" s="957" t="str">
        <x:v>Early Mongoose products, components, part numbers and distributor context.</x:v>
      </x:c>
      <x:c r="K44" s="957" t="str">
        <x:v>Unresolved / varies</x:v>
      </x:c>
      <x:c r="L44" s="961" t="str">
        <x:v>Independent corroborating catalog; exact BMXMuseum object not established</x:v>
      </x:c>
      <x:c r="M44" s="981"/>
      <x:c r="N44" s="961" t="str">
        <x:v>Period catalog PDF</x:v>
      </x:c>
      <x:c r="O44" s="962" t="str">
        <x:v>Page images may be inspected for facts; the scan is not embedded or republished.</x:v>
      </x:c>
      <x:c r="P44" s="995" t="str">
        <x:v>HIGH</x:v>
      </x:c>
      <x:c r="Q44" s="987" t="str">
        <x:v>INDEX-ONLY</x:v>
      </x:c>
      <x:c r="R44" s="989" t="str">
        <x:v>INCLUDED — page inspected</x:v>
      </x:c>
      <x:c r="S44" s="985" t="str">
        <x:v>https://www.vintagemongoose.com/pdfs/mongoose_cat76-77.pdf</x:v>
      </x:c>
      <x:c r="T44" s="985" t="str">
        <x:v>https://www.vintagemongoose.com/info/catalogs.php</x:v>
      </x:c>
      <x:c r="U44" s="960" t="str">
        <x:v>mongoose|1976 77 bicycle and components catalog|1976</x:v>
      </x:c>
      <x:c r="V44" s="960"/>
      <x:c r="W44" s="995" t="str">
        <x:v>RETAIN — unique source record</x:v>
      </x:c>
      <x:c r="X44" s="960" t="str">
        <x:v>Visual evidence recorded without copying.</x:v>
      </x:c>
      <x:c r="Y44" s="983" t="str">
        <x:v>2026-07-30</x:v>
      </x:c>
      <x:c r="Z44" s="19" t="str">
        <x:v>PKR-CAT-001</x:v>
      </x:c>
      <x:c r="AA44" s="19" t="str">
        <x:v>Catalogs and product literature</x:v>
      </x:c>
    </x:row>
    <x:row r="45" ht="44" customHeight="1">
      <x:c r="A45" s="970" t="str">
        <x:v>EPH-0041</x:v>
      </x:c>
      <x:c r="B45" s="977" t="str">
        <x:v>v0.8</x:v>
      </x:c>
      <x:c r="C45" s="972" t="str">
        <x:v>MB-OBJ-0006</x:v>
      </x:c>
      <x:c r="D45" s="948" t="str">
        <x:v>Manufacturer catalog</x:v>
      </x:c>
      <x:c r="E45" s="948" t="str">
        <x:v>1979/80 Bicycle and Components Catalog</x:v>
      </x:c>
      <x:c r="F45" s="950" t="str">
        <x:v>1979</x:v>
      </x:c>
      <x:c r="G45" s="950" t="str">
        <x:v>1979</x:v>
      </x:c>
      <x:c r="H45" s="950" t="str">
        <x:v>1979/80</x:v>
      </x:c>
      <x:c r="I45" s="948" t="str">
        <x:v>Mongoose</x:v>
      </x:c>
      <x:c r="J45" s="948" t="str">
        <x:v>Bicycle lineup, accessory range and component relationships including Ashtabula cranks.</x:v>
      </x:c>
      <x:c r="K45" s="948" t="str">
        <x:v>Unresolved / varies</x:v>
      </x:c>
      <x:c r="L45" s="952" t="str">
        <x:v>Independent corroborating catalog; exact BMXMuseum object not established</x:v>
      </x:c>
      <x:c r="M45" s="980"/>
      <x:c r="N45" s="952" t="str">
        <x:v>Period catalog PDF</x:v>
      </x:c>
      <x:c r="O45" s="953" t="str">
        <x:v>Catalog date is printed on cover; page-specific claims remain tied to inspected pages.</x:v>
      </x:c>
      <x:c r="P45" s="995" t="str">
        <x:v>HIGH</x:v>
      </x:c>
      <x:c r="Q45" s="987" t="str">
        <x:v>INDEX-ONLY</x:v>
      </x:c>
      <x:c r="R45" s="989" t="str">
        <x:v>INCLUDED — page inspected</x:v>
      </x:c>
      <x:c r="S45" s="984" t="str">
        <x:v>https://www.vintagemongoose.com/pdfs/mongoose_cat79-80.pdf</x:v>
      </x:c>
      <x:c r="T45" s="984" t="str">
        <x:v>https://www.vintagemongoose.com/info/catalogs.php</x:v>
      </x:c>
      <x:c r="U45" s="951" t="str">
        <x:v>mongoose|1979 80 bicycle and components catalog|1979</x:v>
      </x:c>
      <x:c r="V45" s="951"/>
      <x:c r="W45" s="995" t="str">
        <x:v>RETAIN — unique source record</x:v>
      </x:c>
      <x:c r="X45" s="951" t="str">
        <x:v>Do not treat hosted scan as public-domain.</x:v>
      </x:c>
      <x:c r="Y45" s="966" t="str">
        <x:v>2026-07-30</x:v>
      </x:c>
      <x:c r="Z45" s="19" t="str">
        <x:v>PKR-CAT-001</x:v>
      </x:c>
      <x:c r="AA45" s="19" t="str">
        <x:v>Catalogs and product literature</x:v>
      </x:c>
    </x:row>
    <x:row r="46" ht="52" customHeight="1">
      <x:c r="A46" s="971" t="str">
        <x:v>EPH-0042</x:v>
      </x:c>
      <x:c r="B46" s="978" t="str">
        <x:v>v0.8</x:v>
      </x:c>
      <x:c r="C46" s="973" t="str">
        <x:v>MB-OBJ-0007</x:v>
      </x:c>
      <x:c r="D46" s="957" t="str">
        <x:v>Distributor price list</x:v>
      </x:c>
      <x:c r="E46" s="957" t="str">
        <x:v>1985 Repco price list — Mongoose and parts</x:v>
      </x:c>
      <x:c r="F46" s="959" t="str">
        <x:v>1985</x:v>
      </x:c>
      <x:c r="G46" s="959" t="str">
        <x:v>1985</x:v>
      </x:c>
      <x:c r="H46" s="959" t="str">
        <x:v>1985</x:v>
      </x:c>
      <x:c r="I46" s="957" t="str">
        <x:v>Mongoose</x:v>
      </x:c>
      <x:c r="J46" s="957" t="str">
        <x:v>Australian distributor pricing and cross-brand distribution context.</x:v>
      </x:c>
      <x:c r="K46" s="957" t="str">
        <x:v>Unresolved / varies</x:v>
      </x:c>
      <x:c r="L46" s="961" t="str">
        <x:v>No exact BMXMuseum object established</x:v>
      </x:c>
      <x:c r="M46" s="981"/>
      <x:c r="N46" s="961" t="str">
        <x:v>Australian collector/research archive</x:v>
      </x:c>
      <x:c r="O46" s="962" t="str">
        <x:v>Public summary exposes selected prices; currency is likely AUD from Australian context but should be verified from the scan.</x:v>
      </x:c>
      <x:c r="P46" s="974" t="str">
        <x:v>MEDIUM</x:v>
      </x:c>
      <x:c r="Q46" s="987" t="str">
        <x:v>INDEX-ONLY</x:v>
      </x:c>
      <x:c r="R46" s="989" t="str">
        <x:v>INCLUDED WITH CURRENCY CAUTION</x:v>
      </x:c>
      <x:c r="S46" s="985" t="str">
        <x:v>https://www.bloggingadeadhorse.com/hotfoot2.php</x:v>
      </x:c>
      <x:c r="T46" s="985" t="str">
        <x:v>https://www.vintagemongoose.com/</x:v>
      </x:c>
      <x:c r="U46" s="960" t="str">
        <x:v>mongoose|1985 repco price list mongoose and parts|1985</x:v>
      </x:c>
      <x:c r="V46" s="960"/>
      <x:c r="W46" s="995" t="str">
        <x:v>RETAIN — unique source record</x:v>
      </x:c>
      <x:c r="X46" s="960" t="str">
        <x:v>Do not transcribe unseen rows.</x:v>
      </x:c>
      <x:c r="Y46" s="983" t="str">
        <x:v>2026-07-30</x:v>
      </x:c>
      <x:c r="Z46" s="19" t="str">
        <x:v>PKR-CAT-007</x:v>
      </x:c>
      <x:c r="AA46" s="19" t="str">
        <x:v>Dealers and distributors</x:v>
      </x:c>
    </x:row>
    <x:row r="47" ht="44" customHeight="1">
      <x:c r="A47" s="970" t="str">
        <x:v>EPH-0043</x:v>
      </x:c>
      <x:c r="B47" s="977" t="str">
        <x:v>v0.8</x:v>
      </x:c>
      <x:c r="C47" s="972" t="str">
        <x:v>MB-OBJ-0008</x:v>
      </x:c>
      <x:c r="D47" s="948" t="str">
        <x:v>Product-history object</x:v>
      </x:c>
      <x:c r="E47" s="948" t="str">
        <x:v>PK Ripper late-1970s debut</x:v>
      </x:c>
      <x:c r="F47" s="950" t="str">
        <x:v>1970</x:v>
      </x:c>
      <x:c r="G47" s="950" t="str">
        <x:v>1970</x:v>
      </x:c>
      <x:c r="H47" s="950" t="str">
        <x:v>Late 1970s</x:v>
      </x:c>
      <x:c r="I47" s="948" t="str">
        <x:v>SE Racing</x:v>
      </x:c>
      <x:c r="J47" s="948" t="str">
        <x:v>Early high-end aluminum BMX frame chronology and PK Ripper continuity.</x:v>
      </x:c>
      <x:c r="K47" s="948" t="str">
        <x:v>Unresolved / varies</x:v>
      </x:c>
      <x:c r="L47" s="952" t="str">
        <x:v>No exact BMXMuseum catalog/ad object recovered</x:v>
      </x:c>
      <x:c r="M47" s="980"/>
      <x:c r="N47" s="952" t="str">
        <x:v>Current official brand history</x:v>
      </x:c>
      <x:c r="O47" s="953" t="str">
        <x:v>Current marketing history supports a broad debut claim, not an exact first advertisement or catalog page.</x:v>
      </x:c>
      <x:c r="P47" s="974" t="str">
        <x:v>MEDIUM-HIGH</x:v>
      </x:c>
      <x:c r="Q47" s="987" t="str">
        <x:v>INDEX-ONLY</x:v>
      </x:c>
      <x:c r="R47" s="989" t="str">
        <x:v>INCLUDED WITH ATTRIBUTION</x:v>
      </x:c>
      <x:c r="S47" s="984" t="str">
        <x:v>https://www.sebikes.com/blogs/news/elite-race-series</x:v>
      </x:c>
      <x:c r="T47" s="984" t="str">
        <x:v>https://www.sebikes.com/pages/perry-kramer</x:v>
      </x:c>
      <x:c r="U47" s="951" t="str">
        <x:v>se racing|pk ripper late 1970s debut|1970</x:v>
      </x:c>
      <x:c r="V47" s="951"/>
      <x:c r="W47" s="995" t="str">
        <x:v>RETAIN — unique source record</x:v>
      </x:c>
      <x:c r="X47" s="951" t="str">
        <x:v>Exact debut date and first-page object remain open.</x:v>
      </x:c>
      <x:c r="Y47" s="966" t="str">
        <x:v>2026-07-30</x:v>
      </x:c>
      <x:c r="Z47" s="19" t="str">
        <x:v>PKR-CAT-009</x:v>
      </x:c>
      <x:c r="AA47" s="19" t="str">
        <x:v>Editorial tests and historical documentation</x:v>
      </x:c>
    </x:row>
    <x:row r="48" ht="44" customHeight="1">
      <x:c r="A48" s="971" t="str">
        <x:v>EPH-0044</x:v>
      </x:c>
      <x:c r="B48" s="978" t="str">
        <x:v>v0.8</x:v>
      </x:c>
      <x:c r="C48" s="973" t="str">
        <x:v>MB-OBJ-0009</x:v>
      </x:c>
      <x:c r="D48" s="957" t="str">
        <x:v>Rider/model naming history</x:v>
      </x:c>
      <x:c r="E48" s="957" t="str">
        <x:v>Perry Kramer initials on PK Ripper</x:v>
      </x:c>
      <x:c r="F48" s="959" t="str">
        <x:v>1979</x:v>
      </x:c>
      <x:c r="G48" s="959" t="str">
        <x:v>1979</x:v>
      </x:c>
      <x:c r="H48" s="959" t="str">
        <x:v>Since early 1979</x:v>
      </x:c>
      <x:c r="I48" s="957" t="str">
        <x:v>SE Racing</x:v>
      </x:c>
      <x:c r="J48" s="957" t="str">
        <x:v>Rider-to-model naming relationship and approximate start period.</x:v>
      </x:c>
      <x:c r="K48" s="957" t="str">
        <x:v>Unresolved / varies</x:v>
      </x:c>
      <x:c r="L48" s="961" t="str">
        <x:v>No exact BMXMuseum object recovered</x:v>
      </x:c>
      <x:c r="M48" s="981"/>
      <x:c r="N48" s="961" t="str">
        <x:v>First-person official rider page</x:v>
      </x:c>
      <x:c r="O48" s="962" t="str">
        <x:v>First-person statement supports the relationship; catalog/advertisement evidence remains separate.</x:v>
      </x:c>
      <x:c r="P48" s="995" t="str">
        <x:v>HIGH for relationship</x:v>
      </x:c>
      <x:c r="Q48" s="987" t="str">
        <x:v>INDEX-ONLY</x:v>
      </x:c>
      <x:c r="R48" s="989" t="str">
        <x:v>INCLUDED — relationship evidence</x:v>
      </x:c>
      <x:c r="S48" s="985" t="str">
        <x:v>https://www.sebikes.com/pages/perry-kramer</x:v>
      </x:c>
      <x:c r="T48" s="985" t="str">
        <x:v>https://www.sebikes.com/blogs/news/classic-1</x:v>
      </x:c>
      <x:c r="U48" s="960" t="str">
        <x:v>se racing|perry kramer initials on pk ripper|1979</x:v>
      </x:c>
      <x:c r="V48" s="960"/>
      <x:c r="W48" s="995" t="str">
        <x:v>RETAIN — unique source record</x:v>
      </x:c>
      <x:c r="X48" s="960" t="str">
        <x:v>Do not convert approximate timing into exact launch date.</x:v>
      </x:c>
      <x:c r="Y48" s="983" t="str">
        <x:v>2026-07-30</x:v>
      </x:c>
      <x:c r="Z48" s="19" t="str">
        <x:v>PKR-CAT-006</x:v>
      </x:c>
      <x:c r="AA48" s="19" t="str">
        <x:v>Teams, riders, and brand campaigns</x:v>
      </x:c>
    </x:row>
    <x:row r="49" ht="52" customHeight="1">
      <x:c r="A49" s="970" t="str">
        <x:v>EPH-0045</x:v>
      </x:c>
      <x:c r="B49" s="977" t="str">
        <x:v>v0.8</x:v>
      </x:c>
      <x:c r="C49" s="972" t="str">
        <x:v>MB-OBJ-0010</x:v>
      </x:c>
      <x:c r="D49" s="948" t="str">
        <x:v>Team/product advertisement</x:v>
      </x:c>
      <x:c r="E49" s="948" t="str">
        <x:v>Silver Streak team advertisement and product naming</x:v>
      </x:c>
      <x:c r="F49" s="950" t="str">
        <x:v>1982</x:v>
      </x:c>
      <x:c r="G49" s="950" t="str">
        <x:v>1982</x:v>
      </x:c>
      <x:c r="H49" s="950" t="str">
        <x:v>1982</x:v>
      </x:c>
      <x:c r="I49" s="948" t="str">
        <x:v>Diamond Back</x:v>
      </x:c>
      <x:c r="J49" s="948" t="str">
        <x:v>1981 ABA factory-team award, Silver Streak naming relationship and period promotional language.</x:v>
      </x:c>
      <x:c r="K49" s="948" t="str">
        <x:v>Unresolved / varies</x:v>
      </x:c>
      <x:c r="L49" s="952" t="str">
        <x:v>No exact BMXMuseum reference recovered</x:v>
      </x:c>
      <x:c r="M49" s="980"/>
      <x:c r="N49" s="952" t="str">
        <x:v>Period publication</x:v>
      </x:c>
      <x:c r="O49" s="953" t="str">
        <x:v>Repeated issues support campaign continuity; exact original US placement and complete copy are not reproduced.</x:v>
      </x:c>
      <x:c r="P49" s="995" t="str">
        <x:v>HIGH for period object</x:v>
      </x:c>
      <x:c r="Q49" s="987" t="str">
        <x:v>INDEX-ONLY</x:v>
      </x:c>
      <x:c r="R49" s="989" t="str">
        <x:v>INCLUDED — campaign object</x:v>
      </x:c>
      <x:c r="S49" s="984" t="str">
        <x:v>https://previouspage.co.uk/magazines/BMX%20Action%20Bike/issues/13-april%2Fmay-eighty-two</x:v>
      </x:c>
      <x:c r="T49" s="984" t="str">
        <x:v>https://previouspage.co.uk/magazines/BMX%20Action%20Bike/issues/25-october%2Fnovember-eighty-two</x:v>
      </x:c>
      <x:c r="U49" s="951" t="str">
        <x:v>diamond back|silver streak team advertisement and product naming|1982</x:v>
      </x:c>
      <x:c r="V49" s="951"/>
      <x:c r="W49" s="995" t="str">
        <x:v>RETAIN — unique source record</x:v>
      </x:c>
      <x:c r="X49" s="951" t="str">
        <x:v>Historical styling retained as Diamond Back.</x:v>
      </x:c>
      <x:c r="Y49" s="966" t="str">
        <x:v>2026-07-30</x:v>
      </x:c>
      <x:c r="Z49" s="19" t="str">
        <x:v>PKR-CAT-006</x:v>
      </x:c>
      <x:c r="AA49" s="19" t="str">
        <x:v>Teams, riders, and brand campaigns</x:v>
      </x:c>
    </x:row>
    <x:row r="50" ht="44" customHeight="1">
      <x:c r="A50" s="971" t="str">
        <x:v>EPH-0046</x:v>
      </x:c>
      <x:c r="B50" s="978" t="str">
        <x:v>v0.8</x:v>
      </x:c>
      <x:c r="C50" s="973" t="str">
        <x:v>MB-OBJ-0011</x:v>
      </x:c>
      <x:c r="D50" s="957" t="str">
        <x:v>Information-pack mailer</x:v>
      </x:c>
      <x:c r="E50" s="957" t="str">
        <x:v>Free Diamond Back and Pro Star info pack and decal</x:v>
      </x:c>
      <x:c r="F50" s="959" t="str">
        <x:v>1982</x:v>
      </x:c>
      <x:c r="G50" s="959" t="str">
        <x:v>1982</x:v>
      </x:c>
      <x:c r="H50" s="959" t="str">
        <x:v>1982</x:v>
      </x:c>
      <x:c r="I50" s="957" t="str">
        <x:v>Diamond Back</x:v>
      </x:c>
      <x:c r="J50" s="957" t="str">
        <x:v>Direct-to-factory information-pack offer and decal promotion.</x:v>
      </x:c>
      <x:c r="K50" s="957" t="str">
        <x:v>Unresolved / varies</x:v>
      </x:c>
      <x:c r="L50" s="961" t="str">
        <x:v>No exact BMXMuseum reference recovered</x:v>
      </x:c>
      <x:c r="M50" s="981"/>
      <x:c r="N50" s="961" t="str">
        <x:v>Period publication</x:v>
      </x:c>
      <x:c r="O50" s="962" t="str">
        <x:v>The offer is visible in multiple issues; contents of the pack are not recovered in this pass.</x:v>
      </x:c>
      <x:c r="P50" s="995" t="str">
        <x:v>HIGH for offer</x:v>
      </x:c>
      <x:c r="Q50" s="987" t="str">
        <x:v>INDEX-ONLY</x:v>
      </x:c>
      <x:c r="R50" s="989" t="str">
        <x:v>INCLUDED — mailer/flyer lead</x:v>
      </x:c>
      <x:c r="S50" s="985" t="str">
        <x:v>https://previouspage.co.uk/magazines/BMX%20Action%20Bike/issues/13-april%2Fmay-eighty-two</x:v>
      </x:c>
      <x:c r="T50" s="985" t="str">
        <x:v>https://previouspage.co.uk/magazines/BMX%20Action%20Bike/issues/57-august%2Fseptember-eighty-two</x:v>
      </x:c>
      <x:c r="U50" s="960" t="str">
        <x:v>diamond back|free diamond back and pro star info pack and decal|1982</x:v>
      </x:c>
      <x:c r="V50" s="991" t="str">
        <x:v>DUP-DB-INFO-PACK</x:v>
      </x:c>
      <x:c r="W50" s="991" t="str">
        <x:v>MERGE identity; preserve source occurrence</x:v>
      </x:c>
      <x:c r="X50" s="960" t="str">
        <x:v>Do not count the unseen pack as multiple documents.</x:v>
      </x:c>
      <x:c r="Y50" s="983" t="str">
        <x:v>2026-07-30</x:v>
      </x:c>
      <x:c r="Z50" s="19" t="str">
        <x:v>PKR-CAT-003</x:v>
      </x:c>
      <x:c r="AA50" s="19" t="str">
        <x:v>Mailers, stickers, and information packs</x:v>
      </x:c>
    </x:row>
    <x:row r="51" ht="44" customHeight="1">
      <x:c r="A51" s="970" t="str">
        <x:v>EPH-0047</x:v>
      </x:c>
      <x:c r="B51" s="977" t="str">
        <x:v>v0.8</x:v>
      </x:c>
      <x:c r="C51" s="972" t="str">
        <x:v>MB-OBJ-0012</x:v>
      </x:c>
      <x:c r="D51" s="948" t="str">
        <x:v>Magazine advertisement</x:v>
      </x:c>
      <x:c r="E51" s="948" t="str">
        <x:v>First Torker advertisement in BMX Weekly</x:v>
      </x:c>
      <x:c r="F51" s="950" t="str">
        <x:v>1976</x:v>
      </x:c>
      <x:c r="G51" s="950" t="str">
        <x:v>1976</x:v>
      </x:c>
      <x:c r="H51" s="950" t="str">
        <x:v>December 1976</x:v>
      </x:c>
      <x:c r="I51" s="948" t="str">
        <x:v>Torker</x:v>
      </x:c>
      <x:c r="J51" s="948" t="str">
        <x:v>Brand-launch chronology and earliest reported public advertisement.</x:v>
      </x:c>
      <x:c r="K51" s="948" t="str">
        <x:v>Unresolved / varies</x:v>
      </x:c>
      <x:c r="L51" s="952" t="str">
        <x:v>BMXMuseum production-record ecosystem; exact ad page unresolved</x:v>
      </x:c>
      <x:c r="M51" s="980"/>
      <x:c r="N51" s="952" t="str">
        <x:v>Current official historical archive</x:v>
      </x:c>
      <x:c r="O51" s="953" t="str">
        <x:v>Official Torker history supplies the date; period issue/page and exact image remain to be recovered.</x:v>
      </x:c>
      <x:c r="P51" s="974" t="str">
        <x:v>MEDIUM-HIGH</x:v>
      </x:c>
      <x:c r="Q51" s="987" t="str">
        <x:v>INDEX-ONLY</x:v>
      </x:c>
      <x:c r="R51" s="994" t="str">
        <x:v>OPEN — period issue/page</x:v>
      </x:c>
      <x:c r="S51" s="984" t="str">
        <x:v>https://torkerracing.com/pages/the-fullerton-era-torker-bmx-history</x:v>
      </x:c>
      <x:c r="T51" s="984" t="str">
        <x:v>https://torkerracing.com/pages/torker-bmx-models</x:v>
      </x:c>
      <x:c r="U51" s="951" t="str">
        <x:v>torker|first torker advertisement in bmx weekly|1976</x:v>
      </x:c>
      <x:c r="V51" s="991" t="str">
        <x:v>DUP-TORKER-FIRST-AD</x:v>
      </x:c>
      <x:c r="W51" s="991" t="str">
        <x:v>MERGE identity; preserve source occurrence</x:v>
      </x:c>
      <x:c r="X51" s="951" t="str">
        <x:v>Existing master record retained and strengthened.</x:v>
      </x:c>
      <x:c r="Y51" s="966" t="str">
        <x:v>2026-07-30</x:v>
      </x:c>
      <x:c r="Z51" s="19" t="str">
        <x:v>PKR-CAT-002</x:v>
      </x:c>
      <x:c r="AA51" s="19" t="str">
        <x:v>Advertisements and price lists</x:v>
      </x:c>
    </x:row>
    <x:row r="52" ht="52" customHeight="1">
      <x:c r="A52" s="971" t="str">
        <x:v>EPH-0048</x:v>
      </x:c>
      <x:c r="B52" s="978" t="str">
        <x:v>v0.8</x:v>
      </x:c>
      <x:c r="C52" s="973" t="str">
        <x:v>MB-OBJ-0013</x:v>
      </x:c>
      <x:c r="D52" s="957" t="str">
        <x:v>Model archive</x:v>
      </x:c>
      <x:c r="E52" s="957" t="str">
        <x:v>Fullerton-era Torker model archive</x:v>
      </x:c>
      <x:c r="F52" s="959" t="str">
        <x:v>1976</x:v>
      </x:c>
      <x:c r="G52" s="959" t="str">
        <x:v>1984</x:v>
      </x:c>
      <x:c r="H52" s="959" t="str">
        <x:v>1976–1984</x:v>
      </x:c>
      <x:c r="I52" s="957" t="str">
        <x:v>Torker</x:v>
      </x:c>
      <x:c r="J52" s="957" t="str">
        <x:v>Chronological model sequence, serial families, factory colors and rider associations.</x:v>
      </x:c>
      <x:c r="K52" s="957" t="str">
        <x:v>Unresolved / varies</x:v>
      </x:c>
      <x:c r="L52" s="961" t="str">
        <x:v>Explicitly cites BMXMuseum production research</x:v>
      </x:c>
      <x:c r="M52" s="981"/>
      <x:c r="N52" s="961" t="str">
        <x:v>Current official historical archive</x:v>
      </x:c>
      <x:c r="O52" s="962" t="str">
        <x:v>Modern official synthesis draws from BMXMuseum and period magazines; each underlying claim should retain source attribution.</x:v>
      </x:c>
      <x:c r="P52" s="995" t="str">
        <x:v>HIGH for archive role</x:v>
      </x:c>
      <x:c r="Q52" s="987" t="str">
        <x:v>INDEX-ONLY</x:v>
      </x:c>
      <x:c r="R52" s="989" t="str">
        <x:v>INCLUDED — discovery and verification hub</x:v>
      </x:c>
      <x:c r="S52" s="985" t="str">
        <x:v>https://torkerracing.com/pages/torker-bmx-models</x:v>
      </x:c>
      <x:c r="T52" s="985" t="str">
        <x:v>https://torkerracing.com/pages/the-fullerton-era-torker-bmx-history</x:v>
      </x:c>
      <x:c r="U52" s="960" t="str">
        <x:v>torker|fullerton era torker model archive|1976</x:v>
      </x:c>
      <x:c r="V52" s="960"/>
      <x:c r="W52" s="995" t="str">
        <x:v>RETAIN — unique source record</x:v>
      </x:c>
      <x:c r="X52" s="960" t="str">
        <x:v>Useful for cross-linking, not a substitute for period scans.</x:v>
      </x:c>
      <x:c r="Y52" s="983" t="str">
        <x:v>2026-07-30</x:v>
      </x:c>
      <x:c r="Z52" s="19" t="str">
        <x:v>PKR-CAT-009</x:v>
      </x:c>
      <x:c r="AA52" s="19" t="str">
        <x:v>Editorial tests and historical documentation</x:v>
      </x:c>
    </x:row>
    <x:row r="53" ht="44" customHeight="1">
      <x:c r="A53" s="970" t="str">
        <x:v>EPH-0049</x:v>
      </x:c>
      <x:c r="B53" s="977" t="str">
        <x:v>v0.8</x:v>
      </x:c>
      <x:c r="C53" s="972" t="str">
        <x:v>MB-OBJ-0014</x:v>
      </x:c>
      <x:c r="D53" s="948" t="str">
        <x:v>Factory-team history</x:v>
      </x:c>
      <x:c r="E53" s="948" t="str">
        <x:v>1979 National Number One team / 1980 world-pro chronology</x:v>
      </x:c>
      <x:c r="F53" s="950" t="str">
        <x:v>1979</x:v>
      </x:c>
      <x:c r="G53" s="950" t="str">
        <x:v>1980</x:v>
      </x:c>
      <x:c r="H53" s="950" t="str">
        <x:v>1979–1980</x:v>
      </x:c>
      <x:c r="I53" s="948" t="str">
        <x:v>Torker</x:v>
      </x:c>
      <x:c r="J53" s="948" t="str">
        <x:v>Team and rider chronology relevant to advertisements and team flyers.</x:v>
      </x:c>
      <x:c r="K53" s="948" t="str">
        <x:v>Unresolved / varies</x:v>
      </x:c>
      <x:c r="L53" s="952" t="str">
        <x:v>BMXMuseum production and team-history ecosystem</x:v>
      </x:c>
      <x:c r="M53" s="980"/>
      <x:c r="N53" s="952" t="str">
        <x:v>Current official historical archive</x:v>
      </x:c>
      <x:c r="O53" s="953" t="str">
        <x:v>Modern historical synthesis should be cross-checked against period result and team-ad objects.</x:v>
      </x:c>
      <x:c r="P53" s="974" t="str">
        <x:v>MEDIUM-HIGH</x:v>
      </x:c>
      <x:c r="Q53" s="987" t="str">
        <x:v>INDEX-ONLY</x:v>
      </x:c>
      <x:c r="R53" s="989" t="str">
        <x:v>INCLUDED WITH ATTRIBUTION</x:v>
      </x:c>
      <x:c r="S53" s="984" t="str">
        <x:v>https://torkerracing.com/blogs/news/torker-bmx-number-one-team-in-america</x:v>
      </x:c>
      <x:c r="T53" s="984" t="str">
        <x:v>https://torkerracing.com/pages/torker-bmx-hall-of-fame</x:v>
      </x:c>
      <x:c r="U53" s="951" t="str">
        <x:v>torker|1979 national number one team 1980 world pro chronology|1979</x:v>
      </x:c>
      <x:c r="V53" s="951"/>
      <x:c r="W53" s="995" t="str">
        <x:v>RETAIN — unique source record</x:v>
      </x:c>
      <x:c r="X53" s="951" t="str">
        <x:v>Relationship leads for future team-flyer sweep.</x:v>
      </x:c>
      <x:c r="Y53" s="966" t="str">
        <x:v>2026-07-30</x:v>
      </x:c>
      <x:c r="Z53" s="19" t="str">
        <x:v>PKR-CAT-006</x:v>
      </x:c>
      <x:c r="AA53" s="19" t="str">
        <x:v>Teams, riders, and brand campaigns</x:v>
      </x:c>
    </x:row>
    <x:row r="54" ht="66" customHeight="1">
      <x:c r="A54" s="971" t="str">
        <x:v>EPH-0050</x:v>
      </x:c>
      <x:c r="B54" s="978" t="str">
        <x:v>v0.9</x:v>
      </x:c>
      <x:c r="C54" s="973" t="str">
        <x:v>SEQ-FLY-0001</x:v>
      </x:c>
      <x:c r="D54" s="957" t="str">
        <x:v>Event flyer / trade-exhibition notice</x:v>
      </x:c>
      <x:c r="E54" s="957" t="str">
        <x:v>Pontin's BMX Open Championships &amp; Trade Exhibition</x:v>
      </x:c>
      <x:c r="F54" s="959" t="str">
        <x:v>1983</x:v>
      </x:c>
      <x:c r="G54" s="959" t="str">
        <x:v>1983</x:v>
      </x:c>
      <x:c r="H54" s="959" t="str">
        <x:v>1983-10-07 to 1983-10-09</x:v>
      </x:c>
      <x:c r="I54" s="957" t="str">
        <x:v>Pontin's; UK BMX organizers</x:v>
      </x:c>
      <x:c r="J54" s="957" t="str">
        <x:v>Open championships, trade exhibition and BMX holiday weekend</x:v>
      </x:c>
      <x:c r="K54" s="957" t="str">
        <x:v>Morecambe, England, United Kingdom</x:v>
      </x:c>
      <x:c r="L54" s="961" t="str">
        <x:v>No exact BMXMuseum object recovered</x:v>
      </x:c>
      <x:c r="M54" s="981"/>
      <x:c r="N54" s="961" t="str">
        <x:v>Period magazine advertisement / booking form</x:v>
      </x:c>
      <x:c r="O54" s="962" t="str">
        <x:v>People: Mike Pardon; Andy Preston (freestyle demos referenced in surrounding promotion); Venue: Pontin's Middleton Tower Holiday Centre; Offer: Booking and trade forms offered; race weekend over three dates</x:v>
      </x:c>
      <x:c r="P54" s="995" t="str">
        <x:v>HIGH</x:v>
      </x:c>
      <x:c r="Q54" s="987" t="str">
        <x:v>INDEX-ONLY</x:v>
      </x:c>
      <x:c r="R54" s="989" t="str">
        <x:v>INCLUDED — exact dates/venue</x:v>
      </x:c>
      <x:c r="S54" s="985" t="str">
        <x:v>https://previouspage.co.uk/magazines/BMX%20Action%20Bike/issues/64-september-nineteen-eighty-three</x:v>
      </x:c>
      <x:c r="T54" s="985"/>
      <x:c r="U54" s="960" t="str">
        <x:v>pontin s uk bmx organizers|pontin s bmx open championships trade exhibition|1983</x:v>
      </x:c>
      <x:c r="V54" s="960"/>
      <x:c r="W54" s="995" t="str">
        <x:v>RETAIN — unique source record</x:v>
      </x:c>
      <x:c r="X54" s="960" t="str">
        <x:v>Image: Do not copy page image. Text: Paraphrase event facts and form function. September and October issues support the campaign; preserve issue-specific occurrences.</x:v>
      </x:c>
      <x:c r="Y54" s="983" t="str">
        <x:v>2026-07-30</x:v>
      </x:c>
      <x:c r="Z54" s="19" t="str">
        <x:v>PKR-CAT-005</x:v>
      </x:c>
      <x:c r="AA54" s="19" t="str">
        <x:v>Events, registration, and membership</x:v>
      </x:c>
    </x:row>
    <x:row r="55" ht="52" customHeight="1">
      <x:c r="A55" s="970" t="str">
        <x:v>EPH-0051</x:v>
      </x:c>
      <x:c r="B55" s="977" t="str">
        <x:v>v0.9</x:v>
      </x:c>
      <x:c r="C55" s="972" t="str">
        <x:v>SEQ-FLY-0002</x:v>
      </x:c>
      <x:c r="D55" s="948" t="str">
        <x:v>Event registration coupon</x:v>
      </x:c>
      <x:c r="E55" s="948" t="str">
        <x:v>Lee Cooper BMX Indoor Grand Prix pre-registration</x:v>
      </x:c>
      <x:c r="F55" s="950" t="str">
        <x:v>1982</x:v>
      </x:c>
      <x:c r="G55" s="950" t="str">
        <x:v>1982</x:v>
      </x:c>
      <x:c r="H55" s="950" t="str">
        <x:v>Winter 1982–83; exact event dates open</x:v>
      </x:c>
      <x:c r="I55" s="948" t="str">
        <x:v>Lee Cooper</x:v>
      </x:c>
      <x:c r="J55" s="948" t="str">
        <x:v>Indoor BMX racing and stunt event; Diamond Back Teamfinder first-round context</x:v>
      </x:c>
      <x:c r="K55" s="948" t="str">
        <x:v>Edmonton, London, United Kingdom</x:v>
      </x:c>
      <x:c r="L55" s="952" t="str">
        <x:v>No exact BMXMuseum object recovered</x:v>
      </x:c>
      <x:c r="M55" s="980"/>
      <x:c r="N55" s="952" t="str">
        <x:v>Period magazine coupon</x:v>
      </x:c>
      <x:c r="O55" s="953" t="str">
        <x:v>People: Rider roster not fully extracted; Venue: Pickett's Lock Centre; Offer: Coupon requested latest information and pre-registration forms</x:v>
      </x:c>
      <x:c r="P55" s="974" t="str">
        <x:v>MEDIUM-HIGH</x:v>
      </x:c>
      <x:c r="Q55" s="987" t="str">
        <x:v>INDEX-ONLY</x:v>
      </x:c>
      <x:c r="R55" s="989" t="str">
        <x:v>INCLUDED — exact dates pending</x:v>
      </x:c>
      <x:c r="S55" s="984" t="str">
        <x:v>https://previouspage.co.uk/magazines/BMX%20Action%20Bike/issues/58-december%2Fjanuary-eighty-two</x:v>
      </x:c>
      <x:c r="T55" s="984"/>
      <x:c r="U55" s="951" t="str">
        <x:v>lee cooper|lee cooper bmx indoor grand prix pre registration|1982</x:v>
      </x:c>
      <x:c r="V55" s="951"/>
      <x:c r="W55" s="995" t="str">
        <x:v>RETAIN — unique source record</x:v>
      </x:c>
      <x:c r="X55" s="951" t="str">
        <x:v>Image: Do not copy coupon image. Text: Paraphrase form and event function. Do not infer event dates from issue month.</x:v>
      </x:c>
      <x:c r="Y55" s="966" t="str">
        <x:v>2026-07-30</x:v>
      </x:c>
      <x:c r="Z55" s="19" t="str">
        <x:v>PKR-CAT-005</x:v>
      </x:c>
      <x:c r="AA55" s="19" t="str">
        <x:v>Events, registration, and membership</x:v>
      </x:c>
    </x:row>
    <x:row r="56" ht="66" customHeight="1">
      <x:c r="A56" s="971" t="str">
        <x:v>EPH-0052</x:v>
      </x:c>
      <x:c r="B56" s="978" t="str">
        <x:v>v0.9</x:v>
      </x:c>
      <x:c r="C56" s="973" t="str">
        <x:v>SEQ-FLY-0003</x:v>
      </x:c>
      <x:c r="D56" s="957" t="str">
        <x:v>Event entry / pre-registration advertisement</x:v>
      </x:c>
      <x:c r="E56" s="957" t="str">
        <x:v>AFA Expert &amp; Pro Contest — Austin</x:v>
      </x:c>
      <x:c r="F56" s="959" t="str">
        <x:v>1987</x:v>
      </x:c>
      <x:c r="G56" s="959" t="str">
        <x:v>1987</x:v>
      </x:c>
      <x:c r="H56" s="959" t="str">
        <x:v>1987-05-02 to 1987-05-03</x:v>
      </x:c>
      <x:c r="I56" s="957" t="str">
        <x:v>AFA</x:v>
      </x:c>
      <x:c r="J56" s="957" t="str">
        <x:v>Expert/pro freestyle contest; $2,000 purse</x:v>
      </x:c>
      <x:c r="K56" s="957" t="str">
        <x:v>Austin, Texas, United States</x:v>
      </x:c>
      <x:c r="L56" s="961" t="str">
        <x:v>No exact BMXMuseum object recovered</x:v>
      </x:c>
      <x:c r="M56" s="981"/>
      <x:c r="N56" s="961" t="str">
        <x:v>Period event advertisement</x:v>
      </x:c>
      <x:c r="O56" s="962" t="str">
        <x:v>People: Dennis McCoy; Robert Peterson; Rick Allison; other pros; Venue: Austin City Coliseum; Offer: Pre-registration only; expert and pro classes</x:v>
      </x:c>
      <x:c r="P56" s="995" t="str">
        <x:v>HIGH</x:v>
      </x:c>
      <x:c r="Q56" s="987" t="str">
        <x:v>INDEX-ONLY</x:v>
      </x:c>
      <x:c r="R56" s="989" t="str">
        <x:v>INCLUDED</x:v>
      </x:c>
      <x:c r="S56" s="985" t="str">
        <x:v>https://previouspage.co.uk/magazines/BMX%20Plus/issues/244-july-nineteen-eighty-seven</x:v>
      </x:c>
      <x:c r="T56" s="985"/>
      <x:c r="U56" s="960" t="str">
        <x:v>afa|afa expert pro contest austin|1987</x:v>
      </x:c>
      <x:c r="V56" s="960"/>
      <x:c r="W56" s="995" t="str">
        <x:v>RETAIN — unique source record</x:v>
      </x:c>
      <x:c r="X56" s="960" t="str">
        <x:v>Image: Do not copy advertisement. Text: Paraphrase event facts, classes and dates. The event was advertised in multiple issues; preserve first-seen and repeated placements separately if later itemized.</x:v>
      </x:c>
      <x:c r="Y56" s="983" t="str">
        <x:v>2026-07-30</x:v>
      </x:c>
      <x:c r="Z56" s="19" t="str">
        <x:v>PKR-CAT-005</x:v>
      </x:c>
      <x:c r="AA56" s="19" t="str">
        <x:v>Events, registration, and membership</x:v>
      </x:c>
    </x:row>
    <x:row r="57" ht="52" customHeight="1">
      <x:c r="A57" s="970" t="str">
        <x:v>EPH-0053</x:v>
      </x:c>
      <x:c r="B57" s="977" t="str">
        <x:v>v0.9</x:v>
      </x:c>
      <x:c r="C57" s="972" t="str">
        <x:v>SEQ-FLY-0004</x:v>
      </x:c>
      <x:c r="D57" s="948" t="str">
        <x:v>Contest entry form</x:v>
      </x:c>
      <x:c r="E57" s="948" t="str">
        <x:v>BMX Plus! / GT Hide-A-Contest</x:v>
      </x:c>
      <x:c r="F57" s="950" t="str">
        <x:v>1987</x:v>
      </x:c>
      <x:c r="G57" s="950" t="str">
        <x:v>1987</x:v>
      </x:c>
      <x:c r="H57" s="950" t="str">
        <x:v>Deadline 1987-09-28; drawing 1987-10-05</x:v>
      </x:c>
      <x:c r="I57" s="948" t="str">
        <x:v>GT; BMX Plus!</x:v>
      </x:c>
      <x:c r="J57" s="948" t="str">
        <x:v>Reader contest and GT promotion</x:v>
      </x:c>
      <x:c r="K57" s="948" t="str">
        <x:v>United States</x:v>
      </x:c>
      <x:c r="L57" s="952" t="str">
        <x:v>No exact BMXMuseum object recovered</x:v>
      </x:c>
      <x:c r="M57" s="980"/>
      <x:c r="N57" s="952" t="str">
        <x:v>Period contest entry form</x:v>
      </x:c>
      <x:c r="O57" s="953" t="str">
        <x:v>People: Not applicable; Venue: Mail-in entry; Offer: No purchase necessary; mail-in form with published deadline and drawing date</x:v>
      </x:c>
      <x:c r="P57" s="995" t="str">
        <x:v>HIGH for dates</x:v>
      </x:c>
      <x:c r="Q57" s="987" t="str">
        <x:v>INDEX-ONLY</x:v>
      </x:c>
      <x:c r="R57" s="989" t="str">
        <x:v>INCLUDED — prize details open</x:v>
      </x:c>
      <x:c r="S57" s="984" t="str">
        <x:v>https://previouspage.co.uk/issues/245-august-nineteen-eighty-seven</x:v>
      </x:c>
      <x:c r="T57" s="984"/>
      <x:c r="U57" s="951" t="str">
        <x:v>gt bmx plus|bmx plus gt hide a contest|1987</x:v>
      </x:c>
      <x:c r="V57" s="991" t="str">
        <x:v>DUP-GT-HIDE-CONTEST</x:v>
      </x:c>
      <x:c r="W57" s="991" t="str">
        <x:v>MERGE identity; preserve source occurrence</x:v>
      </x:c>
      <x:c r="X57" s="951" t="str">
        <x:v>Image: Do not copy form image. Text: Paraphrase dates and contest structure. Promotional entry form, not a race flyer.</x:v>
      </x:c>
      <x:c r="Y57" s="966" t="str">
        <x:v>2026-07-30</x:v>
      </x:c>
      <x:c r="Z57" s="19" t="str">
        <x:v>PKR-CAT-004</x:v>
      </x:c>
      <x:c r="AA57" s="19" t="str">
        <x:v>Contests and promotions</x:v>
      </x:c>
    </x:row>
    <x:row r="58" ht="58" customHeight="1">
      <x:c r="A58" s="971" t="str">
        <x:v>EPH-0054</x:v>
      </x:c>
      <x:c r="B58" s="978" t="str">
        <x:v>v0.9</x:v>
      </x:c>
      <x:c r="C58" s="973" t="str">
        <x:v>SEQ-FLY-0005</x:v>
      </x:c>
      <x:c r="D58" s="957" t="str">
        <x:v>Information-pack mailer</x:v>
      </x:c>
      <x:c r="E58" s="957" t="str">
        <x:v>Diamond Back and Pro Star Info Pack &amp; Decal</x:v>
      </x:c>
      <x:c r="F58" s="959" t="str">
        <x:v>1982</x:v>
      </x:c>
      <x:c r="G58" s="959" t="str">
        <x:v>1982</x:v>
      </x:c>
      <x:c r="H58" s="959" t="str">
        <x:v>1982 campaign</x:v>
      </x:c>
      <x:c r="I58" s="957" t="str">
        <x:v>Diamond Back; Pro Star</x:v>
      </x:c>
      <x:c r="J58" s="957" t="str">
        <x:v>Product information pack and decal</x:v>
      </x:c>
      <x:c r="K58" s="957" t="str">
        <x:v>United States origin; advertised in United Kingdom publication</x:v>
      </x:c>
      <x:c r="L58" s="961" t="str">
        <x:v>No exact BMXMuseum object recovered</x:v>
      </x:c>
      <x:c r="M58" s="981"/>
      <x:c r="N58" s="961" t="str">
        <x:v>Period product mailer advertisement</x:v>
      </x:c>
      <x:c r="O58" s="962" t="str">
        <x:v>People: Diamond Back factory team / Harry Leary context in campaign copy; Venue: Direct-to-factory mail request; Offer: Free info pack and decal offered</x:v>
      </x:c>
      <x:c r="P58" s="995" t="str">
        <x:v>HIGH for offer</x:v>
      </x:c>
      <x:c r="Q58" s="987" t="str">
        <x:v>INDEX-ONLY</x:v>
      </x:c>
      <x:c r="R58" s="989" t="str">
        <x:v>INCLUDED — contents unresolved</x:v>
      </x:c>
      <x:c r="S58" s="985" t="str">
        <x:v>https://previouspage.co.uk/magazines/BMX%20Action%20Bike/issues/13-april%2Fmay-eighty-two</x:v>
      </x:c>
      <x:c r="T58" s="985"/>
      <x:c r="U58" s="960" t="str">
        <x:v>diamond back pro star|diamond back and pro star info pack decal|1982</x:v>
      </x:c>
      <x:c r="V58" s="991" t="str">
        <x:v>DUP-DB-INFO-PACK</x:v>
      </x:c>
      <x:c r="W58" s="991" t="str">
        <x:v>MERGE identity; preserve source occurrence</x:v>
      </x:c>
      <x:c r="X58" s="960" t="str">
        <x:v>Image: Do not copy advertisement. Text: Paraphrase offer; unseen pack not inventoried. Repeated placements do not prove multiple pack editions.</x:v>
      </x:c>
      <x:c r="Y58" s="983" t="str">
        <x:v>2026-07-30</x:v>
      </x:c>
      <x:c r="Z58" s="19" t="str">
        <x:v>PKR-CAT-003</x:v>
      </x:c>
      <x:c r="AA58" s="19" t="str">
        <x:v>Mailers, stickers, and information packs</x:v>
      </x:c>
    </x:row>
    <x:row r="59" ht="52" customHeight="1">
      <x:c r="A59" s="970" t="str">
        <x:v>EPH-0055</x:v>
      </x:c>
      <x:c r="B59" s="977" t="str">
        <x:v>v0.9</x:v>
      </x:c>
      <x:c r="C59" s="972" t="str">
        <x:v>SEQ-FLY-0006</x:v>
      </x:c>
      <x:c r="D59" s="948" t="str">
        <x:v>Catalog mailer</x:v>
      </x:c>
      <x:c r="E59" s="948" t="str">
        <x:v>1991 Haro/Fusion catalog request</x:v>
      </x:c>
      <x:c r="F59" s="950" t="str">
        <x:v>1991</x:v>
      </x:c>
      <x:c r="G59" s="950" t="str">
        <x:v>1991</x:v>
      </x:c>
      <x:c r="H59" s="950" t="str">
        <x:v>Advertisement in Nov 1991</x:v>
      </x:c>
      <x:c r="I59" s="948" t="str">
        <x:v>Haro; Fusion; West Coast Cycle</x:v>
      </x:c>
      <x:c r="J59" s="948" t="str">
        <x:v>1991 product catalog</x:v>
      </x:c>
      <x:c r="K59" s="948" t="str">
        <x:v>Carlsbad, California, United States</x:v>
      </x:c>
      <x:c r="L59" s="952" t="str">
        <x:v>Haro 1990 BMXMuseum reference ID remains unresolved; mailer is independent</x:v>
      </x:c>
      <x:c r="M59" s="980"/>
      <x:c r="N59" s="952" t="str">
        <x:v>Period catalog mailer</x:v>
      </x:c>
      <x:c r="O59" s="953" t="str">
        <x:v>People: Not applicable; Venue: Mail request; Offer: Send $2 for a 1991 catalog</x:v>
      </x:c>
      <x:c r="P59" s="995" t="str">
        <x:v>HIGH</x:v>
      </x:c>
      <x:c r="Q59" s="987" t="str">
        <x:v>INDEX-ONLY</x:v>
      </x:c>
      <x:c r="R59" s="989" t="str">
        <x:v>INCLUDED</x:v>
      </x:c>
      <x:c r="S59" s="984" t="str">
        <x:v>https://www.previouspage.co.uk/issues/131-november-nineteen-ninety-one</x:v>
      </x:c>
      <x:c r="T59" s="984"/>
      <x:c r="U59" s="951" t="str">
        <x:v>haro fusion west coast cycle|1991 haro fusion catalog request|1991</x:v>
      </x:c>
      <x:c r="V59" s="991" t="str">
        <x:v>DUP-HARO-1991-MAILER</x:v>
      </x:c>
      <x:c r="W59" s="991" t="str">
        <x:v>MERGE identity; preserve source occurrence</x:v>
      </x:c>
      <x:c r="X59" s="951" t="str">
        <x:v>Image: Do not copy ad image. Text: Paraphrase offer and distributor context. Catalog-request fee stored separately from product prices.</x:v>
      </x:c>
      <x:c r="Y59" s="966" t="str">
        <x:v>2026-07-30</x:v>
      </x:c>
      <x:c r="Z59" s="19" t="str">
        <x:v>PKR-CAT-003</x:v>
      </x:c>
      <x:c r="AA59" s="19" t="str">
        <x:v>Mailers, stickers, and information packs</x:v>
      </x:c>
    </x:row>
    <x:row r="60" ht="58" customHeight="1">
      <x:c r="A60" s="971" t="str">
        <x:v>EPH-0056</x:v>
      </x:c>
      <x:c r="B60" s="978" t="str">
        <x:v>v0.9</x:v>
      </x:c>
      <x:c r="C60" s="973" t="str">
        <x:v>SEQ-FLY-0007</x:v>
      </x:c>
      <x:c r="D60" s="957" t="str">
        <x:v>Dealer price-list / sticker offer</x:v>
      </x:c>
      <x:c r="E60" s="957" t="str">
        <x:v>Send SAE for price list and free sticker</x:v>
      </x:c>
      <x:c r="F60" s="959" t="str">
        <x:v>1982</x:v>
      </x:c>
      <x:c r="G60" s="959" t="str">
        <x:v>1982</x:v>
      </x:c>
      <x:c r="H60" s="959" t="str">
        <x:v>September 1982</x:v>
      </x:c>
      <x:c r="I60" s="957" t="str">
        <x:v>Retailer/dealer unresolved from indexed alignment</x:v>
      </x:c>
      <x:c r="J60" s="957" t="str">
        <x:v>BMX products and dealer price list</x:v>
      </x:c>
      <x:c r="K60" s="957" t="str">
        <x:v>United Kingdom</x:v>
      </x:c>
      <x:c r="L60" s="961" t="str">
        <x:v>No exact BMXMuseum object recovered</x:v>
      </x:c>
      <x:c r="M60" s="981"/>
      <x:c r="N60" s="961" t="str">
        <x:v>Period retailer advertisement</x:v>
      </x:c>
      <x:c r="O60" s="962" t="str">
        <x:v>People: Not applicable; Venue: Mail-order dealer advertisement; Offer: Self-addressed envelope for price list and free sticker</x:v>
      </x:c>
      <x:c r="P60" s="974" t="str">
        <x:v>MEDIUM</x:v>
      </x:c>
      <x:c r="Q60" s="987" t="str">
        <x:v>INDEX-ONLY</x:v>
      </x:c>
      <x:c r="R60" s="989" t="str">
        <x:v>INCLUDED WITH LIMITS</x:v>
      </x:c>
      <x:c r="S60" s="985" t="str">
        <x:v>https://previouspage.co.uk/magazines/BMX%20Weekly/issues/213-september-nineteen-eighty-two</x:v>
      </x:c>
      <x:c r="T60" s="985"/>
      <x:c r="U60" s="960" t="str">
        <x:v>retailer dealer unresolved from indexed alignment|send sae for price list and free sticker|1982</x:v>
      </x:c>
      <x:c r="V60" s="960"/>
      <x:c r="W60" s="995" t="str">
        <x:v>RETAIN — unique source record</x:v>
      </x:c>
      <x:c r="X60" s="960" t="str">
        <x:v>Image: Do not copy advertisement. Text: Paraphrase offer; dealer identity pending page inspection. OCR alignment requires visual verification before dealer attribution.</x:v>
      </x:c>
      <x:c r="Y60" s="983" t="str">
        <x:v>2026-07-30</x:v>
      </x:c>
      <x:c r="Z60" s="19" t="str">
        <x:v>PKR-CAT-003</x:v>
      </x:c>
      <x:c r="AA60" s="19" t="str">
        <x:v>Mailers, stickers, and information packs</x:v>
      </x:c>
    </x:row>
    <x:row r="61" ht="58" customHeight="1">
      <x:c r="A61" s="970" t="str">
        <x:v>EPH-0057</x:v>
      </x:c>
      <x:c r="B61" s="977" t="str">
        <x:v>v0.9</x:v>
      </x:c>
      <x:c r="C61" s="972" t="str">
        <x:v>SEQ-FLY-0008</x:v>
      </x:c>
      <x:c r="D61" s="948" t="str">
        <x:v>Event notice / contact flyer</x:v>
      </x:c>
      <x:c r="E61" s="948" t="str">
        <x:v>Ramp Jam — Moorhead, Minnesota</x:v>
      </x:c>
      <x:c r="F61" s="950" t="str">
        <x:v>1987</x:v>
      </x:c>
      <x:c r="G61" s="950" t="str">
        <x:v>1987</x:v>
      </x:c>
      <x:c r="H61" s="950" t="str">
        <x:v>1987-05-02</x:v>
      </x:c>
      <x:c r="I61" s="948" t="str">
        <x:v>Local organizer; Rob Staiger contact</x:v>
      </x:c>
      <x:c r="J61" s="948" t="str">
        <x:v>Ramp Jam</x:v>
      </x:c>
      <x:c r="K61" s="948" t="str">
        <x:v>Moorhead, Minnesota, United States</x:v>
      </x:c>
      <x:c r="L61" s="952" t="str">
        <x:v>No exact BMXMuseum object recovered</x:v>
      </x:c>
      <x:c r="M61" s="980"/>
      <x:c r="N61" s="952" t="str">
        <x:v>Period magazine event notice</x:v>
      </x:c>
      <x:c r="O61" s="953" t="str">
        <x:v>People: Ramp riders; Venue: Venue not exposed in indexed text; Offer: Contact Rob Staiger for information</x:v>
      </x:c>
      <x:c r="P61" s="974" t="str">
        <x:v>MEDIUM-HIGH</x:v>
      </x:c>
      <x:c r="Q61" s="987" t="str">
        <x:v>INDEX-ONLY</x:v>
      </x:c>
      <x:c r="R61" s="989" t="str">
        <x:v>INCLUDED — venue open</x:v>
      </x:c>
      <x:c r="S61" s="984" t="str">
        <x:v>https://previouspage.co.uk/magazines/BMX%20Plus/issues/243-may-nineteen-eighty-seven</x:v>
      </x:c>
      <x:c r="T61" s="984"/>
      <x:c r="U61" s="951" t="str">
        <x:v>local organizer rob staiger contact|ramp jam moorhead minnesota|1987</x:v>
      </x:c>
      <x:c r="V61" s="951"/>
      <x:c r="W61" s="995" t="str">
        <x:v>RETAIN — unique source record</x:v>
      </x:c>
      <x:c r="X61" s="951" t="str">
        <x:v>Image: Do not copy notice. Text: Paraphrase date/location/contact role; do not republish address. Personal street address from period notice is intentionally not stored.</x:v>
      </x:c>
      <x:c r="Y61" s="966" t="str">
        <x:v>2026-07-30</x:v>
      </x:c>
      <x:c r="Z61" s="19" t="str">
        <x:v>PKR-CAT-005</x:v>
      </x:c>
      <x:c r="AA61" s="19" t="str">
        <x:v>Events, registration, and membership</x:v>
      </x:c>
    </x:row>
    <x:row r="62" ht="58" customHeight="1">
      <x:c r="A62" s="971" t="str">
        <x:v>EPH-0058</x:v>
      </x:c>
      <x:c r="B62" s="978" t="str">
        <x:v>v0.9</x:v>
      </x:c>
      <x:c r="C62" s="973" t="str">
        <x:v>SEQ-FLY-0009</x:v>
      </x:c>
      <x:c r="D62" s="957" t="str">
        <x:v>Tour promotion / route notice</x:v>
      </x:c>
      <x:c r="E62" s="957" t="str">
        <x:v>DYNO Tour promotional stop listing</x:v>
      </x:c>
      <x:c r="F62" s="959" t="str">
        <x:v>1987</x:v>
      </x:c>
      <x:c r="G62" s="959" t="str">
        <x:v>1987</x:v>
      </x:c>
      <x:c r="H62" s="959" t="str">
        <x:v>1987</x:v>
      </x:c>
      <x:c r="I62" s="957" t="str">
        <x:v>Dyno</x:v>
      </x:c>
      <x:c r="J62" s="957" t="str">
        <x:v>Freestyle tour / dealer-stop promotion</x:v>
      </x:c>
      <x:c r="K62" s="957" t="str">
        <x:v>United States</x:v>
      </x:c>
      <x:c r="L62" s="961" t="str">
        <x:v>GT/Dyno catalog IDs unresolved; tour object independent</x:v>
      </x:c>
      <x:c r="M62" s="981"/>
      <x:c r="N62" s="961" t="str">
        <x:v>Period magazine promotional notice</x:v>
      </x:c>
      <x:c r="O62" s="962" t="str">
        <x:v>People: Tour riders not fully extracted; Venue: Multiple stops; exact venues not itemized; Offer: Publicity listing of stops and route context</x:v>
      </x:c>
      <x:c r="P62" s="974" t="str">
        <x:v>MEDIUM</x:v>
      </x:c>
      <x:c r="Q62" s="987" t="str">
        <x:v>INDEX-ONLY</x:v>
      </x:c>
      <x:c r="R62" s="989" t="str">
        <x:v>INCLUDED — stops pending</x:v>
      </x:c>
      <x:c r="S62" s="985" t="str">
        <x:v>https://previouspage.co.uk/magazines/BMX%20Plus/issues/244-july-nineteen-eighty-seven</x:v>
      </x:c>
      <x:c r="T62" s="985"/>
      <x:c r="U62" s="960" t="str">
        <x:v>dyno|dyno tour promotional stop listing|1987</x:v>
      </x:c>
      <x:c r="V62" s="960"/>
      <x:c r="W62" s="995" t="str">
        <x:v>RETAIN — unique source record</x:v>
      </x:c>
      <x:c r="X62" s="960" t="str">
        <x:v>Image: Do not copy page image. Text: Paraphrase tour existence; itemize stops only after page inspection. Do not create named venue records from city-only OCR.</x:v>
      </x:c>
      <x:c r="Y62" s="983" t="str">
        <x:v>2026-07-30</x:v>
      </x:c>
      <x:c r="Z62" s="19" t="str">
        <x:v>PKR-CAT-005</x:v>
      </x:c>
      <x:c r="AA62" s="19" t="str">
        <x:v>Events, registration, and membership</x:v>
      </x:c>
    </x:row>
    <x:row r="63" ht="58" customHeight="1">
      <x:c r="A63" s="970" t="str">
        <x:v>EPH-0059</x:v>
      </x:c>
      <x:c r="B63" s="977" t="str">
        <x:v>v0.9</x:v>
      </x:c>
      <x:c r="C63" s="972" t="str">
        <x:v>SEQ-FLY-0010</x:v>
      </x:c>
      <x:c r="D63" s="948" t="str">
        <x:v>Event prize promotion</x:v>
      </x:c>
      <x:c r="E63" s="948" t="str">
        <x:v>Diamond Back Silver Streak free draw at Lee Cooper event</x:v>
      </x:c>
      <x:c r="F63" s="950" t="str">
        <x:v>1982</x:v>
      </x:c>
      <x:c r="G63" s="950" t="str">
        <x:v>1982</x:v>
      </x:c>
      <x:c r="H63" s="950" t="str">
        <x:v>Winter 1982–83</x:v>
      </x:c>
      <x:c r="I63" s="948" t="str">
        <x:v>Lee Cooper; Diamond Back</x:v>
      </x:c>
      <x:c r="J63" s="948" t="str">
        <x:v>Two Silver Streak bicycles offered in free daily draws</x:v>
      </x:c>
      <x:c r="K63" s="948" t="str">
        <x:v>Edmonton, London, United Kingdom</x:v>
      </x:c>
      <x:c r="L63" s="952" t="str">
        <x:v>No exact BMXMuseum object recovered</x:v>
      </x:c>
      <x:c r="M63" s="980"/>
      <x:c r="N63" s="952" t="str">
        <x:v>Period event promotion</x:v>
      </x:c>
      <x:c r="O63" s="953" t="str">
        <x:v>People: Event attendees; Venue: Lee Cooper BMX Indoor Grand Prix context; Offer: Free draw each day for riders attending</x:v>
      </x:c>
      <x:c r="P63" s="974" t="str">
        <x:v>MEDIUM-HIGH</x:v>
      </x:c>
      <x:c r="Q63" s="987" t="str">
        <x:v>INDEX-ONLY</x:v>
      </x:c>
      <x:c r="R63" s="989" t="str">
        <x:v>INCLUDED</x:v>
      </x:c>
      <x:c r="S63" s="984" t="str">
        <x:v>https://previouspage.co.uk/magazines/BMX%20Action%20Bike/issues/58-december%2Fjanuary-eighty-two</x:v>
      </x:c>
      <x:c r="T63" s="984"/>
      <x:c r="U63" s="951" t="str">
        <x:v>lee cooper diamond back|diamond back silver streak free draw at lee cooper event|1982</x:v>
      </x:c>
      <x:c r="V63" s="951"/>
      <x:c r="W63" s="995" t="str">
        <x:v>RETAIN — unique source record</x:v>
      </x:c>
      <x:c r="X63" s="951" t="str">
        <x:v>Image: Do not copy promotion. Text: Paraphrase prize relationship and event context. Separate from the pre-registration coupon because it verifies a distinct brand-event relationship.</x:v>
      </x:c>
      <x:c r="Y63" s="966" t="str">
        <x:v>2026-07-30</x:v>
      </x:c>
      <x:c r="Z63" s="19" t="str">
        <x:v>PKR-CAT-004</x:v>
      </x:c>
      <x:c r="AA63" s="19" t="str">
        <x:v>Contests and promotions</x:v>
      </x:c>
    </x:row>
    <x:row r="64" ht="52" customHeight="1">
      <x:c r="A64" s="971" t="str">
        <x:v>EPH-0060</x:v>
      </x:c>
      <x:c r="B64" s="978" t="str">
        <x:v>v0.9</x:v>
      </x:c>
      <x:c r="C64" s="973" t="str">
        <x:v>SEQ-FLY-0011</x:v>
      </x:c>
      <x:c r="D64" s="957" t="str">
        <x:v>Dealer advertisement / price-list lead</x:v>
      </x:c>
      <x:c r="E64" s="957" t="str">
        <x:v>Langsett Cycles BMX product advertisement</x:v>
      </x:c>
      <x:c r="F64" s="959" t="str">
        <x:v>1983</x:v>
      </x:c>
      <x:c r="G64" s="959" t="str">
        <x:v>1983</x:v>
      </x:c>
      <x:c r="H64" s="959" t="str">
        <x:v>December 1983 issue</x:v>
      </x:c>
      <x:c r="I64" s="957" t="str">
        <x:v>Langsett Cycles</x:v>
      </x:c>
      <x:c r="J64" s="957" t="str">
        <x:v>Complete bikes, frames/forks, wheels and components</x:v>
      </x:c>
      <x:c r="K64" s="957" t="str">
        <x:v>Sheffield, England, United Kingdom</x:v>
      </x:c>
      <x:c r="L64" s="961" t="str">
        <x:v>No exact BMXMuseum object recovered</x:v>
      </x:c>
      <x:c r="M64" s="981"/>
      <x:c r="N64" s="961" t="str">
        <x:v>Period dealer advertisement</x:v>
      </x:c>
      <x:c r="O64" s="962" t="str">
        <x:v>People: Not applicable; Venue: Langsett Cycles; Offer: Retail prices and carriage terms; broad product inventory</x:v>
      </x:c>
      <x:c r="P64" s="974" t="str">
        <x:v>MEDIUM-HIGH</x:v>
      </x:c>
      <x:c r="Q64" s="987" t="str">
        <x:v>INDEX-ONLY</x:v>
      </x:c>
      <x:c r="R64" s="989" t="str">
        <x:v>INCLUDED — deeper transcription deferred</x:v>
      </x:c>
      <x:c r="S64" s="985" t="str">
        <x:v>https://previouspage.co.uk/magazines/BMX%20Action%20Bike/issues/87-december%20%2F%20january-eighty-three</x:v>
      </x:c>
      <x:c r="T64" s="985"/>
      <x:c r="U64" s="960" t="str">
        <x:v>langsett cycles|langsett cycles bmx product advertisement|1983</x:v>
      </x:c>
      <x:c r="V64" s="960"/>
      <x:c r="W64" s="995" t="str">
        <x:v>RETAIN — unique source record</x:v>
      </x:c>
      <x:c r="X64" s="960" t="str">
        <x:v>Image: Do not copy advertisement. Text: Extract only clearly aligned line items. Dealer advertisement is not a manufacturer price sheet.</x:v>
      </x:c>
      <x:c r="Y64" s="983" t="str">
        <x:v>2026-07-30</x:v>
      </x:c>
      <x:c r="Z64" s="19" t="str">
        <x:v>PKR-CAT-007</x:v>
      </x:c>
      <x:c r="AA64" s="19" t="str">
        <x:v>Dealers and distributors</x:v>
      </x:c>
    </x:row>
    <x:row r="65" ht="52" customHeight="1">
      <x:c r="A65" s="970" t="str">
        <x:v>EPH-0061</x:v>
      </x:c>
      <x:c r="B65" s="979" t="str">
        <x:v>v0.9</x:v>
      </x:c>
      <x:c r="C65" s="970" t="str">
        <x:v>SEQ-FLY-0012</x:v>
      </x:c>
      <x:c r="D65" s="965" t="str">
        <x:v>Dealer/shop advertisement</x:v>
      </x:c>
      <x:c r="E65" s="965" t="str">
        <x:v>SR Cycles product and team promotion</x:v>
      </x:c>
      <x:c r="F65" s="966" t="str">
        <x:v>1983</x:v>
      </x:c>
      <x:c r="G65" s="966" t="str">
        <x:v>1983</x:v>
      </x:c>
      <x:c r="H65" s="966" t="str">
        <x:v>October 1983</x:v>
      </x:c>
      <x:c r="I65" s="965" t="str">
        <x:v>SR Cycles; SR Jets</x:v>
      </x:c>
      <x:c r="J65" s="965" t="str">
        <x:v>Dealer inventory and team-linked purchase promotion</x:v>
      </x:c>
      <x:c r="K65" s="965" t="str">
        <x:v>Bristol / United Kingdom</x:v>
      </x:c>
      <x:c r="L65" s="967" t="str">
        <x:v>No exact BMXMuseum object recovered</x:v>
      </x:c>
      <x:c r="M65" s="982"/>
      <x:c r="N65" s="967" t="str">
        <x:v>Period dealer advertisement</x:v>
      </x:c>
      <x:c r="O65" s="968" t="str">
        <x:v>People: SR Jets; Venue: SR Cycles; Offer: Free SR Jets race shirt with each bike bought through end of October; money-order hold offer</x:v>
      </x:c>
      <x:c r="P65" s="976" t="str">
        <x:v>MEDIUM-HIGH</x:v>
      </x:c>
      <x:c r="Q65" s="997" t="str">
        <x:v>INDEX-ONLY</x:v>
      </x:c>
      <x:c r="R65" s="999" t="str">
        <x:v>INCLUDED</x:v>
      </x:c>
      <x:c r="S65" s="986" t="str">
        <x:v>https://previouspage.co.uk/magazines/BMX%20Action%20Bike/issues/85-october-nineteen-eighty-three</x:v>
      </x:c>
      <x:c r="T65" s="986"/>
      <x:c r="U65" s="955" t="str">
        <x:v>sr cycles sr jets|sr cycles product and team promotion|1983</x:v>
      </x:c>
      <x:c r="V65" s="955"/>
      <x:c r="W65" s="1000" t="str">
        <x:v>RETAIN — unique source record</x:v>
      </x:c>
      <x:c r="X65" s="955" t="str">
        <x:v>Image: Do not copy advertisement. Text: Paraphrase offer and brand list. Connects dealer, team identity, brands and timed promotion.</x:v>
      </x:c>
      <x:c r="Y65" s="966" t="str">
        <x:v>2026-07-30</x:v>
      </x:c>
      <x:c r="Z65" s="19" t="str">
        <x:v>PKR-CAT-007</x:v>
      </x:c>
      <x:c r="AA65" s="19" t="str">
        <x:v>Dealers and distributors</x:v>
      </x:c>
    </x:row>
    <x:row r="66" ht="62" customHeight="1">
      <x:c r="A66" t="str">
        <x:v>EPH-0062</x:v>
      </x:c>
      <x:c r="B66" t="str">
        <x:v>v1.1 expansion</x:v>
      </x:c>
      <x:c r="C66" t="str">
        <x:v>V11-ABMX-0001</x:v>
      </x:c>
      <x:c r="D66" t="str">
        <x:v>Retailer advertisement / price list</x:v>
      </x:c>
      <x:c r="E66" t="str">
        <x:v>Midlands Cycles BMX mail-order special offers</x:v>
      </x:c>
      <x:c r="F66" t="str">
        <x:v>1982</x:v>
      </x:c>
      <x:c r="G66" t="str">
        <x:v>1982</x:v>
      </x:c>
      <x:c r="H66" t="str">
        <x:v>April/May 1982</x:v>
      </x:c>
      <x:c r="I66" t="str">
        <x:v>Midlands Cycles; Suntour; Araya; MKS</x:v>
      </x:c>
      <x:c r="J66" t="str">
        <x:v>Mail-order component and wheel prices, including Suntour drivetrain parts and Araya/Suzue wheels.</x:v>
      </x:c>
      <x:c r="K66" t="str">
        <x:v>United Kingdom</x:v>
      </x:c>
      <x:c r="L66" t="str">
        <x:v>Not applicable — period publication</x:v>
      </x:c>
      <x:c r="M66"/>
      <x:c r="N66" t="str">
        <x:v>v1.1 chronological issue pass</x:v>
      </x:c>
      <x:c r="O66" t="str">
        <x:v>PreviousPage exposes indexed text for BMX Action Bike, April/May 1982, Volume 2 Number 1. This record preserves the source occurrence and paraphrased factual details; visual layout and OCR alignment should be checked against the page image before exact quotation.</x:v>
      </x:c>
      <x:c r="P66" t="str">
        <x:v>MEDIUM-HIGH</x:v>
      </x:c>
      <x:c r="Q66" t="str">
        <x:v>INDEX-ONLY</x:v>
      </x:c>
      <x:c r="R66" t="str">
        <x:v>INCLUDED — indexed issue text; verify page image before exact-layout quotation.</x:v>
      </x:c>
      <x:c r="S66" t="str">
        <x:v>https://previouspage.co.uk/magazines/BMX%20Action%20Bike/issues/13-april%2Fmay-eighty-two</x:v>
      </x:c>
      <x:c r="T66"/>
      <x:c r="U66" t="str">
        <x:v>midlands cycles suntour araya mks midlands cycles bmx mail order special offers 1982</x:v>
      </x:c>
      <x:c r="V66"/>
      <x:c r="W66" t="str">
        <x:v>RETAIN — unique issue object</x:v>
      </x:c>
      <x:c r="X66" t="str">
        <x:v>Indexed page 2. Image: Do not copy scans. Text: Paraphrase bibliographic facts and clearly paired prices only.</x:v>
      </x:c>
      <x:c r="Y66" t="str">
        <x:v>2026-07-31</x:v>
      </x:c>
      <x:c r="Z66" s="19" t="str">
        <x:v>PKR-CAT-002</x:v>
      </x:c>
      <x:c r="AA66" s="19" t="str">
        <x:v>Advertisements and price lists</x:v>
      </x:c>
    </x:row>
    <x:row r="67" ht="62" customHeight="1">
      <x:c r="A67" t="str">
        <x:v>EPH-0063</x:v>
      </x:c>
      <x:c r="B67" t="str">
        <x:v>v1.1 expansion</x:v>
      </x:c>
      <x:c r="C67" t="str">
        <x:v>V11-ABMX-0002</x:v>
      </x:c>
      <x:c r="D67" t="str">
        <x:v>Information-pack mailer</x:v>
      </x:c>
      <x:c r="E67" t="str">
        <x:v>Serval Marketing BMX product list and recommended-prices offer</x:v>
      </x:c>
      <x:c r="F67" t="str">
        <x:v>1982</x:v>
      </x:c>
      <x:c r="G67" t="str">
        <x:v>1982</x:v>
      </x:c>
      <x:c r="H67" t="str">
        <x:v>April/May 1982</x:v>
      </x:c>
      <x:c r="I67" t="str">
        <x:v>Serval Marketing; JT Racing; AME; Oakley; Johar</x:v>
      </x:c>
      <x:c r="J67" t="str">
        <x:v>Trade and consumer offer for a complete BMX product list, recommended prices, and nearest-dealer information.</x:v>
      </x:c>
      <x:c r="K67" t="str">
        <x:v>United Kingdom</x:v>
      </x:c>
      <x:c r="L67" t="str">
        <x:v>Not applicable — period publication</x:v>
      </x:c>
      <x:c r="M67"/>
      <x:c r="N67" t="str">
        <x:v>v1.1 chronological issue pass</x:v>
      </x:c>
      <x:c r="O67" t="str">
        <x:v>PreviousPage exposes indexed text for BMX Action Bike, April/May 1982, Volume 2 Number 1. This record preserves the source occurrence and paraphrased factual details; visual layout and OCR alignment should be checked against the page image before exact quotation.</x:v>
      </x:c>
      <x:c r="P67" t="str">
        <x:v>MEDIUM-HIGH</x:v>
      </x:c>
      <x:c r="Q67" t="str">
        <x:v>INDEX-ONLY</x:v>
      </x:c>
      <x:c r="R67" t="str">
        <x:v>INCLUDED — indexed issue text; verify page image before exact-layout quotation.</x:v>
      </x:c>
      <x:c r="S67" t="str">
        <x:v>https://previouspage.co.uk/magazines/BMX%20Action%20Bike/issues/13-april%2Fmay-eighty-two</x:v>
      </x:c>
      <x:c r="T67"/>
      <x:c r="U67" t="str">
        <x:v>serval marketing jt racing ame oakley johar serval marketing bmx product list and recommended prices offer 1982</x:v>
      </x:c>
      <x:c r="V67"/>
      <x:c r="W67" t="str">
        <x:v>RETAIN — unique issue object</x:v>
      </x:c>
      <x:c r="X67" t="str">
        <x:v>Indexed page 3. Image: Do not copy scans. Text: Paraphrase bibliographic facts and clearly paired prices only.</x:v>
      </x:c>
      <x:c r="Y67" t="str">
        <x:v>2026-07-31</x:v>
      </x:c>
      <x:c r="Z67" s="19" t="str">
        <x:v>PKR-CAT-003</x:v>
      </x:c>
      <x:c r="AA67" s="19" t="str">
        <x:v>Mailers, stickers, and information packs</x:v>
      </x:c>
    </x:row>
    <x:row r="68" ht="62" customHeight="1">
      <x:c r="A68" t="str">
        <x:v>EPH-0064</x:v>
      </x:c>
      <x:c r="B68" t="str">
        <x:v>v1.1 expansion</x:v>
      </x:c>
      <x:c r="C68" t="str">
        <x:v>V11-ABMX-0003</x:v>
      </x:c>
      <x:c r="D68" t="str">
        <x:v>Retailer advertisement / price list</x:v>
      </x:c>
      <x:c r="E68" t="str">
        <x:v>Strongs Cycles Kuwahara and Red Line frame/component advertisement</x:v>
      </x:c>
      <x:c r="F68" t="str">
        <x:v>1982</x:v>
      </x:c>
      <x:c r="G68" t="str">
        <x:v>1982</x:v>
      </x:c>
      <x:c r="H68" t="str">
        <x:v>April/May 1982</x:v>
      </x:c>
      <x:c r="I68" t="str">
        <x:v>Strongs Cycles; Kuwahara; Red Line; Dia-Compe</x:v>
      </x:c>
      <x:c r="J68" t="str">
        <x:v>Mail-order advertisement for Kuwahara and Red Line frames, Dia-Compe controls, and wheel components.</x:v>
      </x:c>
      <x:c r="K68" t="str">
        <x:v>United Kingdom</x:v>
      </x:c>
      <x:c r="L68" t="str">
        <x:v>Not applicable — period publication</x:v>
      </x:c>
      <x:c r="M68"/>
      <x:c r="N68" t="str">
        <x:v>v1.1 chronological issue pass</x:v>
      </x:c>
      <x:c r="O68" t="str">
        <x:v>PreviousPage exposes indexed text for BMX Action Bike, April/May 1982, Volume 2 Number 1. This record preserves the source occurrence and paraphrased factual details; visual layout and OCR alignment should be checked against the page image before exact quotation.</x:v>
      </x:c>
      <x:c r="P68" t="str">
        <x:v>MEDIUM-HIGH</x:v>
      </x:c>
      <x:c r="Q68" t="str">
        <x:v>INDEX-ONLY</x:v>
      </x:c>
      <x:c r="R68" t="str">
        <x:v>INCLUDED — indexed issue text; verify page image before exact-layout quotation.</x:v>
      </x:c>
      <x:c r="S68" t="str">
        <x:v>https://previouspage.co.uk/magazines/BMX%20Action%20Bike/issues/13-april%2Fmay-eighty-two</x:v>
      </x:c>
      <x:c r="T68"/>
      <x:c r="U68" t="str">
        <x:v>strongs cycles kuwahara red line dia compe strongs cycles kuwahara and red line frame component advertisement 1982</x:v>
      </x:c>
      <x:c r="V68"/>
      <x:c r="W68" t="str">
        <x:v>RETAIN — unique issue object</x:v>
      </x:c>
      <x:c r="X68" t="str">
        <x:v>Indexed page 5. Image: Do not copy scans. Text: Paraphrase bibliographic facts and clearly paired prices only.</x:v>
      </x:c>
      <x:c r="Y68" t="str">
        <x:v>2026-07-31</x:v>
      </x:c>
      <x:c r="Z68" s="19" t="str">
        <x:v>PKR-CAT-002</x:v>
      </x:c>
      <x:c r="AA68" s="19" t="str">
        <x:v>Advertisements and price lists</x:v>
      </x:c>
    </x:row>
    <x:row r="69" ht="62" customHeight="1">
      <x:c r="A69" t="str">
        <x:v>EPH-0065</x:v>
      </x:c>
      <x:c r="B69" t="str">
        <x:v>v1.1 expansion</x:v>
      </x:c>
      <x:c r="C69" t="str">
        <x:v>V11-ABMX-0004</x:v>
      </x:c>
      <x:c r="D69" t="str">
        <x:v>Dealer/shop advertisement</x:v>
      </x:c>
      <x:c r="E69" t="str">
        <x:v>Gecko BMX product range and free Redline/Kuwahara patch offer</x:v>
      </x:c>
      <x:c r="F69" t="str">
        <x:v>1982</x:v>
      </x:c>
      <x:c r="G69" t="str">
        <x:v>1982</x:v>
      </x:c>
      <x:c r="H69" t="str">
        <x:v>April/May 1982</x:v>
      </x:c>
      <x:c r="I69" t="str">
        <x:v>Gecko Leisure Products; Redline; Kuwahara; Race Inc.; MCS</x:v>
      </x:c>
      <x:c r="J69" t="str">
        <x:v>Multi-page dealer/importer advertisement covering bikes, frames, wheels, components, protection, apparel, and a free patch offer.</x:v>
      </x:c>
      <x:c r="K69" t="str">
        <x:v>United Kingdom</x:v>
      </x:c>
      <x:c r="L69" t="str">
        <x:v>Not applicable — period publication</x:v>
      </x:c>
      <x:c r="M69"/>
      <x:c r="N69" t="str">
        <x:v>v1.1 chronological issue pass</x:v>
      </x:c>
      <x:c r="O69" t="str">
        <x:v>PreviousPage exposes indexed text for BMX Action Bike, April/May 1982, Volume 2 Number 1. This record preserves the source occurrence and paraphrased factual details; visual layout and OCR alignment should be checked against the page image before exact quotation.</x:v>
      </x:c>
      <x:c r="P69" t="str">
        <x:v>MEDIUM-HIGH</x:v>
      </x:c>
      <x:c r="Q69" t="str">
        <x:v>INDEX-ONLY</x:v>
      </x:c>
      <x:c r="R69" t="str">
        <x:v>INCLUDED — indexed issue text; verify page image before exact-layout quotation.</x:v>
      </x:c>
      <x:c r="S69" t="str">
        <x:v>https://previouspage.co.uk/magazines/BMX%20Action%20Bike/issues/13-april%2Fmay-eighty-two</x:v>
      </x:c>
      <x:c r="T69"/>
      <x:c r="U69" t="str">
        <x:v>gecko leisure products redline kuwahara race inc mcs gecko bmx product range and free redline kuwahara patch offer 1982</x:v>
      </x:c>
      <x:c r="V69"/>
      <x:c r="W69" t="str">
        <x:v>RETAIN — unique issue object</x:v>
      </x:c>
      <x:c r="X69" t="str">
        <x:v>Indexed pages 6–7. Image: Do not copy scans. Text: Paraphrase bibliographic facts and clearly paired prices only.</x:v>
      </x:c>
      <x:c r="Y69" t="str">
        <x:v>2026-07-31</x:v>
      </x:c>
      <x:c r="Z69" s="19" t="str">
        <x:v>PKR-CAT-007</x:v>
      </x:c>
      <x:c r="AA69" s="19" t="str">
        <x:v>Dealers and distributors</x:v>
      </x:c>
    </x:row>
    <x:row r="70" ht="62" customHeight="1">
      <x:c r="A70" t="str">
        <x:v>EPH-0066</x:v>
      </x:c>
      <x:c r="B70" t="str">
        <x:v>v1.1 expansion</x:v>
      </x:c>
      <x:c r="C70" t="str">
        <x:v>V11-ABMX-0005</x:v>
      </x:c>
      <x:c r="D70" t="str">
        <x:v>Dealer price-list / sticker offer</x:v>
      </x:c>
      <x:c r="E70" t="str">
        <x:v>Hotshot BMX complete-bike special and free price-list/sticker offer</x:v>
      </x:c>
      <x:c r="F70" t="str">
        <x:v>1982</x:v>
      </x:c>
      <x:c r="G70" t="str">
        <x:v>1982</x:v>
      </x:c>
      <x:c r="H70" t="str">
        <x:v>April/May 1982</x:v>
      </x:c>
      <x:c r="I70" t="str">
        <x:v>Hotshot BMX; Mongoose; Redline; Kuwahara; Diamond Back; GT</x:v>
      </x:c>
      <x:c r="J70" t="str">
        <x:v>Complete Hotshot BMX race-bike offer plus a mail-in free price list and sticker promotion.</x:v>
      </x:c>
      <x:c r="K70" t="str">
        <x:v>United Kingdom</x:v>
      </x:c>
      <x:c r="L70" t="str">
        <x:v>Not applicable — period publication</x:v>
      </x:c>
      <x:c r="M70"/>
      <x:c r="N70" t="str">
        <x:v>v1.1 chronological issue pass</x:v>
      </x:c>
      <x:c r="O70" t="str">
        <x:v>PreviousPage exposes indexed text for BMX Action Bike, April/May 1982, Volume 2 Number 1. This record preserves the source occurrence and paraphrased factual details; visual layout and OCR alignment should be checked against the page image before exact quotation.</x:v>
      </x:c>
      <x:c r="P70" t="str">
        <x:v>MEDIUM-HIGH</x:v>
      </x:c>
      <x:c r="Q70" t="str">
        <x:v>INDEX-ONLY</x:v>
      </x:c>
      <x:c r="R70" t="str">
        <x:v>INCLUDED — indexed issue text; verify page image before exact-layout quotation.</x:v>
      </x:c>
      <x:c r="S70" t="str">
        <x:v>https://previouspage.co.uk/magazines/BMX%20Action%20Bike/issues/13-april%2Fmay-eighty-two</x:v>
      </x:c>
      <x:c r="T70"/>
      <x:c r="U70" t="str">
        <x:v>hotshot bmx mongoose redline kuwahara diamond back gt hotshot bmx complete bike special and free price list sticker offer 1982</x:v>
      </x:c>
      <x:c r="V70"/>
      <x:c r="W70" t="str">
        <x:v>REVIEW — recurring campaign/feature candidate; retain separately pending page-image comparison</x:v>
      </x:c>
      <x:c r="X70" t="str">
        <x:v>Indexed page 8. Image: Do not copy scans. Text: Paraphrase bibliographic facts and clearly paired prices only.</x:v>
      </x:c>
      <x:c r="Y70" t="str">
        <x:v>2026-07-31</x:v>
      </x:c>
      <x:c r="Z70" s="19" t="str">
        <x:v>PKR-CAT-003</x:v>
      </x:c>
      <x:c r="AA70" s="19" t="str">
        <x:v>Mailers, stickers, and information packs</x:v>
      </x:c>
    </x:row>
    <x:row r="71" ht="62" customHeight="1">
      <x:c r="A71" t="str">
        <x:v>EPH-0067</x:v>
      </x:c>
      <x:c r="B71" t="str">
        <x:v>v1.1 expansion</x:v>
      </x:c>
      <x:c r="C71" t="str">
        <x:v>V11-ABMX-0006</x:v>
      </x:c>
      <x:c r="D71" t="str">
        <x:v>Contest entry form / promotion</x:v>
      </x:c>
      <x:c r="E71" t="str">
        <x:v>BMX Action Bike London Dungeon caption competition</x:v>
      </x:c>
      <x:c r="F71" t="str">
        <x:v>1982</x:v>
      </x:c>
      <x:c r="G71" t="str">
        <x:v>1982</x:v>
      </x:c>
      <x:c r="H71" t="str">
        <x:v>April/May 1982</x:v>
      </x:c>
      <x:c r="I71" t="str">
        <x:v>BMX Action Bike; London Dungeon</x:v>
      </x:c>
      <x:c r="J71" t="str">
        <x:v>Reader caption competition offering family admission, tea, T-shirts, stickers, and badges.</x:v>
      </x:c>
      <x:c r="K71" t="str">
        <x:v>United Kingdom</x:v>
      </x:c>
      <x:c r="L71" t="str">
        <x:v>Not applicable — period publication</x:v>
      </x:c>
      <x:c r="M71"/>
      <x:c r="N71" t="str">
        <x:v>v1.1 chronological issue pass</x:v>
      </x:c>
      <x:c r="O71" t="str">
        <x:v>PreviousPage exposes indexed text for BMX Action Bike, April/May 1982, Volume 2 Number 1. This record preserves the source occurrence and paraphrased factual details; visual layout and OCR alignment should be checked against the page image before exact quotation.</x:v>
      </x:c>
      <x:c r="P71" t="str">
        <x:v>MEDIUM-HIGH</x:v>
      </x:c>
      <x:c r="Q71" t="str">
        <x:v>INDEX-ONLY</x:v>
      </x:c>
      <x:c r="R71" t="str">
        <x:v>INCLUDED — indexed issue text; verify page image before exact-layout quotation.</x:v>
      </x:c>
      <x:c r="S71" t="str">
        <x:v>https://previouspage.co.uk/magazines/BMX%20Action%20Bike/issues/13-april%2Fmay-eighty-two</x:v>
      </x:c>
      <x:c r="T71"/>
      <x:c r="U71" t="str">
        <x:v>bmx action bike london dungeon bmx action bike london dungeon caption competition 1982</x:v>
      </x:c>
      <x:c r="V71"/>
      <x:c r="W71" t="str">
        <x:v>RETAIN — unique issue object</x:v>
      </x:c>
      <x:c r="X71" t="str">
        <x:v>Indexed page 13. Image: Do not copy scans. Text: Paraphrase bibliographic facts and clearly paired prices only.</x:v>
      </x:c>
      <x:c r="Y71" t="str">
        <x:v>2026-07-31</x:v>
      </x:c>
      <x:c r="Z71" s="19" t="str">
        <x:v>PKR-CAT-004</x:v>
      </x:c>
      <x:c r="AA71" s="19" t="str">
        <x:v>Contests and promotions</x:v>
      </x:c>
    </x:row>
    <x:row r="72" ht="62" customHeight="1">
      <x:c r="A72" t="str">
        <x:v>EPH-0068</x:v>
      </x:c>
      <x:c r="B72" t="str">
        <x:v>v1.1 expansion</x:v>
      </x:c>
      <x:c r="C72" t="str">
        <x:v>V11-ABMX-0007</x:v>
      </x:c>
      <x:c r="D72" t="str">
        <x:v>Contest entry form</x:v>
      </x:c>
      <x:c r="E72" t="str">
        <x:v>BMX Action Bike GT Pro 4 bicycle giveaway</x:v>
      </x:c>
      <x:c r="F72" t="str">
        <x:v>1982</x:v>
      </x:c>
      <x:c r="G72" t="str">
        <x:v>1982</x:v>
      </x:c>
      <x:c r="H72" t="str">
        <x:v>April/May 1982</x:v>
      </x:c>
      <x:c r="I72" t="str">
        <x:v>BMX Action Bike; GT</x:v>
      </x:c>
      <x:c r="J72" t="str">
        <x:v>Official coupon competition to win a GT Pro 4, with a free BMX Action Bike sticker offer for qualifying entrants.</x:v>
      </x:c>
      <x:c r="K72" t="str">
        <x:v>United Kingdom</x:v>
      </x:c>
      <x:c r="L72" t="str">
        <x:v>Not applicable — period publication</x:v>
      </x:c>
      <x:c r="M72"/>
      <x:c r="N72" t="str">
        <x:v>v1.1 chronological issue pass</x:v>
      </x:c>
      <x:c r="O72" t="str">
        <x:v>PreviousPage exposes indexed text for BMX Action Bike, April/May 1982, Volume 2 Number 1. This record preserves the source occurrence and paraphrased factual details; visual layout and OCR alignment should be checked against the page image before exact quotation.</x:v>
      </x:c>
      <x:c r="P72" t="str">
        <x:v>HIGH</x:v>
      </x:c>
      <x:c r="Q72" t="str">
        <x:v>INDEX-ONLY</x:v>
      </x:c>
      <x:c r="R72" t="str">
        <x:v>INCLUDED — indexed issue text; verify page image before exact-layout quotation.</x:v>
      </x:c>
      <x:c r="S72" t="str">
        <x:v>https://previouspage.co.uk/magazines/BMX%20Action%20Bike/issues/13-april%2Fmay-eighty-two</x:v>
      </x:c>
      <x:c r="T72"/>
      <x:c r="U72" t="str">
        <x:v>bmx action bike gt bmx action bike gt pro 4 bicycle giveaway 1982</x:v>
      </x:c>
      <x:c r="V72"/>
      <x:c r="W72" t="str">
        <x:v>RETAIN — unique issue object</x:v>
      </x:c>
      <x:c r="X72" t="str">
        <x:v>Indexed pages 14–15. Image: Do not copy scans. Text: Paraphrase bibliographic facts and clearly paired prices only.</x:v>
      </x:c>
      <x:c r="Y72" t="str">
        <x:v>2026-07-31</x:v>
      </x:c>
      <x:c r="Z72" s="19" t="str">
        <x:v>PKR-CAT-004</x:v>
      </x:c>
      <x:c r="AA72" s="19" t="str">
        <x:v>Contests and promotions</x:v>
      </x:c>
    </x:row>
    <x:row r="73" ht="62" customHeight="1">
      <x:c r="A73" t="str">
        <x:v>EPH-0069</x:v>
      </x:c>
      <x:c r="B73" t="str">
        <x:v>v1.1 expansion</x:v>
      </x:c>
      <x:c r="C73" t="str">
        <x:v>V11-ABMX-0008</x:v>
      </x:c>
      <x:c r="D73" t="str">
        <x:v>Information-pack mailer</x:v>
      </x:c>
      <x:c r="E73" t="str">
        <x:v>Kenda Karate free sticker mailer</x:v>
      </x:c>
      <x:c r="F73" t="str">
        <x:v>1982</x:v>
      </x:c>
      <x:c r="G73" t="str">
        <x:v>1982</x:v>
      </x:c>
      <x:c r="H73" t="str">
        <x:v>April/May 1982</x:v>
      </x:c>
      <x:c r="I73" t="str">
        <x:v>Kenda; Moore, Large &amp; Co.</x:v>
      </x:c>
      <x:c r="J73" t="str">
        <x:v>Mail-in offer for a free Kenda Karate sticker using a stamped addressed envelope.</x:v>
      </x:c>
      <x:c r="K73" t="str">
        <x:v>United Kingdom</x:v>
      </x:c>
      <x:c r="L73" t="str">
        <x:v>Not applicable — period publication</x:v>
      </x:c>
      <x:c r="M73"/>
      <x:c r="N73" t="str">
        <x:v>v1.1 chronological issue pass</x:v>
      </x:c>
      <x:c r="O73" t="str">
        <x:v>PreviousPage exposes indexed text for BMX Action Bike, April/May 1982, Volume 2 Number 1. This record preserves the source occurrence and paraphrased factual details; visual layout and OCR alignment should be checked against the page image before exact quotation.</x:v>
      </x:c>
      <x:c r="P73" t="str">
        <x:v>HIGH</x:v>
      </x:c>
      <x:c r="Q73" t="str">
        <x:v>INDEX-ONLY</x:v>
      </x:c>
      <x:c r="R73" t="str">
        <x:v>INCLUDED — indexed issue text; verify page image before exact-layout quotation.</x:v>
      </x:c>
      <x:c r="S73" t="str">
        <x:v>https://previouspage.co.uk/magazines/BMX%20Action%20Bike/issues/13-april%2Fmay-eighty-two</x:v>
      </x:c>
      <x:c r="T73"/>
      <x:c r="U73" t="str">
        <x:v>kenda moore large co kenda karate free sticker mailer 1982</x:v>
      </x:c>
      <x:c r="V73"/>
      <x:c r="W73" t="str">
        <x:v>RETAIN — unique issue object</x:v>
      </x:c>
      <x:c r="X73" t="str">
        <x:v>Indexed page 15. Image: Do not copy scans. Text: Paraphrase bibliographic facts and clearly paired prices only.</x:v>
      </x:c>
      <x:c r="Y73" t="str">
        <x:v>2026-07-31</x:v>
      </x:c>
      <x:c r="Z73" s="19" t="str">
        <x:v>PKR-CAT-003</x:v>
      </x:c>
      <x:c r="AA73" s="19" t="str">
        <x:v>Mailers, stickers, and information packs</x:v>
      </x:c>
    </x:row>
    <x:row r="74" ht="62" customHeight="1">
      <x:c r="A74" t="str">
        <x:v>EPH-0070</x:v>
      </x:c>
      <x:c r="B74" t="str">
        <x:v>v1.1 expansion</x:v>
      </x:c>
      <x:c r="C74" t="str">
        <x:v>V11-ABMX-0009</x:v>
      </x:c>
      <x:c r="D74" t="str">
        <x:v>Catalog mailer</x:v>
      </x:c>
      <x:c r="E74" t="str">
        <x:v>BMX Action Bike track and club list mailer</x:v>
      </x:c>
      <x:c r="F74" t="str">
        <x:v>1982</x:v>
      </x:c>
      <x:c r="G74" t="str">
        <x:v>1982</x:v>
      </x:c>
      <x:c r="H74" t="str">
        <x:v>April/May 1982</x:v>
      </x:c>
      <x:c r="I74" t="str">
        <x:v>BMX Action Bike; UKBMX Publications</x:v>
      </x:c>
      <x:c r="J74" t="str">
        <x:v>Mail-order copy of the magazine's track and club list for a stated fee and stamped addressed envelope.</x:v>
      </x:c>
      <x:c r="K74" t="str">
        <x:v>United Kingdom</x:v>
      </x:c>
      <x:c r="L74" t="str">
        <x:v>Not applicable — period publication</x:v>
      </x:c>
      <x:c r="M74"/>
      <x:c r="N74" t="str">
        <x:v>v1.1 chronological issue pass</x:v>
      </x:c>
      <x:c r="O74" t="str">
        <x:v>PreviousPage exposes indexed text for BMX Action Bike, April/May 1982, Volume 2 Number 1. This record preserves the source occurrence and paraphrased factual details; visual layout and OCR alignment should be checked against the page image before exact quotation.</x:v>
      </x:c>
      <x:c r="P74" t="str">
        <x:v>HIGH</x:v>
      </x:c>
      <x:c r="Q74" t="str">
        <x:v>INDEX-ONLY</x:v>
      </x:c>
      <x:c r="R74" t="str">
        <x:v>INCLUDED — indexed issue text; verify page image before exact-layout quotation.</x:v>
      </x:c>
      <x:c r="S74" t="str">
        <x:v>https://previouspage.co.uk/magazines/BMX%20Action%20Bike/issues/13-april%2Fmay-eighty-two</x:v>
      </x:c>
      <x:c r="T74"/>
      <x:c r="U74" t="str">
        <x:v>bmx action bike ukbmx publications bmx action bike track and club list mailer 1982</x:v>
      </x:c>
      <x:c r="V74"/>
      <x:c r="W74" t="str">
        <x:v>RETAIN — unique issue object</x:v>
      </x:c>
      <x:c r="X74" t="str">
        <x:v>Indexed page 16. Image: Do not copy scans. Text: Paraphrase bibliographic facts and clearly paired prices only.</x:v>
      </x:c>
      <x:c r="Y74" t="str">
        <x:v>2026-07-31</x:v>
      </x:c>
      <x:c r="Z74" s="19" t="str">
        <x:v>PKR-CAT-003</x:v>
      </x:c>
      <x:c r="AA74" s="19" t="str">
        <x:v>Mailers, stickers, and information packs</x:v>
      </x:c>
    </x:row>
    <x:row r="75" ht="62" customHeight="1">
      <x:c r="A75" t="str">
        <x:v>EPH-0071</x:v>
      </x:c>
      <x:c r="B75" t="str">
        <x:v>v1.1 expansion</x:v>
      </x:c>
      <x:c r="C75" t="str">
        <x:v>V11-ABMX-0010</x:v>
      </x:c>
      <x:c r="D75" t="str">
        <x:v>Product literature</x:v>
      </x:c>
      <x:c r="E75" t="str">
        <x:v>SJK Hurricane complete bike and frame-kit advertisement</x:v>
      </x:c>
      <x:c r="F75" t="str">
        <x:v>1982</x:v>
      </x:c>
      <x:c r="G75" t="str">
        <x:v>1982</x:v>
      </x:c>
      <x:c r="H75" t="str">
        <x:v>April/May 1982</x:v>
      </x:c>
      <x:c r="I75" t="str">
        <x:v>SJK Products</x:v>
      </x:c>
      <x:c r="J75" t="str">
        <x:v>British-made SJK Hurricane complete-bike advertisement with frame-kit availability and product specifications.</x:v>
      </x:c>
      <x:c r="K75" t="str">
        <x:v>United Kingdom</x:v>
      </x:c>
      <x:c r="L75" t="str">
        <x:v>Not applicable — period publication</x:v>
      </x:c>
      <x:c r="M75"/>
      <x:c r="N75" t="str">
        <x:v>v1.1 chronological issue pass</x:v>
      </x:c>
      <x:c r="O75" t="str">
        <x:v>PreviousPage exposes indexed text for BMX Action Bike, April/May 1982, Volume 2 Number 1. This record preserves the source occurrence and paraphrased factual details; visual layout and OCR alignment should be checked against the page image before exact quotation.</x:v>
      </x:c>
      <x:c r="P75" t="str">
        <x:v>MEDIUM-HIGH</x:v>
      </x:c>
      <x:c r="Q75" t="str">
        <x:v>INDEX-ONLY</x:v>
      </x:c>
      <x:c r="R75" t="str">
        <x:v>INCLUDED — indexed issue text; verify page image before exact-layout quotation.</x:v>
      </x:c>
      <x:c r="S75" t="str">
        <x:v>https://previouspage.co.uk/magazines/BMX%20Action%20Bike/issues/13-april%2Fmay-eighty-two</x:v>
      </x:c>
      <x:c r="T75"/>
      <x:c r="U75" t="str">
        <x:v>sjk products sjk hurricane complete bike and frame kit advertisement 1982</x:v>
      </x:c>
      <x:c r="V75"/>
      <x:c r="W75" t="str">
        <x:v>RETAIN — unique issue object</x:v>
      </x:c>
      <x:c r="X75" t="str">
        <x:v>Indexed page 39. Image: Do not copy scans. Text: Paraphrase bibliographic facts and clearly paired prices only.</x:v>
      </x:c>
      <x:c r="Y75" t="str">
        <x:v>2026-07-31</x:v>
      </x:c>
      <x:c r="Z75" s="19" t="str">
        <x:v>PKR-CAT-001</x:v>
      </x:c>
      <x:c r="AA75" s="19" t="str">
        <x:v>Catalogs and product literature</x:v>
      </x:c>
    </x:row>
    <x:row r="76" ht="62" customHeight="1">
      <x:c r="A76" t="str">
        <x:v>EPH-0072</x:v>
      </x:c>
      <x:c r="B76" t="str">
        <x:v>v1.1 expansion</x:v>
      </x:c>
      <x:c r="C76" t="str">
        <x:v>V11-ABMX-0011</x:v>
      </x:c>
      <x:c r="D76" t="str">
        <x:v>Retailer advertisement / price list</x:v>
      </x:c>
      <x:c r="E76" t="str">
        <x:v>CAMM Power Stem dealer advertisement</x:v>
      </x:c>
      <x:c r="F76" t="str">
        <x:v>1982</x:v>
      </x:c>
      <x:c r="G76" t="str">
        <x:v>1982</x:v>
      </x:c>
      <x:c r="H76" t="str">
        <x:v>April/May 1982</x:v>
      </x:c>
      <x:c r="I76" t="str">
        <x:v>CAMM Distributing</x:v>
      </x:c>
      <x:c r="J76" t="str">
        <x:v>Dealer advertisement for a Power Stem with stated recommended retail price.</x:v>
      </x:c>
      <x:c r="K76" t="str">
        <x:v>United Kingdom</x:v>
      </x:c>
      <x:c r="L76" t="str">
        <x:v>Not applicable — period publication</x:v>
      </x:c>
      <x:c r="M76"/>
      <x:c r="N76" t="str">
        <x:v>v1.1 chronological issue pass</x:v>
      </x:c>
      <x:c r="O76" t="str">
        <x:v>PreviousPage exposes indexed text for BMX Action Bike, April/May 1982, Volume 2 Number 1. This record preserves the source occurrence and paraphrased factual details; visual layout and OCR alignment should be checked against the page image before exact quotation.</x:v>
      </x:c>
      <x:c r="P76" t="str">
        <x:v>MEDIUM-HIGH</x:v>
      </x:c>
      <x:c r="Q76" t="str">
        <x:v>INDEX-ONLY</x:v>
      </x:c>
      <x:c r="R76" t="str">
        <x:v>INCLUDED — indexed issue text; verify page image before exact-layout quotation.</x:v>
      </x:c>
      <x:c r="S76" t="str">
        <x:v>https://previouspage.co.uk/magazines/BMX%20Action%20Bike/issues/13-april%2Fmay-eighty-two</x:v>
      </x:c>
      <x:c r="T76"/>
      <x:c r="U76" t="str">
        <x:v>camm distributing camm power stem dealer advertisement 1982</x:v>
      </x:c>
      <x:c r="V76"/>
      <x:c r="W76" t="str">
        <x:v>RETAIN — unique issue object</x:v>
      </x:c>
      <x:c r="X76" t="str">
        <x:v>Indexed page 40. Image: Do not copy scans. Text: Paraphrase bibliographic facts and clearly paired prices only.</x:v>
      </x:c>
      <x:c r="Y76" t="str">
        <x:v>2026-07-31</x:v>
      </x:c>
      <x:c r="Z76" s="19" t="str">
        <x:v>PKR-CAT-002</x:v>
      </x:c>
      <x:c r="AA76" s="19" t="str">
        <x:v>Advertisements and price lists</x:v>
      </x:c>
    </x:row>
    <x:row r="77" ht="62" customHeight="1">
      <x:c r="A77" t="str">
        <x:v>EPH-0073</x:v>
      </x:c>
      <x:c r="B77" t="str">
        <x:v>v1.1 expansion</x:v>
      </x:c>
      <x:c r="C77" t="str">
        <x:v>V11-ABMX-0012</x:v>
      </x:c>
      <x:c r="D77" t="str">
        <x:v>Product-history object</x:v>
      </x:c>
      <x:c r="E77" t="str">
        <x:v>Diamond Back Silver Streak test report and projected retail price</x:v>
      </x:c>
      <x:c r="F77" t="str">
        <x:v>1982</x:v>
      </x:c>
      <x:c r="G77" t="str">
        <x:v>1982</x:v>
      </x:c>
      <x:c r="H77" t="str">
        <x:v>April/May 1982</x:v>
      </x:c>
      <x:c r="I77" t="str">
        <x:v>Diamond Back; BMX Action Bike</x:v>
      </x:c>
      <x:c r="J77" t="str">
        <x:v>Editorial product test documenting geometry, component observations, Harry Leary's bottom-bracket input, and an approximate launch price.</x:v>
      </x:c>
      <x:c r="K77" t="str">
        <x:v>United Kingdom</x:v>
      </x:c>
      <x:c r="L77" t="str">
        <x:v>Not applicable — period publication</x:v>
      </x:c>
      <x:c r="M77"/>
      <x:c r="N77" t="str">
        <x:v>v1.1 chronological issue pass</x:v>
      </x:c>
      <x:c r="O77" t="str">
        <x:v>PreviousPage exposes indexed text for BMX Action Bike, April/May 1982, Volume 2 Number 1. This record preserves the source occurrence and paraphrased factual details; visual layout and OCR alignment should be checked against the page image before exact quotation.</x:v>
      </x:c>
      <x:c r="P77" t="str">
        <x:v>HIGH</x:v>
      </x:c>
      <x:c r="Q77" t="str">
        <x:v>INDEX-ONLY</x:v>
      </x:c>
      <x:c r="R77" t="str">
        <x:v>INCLUDED — indexed issue text; verify page image before exact-layout quotation.</x:v>
      </x:c>
      <x:c r="S77" t="str">
        <x:v>https://previouspage.co.uk/magazines/BMX%20Action%20Bike/issues/13-april%2Fmay-eighty-two</x:v>
      </x:c>
      <x:c r="T77"/>
      <x:c r="U77" t="str">
        <x:v>diamond back bmx action bike diamond back silver streak test report and projected retail price 1982</x:v>
      </x:c>
      <x:c r="V77"/>
      <x:c r="W77" t="str">
        <x:v>RETAIN — unique issue object</x:v>
      </x:c>
      <x:c r="X77" t="str">
        <x:v>Indexed pages 44–45. Image: Do not copy scans. Text: Paraphrase bibliographic facts and clearly paired prices only.</x:v>
      </x:c>
      <x:c r="Y77" t="str">
        <x:v>2026-07-31</x:v>
      </x:c>
      <x:c r="Z77" s="19" t="str">
        <x:v>PKR-CAT-009</x:v>
      </x:c>
      <x:c r="AA77" s="19" t="str">
        <x:v>Editorial tests and historical documentation</x:v>
      </x:c>
    </x:row>
    <x:row r="78" ht="62" customHeight="1">
      <x:c r="A78" t="str">
        <x:v>EPH-0074</x:v>
      </x:c>
      <x:c r="B78" t="str">
        <x:v>v1.1 expansion</x:v>
      </x:c>
      <x:c r="C78" t="str">
        <x:v>V11-ABMX-0013</x:v>
      </x:c>
      <x:c r="D78" t="str">
        <x:v>Event registration coupon</x:v>
      </x:c>
      <x:c r="E78" t="str">
        <x:v>UKBMX membership and racing-licence application form</x:v>
      </x:c>
      <x:c r="F78" t="str">
        <x:v>1982</x:v>
      </x:c>
      <x:c r="G78" t="str">
        <x:v>1982</x:v>
      </x:c>
      <x:c r="H78" t="str">
        <x:v>April/May 1982</x:v>
      </x:c>
      <x:c r="I78" t="str">
        <x:v>UKBMX</x:v>
      </x:c>
      <x:c r="J78" t="str">
        <x:v>Membership application and licence information with annual, temporary, insurance-extension, and event-fee amounts.</x:v>
      </x:c>
      <x:c r="K78" t="str">
        <x:v>United Kingdom</x:v>
      </x:c>
      <x:c r="L78" t="str">
        <x:v>Not applicable — period publication</x:v>
      </x:c>
      <x:c r="M78"/>
      <x:c r="N78" t="str">
        <x:v>v1.1 chronological issue pass</x:v>
      </x:c>
      <x:c r="O78" t="str">
        <x:v>PreviousPage exposes indexed text for BMX Action Bike, April/May 1982, Volume 2 Number 1. This record preserves the source occurrence and paraphrased factual details; visual layout and OCR alignment should be checked against the page image before exact quotation.</x:v>
      </x:c>
      <x:c r="P78" t="str">
        <x:v>HIGH</x:v>
      </x:c>
      <x:c r="Q78" t="str">
        <x:v>INDEX-ONLY</x:v>
      </x:c>
      <x:c r="R78" t="str">
        <x:v>INCLUDED — indexed issue text; verify page image before exact-layout quotation.</x:v>
      </x:c>
      <x:c r="S78" t="str">
        <x:v>https://previouspage.co.uk/magazines/BMX%20Action%20Bike/issues/13-april%2Fmay-eighty-two</x:v>
      </x:c>
      <x:c r="T78"/>
      <x:c r="U78" t="str">
        <x:v>ukbmx ukbmx membership and racing licence application form 1982</x:v>
      </x:c>
      <x:c r="V78"/>
      <x:c r="W78" t="str">
        <x:v>RETAIN — unique issue object</x:v>
      </x:c>
      <x:c r="X78" t="str">
        <x:v>Indexed page 46. Image: Do not copy scans. Text: Paraphrase bibliographic facts and clearly paired prices only.</x:v>
      </x:c>
      <x:c r="Y78" t="str">
        <x:v>2026-07-31</x:v>
      </x:c>
      <x:c r="Z78" s="19" t="str">
        <x:v>PKR-CAT-005</x:v>
      </x:c>
      <x:c r="AA78" s="19" t="str">
        <x:v>Events, registration, and membership</x:v>
      </x:c>
    </x:row>
    <x:row r="79" ht="62" customHeight="1">
      <x:c r="A79" t="str">
        <x:v>EPH-0075</x:v>
      </x:c>
      <x:c r="B79" t="str">
        <x:v>v1.1 expansion</x:v>
      </x:c>
      <x:c r="C79" t="str">
        <x:v>V11-ABMX-0014</x:v>
      </x:c>
      <x:c r="D79" t="str">
        <x:v>Catalog mailer</x:v>
      </x:c>
      <x:c r="E79" t="str">
        <x:v>BMX Action Bike back-issue mailer</x:v>
      </x:c>
      <x:c r="F79" t="str">
        <x:v>1982</x:v>
      </x:c>
      <x:c r="G79" t="str">
        <x:v>1982</x:v>
      </x:c>
      <x:c r="H79" t="str">
        <x:v>April/May 1982</x:v>
      </x:c>
      <x:c r="I79" t="str">
        <x:v>BMX Action Bike; UKBMX Publications</x:v>
      </x:c>
      <x:c r="J79" t="str">
        <x:v>Mail-order offer for selected Official BMX back issues at a stated per-copy price.</x:v>
      </x:c>
      <x:c r="K79" t="str">
        <x:v>United Kingdom</x:v>
      </x:c>
      <x:c r="L79" t="str">
        <x:v>Not applicable — period publication</x:v>
      </x:c>
      <x:c r="M79"/>
      <x:c r="N79" t="str">
        <x:v>v1.1 chronological issue pass</x:v>
      </x:c>
      <x:c r="O79" t="str">
        <x:v>PreviousPage exposes indexed text for BMX Action Bike, April/May 1982, Volume 2 Number 1. This record preserves the source occurrence and paraphrased factual details; visual layout and OCR alignment should be checked against the page image before exact quotation.</x:v>
      </x:c>
      <x:c r="P79" t="str">
        <x:v>HIGH</x:v>
      </x:c>
      <x:c r="Q79" t="str">
        <x:v>INDEX-ONLY</x:v>
      </x:c>
      <x:c r="R79" t="str">
        <x:v>INCLUDED — indexed issue text; verify page image before exact-layout quotation.</x:v>
      </x:c>
      <x:c r="S79" t="str">
        <x:v>https://previouspage.co.uk/magazines/BMX%20Action%20Bike/issues/13-april%2Fmay-eighty-two</x:v>
      </x:c>
      <x:c r="T79"/>
      <x:c r="U79" t="str">
        <x:v>bmx action bike ukbmx publications bmx action bike back issue mailer 1982</x:v>
      </x:c>
      <x:c r="V79"/>
      <x:c r="W79" t="str">
        <x:v>REVIEW — recurring campaign/feature candidate; retain separately pending page-image comparison</x:v>
      </x:c>
      <x:c r="X79" t="str">
        <x:v>Indexed page 46. Image: Do not copy scans. Text: Paraphrase bibliographic facts and clearly paired prices only.</x:v>
      </x:c>
      <x:c r="Y79" t="str">
        <x:v>2026-07-31</x:v>
      </x:c>
      <x:c r="Z79" s="19" t="str">
        <x:v>PKR-CAT-003</x:v>
      </x:c>
      <x:c r="AA79" s="19" t="str">
        <x:v>Mailers, stickers, and information packs</x:v>
      </x:c>
    </x:row>
    <x:row r="80" ht="62" customHeight="1">
      <x:c r="A80" t="str">
        <x:v>EPH-0076</x:v>
      </x:c>
      <x:c r="B80" t="str">
        <x:v>v1.1 expansion</x:v>
      </x:c>
      <x:c r="C80" t="str">
        <x:v>V11-ABMX-0015</x:v>
      </x:c>
      <x:c r="D80" t="str">
        <x:v>Product announcement / kit</x:v>
      </x:c>
      <x:c r="E80" t="str">
        <x:v>Stronglite prototype frame and fork announcement</x:v>
      </x:c>
      <x:c r="F80" t="str">
        <x:v>1982</x:v>
      </x:c>
      <x:c r="G80" t="str">
        <x:v>1982</x:v>
      </x:c>
      <x:c r="H80" t="str">
        <x:v>April/May 1982</x:v>
      </x:c>
      <x:c r="I80" t="str">
        <x:v>Stronglite; Paul Harvey</x:v>
      </x:c>
      <x:c r="J80" t="str">
        <x:v>Prototype British BMX frame-and-fork announcement with projected chromoly retail price.</x:v>
      </x:c>
      <x:c r="K80" t="str">
        <x:v>United Kingdom</x:v>
      </x:c>
      <x:c r="L80" t="str">
        <x:v>Not applicable — period publication</x:v>
      </x:c>
      <x:c r="M80"/>
      <x:c r="N80" t="str">
        <x:v>v1.1 chronological issue pass</x:v>
      </x:c>
      <x:c r="O80" t="str">
        <x:v>PreviousPage exposes indexed text for BMX Action Bike, April/May 1982, Volume 2 Number 1. This record preserves the source occurrence and paraphrased factual details; visual layout and OCR alignment should be checked against the page image before exact quotation.</x:v>
      </x:c>
      <x:c r="P80" t="str">
        <x:v>MEDIUM</x:v>
      </x:c>
      <x:c r="Q80" t="str">
        <x:v>INDEX-ONLY</x:v>
      </x:c>
      <x:c r="R80" t="str">
        <x:v>INCLUDED — indexed issue text; verify page image before exact-layout quotation.</x:v>
      </x:c>
      <x:c r="S80" t="str">
        <x:v>https://previouspage.co.uk/magazines/BMX%20Action%20Bike/issues/13-april%2Fmay-eighty-two</x:v>
      </x:c>
      <x:c r="T80"/>
      <x:c r="U80" t="str">
        <x:v>stronglite paul harvey stronglite prototype frame and fork announcement 1982</x:v>
      </x:c>
      <x:c r="V80"/>
      <x:c r="W80" t="str">
        <x:v>RETAIN — unique issue object</x:v>
      </x:c>
      <x:c r="X80" t="str">
        <x:v>Indexed page 49. Image: Do not copy scans. Text: Paraphrase bibliographic facts and clearly paired prices only.</x:v>
      </x:c>
      <x:c r="Y80" t="str">
        <x:v>2026-07-31</x:v>
      </x:c>
      <x:c r="Z80" s="19" t="str">
        <x:v>PKR-CAT-008</x:v>
      </x:c>
      <x:c r="AA80" s="19" t="str">
        <x:v>Product announcements and technical material</x:v>
      </x:c>
    </x:row>
    <x:row r="81" ht="62" customHeight="1">
      <x:c r="A81" t="str">
        <x:v>EPH-0077</x:v>
      </x:c>
      <x:c r="B81" t="str">
        <x:v>v1.1 expansion</x:v>
      </x:c>
      <x:c r="C81" t="str">
        <x:v>V11-ABMX-0016</x:v>
      </x:c>
      <x:c r="D81" t="str">
        <x:v>Retailer advertisement / price list</x:v>
      </x:c>
      <x:c r="E81" t="str">
        <x:v>Prolite racing helmet retailer offer</x:v>
      </x:c>
      <x:c r="F81" t="str">
        <x:v>1982</x:v>
      </x:c>
      <x:c r="G81" t="str">
        <x:v>1982</x:v>
      </x:c>
      <x:c r="H81" t="str">
        <x:v>April/May 1982</x:v>
      </x:c>
      <x:c r="I81" t="str">
        <x:v>Prolite; Freewheeler</x:v>
      </x:c>
      <x:c r="J81" t="str">
        <x:v>Retail offer for a fiberglass Prolite racing helmet at a stated price.</x:v>
      </x:c>
      <x:c r="K81" t="str">
        <x:v>United Kingdom</x:v>
      </x:c>
      <x:c r="L81" t="str">
        <x:v>Not applicable — period publication</x:v>
      </x:c>
      <x:c r="M81"/>
      <x:c r="N81" t="str">
        <x:v>v1.1 chronological issue pass</x:v>
      </x:c>
      <x:c r="O81" t="str">
        <x:v>PreviousPage exposes indexed text for BMX Action Bike, April/May 1982, Volume 2 Number 1. This record preserves the source occurrence and paraphrased factual details; visual layout and OCR alignment should be checked against the page image before exact quotation.</x:v>
      </x:c>
      <x:c r="P81" t="str">
        <x:v>MEDIUM-HIGH</x:v>
      </x:c>
      <x:c r="Q81" t="str">
        <x:v>INDEX-ONLY</x:v>
      </x:c>
      <x:c r="R81" t="str">
        <x:v>INCLUDED — indexed issue text; verify page image before exact-layout quotation.</x:v>
      </x:c>
      <x:c r="S81" t="str">
        <x:v>https://previouspage.co.uk/magazines/BMX%20Action%20Bike/issues/13-april%2Fmay-eighty-two</x:v>
      </x:c>
      <x:c r="T81"/>
      <x:c r="U81" t="str">
        <x:v>prolite freewheeler prolite racing helmet retailer offer 1982</x:v>
      </x:c>
      <x:c r="V81"/>
      <x:c r="W81" t="str">
        <x:v>RETAIN — unique issue object</x:v>
      </x:c>
      <x:c r="X81" t="str">
        <x:v>Indexed page 49. Image: Do not copy scans. Text: Paraphrase bibliographic facts and clearly paired prices only.</x:v>
      </x:c>
      <x:c r="Y81" t="str">
        <x:v>2026-07-31</x:v>
      </x:c>
      <x:c r="Z81" s="19" t="str">
        <x:v>PKR-CAT-002</x:v>
      </x:c>
      <x:c r="AA81" s="19" t="str">
        <x:v>Advertisements and price lists</x:v>
      </x:c>
    </x:row>
    <x:row r="82" ht="62" customHeight="1">
      <x:c r="A82" t="str">
        <x:v>EPH-0078</x:v>
      </x:c>
      <x:c r="B82" t="str">
        <x:v>v1.1 expansion</x:v>
      </x:c>
      <x:c r="C82" t="str">
        <x:v>V11-ABMX-0017</x:v>
      </x:c>
      <x:c r="D82" t="str">
        <x:v>Retailer advertisement / price list</x:v>
      </x:c>
      <x:c r="E82" t="str">
        <x:v>Pacer racing gloves retailer offer</x:v>
      </x:c>
      <x:c r="F82" t="str">
        <x:v>1982</x:v>
      </x:c>
      <x:c r="G82" t="str">
        <x:v>1982</x:v>
      </x:c>
      <x:c r="H82" t="str">
        <x:v>April/May 1982</x:v>
      </x:c>
      <x:c r="I82" t="str">
        <x:v>Pacer; Gecko</x:v>
      </x:c>
      <x:c r="J82" t="str">
        <x:v>Retail offer for padded blue-and-white leather Pacer racing gloves.</x:v>
      </x:c>
      <x:c r="K82" t="str">
        <x:v>United Kingdom</x:v>
      </x:c>
      <x:c r="L82" t="str">
        <x:v>Not applicable — period publication</x:v>
      </x:c>
      <x:c r="M82"/>
      <x:c r="N82" t="str">
        <x:v>v1.1 chronological issue pass</x:v>
      </x:c>
      <x:c r="O82" t="str">
        <x:v>PreviousPage exposes indexed text for BMX Action Bike, April/May 1982, Volume 2 Number 1. This record preserves the source occurrence and paraphrased factual details; visual layout and OCR alignment should be checked against the page image before exact quotation.</x:v>
      </x:c>
      <x:c r="P82" t="str">
        <x:v>HIGH</x:v>
      </x:c>
      <x:c r="Q82" t="str">
        <x:v>INDEX-ONLY</x:v>
      </x:c>
      <x:c r="R82" t="str">
        <x:v>INCLUDED — indexed issue text; verify page image before exact-layout quotation.</x:v>
      </x:c>
      <x:c r="S82" t="str">
        <x:v>https://previouspage.co.uk/magazines/BMX%20Action%20Bike/issues/13-april%2Fmay-eighty-two</x:v>
      </x:c>
      <x:c r="T82"/>
      <x:c r="U82" t="str">
        <x:v>pacer gecko pacer racing gloves retailer offer 1982</x:v>
      </x:c>
      <x:c r="V82"/>
      <x:c r="W82" t="str">
        <x:v>RETAIN — unique issue object</x:v>
      </x:c>
      <x:c r="X82" t="str">
        <x:v>Indexed page 49. Image: Do not copy scans. Text: Paraphrase bibliographic facts and clearly paired prices only.</x:v>
      </x:c>
      <x:c r="Y82" t="str">
        <x:v>2026-07-31</x:v>
      </x:c>
      <x:c r="Z82" s="19" t="str">
        <x:v>PKR-CAT-002</x:v>
      </x:c>
      <x:c r="AA82" s="19" t="str">
        <x:v>Advertisements and price lists</x:v>
      </x:c>
    </x:row>
    <x:row r="83" ht="62" customHeight="1">
      <x:c r="A83" t="str">
        <x:v>EPH-0079</x:v>
      </x:c>
      <x:c r="B83" t="str">
        <x:v>v1.1 expansion</x:v>
      </x:c>
      <x:c r="C83" t="str">
        <x:v>V11-ABMX-0018</x:v>
      </x:c>
      <x:c r="D83" t="str">
        <x:v>Information-pack mailer</x:v>
      </x:c>
      <x:c r="E83" t="str">
        <x:v>BMX Action Bike assorted sticker packet offer</x:v>
      </x:c>
      <x:c r="F83" t="str">
        <x:v>1982</x:v>
      </x:c>
      <x:c r="G83" t="str">
        <x:v>1982</x:v>
      </x:c>
      <x:c r="H83" t="str">
        <x:v>April/May 1982</x:v>
      </x:c>
      <x:c r="I83" t="str">
        <x:v>BMX Action Bike; UKBMX Publications</x:v>
      </x:c>
      <x:c r="J83" t="str">
        <x:v>Mail-order packet of seven assorted BMX stickers for a stated fee and stamped addressed envelope.</x:v>
      </x:c>
      <x:c r="K83" t="str">
        <x:v>United Kingdom</x:v>
      </x:c>
      <x:c r="L83" t="str">
        <x:v>Not applicable — period publication</x:v>
      </x:c>
      <x:c r="M83"/>
      <x:c r="N83" t="str">
        <x:v>v1.1 chronological issue pass</x:v>
      </x:c>
      <x:c r="O83" t="str">
        <x:v>PreviousPage exposes indexed text for BMX Action Bike, April/May 1982, Volume 2 Number 1. This record preserves the source occurrence and paraphrased factual details; visual layout and OCR alignment should be checked against the page image before exact quotation.</x:v>
      </x:c>
      <x:c r="P83" t="str">
        <x:v>HIGH</x:v>
      </x:c>
      <x:c r="Q83" t="str">
        <x:v>INDEX-ONLY</x:v>
      </x:c>
      <x:c r="R83" t="str">
        <x:v>INCLUDED — indexed issue text; verify page image before exact-layout quotation.</x:v>
      </x:c>
      <x:c r="S83" t="str">
        <x:v>https://previouspage.co.uk/magazines/BMX%20Action%20Bike/issues/13-april%2Fmay-eighty-two</x:v>
      </x:c>
      <x:c r="T83"/>
      <x:c r="U83" t="str">
        <x:v>bmx action bike ukbmx publications bmx action bike assorted sticker packet offer 1982</x:v>
      </x:c>
      <x:c r="V83"/>
      <x:c r="W83" t="str">
        <x:v>RETAIN — unique issue object</x:v>
      </x:c>
      <x:c r="X83" t="str">
        <x:v>Indexed page 51. Image: Do not copy scans. Text: Paraphrase bibliographic facts and clearly paired prices only.</x:v>
      </x:c>
      <x:c r="Y83" t="str">
        <x:v>2026-07-31</x:v>
      </x:c>
      <x:c r="Z83" s="19" t="str">
        <x:v>PKR-CAT-003</x:v>
      </x:c>
      <x:c r="AA83" s="19" t="str">
        <x:v>Mailers, stickers, and information packs</x:v>
      </x:c>
    </x:row>
    <x:row r="84" ht="62" customHeight="1">
      <x:c r="A84" t="str">
        <x:v>EPH-0080</x:v>
      </x:c>
      <x:c r="B84" t="str">
        <x:v>v1.1 expansion</x:v>
      </x:c>
      <x:c r="C84" t="str">
        <x:v>V11-ABMX-0019</x:v>
      </x:c>
      <x:c r="D84" t="str">
        <x:v>Dealer price-list / sticker offer</x:v>
      </x:c>
      <x:c r="E84" t="str">
        <x:v>MX 1000 brake-pair and BMX catalogue offer</x:v>
      </x:c>
      <x:c r="F84" t="str">
        <x:v>1982</x:v>
      </x:c>
      <x:c r="G84" t="str">
        <x:v>1982</x:v>
      </x:c>
      <x:c r="H84" t="str">
        <x:v>April/May 1982</x:v>
      </x:c>
      <x:c r="I84" t="str">
        <x:v>MX 1000; retailer unresolved from indexed alignment</x:v>
      </x:c>
      <x:c r="J84" t="str">
        <x:v>Mail-order MX 1000 front-and-rear brake-pair price plus a low-cost BMX catalogue request offer.</x:v>
      </x:c>
      <x:c r="K84" t="str">
        <x:v>United Kingdom</x:v>
      </x:c>
      <x:c r="L84" t="str">
        <x:v>Not applicable — period publication</x:v>
      </x:c>
      <x:c r="M84"/>
      <x:c r="N84" t="str">
        <x:v>v1.1 chronological issue pass</x:v>
      </x:c>
      <x:c r="O84" t="str">
        <x:v>PreviousPage exposes indexed text for BMX Action Bike, April/May 1982, Volume 2 Number 1. This record preserves the source occurrence and paraphrased factual details; visual layout and OCR alignment should be checked against the page image before exact quotation.</x:v>
      </x:c>
      <x:c r="P84" t="str">
        <x:v>MEDIUM-HIGH</x:v>
      </x:c>
      <x:c r="Q84" t="str">
        <x:v>INDEX-ONLY</x:v>
      </x:c>
      <x:c r="R84" t="str">
        <x:v>INCLUDED — indexed issue text; verify page image before exact-layout quotation.</x:v>
      </x:c>
      <x:c r="S84" t="str">
        <x:v>https://previouspage.co.uk/magazines/BMX%20Action%20Bike/issues/13-april%2Fmay-eighty-two</x:v>
      </x:c>
      <x:c r="T84"/>
      <x:c r="U84" t="str">
        <x:v>mx 1000 retailer unresolved from indexed alignment mx 1000 brake pair and bmx catalogue offer 1982</x:v>
      </x:c>
      <x:c r="V84"/>
      <x:c r="W84" t="str">
        <x:v>RETAIN — unique issue object</x:v>
      </x:c>
      <x:c r="X84" t="str">
        <x:v>Indexed page 51. Image: Do not copy scans. Text: Paraphrase bibliographic facts and clearly paired prices only.</x:v>
      </x:c>
      <x:c r="Y84" t="str">
        <x:v>2026-07-31</x:v>
      </x:c>
      <x:c r="Z84" s="19" t="str">
        <x:v>PKR-CAT-003</x:v>
      </x:c>
      <x:c r="AA84" s="19" t="str">
        <x:v>Mailers, stickers, and information packs</x:v>
      </x:c>
    </x:row>
    <x:row r="85">
      <x:c r="A85" t="str">
        <x:v>EPH-0081</x:v>
      </x:c>
      <x:c r="B85" t="str">
        <x:v>v1.1 chronological census</x:v>
      </x:c>
      <x:c r="C85" t="str">
        <x:v>V11-ABMX-0020</x:v>
      </x:c>
      <x:c r="D85" t="str">
        <x:v>Magazine advertisement</x:v>
      </x:c>
      <x:c r="E85" t="str">
        <x:v>Stadium Cycles Atomic Star range advertisement</x:v>
      </x:c>
      <x:c r="F85" t="str">
        <x:v>1982</x:v>
      </x:c>
      <x:c r="G85" t="str">
        <x:v>1982</x:v>
      </x:c>
      <x:c r="H85" t="str">
        <x:v>June/July 1982</x:v>
      </x:c>
      <x:c r="I85" t="str">
        <x:v>Stadium Cycles; Atomic Star</x:v>
      </x:c>
      <x:c r="J85" t="str">
        <x:v>Dealer advertisement describing the Atomic Star BMX range, specifications, finishes, and availability.</x:v>
      </x:c>
      <x:c r="K85" t="str">
        <x:v>United Kingdom</x:v>
      </x:c>
      <x:c r="L85" t="str">
        <x:v>Not applicable — period publication</x:v>
      </x:c>
      <x:c r="M85"/>
      <x:c r="N85" t="str">
        <x:v>Chronological issue pass</x:v>
      </x:c>
      <x:c r="O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5" t="str">
        <x:v>MEDIUM-HIGH</x:v>
      </x:c>
      <x:c r="Q85" t="str">
        <x:v>INDEX-ONLY</x:v>
      </x:c>
      <x:c r="R85" t="str">
        <x:v>INCLUDED — indexed issue text; visual comparison pending.</x:v>
      </x:c>
      <x:c r="S85" t="str">
        <x:v>https://previouspage.co.uk/magazines/BMX%20Action%20Bike/issues/14-june%2Fjuly-eighty-two</x:v>
      </x:c>
      <x:c r="T85"/>
      <x:c r="U85" t="str">
        <x:v>stadium cycles atomic star range advertisement june july 1982</x:v>
      </x:c>
      <x:c r="V85"/>
      <x:c r="W85" t="str">
        <x:v>RETAIN — issue-specific occurrence pending visual comparison</x:v>
      </x:c>
      <x:c r="X85" t="str">
        <x:v>Indexed pages 4–5. Image: do not reproduce scan. Text: paraphrase facts and clearly paired prices only.</x:v>
      </x:c>
      <x:c r="Y85" t="str">
        <x:v>2026-07-31</x:v>
      </x:c>
      <x:c r="Z85" s="19" t="str">
        <x:v>PKR-CAT-002</x:v>
      </x:c>
      <x:c r="AA85" s="19" t="str">
        <x:v>Advertisements and price lists</x:v>
      </x:c>
    </x:row>
    <x:row r="86">
      <x:c r="A86" t="str">
        <x:v>EPH-0082</x:v>
      </x:c>
      <x:c r="B86" t="str">
        <x:v>v1.1 chronological census</x:v>
      </x:c>
      <x:c r="C86" t="str">
        <x:v>V11-ABMX-0021</x:v>
      </x:c>
      <x:c r="D86" t="str">
        <x:v>Distributor price list</x:v>
      </x:c>
      <x:c r="E86" t="str">
        <x:v>Ron Kitching BMX component-distributor brand list</x:v>
      </x:c>
      <x:c r="F86" t="str">
        <x:v>1982</x:v>
      </x:c>
      <x:c r="G86" t="str">
        <x:v>1982</x:v>
      </x:c>
      <x:c r="H86" t="str">
        <x:v>June/July 1982</x:v>
      </x:c>
      <x:c r="I86" t="str">
        <x:v>Ron Kitching; SunTour; Dia-Compe; MKS; Tange</x:v>
      </x:c>
      <x:c r="J86" t="str">
        <x:v>Distributor advertisement identifying major imported BMX component brands available through dealers.</x:v>
      </x:c>
      <x:c r="K86" t="str">
        <x:v>United Kingdom</x:v>
      </x:c>
      <x:c r="L86" t="str">
        <x:v>Not applicable — period publication</x:v>
      </x:c>
      <x:c r="M86"/>
      <x:c r="N86" t="str">
        <x:v>Chronological issue pass</x:v>
      </x:c>
      <x:c r="O8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6" t="str">
        <x:v>HIGH</x:v>
      </x:c>
      <x:c r="Q86" t="str">
        <x:v>INDEX-ONLY</x:v>
      </x:c>
      <x:c r="R86" t="str">
        <x:v>INCLUDED — indexed issue text; visual comparison pending.</x:v>
      </x:c>
      <x:c r="S86" t="str">
        <x:v>https://previouspage.co.uk/magazines/BMX%20Action%20Bike/issues/14-june%2Fjuly-eighty-two</x:v>
      </x:c>
      <x:c r="T86"/>
      <x:c r="U86" t="str">
        <x:v>ron kitching bmx component distributor brand list june july 1982</x:v>
      </x:c>
      <x:c r="V86"/>
      <x:c r="W86" t="str">
        <x:v>RETAIN — issue-specific occurrence pending visual comparison</x:v>
      </x:c>
      <x:c r="X86" t="str">
        <x:v>Indexed page 8. Image: do not reproduce scan. Text: paraphrase facts and clearly paired prices only.</x:v>
      </x:c>
      <x:c r="Y86" t="str">
        <x:v>2026-07-31</x:v>
      </x:c>
      <x:c r="Z86" s="19" t="str">
        <x:v>PKR-CAT-007</x:v>
      </x:c>
      <x:c r="AA86" s="19" t="str">
        <x:v>Dealers and distributors</x:v>
      </x:c>
    </x:row>
    <x:row r="87">
      <x:c r="A87" t="str">
        <x:v>EPH-0083</x:v>
      </x:c>
      <x:c r="B87" t="str">
        <x:v>v1.1 chronological census</x:v>
      </x:c>
      <x:c r="C87" t="str">
        <x:v>V11-ABMX-0022</x:v>
      </x:c>
      <x:c r="D87" t="str">
        <x:v>Event notice / contact flyer</x:v>
      </x:c>
      <x:c r="E87" t="str">
        <x:v>Raleigh Raceline event-listing service</x:v>
      </x:c>
      <x:c r="F87" t="str">
        <x:v>1982</x:v>
      </x:c>
      <x:c r="G87" t="str">
        <x:v>1982</x:v>
      </x:c>
      <x:c r="H87" t="str">
        <x:v>June/July 1982</x:v>
      </x:c>
      <x:c r="I87" t="str">
        <x:v>Raleigh; BMX Action Bike</x:v>
      </x:c>
      <x:c r="J87" t="str">
        <x:v>Telephone and mail service for weekend race information and track-operator event submissions.</x:v>
      </x:c>
      <x:c r="K87" t="str">
        <x:v>United Kingdom</x:v>
      </x:c>
      <x:c r="L87" t="str">
        <x:v>Not applicable — period publication</x:v>
      </x:c>
      <x:c r="M87"/>
      <x:c r="N87" t="str">
        <x:v>Chronological issue pass</x:v>
      </x:c>
      <x:c r="O8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7" t="str">
        <x:v>HIGH</x:v>
      </x:c>
      <x:c r="Q87" t="str">
        <x:v>INDEX-ONLY</x:v>
      </x:c>
      <x:c r="R87" t="str">
        <x:v>INCLUDED — indexed issue text; visual comparison pending.</x:v>
      </x:c>
      <x:c r="S87" t="str">
        <x:v>https://previouspage.co.uk/magazines/BMX%20Action%20Bike/issues/14-june%2Fjuly-eighty-two</x:v>
      </x:c>
      <x:c r="T87"/>
      <x:c r="U87" t="str">
        <x:v>raleigh raceline event listing service june july 1982</x:v>
      </x:c>
      <x:c r="V87"/>
      <x:c r="W87" t="str">
        <x:v>RETAIN — issue-specific occurrence pending visual comparison</x:v>
      </x:c>
      <x:c r="X87" t="str">
        <x:v>Indexed page 15. Image: do not reproduce scan. Text: paraphrase facts and clearly paired prices only.</x:v>
      </x:c>
      <x:c r="Y87" t="str">
        <x:v>2026-07-31</x:v>
      </x:c>
      <x:c r="Z87" s="19" t="str">
        <x:v>PKR-CAT-005</x:v>
      </x:c>
      <x:c r="AA87" s="19" t="str">
        <x:v>Events, registration, and membership</x:v>
      </x:c>
    </x:row>
    <x:row r="88">
      <x:c r="A88" t="str">
        <x:v>EPH-0084</x:v>
      </x:c>
      <x:c r="B88" t="str">
        <x:v>v1.1 chronological census</x:v>
      </x:c>
      <x:c r="C88" t="str">
        <x:v>V11-ABMX-0023</x:v>
      </x:c>
      <x:c r="D88" t="str">
        <x:v>Event prize promotion</x:v>
      </x:c>
      <x:c r="E88" t="str">
        <x:v>Halfords free BMX jersey promotion</x:v>
      </x:c>
      <x:c r="F88" t="str">
        <x:v>1982</x:v>
      </x:c>
      <x:c r="G88" t="str">
        <x:v>1982</x:v>
      </x:c>
      <x:c r="H88" t="str">
        <x:v>June/July 1982</x:v>
      </x:c>
      <x:c r="I88" t="str">
        <x:v>Halfords</x:v>
      </x:c>
      <x:c r="J88" t="str">
        <x:v>Limited-time free BMX jersey promotion tied to the Halfords BMX bicycle and accessory range.</x:v>
      </x:c>
      <x:c r="K88" t="str">
        <x:v>United Kingdom</x:v>
      </x:c>
      <x:c r="L88" t="str">
        <x:v>Not applicable — period publication</x:v>
      </x:c>
      <x:c r="M88"/>
      <x:c r="N88" t="str">
        <x:v>Chronological issue pass</x:v>
      </x:c>
      <x:c r="O8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8" t="str">
        <x:v>HIGH</x:v>
      </x:c>
      <x:c r="Q88" t="str">
        <x:v>INDEX-ONLY</x:v>
      </x:c>
      <x:c r="R88" t="str">
        <x:v>INCLUDED — indexed issue text; visual comparison pending.</x:v>
      </x:c>
      <x:c r="S88" t="str">
        <x:v>https://previouspage.co.uk/magazines/BMX%20Action%20Bike/issues/14-june%2Fjuly-eighty-two</x:v>
      </x:c>
      <x:c r="T88"/>
      <x:c r="U88" t="str">
        <x:v>halfords free bmx jersey promotion june july 1982</x:v>
      </x:c>
      <x:c r="V88"/>
      <x:c r="W88" t="str">
        <x:v>RETAIN — issue-specific occurrence pending visual comparison</x:v>
      </x:c>
      <x:c r="X88" t="str">
        <x:v>Indexed page 21. Image: do not reproduce scan. Text: paraphrase facts and clearly paired prices only.</x:v>
      </x:c>
      <x:c r="Y88" t="str">
        <x:v>2026-07-31</x:v>
      </x:c>
      <x:c r="Z88" s="19" t="str">
        <x:v>PKR-CAT-004</x:v>
      </x:c>
      <x:c r="AA88" s="19" t="str">
        <x:v>Contests and promotions</x:v>
      </x:c>
    </x:row>
    <x:row r="89">
      <x:c r="A89" t="str">
        <x:v>EPH-0085</x:v>
      </x:c>
      <x:c r="B89" t="str">
        <x:v>v1.1 chronological census</x:v>
      </x:c>
      <x:c r="C89" t="str">
        <x:v>V11-ABMX-0024</x:v>
      </x:c>
      <x:c r="D89" t="str">
        <x:v>Retailer advertisement / price list</x:v>
      </x:c>
      <x:c r="E89" t="str">
        <x:v>Hotshot BMX complete-bike special and petrol bonus</x:v>
      </x:c>
      <x:c r="F89" t="str">
        <x:v>1982</x:v>
      </x:c>
      <x:c r="G89" t="str">
        <x:v>1982</x:v>
      </x:c>
      <x:c r="H89" t="str">
        <x:v>June/July 1982</x:v>
      </x:c>
      <x:c r="I89" t="str">
        <x:v>Hotshot BMX Racing</x:v>
      </x:c>
      <x:c r="J89" t="str">
        <x:v>Complete-bike special with petrol reimbursement, free post and delivery, and broad component availability.</x:v>
      </x:c>
      <x:c r="K89" t="str">
        <x:v>United Kingdom</x:v>
      </x:c>
      <x:c r="L89" t="str">
        <x:v>Not applicable — period publication</x:v>
      </x:c>
      <x:c r="M89"/>
      <x:c r="N89" t="str">
        <x:v>Chronological issue pass</x:v>
      </x:c>
      <x:c r="O8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9" t="str">
        <x:v>HIGH</x:v>
      </x:c>
      <x:c r="Q89" t="str">
        <x:v>INDEX-ONLY</x:v>
      </x:c>
      <x:c r="R89" t="str">
        <x:v>INCLUDED — indexed issue text; visual comparison pending.</x:v>
      </x:c>
      <x:c r="S89" t="str">
        <x:v>https://previouspage.co.uk/magazines/BMX%20Action%20Bike/issues/14-june%2Fjuly-eighty-two</x:v>
      </x:c>
      <x:c r="T89"/>
      <x:c r="U89" t="str">
        <x:v>hotshot bmx complete bike special and petrol bonus june july 1982</x:v>
      </x:c>
      <x:c r="V89"/>
      <x:c r="W89" t="str">
        <x:v>RETAIN — issue-specific occurrence pending visual comparison</x:v>
      </x:c>
      <x:c r="X89" t="str">
        <x:v>Indexed page 22. Image: do not reproduce scan. Text: paraphrase facts and clearly paired prices only.</x:v>
      </x:c>
      <x:c r="Y89" t="str">
        <x:v>2026-07-31</x:v>
      </x:c>
      <x:c r="Z89" s="19" t="str">
        <x:v>PKR-CAT-002</x:v>
      </x:c>
      <x:c r="AA89" s="19" t="str">
        <x:v>Advertisements and price lists</x:v>
      </x:c>
    </x:row>
    <x:row r="90">
      <x:c r="A90" t="str">
        <x:v>EPH-0086</x:v>
      </x:c>
      <x:c r="B90" t="str">
        <x:v>v1.1 chronological census</x:v>
      </x:c>
      <x:c r="C90" t="str">
        <x:v>V11-ABMX-0025</x:v>
      </x:c>
      <x:c r="D90" t="str">
        <x:v>Dealer price-list / sticker offer</x:v>
      </x:c>
      <x:c r="E90" t="str">
        <x:v>Hotshot free price-list and sticker mailer</x:v>
      </x:c>
      <x:c r="F90" t="str">
        <x:v>1982</x:v>
      </x:c>
      <x:c r="G90" t="str">
        <x:v>1982</x:v>
      </x:c>
      <x:c r="H90" t="str">
        <x:v>June/July 1982</x:v>
      </x:c>
      <x:c r="I90" t="str">
        <x:v>Hotshot BMX Racing</x:v>
      </x:c>
      <x:c r="J90" t="str">
        <x:v>Mail-in offer for a free price list and sticker, supported by the Hotshot race van.</x:v>
      </x:c>
      <x:c r="K90" t="str">
        <x:v>United Kingdom</x:v>
      </x:c>
      <x:c r="L90" t="str">
        <x:v>Not applicable — period publication</x:v>
      </x:c>
      <x:c r="M90"/>
      <x:c r="N90" t="str">
        <x:v>Chronological issue pass</x:v>
      </x:c>
      <x:c r="O90" t="str">
        <x:v>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c r="P90" t="str">
        <x:v>HIGH</x:v>
      </x:c>
      <x:c r="Q90" t="str">
        <x:v>INDEX-ONLY</x:v>
      </x:c>
      <x:c r="R90" t="str">
        <x:v>INCLUDED — indexed issue text; visual comparison pending.</x:v>
      </x:c>
      <x:c r="S90" t="str">
        <x:v>https://previouspage.co.uk/magazines/BMX%20Action%20Bike/issues/14-june%2Fjuly-eighty-two</x:v>
      </x:c>
      <x:c r="T90"/>
      <x:c r="U90" t="str">
        <x:v>hotshot free price list and sticker mailer june july 1982</x:v>
      </x:c>
      <x:c r="V90"/>
      <x:c r="W90" t="str">
        <x:v>REVIEW — recurring campaign/feature candidate; retain separately pending page-image comparison</x:v>
      </x:c>
      <x:c r="X90" t="str">
        <x:v>Indexed page 22. Image: do not reproduce scan. Text: paraphrase facts and clearly paired prices only.</x:v>
      </x:c>
      <x:c r="Y90" t="str">
        <x:v>2026-07-31</x:v>
      </x:c>
      <x:c r="Z90" s="19" t="str">
        <x:v>PKR-CAT-003</x:v>
      </x:c>
      <x:c r="AA90" s="19" t="str">
        <x:v>Mailers, stickers, and information packs</x:v>
      </x:c>
    </x:row>
    <x:row r="91">
      <x:c r="A91" t="str">
        <x:v>EPH-0087</x:v>
      </x:c>
      <x:c r="B91" t="str">
        <x:v>v1.1 chronological census</x:v>
      </x:c>
      <x:c r="C91" t="str">
        <x:v>V11-ABMX-0026</x:v>
      </x:c>
      <x:c r="D91" t="str">
        <x:v>Product-history object</x:v>
      </x:c>
      <x:c r="E91" t="str">
        <x:v>Guisborough national race report</x:v>
      </x:c>
      <x:c r="F91" t="str">
        <x:v>1982</x:v>
      </x:c>
      <x:c r="G91" t="str">
        <x:v>1982</x:v>
      </x:c>
      <x:c r="H91" t="str">
        <x:v>June/July 1982</x:v>
      </x:c>
      <x:c r="I91" t="str">
        <x:v>UKBMX; Tucker's Tornadoes</x:v>
      </x:c>
      <x:c r="J91" t="str">
        <x:v>Contemporary national-race report documenting the Guisborough track and rider results.</x:v>
      </x:c>
      <x:c r="K91" t="str">
        <x:v>United Kingdom</x:v>
      </x:c>
      <x:c r="L91" t="str">
        <x:v>Not applicable — period publication</x:v>
      </x:c>
      <x:c r="M91"/>
      <x:c r="N91" t="str">
        <x:v>Chronological issue pass</x:v>
      </x:c>
      <x:c r="O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1" t="str">
        <x:v>MEDIUM-HIGH</x:v>
      </x:c>
      <x:c r="Q91" t="str">
        <x:v>INDEX-ONLY</x:v>
      </x:c>
      <x:c r="R91" t="str">
        <x:v>INCLUDED — indexed issue text; visual comparison pending.</x:v>
      </x:c>
      <x:c r="S91" t="str">
        <x:v>https://previouspage.co.uk/magazines/BMX%20Action%20Bike/issues/14-june%2Fjuly-eighty-two</x:v>
      </x:c>
      <x:c r="T91"/>
      <x:c r="U91" t="str">
        <x:v>guisborough national race report june july 1982</x:v>
      </x:c>
      <x:c r="V91"/>
      <x:c r="W91" t="str">
        <x:v>RETAIN — issue-specific occurrence pending visual comparison</x:v>
      </x:c>
      <x:c r="X91" t="str">
        <x:v>Indexed pages 17–24. Image: do not reproduce scan. Text: paraphrase facts and clearly paired prices only.</x:v>
      </x:c>
      <x:c r="Y91" t="str">
        <x:v>2026-07-31</x:v>
      </x:c>
      <x:c r="Z91" s="19" t="str">
        <x:v>PKR-CAT-009</x:v>
      </x:c>
      <x:c r="AA91" s="19" t="str">
        <x:v>Editorial tests and historical documentation</x:v>
      </x:c>
    </x:row>
    <x:row r="92">
      <x:c r="A92" t="str">
        <x:v>EPH-0088</x:v>
      </x:c>
      <x:c r="B92" t="str">
        <x:v>v1.1 chronological census</x:v>
      </x:c>
      <x:c r="C92" t="str">
        <x:v>V11-ABMX-0027</x:v>
      </x:c>
      <x:c r="D92" t="str">
        <x:v>Factory-team history</x:v>
      </x:c>
      <x:c r="E92" t="str">
        <x:v>Diamond Back northern-team sponsorship notice</x:v>
      </x:c>
      <x:c r="F92" t="str">
        <x:v>1982</x:v>
      </x:c>
      <x:c r="G92" t="str">
        <x:v>1982</x:v>
      </x:c>
      <x:c r="H92" t="str">
        <x:v>June/July 1982</x:v>
      </x:c>
      <x:c r="I92" t="str">
        <x:v>Diamond Back; Tucker's Tornadoes</x:v>
      </x:c>
      <x:c r="J92" t="str">
        <x:v>Report identifying Tucker's Tornadoes as Diamond Back's official northern team.</x:v>
      </x:c>
      <x:c r="K92" t="str">
        <x:v>United Kingdom</x:v>
      </x:c>
      <x:c r="L92" t="str">
        <x:v>Not applicable — period publication</x:v>
      </x:c>
      <x:c r="M92"/>
      <x:c r="N92" t="str">
        <x:v>Chronological issue pass</x:v>
      </x:c>
      <x:c r="O9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2" t="str">
        <x:v>HIGH</x:v>
      </x:c>
      <x:c r="Q92" t="str">
        <x:v>INDEX-ONLY</x:v>
      </x:c>
      <x:c r="R92" t="str">
        <x:v>INCLUDED — indexed issue text; visual comparison pending.</x:v>
      </x:c>
      <x:c r="S92" t="str">
        <x:v>https://previouspage.co.uk/magazines/BMX%20Action%20Bike/issues/14-june%2Fjuly-eighty-two</x:v>
      </x:c>
      <x:c r="T92"/>
      <x:c r="U92" t="str">
        <x:v>diamond back northern team sponsorship notice june july 1982</x:v>
      </x:c>
      <x:c r="V92"/>
      <x:c r="W92" t="str">
        <x:v>RETAIN — issue-specific occurrence pending visual comparison</x:v>
      </x:c>
      <x:c r="X92" t="str">
        <x:v>Indexed section located; exact page number remains pending page-image review. Indexed race-report pages. Image: do not reproduce scan. Text: paraphrase facts and clearly paired prices only.</x:v>
      </x:c>
      <x:c r="Y92" t="str">
        <x:v>2026-07-31</x:v>
      </x:c>
      <x:c r="Z92" s="19" t="str">
        <x:v>PKR-CAT-006</x:v>
      </x:c>
      <x:c r="AA92" s="19" t="str">
        <x:v>Teams, riders, and brand campaigns</x:v>
      </x:c>
    </x:row>
    <x:row r="93">
      <x:c r="A93" t="str">
        <x:v>EPH-0089</x:v>
      </x:c>
      <x:c r="B93" t="str">
        <x:v>v1.1 chronological census</x:v>
      </x:c>
      <x:c r="C93" t="str">
        <x:v>V11-ABMX-0028</x:v>
      </x:c>
      <x:c r="D93" t="str">
        <x:v>Product-history object</x:v>
      </x:c>
      <x:c r="E93" t="str">
        <x:v>GT Pro 4 road and race test</x:v>
      </x:c>
      <x:c r="F93" t="str">
        <x:v>1982</x:v>
      </x:c>
      <x:c r="G93" t="str">
        <x:v>1982</x:v>
      </x:c>
      <x:c r="H93" t="str">
        <x:v>June/July 1982</x:v>
      </x:c>
      <x:c r="I93" t="str">
        <x:v>GT; Greg Hill</x:v>
      </x:c>
      <x:c r="J93" t="str">
        <x:v>Editorial test of the GT Pro 4 covering handling, geometry, cornering, and rider fit.</x:v>
      </x:c>
      <x:c r="K93" t="str">
        <x:v>United Kingdom</x:v>
      </x:c>
      <x:c r="L93" t="str">
        <x:v>Not applicable — period publication</x:v>
      </x:c>
      <x:c r="M93"/>
      <x:c r="N93" t="str">
        <x:v>Chronological issue pass</x:v>
      </x:c>
      <x:c r="O9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3" t="str">
        <x:v>HIGH</x:v>
      </x:c>
      <x:c r="Q93" t="str">
        <x:v>INDEX-ONLY</x:v>
      </x:c>
      <x:c r="R93" t="str">
        <x:v>INCLUDED — indexed issue text; visual comparison pending.</x:v>
      </x:c>
      <x:c r="S93" t="str">
        <x:v>https://previouspage.co.uk/magazines/BMX%20Action%20Bike/issues/14-june%2Fjuly-eighty-two</x:v>
      </x:c>
      <x:c r="T93"/>
      <x:c r="U93" t="str">
        <x:v>gt pro 4 road and race test june july 1982</x:v>
      </x:c>
      <x:c r="V93"/>
      <x:c r="W93" t="str">
        <x:v>RETAIN — issue-specific occurrence pending visual comparison</x:v>
      </x:c>
      <x:c r="X93" t="str">
        <x:v>Indexed pages 25–29. Image: do not reproduce scan. Text: paraphrase facts and clearly paired prices only.</x:v>
      </x:c>
      <x:c r="Y93" t="str">
        <x:v>2026-07-31</x:v>
      </x:c>
      <x:c r="Z93" s="19" t="str">
        <x:v>PKR-CAT-009</x:v>
      </x:c>
      <x:c r="AA93" s="19" t="str">
        <x:v>Editorial tests and historical documentation</x:v>
      </x:c>
    </x:row>
    <x:row r="94">
      <x:c r="A94" t="str">
        <x:v>EPH-0090</x:v>
      </x:c>
      <x:c r="B94" t="str">
        <x:v>v1.1 chronological census</x:v>
      </x:c>
      <x:c r="C94" t="str">
        <x:v>V11-ABMX-0029</x:v>
      </x:c>
      <x:c r="D94" t="str">
        <x:v>Product literature</x:v>
      </x:c>
      <x:c r="E94" t="str">
        <x:v>GT Pro 4 specification sheet</x:v>
      </x:c>
      <x:c r="F94" t="str">
        <x:v>1982</x:v>
      </x:c>
      <x:c r="G94" t="str">
        <x:v>1982</x:v>
      </x:c>
      <x:c r="H94" t="str">
        <x:v>June/July 1982</x:v>
      </x:c>
      <x:c r="I94" t="str">
        <x:v>GT</x:v>
      </x:c>
      <x:c r="J94" t="str">
        <x:v>Specification listing for frame, fork, bars, wheels, brakes, drivetrain, saddle, and approximate retail price.</x:v>
      </x:c>
      <x:c r="K94" t="str">
        <x:v>United Kingdom</x:v>
      </x:c>
      <x:c r="L94" t="str">
        <x:v>Not applicable — period publication</x:v>
      </x:c>
      <x:c r="M94"/>
      <x:c r="N94" t="str">
        <x:v>Chronological issue pass</x:v>
      </x:c>
      <x:c r="O9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4" t="str">
        <x:v>HIGH</x:v>
      </x:c>
      <x:c r="Q94" t="str">
        <x:v>INDEX-ONLY</x:v>
      </x:c>
      <x:c r="R94" t="str">
        <x:v>INCLUDED — indexed issue text; visual comparison pending.</x:v>
      </x:c>
      <x:c r="S94" t="str">
        <x:v>https://previouspage.co.uk/magazines/BMX%20Action%20Bike/issues/14-june%2Fjuly-eighty-two</x:v>
      </x:c>
      <x:c r="T94"/>
      <x:c r="U94" t="str">
        <x:v>gt pro 4 specification sheet june july 1982</x:v>
      </x:c>
      <x:c r="V94"/>
      <x:c r="W94" t="str">
        <x:v>RETAIN — issue-specific occurrence pending visual comparison</x:v>
      </x:c>
      <x:c r="X94" t="str">
        <x:v>Indexed page 29. Image: do not reproduce scan. Text: paraphrase facts and clearly paired prices only.</x:v>
      </x:c>
      <x:c r="Y94" t="str">
        <x:v>2026-07-31</x:v>
      </x:c>
      <x:c r="Z94" s="19" t="str">
        <x:v>PKR-CAT-001</x:v>
      </x:c>
      <x:c r="AA94" s="19" t="str">
        <x:v>Catalogs and product literature</x:v>
      </x:c>
    </x:row>
    <x:row r="95">
      <x:c r="A95" t="str">
        <x:v>EPH-0091</x:v>
      </x:c>
      <x:c r="B95" t="str">
        <x:v>v1.1 chronological census</x:v>
      </x:c>
      <x:c r="C95" t="str">
        <x:v>V11-ABMX-0030</x:v>
      </x:c>
      <x:c r="D95" t="str">
        <x:v>Product literature</x:v>
      </x:c>
      <x:c r="E95" t="str">
        <x:v>Bermology track-building guide</x:v>
      </x:c>
      <x:c r="F95" t="str">
        <x:v>1982</x:v>
      </x:c>
      <x:c r="G95" t="str">
        <x:v>1982</x:v>
      </x:c>
      <x:c r="H95" t="str">
        <x:v>June/July 1982</x:v>
      </x:c>
      <x:c r="I95" t="str">
        <x:v>BMX Action Bike; James Black</x:v>
      </x:c>
      <x:c r="J95" t="str">
        <x:v>Technical track-building guide covering berms, speed jumps, whoops, and tabletops.</x:v>
      </x:c>
      <x:c r="K95" t="str">
        <x:v>United Kingdom</x:v>
      </x:c>
      <x:c r="L95" t="str">
        <x:v>Not applicable — period publication</x:v>
      </x:c>
      <x:c r="M95"/>
      <x:c r="N95" t="str">
        <x:v>Chronological issue pass</x:v>
      </x:c>
      <x:c r="O9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5" t="str">
        <x:v>HIGH</x:v>
      </x:c>
      <x:c r="Q95" t="str">
        <x:v>INDEX-ONLY</x:v>
      </x:c>
      <x:c r="R95" t="str">
        <x:v>INCLUDED — indexed issue text; visual comparison pending.</x:v>
      </x:c>
      <x:c r="S95" t="str">
        <x:v>https://previouspage.co.uk/magazines/BMX%20Action%20Bike/issues/14-june%2Fjuly-eighty-two</x:v>
      </x:c>
      <x:c r="T95"/>
      <x:c r="U95" t="str">
        <x:v>bermology track building guide june july 1982</x:v>
      </x:c>
      <x:c r="V95"/>
      <x:c r="W95" t="str">
        <x:v>RETAIN — issue-specific occurrence pending visual comparison</x:v>
      </x:c>
      <x:c r="X95" t="str">
        <x:v>Indexed pages 30–33. Image: do not reproduce scan. Text: paraphrase facts and clearly paired prices only.</x:v>
      </x:c>
      <x:c r="Y95" t="str">
        <x:v>2026-07-31</x:v>
      </x:c>
      <x:c r="Z95" s="19" t="str">
        <x:v>PKR-CAT-001</x:v>
      </x:c>
      <x:c r="AA95" s="19" t="str">
        <x:v>Catalogs and product literature</x:v>
      </x:c>
    </x:row>
    <x:row r="96">
      <x:c r="A96" t="str">
        <x:v>EPH-0092</x:v>
      </x:c>
      <x:c r="B96" t="str">
        <x:v>v1.1 chronological census</x:v>
      </x:c>
      <x:c r="C96" t="str">
        <x:v>V11-ABMX-0031</x:v>
      </x:c>
      <x:c r="D96" t="str">
        <x:v>Rider/model naming history</x:v>
      </x:c>
      <x:c r="E96" t="str">
        <x:v>Keith Wilson Redline rider profile</x:v>
      </x:c>
      <x:c r="F96" t="str">
        <x:v>1982</x:v>
      </x:c>
      <x:c r="G96" t="str">
        <x:v>1982</x:v>
      </x:c>
      <x:c r="H96" t="str">
        <x:v>June/July 1982</x:v>
      </x:c>
      <x:c r="I96" t="str">
        <x:v>Redline; Keith Wilson</x:v>
      </x:c>
      <x:c r="J96" t="str">
        <x:v>Rider profile describing Keith Wilson's Redline equipment and racing approach.</x:v>
      </x:c>
      <x:c r="K96" t="str">
        <x:v>United Kingdom</x:v>
      </x:c>
      <x:c r="L96" t="str">
        <x:v>Not applicable — period publication</x:v>
      </x:c>
      <x:c r="M96"/>
      <x:c r="N96" t="str">
        <x:v>Chronological issue pass</x:v>
      </x:c>
      <x:c r="O9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6" t="str">
        <x:v>MEDIUM-HIGH</x:v>
      </x:c>
      <x:c r="Q96" t="str">
        <x:v>INDEX-ONLY</x:v>
      </x:c>
      <x:c r="R96" t="str">
        <x:v>INCLUDED — indexed issue text; visual comparison pending.</x:v>
      </x:c>
      <x:c r="S96" t="str">
        <x:v>https://previouspage.co.uk/magazines/BMX%20Action%20Bike/issues/14-june%2Fjuly-eighty-two</x:v>
      </x:c>
      <x:c r="T96"/>
      <x:c r="U96" t="str">
        <x:v>keith wilson redline rider profile june july 1982</x:v>
      </x:c>
      <x:c r="V96"/>
      <x:c r="W96" t="str">
        <x:v>RETAIN — issue-specific occurrence pending visual comparison</x:v>
      </x:c>
      <x:c r="X96" t="str">
        <x:v>Indexed page 34 onward. Image: do not reproduce scan. Text: paraphrase facts and clearly paired prices only.</x:v>
      </x:c>
      <x:c r="Y96" t="str">
        <x:v>2026-07-31</x:v>
      </x:c>
      <x:c r="Z96" s="19" t="str">
        <x:v>PKR-CAT-006</x:v>
      </x:c>
      <x:c r="AA96" s="19" t="str">
        <x:v>Teams, riders, and brand campaigns</x:v>
      </x:c>
    </x:row>
    <x:row r="97">
      <x:c r="A97" t="str">
        <x:v>EPH-0093</x:v>
      </x:c>
      <x:c r="B97" t="str">
        <x:v>v1.1 chronological census</x:v>
      </x:c>
      <x:c r="C97" t="str">
        <x:v>V11-ABMX-0032</x:v>
      </x:c>
      <x:c r="D97" t="str">
        <x:v>Contest entry form / promotion</x:v>
      </x:c>
      <x:c r="E97" t="str">
        <x:v>PK Ripper Radical Art competition</x:v>
      </x:c>
      <x:c r="F97" t="str">
        <x:v>1982</x:v>
      </x:c>
      <x:c r="G97" t="str">
        <x:v>1982</x:v>
      </x:c>
      <x:c r="H97" t="str">
        <x:v>June/July 1982</x:v>
      </x:c>
      <x:c r="I97" t="str">
        <x:v>BMX Action Bike; SE Racing; PK Ripper</x:v>
      </x:c>
      <x:c r="J97" t="str">
        <x:v>Art competition with age categories and a PK Ripper as the overall prize.</x:v>
      </x:c>
      <x:c r="K97" t="str">
        <x:v>United Kingdom</x:v>
      </x:c>
      <x:c r="L97" t="str">
        <x:v>Not applicable — period publication</x:v>
      </x:c>
      <x:c r="M97"/>
      <x:c r="N97" t="str">
        <x:v>Chronological issue pass</x:v>
      </x:c>
      <x:c r="O9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7" t="str">
        <x:v>HIGH</x:v>
      </x:c>
      <x:c r="Q97" t="str">
        <x:v>INDEX-ONLY</x:v>
      </x:c>
      <x:c r="R97" t="str">
        <x:v>INCLUDED — indexed issue text; visual comparison pending.</x:v>
      </x:c>
      <x:c r="S97" t="str">
        <x:v>https://previouspage.co.uk/magazines/BMX%20Action%20Bike/issues/14-june%2Fjuly-eighty-two</x:v>
      </x:c>
      <x:c r="T97"/>
      <x:c r="U97" t="str">
        <x:v>pk ripper radical art competition june july 1982</x:v>
      </x:c>
      <x:c r="V97"/>
      <x:c r="W97" t="str">
        <x:v>RETAIN — issue-specific occurrence pending visual comparison</x:v>
      </x:c>
      <x:c r="X97" t="str">
        <x:v>Indexed pages 36–37. Image: do not reproduce scan. Text: paraphrase facts and clearly paired prices only.</x:v>
      </x:c>
      <x:c r="Y97" t="str">
        <x:v>2026-07-31</x:v>
      </x:c>
      <x:c r="Z97" s="19" t="str">
        <x:v>PKR-CAT-004</x:v>
      </x:c>
      <x:c r="AA97" s="19" t="str">
        <x:v>Contests and promotions</x:v>
      </x:c>
    </x:row>
    <x:row r="98">
      <x:c r="A98" t="str">
        <x:v>EPH-0094</x:v>
      </x:c>
      <x:c r="B98" t="str">
        <x:v>v1.1 chronological census</x:v>
      </x:c>
      <x:c r="C98" t="str">
        <x:v>V11-ABMX-0033</x:v>
      </x:c>
      <x:c r="D98" t="str">
        <x:v>Product-history object</x:v>
      </x:c>
      <x:c r="E98" t="str">
        <x:v>Neal Stevens State of the Art feature</x:v>
      </x:c>
      <x:c r="F98" t="str">
        <x:v>1982</x:v>
      </x:c>
      <x:c r="G98" t="str">
        <x:v>1982</x:v>
      </x:c>
      <x:c r="H98" t="str">
        <x:v>June/July 1982</x:v>
      </x:c>
      <x:c r="I98" t="str">
        <x:v>Neal Stevens; BMX Action Bike</x:v>
      </x:c>
      <x:c r="J98" t="str">
        <x:v>Publication feature reproducing BMX artwork by Neal Stevens.</x:v>
      </x:c>
      <x:c r="K98" t="str">
        <x:v>United Kingdom</x:v>
      </x:c>
      <x:c r="L98" t="str">
        <x:v>Not applicable — period publication</x:v>
      </x:c>
      <x:c r="M98"/>
      <x:c r="N98" t="str">
        <x:v>Chronological issue pass</x:v>
      </x:c>
      <x:c r="O9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8" t="str">
        <x:v>HIGH</x:v>
      </x:c>
      <x:c r="Q98" t="str">
        <x:v>INDEX-ONLY</x:v>
      </x:c>
      <x:c r="R98" t="str">
        <x:v>INCLUDED — indexed issue text; visual comparison pending.</x:v>
      </x:c>
      <x:c r="S98" t="str">
        <x:v>https://previouspage.co.uk/magazines/BMX%20Action%20Bike/issues/14-june%2Fjuly-eighty-two</x:v>
      </x:c>
      <x:c r="T98"/>
      <x:c r="U98" t="str">
        <x:v>neal stevens state of the art feature june july 1982</x:v>
      </x:c>
      <x:c r="V98"/>
      <x:c r="W98" t="str">
        <x:v>RETAIN — issue-specific occurrence pending visual comparison</x:v>
      </x:c>
      <x:c r="X98" t="str">
        <x:v>Indexed page 38. Image: do not reproduce scan. Text: paraphrase facts and clearly paired prices only.</x:v>
      </x:c>
      <x:c r="Y98" t="str">
        <x:v>2026-07-31</x:v>
      </x:c>
      <x:c r="Z98" s="19" t="str">
        <x:v>PKR-CAT-009</x:v>
      </x:c>
      <x:c r="AA98" s="19" t="str">
        <x:v>Editorial tests and historical documentation</x:v>
      </x:c>
    </x:row>
    <x:row r="99">
      <x:c r="A99" t="str">
        <x:v>EPH-0095</x:v>
      </x:c>
      <x:c r="B99" t="str">
        <x:v>v1.1 chronological census</x:v>
      </x:c>
      <x:c r="C99" t="str">
        <x:v>V11-ABMX-0034</x:v>
      </x:c>
      <x:c r="D99" t="str">
        <x:v>Information-pack mailer</x:v>
      </x:c>
      <x:c r="E99" t="str">
        <x:v>Shiner SE Racing news and free-decal mailer</x:v>
      </x:c>
      <x:c r="F99" t="str">
        <x:v>1982</x:v>
      </x:c>
      <x:c r="G99" t="str">
        <x:v>1982</x:v>
      </x:c>
      <x:c r="H99" t="str">
        <x:v>June/July 1982</x:v>
      </x:c>
      <x:c r="I99" t="str">
        <x:v>Shiner; SE Racing</x:v>
      </x:c>
      <x:c r="J99" t="str">
        <x:v>Trade advertisement offering SE Racing news and a free decal while listing frames and complete bikes.</x:v>
      </x:c>
      <x:c r="K99" t="str">
        <x:v>United Kingdom</x:v>
      </x:c>
      <x:c r="L99" t="str">
        <x:v>Not applicable — period publication</x:v>
      </x:c>
      <x:c r="M99"/>
      <x:c r="N99" t="str">
        <x:v>Chronological issue pass</x:v>
      </x:c>
      <x:c r="O9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9" t="str">
        <x:v>HIGH</x:v>
      </x:c>
      <x:c r="Q99" t="str">
        <x:v>INDEX-ONLY</x:v>
      </x:c>
      <x:c r="R99" t="str">
        <x:v>INCLUDED — indexed issue text; visual comparison pending.</x:v>
      </x:c>
      <x:c r="S99" t="str">
        <x:v>https://previouspage.co.uk/magazines/BMX%20Action%20Bike/issues/14-june%2Fjuly-eighty-two</x:v>
      </x:c>
      <x:c r="T99"/>
      <x:c r="U99" t="str">
        <x:v>shiner se racing news and free decal mailer june july 1982</x:v>
      </x:c>
      <x:c r="V99"/>
      <x:c r="W99" t="str">
        <x:v>RETAIN — issue-specific occurrence pending visual comparison</x:v>
      </x:c>
      <x:c r="X99" t="str">
        <x:v>Indexed page 39. Image: do not reproduce scan. Text: paraphrase facts and clearly paired prices only.</x:v>
      </x:c>
      <x:c r="Y99" t="str">
        <x:v>2026-07-31</x:v>
      </x:c>
      <x:c r="Z99" s="19" t="str">
        <x:v>PKR-CAT-003</x:v>
      </x:c>
      <x:c r="AA99" s="19" t="str">
        <x:v>Mailers, stickers, and information packs</x:v>
      </x:c>
    </x:row>
    <x:row r="100">
      <x:c r="A100" t="str">
        <x:v>EPH-0096</x:v>
      </x:c>
      <x:c r="B100" t="str">
        <x:v>v1.1 chronological census</x:v>
      </x:c>
      <x:c r="C100" t="str">
        <x:v>V11-ABMX-0035</x:v>
      </x:c>
      <x:c r="D100" t="str">
        <x:v>Team/product advertisement</x:v>
      </x:c>
      <x:c r="E100" t="str">
        <x:v>GT racing and dealer advertisement</x:v>
      </x:c>
      <x:c r="F100" t="str">
        <x:v>1982</x:v>
      </x:c>
      <x:c r="G100" t="str">
        <x:v>1982</x:v>
      </x:c>
      <x:c r="H100" t="str">
        <x:v>June/July 1982</x:v>
      </x:c>
      <x:c r="I100" t="str">
        <x:v>GT; Greg Hill</x:v>
      </x:c>
      <x:c r="J100" t="str">
        <x:v>Dealer-facing GT racing advertisement emphasizing competition results and trade availability.</x:v>
      </x:c>
      <x:c r="K100" t="str">
        <x:v>United Kingdom</x:v>
      </x:c>
      <x:c r="L100" t="str">
        <x:v>Not applicable — period publication</x:v>
      </x:c>
      <x:c r="M100"/>
      <x:c r="N100" t="str">
        <x:v>Chronological issue pass</x:v>
      </x:c>
      <x:c r="O10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0" t="str">
        <x:v>MEDIUM-HIGH</x:v>
      </x:c>
      <x:c r="Q100" t="str">
        <x:v>INDEX-ONLY</x:v>
      </x:c>
      <x:c r="R100" t="str">
        <x:v>INCLUDED — indexed issue text; visual comparison pending.</x:v>
      </x:c>
      <x:c r="S100" t="str">
        <x:v>https://previouspage.co.uk/magazines/BMX%20Action%20Bike/issues/14-june%2Fjuly-eighty-two</x:v>
      </x:c>
      <x:c r="T100"/>
      <x:c r="U100" t="str">
        <x:v>gt racing and dealer advertisement june july 1982</x:v>
      </x:c>
      <x:c r="V100"/>
      <x:c r="W100" t="str">
        <x:v>RETAIN — issue-specific occurrence pending visual comparison</x:v>
      </x:c>
      <x:c r="X100" t="str">
        <x:v>Indexed page 39. Image: do not reproduce scan. Text: paraphrase facts and clearly paired prices only.</x:v>
      </x:c>
      <x:c r="Y100" t="str">
        <x:v>2026-07-31</x:v>
      </x:c>
      <x:c r="Z100" s="19" t="str">
        <x:v>PKR-CAT-006</x:v>
      </x:c>
      <x:c r="AA100" s="19" t="str">
        <x:v>Teams, riders, and brand campaigns</x:v>
      </x:c>
    </x:row>
    <x:row r="101">
      <x:c r="A101" t="str">
        <x:v>EPH-0097</x:v>
      </x:c>
      <x:c r="B101" t="str">
        <x:v>v1.1 chronological census</x:v>
      </x:c>
      <x:c r="C101" t="str">
        <x:v>V11-ABMX-0036</x:v>
      </x:c>
      <x:c r="D101" t="str">
        <x:v>Dealer advertisement / price-list lead</x:v>
      </x:c>
      <x:c r="E101" t="str">
        <x:v>De Ver Cycles BMX bargains listing</x:v>
      </x:c>
      <x:c r="F101" t="str">
        <x:v>1982</x:v>
      </x:c>
      <x:c r="G101" t="str">
        <x:v>1982</x:v>
      </x:c>
      <x:c r="H101" t="str">
        <x:v>June/July 1982</x:v>
      </x:c>
      <x:c r="I101" t="str">
        <x:v>De Ver Cycles</x:v>
      </x:c>
      <x:c r="J101" t="str">
        <x:v>Dealer inventory advertisement covering frames, forks, controls, wheels, tyres, saddles, and repairs.</x:v>
      </x:c>
      <x:c r="K101" t="str">
        <x:v>United Kingdom</x:v>
      </x:c>
      <x:c r="L101" t="str">
        <x:v>Not applicable — period publication</x:v>
      </x:c>
      <x:c r="M101"/>
      <x:c r="N101" t="str">
        <x:v>Chronological issue pass</x:v>
      </x:c>
      <x:c r="O10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1" t="str">
        <x:v>MEDIUM-HIGH</x:v>
      </x:c>
      <x:c r="Q101" t="str">
        <x:v>INDEX-ONLY</x:v>
      </x:c>
      <x:c r="R101" t="str">
        <x:v>INCLUDED — indexed issue text; visual comparison pending.</x:v>
      </x:c>
      <x:c r="S101" t="str">
        <x:v>https://previouspage.co.uk/magazines/BMX%20Action%20Bike/issues/14-june%2Fjuly-eighty-two</x:v>
      </x:c>
      <x:c r="T101"/>
      <x:c r="U101" t="str">
        <x:v>de ver cycles bmx bargains listing june july 1982</x:v>
      </x:c>
      <x:c r="V101"/>
      <x:c r="W101" t="str">
        <x:v>RETAIN — issue-specific occurrence pending visual comparison</x:v>
      </x:c>
      <x:c r="X101" t="str">
        <x:v>Indexed page 39. Image: do not reproduce scan. Text: paraphrase facts and clearly paired prices only.</x:v>
      </x:c>
      <x:c r="Y101" t="str">
        <x:v>2026-07-31</x:v>
      </x:c>
      <x:c r="Z101" s="19" t="str">
        <x:v>PKR-CAT-007</x:v>
      </x:c>
      <x:c r="AA101" s="19" t="str">
        <x:v>Dealers and distributors</x:v>
      </x:c>
    </x:row>
    <x:row r="102">
      <x:c r="A102" t="str">
        <x:v>EPH-0098</x:v>
      </x:c>
      <x:c r="B102" t="str">
        <x:v>v1.1 chronological census</x:v>
      </x:c>
      <x:c r="C102" t="str">
        <x:v>V11-ABMX-0037</x:v>
      </x:c>
      <x:c r="D102" t="str">
        <x:v>Product announcement / kit</x:v>
      </x:c>
      <x:c r="E102" t="str">
        <x:v>Max chainring carrying bags</x:v>
      </x:c>
      <x:c r="F102" t="str">
        <x:v>1982</x:v>
      </x:c>
      <x:c r="G102" t="str">
        <x:v>1982</x:v>
      </x:c>
      <x:c r="H102" t="str">
        <x:v>June/July 1982</x:v>
      </x:c>
      <x:c r="I102" t="str">
        <x:v>Max</x:v>
      </x:c>
      <x:c r="J102" t="str">
        <x:v>New-product note for trackside chainring carrying bags.</x:v>
      </x:c>
      <x:c r="K102" t="str">
        <x:v>United Kingdom</x:v>
      </x:c>
      <x:c r="L102" t="str">
        <x:v>Not applicable — period publication</x:v>
      </x:c>
      <x:c r="M102"/>
      <x:c r="N102" t="str">
        <x:v>Chronological issue pass</x:v>
      </x:c>
      <x:c r="O1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2" t="str">
        <x:v>MEDIUM-HIGH</x:v>
      </x:c>
      <x:c r="Q102" t="str">
        <x:v>INDEX-ONLY</x:v>
      </x:c>
      <x:c r="R102" t="str">
        <x:v>INCLUDED — indexed issue text; visual comparison pending.</x:v>
      </x:c>
      <x:c r="S102" t="str">
        <x:v>https://previouspage.co.uk/magazines/BMX%20Action%20Bike/issues/14-june%2Fjuly-eighty-two</x:v>
      </x:c>
      <x:c r="T102"/>
      <x:c r="U102" t="str">
        <x:v>max chainring carrying bags june july 1982</x:v>
      </x:c>
      <x:c r="V102"/>
      <x:c r="W102" t="str">
        <x:v>RETAIN — issue-specific occurrence pending visual comparison</x:v>
      </x:c>
      <x:c r="X102" t="str">
        <x:v>Indexed page 40. Image: do not reproduce scan. Text: paraphrase facts and clearly paired prices only.</x:v>
      </x:c>
      <x:c r="Y102" t="str">
        <x:v>2026-07-31</x:v>
      </x:c>
      <x:c r="Z102" s="19" t="str">
        <x:v>PKR-CAT-008</x:v>
      </x:c>
      <x:c r="AA102" s="19" t="str">
        <x:v>Product announcements and technical material</x:v>
      </x:c>
    </x:row>
    <x:row r="103">
      <x:c r="A103" t="str">
        <x:v>EPH-0099</x:v>
      </x:c>
      <x:c r="B103" t="str">
        <x:v>v1.1 chronological census</x:v>
      </x:c>
      <x:c r="C103" t="str">
        <x:v>V11-ABMX-0038</x:v>
      </x:c>
      <x:c r="D103" t="str">
        <x:v>Product announcement / kit</x:v>
      </x:c>
      <x:c r="E103" t="str">
        <x:v>SunTour HL-100 headset locking nut</x:v>
      </x:c>
      <x:c r="F103" t="str">
        <x:v>1982</x:v>
      </x:c>
      <x:c r="G103" t="str">
        <x:v>1982</x:v>
      </x:c>
      <x:c r="H103" t="str">
        <x:v>June/July 1982</x:v>
      </x:c>
      <x:c r="I103" t="str">
        <x:v>SunTour</x:v>
      </x:c>
      <x:c r="J103" t="str">
        <x:v>New-product note for the HL-100 locking nut with twin Allen bolts and nylon bushes.</x:v>
      </x:c>
      <x:c r="K103" t="str">
        <x:v>United Kingdom</x:v>
      </x:c>
      <x:c r="L103" t="str">
        <x:v>Not applicable — period publication</x:v>
      </x:c>
      <x:c r="M103"/>
      <x:c r="N103" t="str">
        <x:v>Chronological issue pass</x:v>
      </x:c>
      <x:c r="O10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3" t="str">
        <x:v>HIGH</x:v>
      </x:c>
      <x:c r="Q103" t="str">
        <x:v>INDEX-ONLY</x:v>
      </x:c>
      <x:c r="R103" t="str">
        <x:v>INCLUDED — indexed issue text; visual comparison pending.</x:v>
      </x:c>
      <x:c r="S103" t="str">
        <x:v>https://previouspage.co.uk/magazines/BMX%20Action%20Bike/issues/14-june%2Fjuly-eighty-two</x:v>
      </x:c>
      <x:c r="T103"/>
      <x:c r="U103" t="str">
        <x:v>suntour hl 100 headset locking nut june july 1982</x:v>
      </x:c>
      <x:c r="V103"/>
      <x:c r="W103" t="str">
        <x:v>RETAIN — issue-specific occurrence pending visual comparison</x:v>
      </x:c>
      <x:c r="X103" t="str">
        <x:v>Indexed page 40. Image: do not reproduce scan. Text: paraphrase facts and clearly paired prices only.</x:v>
      </x:c>
      <x:c r="Y103" t="str">
        <x:v>2026-07-31</x:v>
      </x:c>
      <x:c r="Z103" s="19" t="str">
        <x:v>PKR-CAT-008</x:v>
      </x:c>
      <x:c r="AA103" s="19" t="str">
        <x:v>Product announcements and technical material</x:v>
      </x:c>
    </x:row>
    <x:row r="104">
      <x:c r="A104" t="str">
        <x:v>EPH-0100</x:v>
      </x:c>
      <x:c r="B104" t="str">
        <x:v>v1.1 chronological census</x:v>
      </x:c>
      <x:c r="C104" t="str">
        <x:v>V11-ABMX-0039</x:v>
      </x:c>
      <x:c r="D104" t="str">
        <x:v>Product literature</x:v>
      </x:c>
      <x:c r="E104" t="str">
        <x:v>Oakley O/20 goggle product notice</x:v>
      </x:c>
      <x:c r="F104" t="str">
        <x:v>1982</x:v>
      </x:c>
      <x:c r="G104" t="str">
        <x:v>1982</x:v>
      </x:c>
      <x:c r="H104" t="str">
        <x:v>June/July 1982</x:v>
      </x:c>
      <x:c r="I104" t="str">
        <x:v>Oakley; Gecko</x:v>
      </x:c>
      <x:c r="J104" t="str">
        <x:v>Product notice describing the O/20 goggle and its UK retail availability.</x:v>
      </x:c>
      <x:c r="K104" t="str">
        <x:v>United Kingdom</x:v>
      </x:c>
      <x:c r="L104" t="str">
        <x:v>Not applicable — period publication</x:v>
      </x:c>
      <x:c r="M104"/>
      <x:c r="N104" t="str">
        <x:v>Chronological issue pass</x:v>
      </x:c>
      <x:c r="O10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4" t="str">
        <x:v>HIGH</x:v>
      </x:c>
      <x:c r="Q104" t="str">
        <x:v>INDEX-ONLY</x:v>
      </x:c>
      <x:c r="R104" t="str">
        <x:v>INCLUDED — indexed issue text; visual comparison pending.</x:v>
      </x:c>
      <x:c r="S104" t="str">
        <x:v>https://previouspage.co.uk/magazines/BMX%20Action%20Bike/issues/14-june%2Fjuly-eighty-two</x:v>
      </x:c>
      <x:c r="T104"/>
      <x:c r="U104" t="str">
        <x:v>oakley o 20 goggle product notice june july 1982</x:v>
      </x:c>
      <x:c r="V104"/>
      <x:c r="W104" t="str">
        <x:v>RETAIN — issue-specific occurrence pending visual comparison</x:v>
      </x:c>
      <x:c r="X104" t="str">
        <x:v>Indexed page 40. Image: do not reproduce scan. Text: paraphrase facts and clearly paired prices only.</x:v>
      </x:c>
      <x:c r="Y104" t="str">
        <x:v>2026-07-31</x:v>
      </x:c>
      <x:c r="Z104" s="19" t="str">
        <x:v>PKR-CAT-001</x:v>
      </x:c>
      <x:c r="AA104" s="19" t="str">
        <x:v>Catalogs and product literature</x:v>
      </x:c>
    </x:row>
    <x:row r="105">
      <x:c r="A105" t="str">
        <x:v>EPH-0101</x:v>
      </x:c>
      <x:c r="B105" t="str">
        <x:v>v1.1 chronological census</x:v>
      </x:c>
      <x:c r="C105" t="str">
        <x:v>V11-ABMX-0040</x:v>
      </x:c>
      <x:c r="D105" t="str">
        <x:v>Product announcement / kit</x:v>
      </x:c>
      <x:c r="E105" t="str">
        <x:v>Torker Ultra 4 lightweight stem</x:v>
      </x:c>
      <x:c r="F105" t="str">
        <x:v>1982</x:v>
      </x:c>
      <x:c r="G105" t="str">
        <x:v>1982</x:v>
      </x:c>
      <x:c r="H105" t="str">
        <x:v>June/July 1982</x:v>
      </x:c>
      <x:c r="I105" t="str">
        <x:v>Torker; Alans</x:v>
      </x:c>
      <x:c r="J105" t="str">
        <x:v>Product notice for a heat-treated and precision-machined lightweight stem.</x:v>
      </x:c>
      <x:c r="K105" t="str">
        <x:v>United Kingdom</x:v>
      </x:c>
      <x:c r="L105" t="str">
        <x:v>Not applicable — period publication</x:v>
      </x:c>
      <x:c r="M105"/>
      <x:c r="N105" t="str">
        <x:v>Chronological issue pass</x:v>
      </x:c>
      <x:c r="O10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5" t="str">
        <x:v>MEDIUM-HIGH</x:v>
      </x:c>
      <x:c r="Q105" t="str">
        <x:v>INDEX-ONLY</x:v>
      </x:c>
      <x:c r="R105" t="str">
        <x:v>INCLUDED — indexed issue text; visual comparison pending.</x:v>
      </x:c>
      <x:c r="S105" t="str">
        <x:v>https://previouspage.co.uk/magazines/BMX%20Action%20Bike/issues/14-june%2Fjuly-eighty-two</x:v>
      </x:c>
      <x:c r="T105"/>
      <x:c r="U105" t="str">
        <x:v>torker ultra 4 lightweight stem june july 1982</x:v>
      </x:c>
      <x:c r="V105"/>
      <x:c r="W105" t="str">
        <x:v>RETAIN — issue-specific occurrence pending visual comparison</x:v>
      </x:c>
      <x:c r="X105" t="str">
        <x:v>Indexed page 40. Image: do not reproduce scan. Text: paraphrase facts and clearly paired prices only.</x:v>
      </x:c>
      <x:c r="Y105" t="str">
        <x:v>2026-07-31</x:v>
      </x:c>
      <x:c r="Z105" s="19" t="str">
        <x:v>PKR-CAT-008</x:v>
      </x:c>
      <x:c r="AA105" s="19" t="str">
        <x:v>Product announcements and technical material</x:v>
      </x:c>
    </x:row>
    <x:row r="106">
      <x:c r="A106" t="str">
        <x:v>EPH-0102</x:v>
      </x:c>
      <x:c r="B106" t="str">
        <x:v>v1.1 chronological census</x:v>
      </x:c>
      <x:c r="C106" t="str">
        <x:v>V11-ABMX-0041</x:v>
      </x:c>
      <x:c r="D106" t="str">
        <x:v>Product literature</x:v>
      </x:c>
      <x:c r="E106" t="str">
        <x:v>Renthal wide-rise handlebar range</x:v>
      </x:c>
      <x:c r="F106" t="str">
        <x:v>1982</x:v>
      </x:c>
      <x:c r="G106" t="str">
        <x:v>1982</x:v>
      </x:c>
      <x:c r="H106" t="str">
        <x:v>June/July 1982</x:v>
      </x:c>
      <x:c r="I106" t="str">
        <x:v>Renthal; Mongoose</x:v>
      </x:c>
      <x:c r="J106" t="str">
        <x:v>Product notice for extra-wide handlebars in multiple rise options and finishes.</x:v>
      </x:c>
      <x:c r="K106" t="str">
        <x:v>United Kingdom</x:v>
      </x:c>
      <x:c r="L106" t="str">
        <x:v>Not applicable — period publication</x:v>
      </x:c>
      <x:c r="M106"/>
      <x:c r="N106" t="str">
        <x:v>Chronological issue pass</x:v>
      </x:c>
      <x:c r="O1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6" t="str">
        <x:v>HIGH</x:v>
      </x:c>
      <x:c r="Q106" t="str">
        <x:v>INDEX-ONLY</x:v>
      </x:c>
      <x:c r="R106" t="str">
        <x:v>INCLUDED — indexed issue text; visual comparison pending.</x:v>
      </x:c>
      <x:c r="S106" t="str">
        <x:v>https://previouspage.co.uk/magazines/BMX%20Action%20Bike/issues/14-june%2Fjuly-eighty-two</x:v>
      </x:c>
      <x:c r="T106"/>
      <x:c r="U106" t="str">
        <x:v>renthal wide rise handlebar range june july 1982</x:v>
      </x:c>
      <x:c r="V106"/>
      <x:c r="W106" t="str">
        <x:v>RETAIN — issue-specific occurrence pending visual comparison</x:v>
      </x:c>
      <x:c r="X106" t="str">
        <x:v>Indexed page 40. Image: do not reproduce scan. Text: paraphrase facts and clearly paired prices only.</x:v>
      </x:c>
      <x:c r="Y106" t="str">
        <x:v>2026-07-31</x:v>
      </x:c>
      <x:c r="Z106" s="19" t="str">
        <x:v>PKR-CAT-001</x:v>
      </x:c>
      <x:c r="AA106" s="19" t="str">
        <x:v>Catalogs and product literature</x:v>
      </x:c>
    </x:row>
    <x:row r="107">
      <x:c r="A107" t="str">
        <x:v>EPH-0103</x:v>
      </x:c>
      <x:c r="B107" t="str">
        <x:v>v1.1 chronological census</x:v>
      </x:c>
      <x:c r="C107" t="str">
        <x:v>V11-ABMX-0042</x:v>
      </x:c>
      <x:c r="D107" t="str">
        <x:v>Information-pack mailer</x:v>
      </x:c>
      <x:c r="E107" t="str">
        <x:v>ABMX Wonder Light street-safety offer</x:v>
      </x:c>
      <x:c r="F107" t="str">
        <x:v>1982</x:v>
      </x:c>
      <x:c r="G107" t="str">
        <x:v>1982</x:v>
      </x:c>
      <x:c r="H107" t="str">
        <x:v>June/July 1982</x:v>
      </x:c>
      <x:c r="I107" t="str">
        <x:v>BMX Action Bike; Wonder Light</x:v>
      </x:c>
      <x:c r="J107" t="str">
        <x:v>Reader offer for detachable front and rear lights with reflective cycle clips.</x:v>
      </x:c>
      <x:c r="K107" t="str">
        <x:v>United Kingdom</x:v>
      </x:c>
      <x:c r="L107" t="str">
        <x:v>Not applicable — period publication</x:v>
      </x:c>
      <x:c r="M107"/>
      <x:c r="N107" t="str">
        <x:v>Chronological issue pass</x:v>
      </x:c>
      <x:c r="O1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7" t="str">
        <x:v>HIGH</x:v>
      </x:c>
      <x:c r="Q107" t="str">
        <x:v>INDEX-ONLY</x:v>
      </x:c>
      <x:c r="R107" t="str">
        <x:v>INCLUDED — indexed issue text; visual comparison pending.</x:v>
      </x:c>
      <x:c r="S107" t="str">
        <x:v>https://previouspage.co.uk/magazines/BMX%20Action%20Bike/issues/14-june%2Fjuly-eighty-two</x:v>
      </x:c>
      <x:c r="T107"/>
      <x:c r="U107" t="str">
        <x:v>abmx wonder light street safety offer june july 1982</x:v>
      </x:c>
      <x:c r="V107"/>
      <x:c r="W107" t="str">
        <x:v>RETAIN — issue-specific occurrence pending visual comparison</x:v>
      </x:c>
      <x:c r="X107" t="str">
        <x:v>Indexed pages 41–42. Image: do not reproduce scan. Text: paraphrase facts and clearly paired prices only.</x:v>
      </x:c>
      <x:c r="Y107" t="str">
        <x:v>2026-07-31</x:v>
      </x:c>
      <x:c r="Z107" s="19" t="str">
        <x:v>PKR-CAT-003</x:v>
      </x:c>
      <x:c r="AA107" s="19" t="str">
        <x:v>Mailers, stickers, and information packs</x:v>
      </x:c>
    </x:row>
    <x:row r="108">
      <x:c r="A108" t="str">
        <x:v>EPH-0104</x:v>
      </x:c>
      <x:c r="B108" t="str">
        <x:v>v1.1 chronological census</x:v>
      </x:c>
      <x:c r="C108" t="str">
        <x:v>V11-ABMX-0043</x:v>
      </x:c>
      <x:c r="D108" t="str">
        <x:v>Magazine advertisement</x:v>
      </x:c>
      <x:c r="E108" t="str">
        <x:v>Huffy Pro Thunder Competition Certified range</x:v>
      </x:c>
      <x:c r="F108" t="str">
        <x:v>1982</x:v>
      </x:c>
      <x:c r="G108" t="str">
        <x:v>1982</x:v>
      </x:c>
      <x:c r="H108" t="str">
        <x:v>June/July 1982</x:v>
      </x:c>
      <x:c r="I108" t="str">
        <x:v>Huffy</x:v>
      </x:c>
      <x:c r="J108" t="str">
        <x:v>International advertisement for Pro 3, Pro 3 Special Edition, Pro 4, and Pro 5 models.</x:v>
      </x:c>
      <x:c r="K108" t="str">
        <x:v>United Kingdom</x:v>
      </x:c>
      <x:c r="L108" t="str">
        <x:v>Not applicable — period publication</x:v>
      </x:c>
      <x:c r="M108"/>
      <x:c r="N108" t="str">
        <x:v>Chronological issue pass</x:v>
      </x:c>
      <x:c r="O1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8" t="str">
        <x:v>HIGH</x:v>
      </x:c>
      <x:c r="Q108" t="str">
        <x:v>INDEX-ONLY</x:v>
      </x:c>
      <x:c r="R108" t="str">
        <x:v>INCLUDED — indexed issue text; visual comparison pending.</x:v>
      </x:c>
      <x:c r="S108" t="str">
        <x:v>https://previouspage.co.uk/magazines/BMX%20Action%20Bike/issues/14-june%2Fjuly-eighty-two</x:v>
      </x:c>
      <x:c r="T108"/>
      <x:c r="U108" t="str">
        <x:v>huffy pro thunder competition certified range june july 1982</x:v>
      </x:c>
      <x:c r="V108"/>
      <x:c r="W108" t="str">
        <x:v>RETAIN — issue-specific occurrence pending visual comparison</x:v>
      </x:c>
      <x:c r="X108" t="str">
        <x:v>Indexed page 42. Image: do not reproduce scan. Text: paraphrase facts and clearly paired prices only.</x:v>
      </x:c>
      <x:c r="Y108" t="str">
        <x:v>2026-07-31</x:v>
      </x:c>
      <x:c r="Z108" s="19" t="str">
        <x:v>PKR-CAT-002</x:v>
      </x:c>
      <x:c r="AA108" s="19" t="str">
        <x:v>Advertisements and price lists</x:v>
      </x:c>
    </x:row>
    <x:row r="109">
      <x:c r="A109" t="str">
        <x:v>EPH-0105</x:v>
      </x:c>
      <x:c r="B109" t="str">
        <x:v>v1.1 chronological census</x:v>
      </x:c>
      <x:c r="C109" t="str">
        <x:v>V11-ABMX-0044</x:v>
      </x:c>
      <x:c r="D109" t="str">
        <x:v>Product-history object</x:v>
      </x:c>
      <x:c r="E109" t="str">
        <x:v>Race Inc Aero special feature</x:v>
      </x:c>
      <x:c r="F109" t="str">
        <x:v>1982</x:v>
      </x:c>
      <x:c r="G109" t="str">
        <x:v>1982</x:v>
      </x:c>
      <x:c r="H109" t="str">
        <x:v>June/July 1982</x:v>
      </x:c>
      <x:c r="I109" t="str">
        <x:v>Race Inc; Cav Strutt</x:v>
      </x:c>
      <x:c r="J109" t="str">
        <x:v>Editorial feature on a lightweight Race Inc Aero custom build and test flight.</x:v>
      </x:c>
      <x:c r="K109" t="str">
        <x:v>United Kingdom</x:v>
      </x:c>
      <x:c r="L109" t="str">
        <x:v>Not applicable — period publication</x:v>
      </x:c>
      <x:c r="M109"/>
      <x:c r="N109" t="str">
        <x:v>Chronological issue pass</x:v>
      </x:c>
      <x:c r="O10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9" t="str">
        <x:v>MEDIUM-HIGH</x:v>
      </x:c>
      <x:c r="Q109" t="str">
        <x:v>INDEX-ONLY</x:v>
      </x:c>
      <x:c r="R109" t="str">
        <x:v>INCLUDED — indexed issue text; visual comparison pending.</x:v>
      </x:c>
      <x:c r="S109" t="str">
        <x:v>https://previouspage.co.uk/magazines/BMX%20Action%20Bike/issues/14-june%2Fjuly-eighty-two</x:v>
      </x:c>
      <x:c r="T109"/>
      <x:c r="U109" t="str">
        <x:v>race inc aero special feature june july 1982</x:v>
      </x:c>
      <x:c r="V109"/>
      <x:c r="W109" t="str">
        <x:v>RETAIN — issue-specific occurrence pending visual comparison</x:v>
      </x:c>
      <x:c r="X109" t="str">
        <x:v>Indexed pages 44–45. Image: do not reproduce scan. Text: paraphrase facts and clearly paired prices only.</x:v>
      </x:c>
      <x:c r="Y109" t="str">
        <x:v>2026-07-31</x:v>
      </x:c>
      <x:c r="Z109" s="19" t="str">
        <x:v>PKR-CAT-009</x:v>
      </x:c>
      <x:c r="AA109" s="19" t="str">
        <x:v>Editorial tests and historical documentation</x:v>
      </x:c>
    </x:row>
    <x:row r="110">
      <x:c r="A110" t="str">
        <x:v>EPH-0106</x:v>
      </x:c>
      <x:c r="B110" t="str">
        <x:v>v1.1 chronological census</x:v>
      </x:c>
      <x:c r="C110" t="str">
        <x:v>V11-ABMX-0045</x:v>
      </x:c>
      <x:c r="D110" t="str">
        <x:v>Product-history object</x:v>
      </x:c>
      <x:c r="E110" t="str">
        <x:v>SJK British chromoly race-bike test</x:v>
      </x:c>
      <x:c r="F110" t="str">
        <x:v>1982</x:v>
      </x:c>
      <x:c r="G110" t="str">
        <x:v>1982</x:v>
      </x:c>
      <x:c r="H110" t="str">
        <x:v>June/July 1982</x:v>
      </x:c>
      <x:c r="I110" t="str">
        <x:v>SJK Products; Steve Woolley</x:v>
      </x:c>
      <x:c r="J110" t="str">
        <x:v>Editorial test of a British-built chromoly race bike with sealed-bearing details and period pricing.</x:v>
      </x:c>
      <x:c r="K110" t="str">
        <x:v>United Kingdom</x:v>
      </x:c>
      <x:c r="L110" t="str">
        <x:v>Not applicable — period publication</x:v>
      </x:c>
      <x:c r="M110"/>
      <x:c r="N110" t="str">
        <x:v>Chronological issue pass</x:v>
      </x:c>
      <x:c r="O11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0" t="str">
        <x:v>MEDIUM-HIGH</x:v>
      </x:c>
      <x:c r="Q110" t="str">
        <x:v>INDEX-ONLY</x:v>
      </x:c>
      <x:c r="R110" t="str">
        <x:v>INCLUDED — indexed issue text; visual comparison pending.</x:v>
      </x:c>
      <x:c r="S110" t="str">
        <x:v>https://previouspage.co.uk/magazines/BMX%20Action%20Bike/issues/14-june%2Fjuly-eighty-two</x:v>
      </x:c>
      <x:c r="T110"/>
      <x:c r="U110" t="str">
        <x:v>sjk british chromoly race bike test june july 1982</x:v>
      </x:c>
      <x:c r="V110"/>
      <x:c r="W110" t="str">
        <x:v>RETAIN — issue-specific occurrence pending visual comparison</x:v>
      </x:c>
      <x:c r="X110" t="str">
        <x:v>Indexed page 45. Image: do not reproduce scan. Text: paraphrase facts and clearly paired prices only.</x:v>
      </x:c>
      <x:c r="Y110" t="str">
        <x:v>2026-07-31</x:v>
      </x:c>
      <x:c r="Z110" s="19" t="str">
        <x:v>PKR-CAT-009</x:v>
      </x:c>
      <x:c r="AA110" s="19" t="str">
        <x:v>Editorial tests and historical documentation</x:v>
      </x:c>
    </x:row>
    <x:row r="111">
      <x:c r="A111" t="str">
        <x:v>EPH-0107</x:v>
      </x:c>
      <x:c r="B111" t="str">
        <x:v>v1.1 chronological census</x:v>
      </x:c>
      <x:c r="C111" t="str">
        <x:v>V11-ABMX-0046</x:v>
      </x:c>
      <x:c r="D111" t="str">
        <x:v>Information-pack mailer</x:v>
      </x:c>
      <x:c r="E111" t="str">
        <x:v>Cyclone Bikes seven-sticker packet offer</x:v>
      </x:c>
      <x:c r="F111" t="str">
        <x:v>1982</x:v>
      </x:c>
      <x:c r="G111" t="str">
        <x:v>1982</x:v>
      </x:c>
      <x:c r="H111" t="str">
        <x:v>June/July 1982</x:v>
      </x:c>
      <x:c r="I111" t="str">
        <x:v>Cyclone Bikes; BMX Action Bike</x:v>
      </x:c>
      <x:c r="J111" t="str">
        <x:v>Mail-order packet of seven assorted BMX stickers.</x:v>
      </x:c>
      <x:c r="K111" t="str">
        <x:v>United Kingdom</x:v>
      </x:c>
      <x:c r="L111" t="str">
        <x:v>Not applicable — period publication</x:v>
      </x:c>
      <x:c r="M111"/>
      <x:c r="N111" t="str">
        <x:v>Chronological issue pass</x:v>
      </x:c>
      <x:c r="O1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1" t="str">
        <x:v>HIGH</x:v>
      </x:c>
      <x:c r="Q111" t="str">
        <x:v>INDEX-ONLY</x:v>
      </x:c>
      <x:c r="R111" t="str">
        <x:v>INCLUDED — indexed issue text; visual comparison pending.</x:v>
      </x:c>
      <x:c r="S111" t="str">
        <x:v>https://previouspage.co.uk/magazines/BMX%20Action%20Bike/issues/14-june%2Fjuly-eighty-two</x:v>
      </x:c>
      <x:c r="T111"/>
      <x:c r="U111" t="str">
        <x:v>cyclone bikes seven sticker packet offer june july 1982</x:v>
      </x:c>
      <x:c r="V111"/>
      <x:c r="W111" t="str">
        <x:v>RETAIN — issue-specific occurrence pending visual comparison</x:v>
      </x:c>
      <x:c r="X111" t="str">
        <x:v>Indexed page 13. Image: do not reproduce scan. Text: paraphrase facts and clearly paired prices only.</x:v>
      </x:c>
      <x:c r="Y111" t="str">
        <x:v>2026-07-31</x:v>
      </x:c>
      <x:c r="Z111" s="19" t="str">
        <x:v>PKR-CAT-003</x:v>
      </x:c>
      <x:c r="AA111" s="19" t="str">
        <x:v>Mailers, stickers, and information packs</x:v>
      </x:c>
    </x:row>
    <x:row r="112">
      <x:c r="A112" t="str">
        <x:v>EPH-0108</x:v>
      </x:c>
      <x:c r="B112" t="str">
        <x:v>v1.1 chronological census</x:v>
      </x:c>
      <x:c r="C112" t="str">
        <x:v>V11-ABMX-0047</x:v>
      </x:c>
      <x:c r="D112" t="str">
        <x:v>Product literature</x:v>
      </x:c>
      <x:c r="E112" t="str">
        <x:v>UKBMX national rule-book notice</x:v>
      </x:c>
      <x:c r="F112" t="str">
        <x:v>1982</x:v>
      </x:c>
      <x:c r="G112" t="str">
        <x:v>1982</x:v>
      </x:c>
      <x:c r="H112" t="str">
        <x:v>June/July 1982</x:v>
      </x:c>
      <x:c r="I112" t="str">
        <x:v>UKBMX; IBMXF</x:v>
      </x:c>
      <x:c r="J112" t="str">
        <x:v>Association notice explaining the national rule book produced after delay to the international rule book.</x:v>
      </x:c>
      <x:c r="K112" t="str">
        <x:v>United Kingdom</x:v>
      </x:c>
      <x:c r="L112" t="str">
        <x:v>Not applicable — period publication</x:v>
      </x:c>
      <x:c r="M112"/>
      <x:c r="N112" t="str">
        <x:v>Chronological issue pass</x:v>
      </x:c>
      <x:c r="O11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2" t="str">
        <x:v>HIGH</x:v>
      </x:c>
      <x:c r="Q112" t="str">
        <x:v>INDEX-ONLY</x:v>
      </x:c>
      <x:c r="R112" t="str">
        <x:v>INCLUDED — indexed issue text; visual comparison pending.</x:v>
      </x:c>
      <x:c r="S112" t="str">
        <x:v>https://previouspage.co.uk/magazines/BMX%20Action%20Bike/issues/14-june%2Fjuly-eighty-two</x:v>
      </x:c>
      <x:c r="T112"/>
      <x:c r="U112" t="str">
        <x:v>ukbmx national rule book notice june july 1982</x:v>
      </x:c>
      <x:c r="V112"/>
      <x:c r="W112" t="str">
        <x:v>RETAIN — issue-specific occurrence pending visual comparison</x:v>
      </x:c>
      <x:c r="X112" t="str">
        <x:v>Indexed section located; exact page number remains pending page-image review. Indexed association notice. Image: do not reproduce scan. Text: paraphrase facts and clearly paired prices only.</x:v>
      </x:c>
      <x:c r="Y112" t="str">
        <x:v>2026-07-31</x:v>
      </x:c>
      <x:c r="Z112" s="19" t="str">
        <x:v>PKR-CAT-001</x:v>
      </x:c>
      <x:c r="AA112" s="19" t="str">
        <x:v>Catalogs and product literature</x:v>
      </x:c>
    </x:row>
    <x:row r="113">
      <x:c r="A113" t="str">
        <x:v>EPH-0109</x:v>
      </x:c>
      <x:c r="B113" t="str">
        <x:v>v1.1 chronological census</x:v>
      </x:c>
      <x:c r="C113" t="str">
        <x:v>V11-ABMX-0048</x:v>
      </x:c>
      <x:c r="D113" t="str">
        <x:v>Magazine advertisement</x:v>
      </x:c>
      <x:c r="E113" t="str">
        <x:v>Puch Murray 20-inch and 24-inch BMX range advertisement</x:v>
      </x:c>
      <x:c r="F113" t="str">
        <x:v>1982</x:v>
      </x:c>
      <x:c r="G113" t="str">
        <x:v>1982</x:v>
      </x:c>
      <x:c r="H113" t="str">
        <x:v>August/September 1982</x:v>
      </x:c>
      <x:c r="I113" t="str">
        <x:v>Puch Murray</x:v>
      </x:c>
      <x:c r="J113" t="str">
        <x:v>Brand advertisement describing 20-inch and 24-inch bikes, components, and a frame-and-fork warranty.</x:v>
      </x:c>
      <x:c r="K113" t="str">
        <x:v>United Kingdom</x:v>
      </x:c>
      <x:c r="L113" t="str">
        <x:v>Not applicable — period publication</x:v>
      </x:c>
      <x:c r="M113"/>
      <x:c r="N113" t="str">
        <x:v>Chronological issue pass</x:v>
      </x:c>
      <x:c r="O11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3" t="str">
        <x:v>HIGH</x:v>
      </x:c>
      <x:c r="Q113" t="str">
        <x:v>INDEX-ONLY</x:v>
      </x:c>
      <x:c r="R113" t="str">
        <x:v>INCLUDED — indexed issue text; visual comparison pending.</x:v>
      </x:c>
      <x:c r="S113" t="str">
        <x:v>https://previouspage.co.uk/magazines/BMX%20Action%20Bike/issues/57-august%2Fseptember-eighty-two</x:v>
      </x:c>
      <x:c r="T113"/>
      <x:c r="U113" t="str">
        <x:v>puch murray 20 inch and 24 inch bmx range advertisement august september 1982</x:v>
      </x:c>
      <x:c r="V113"/>
      <x:c r="W113" t="str">
        <x:v>RETAIN — issue-specific occurrence pending visual comparison</x:v>
      </x:c>
      <x:c r="X113" t="str">
        <x:v>Indexed pages 2–3. Image: do not reproduce scan. Text: paraphrase facts and clearly paired prices only.</x:v>
      </x:c>
      <x:c r="Y113" t="str">
        <x:v>2026-07-31</x:v>
      </x:c>
      <x:c r="Z113" s="19" t="str">
        <x:v>PKR-CAT-002</x:v>
      </x:c>
      <x:c r="AA113" s="19" t="str">
        <x:v>Advertisements and price lists</x:v>
      </x:c>
    </x:row>
    <x:row r="114">
      <x:c r="A114" t="str">
        <x:v>EPH-0110</x:v>
      </x:c>
      <x:c r="B114" t="str">
        <x:v>v1.1 chronological census</x:v>
      </x:c>
      <x:c r="C114" t="str">
        <x:v>V11-ABMX-0049</x:v>
      </x:c>
      <x:c r="D114" t="str">
        <x:v>Information-pack mailer</x:v>
      </x:c>
      <x:c r="E114" t="str">
        <x:v>Diamond Back Silver Streak and Pro-Star information-pack offer</x:v>
      </x:c>
      <x:c r="F114" t="str">
        <x:v>1982</x:v>
      </x:c>
      <x:c r="G114" t="str">
        <x:v>1982</x:v>
      </x:c>
      <x:c r="H114" t="str">
        <x:v>August/September 1982</x:v>
      </x:c>
      <x:c r="I114" t="str">
        <x:v>Diamond Back; Pro-Star; Freewheeler</x:v>
      </x:c>
      <x:c r="J114" t="str">
        <x:v>Factory-direct offer for a free Diamond Back and Pro-Star information pack and decal.</x:v>
      </x:c>
      <x:c r="K114" t="str">
        <x:v>United Kingdom</x:v>
      </x:c>
      <x:c r="L114" t="str">
        <x:v>Not applicable — period publication</x:v>
      </x:c>
      <x:c r="M114"/>
      <x:c r="N114" t="str">
        <x:v>Chronological issue pass</x:v>
      </x:c>
      <x:c r="O1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c r="P114" t="str">
        <x:v>HIGH</x:v>
      </x:c>
      <x:c r="Q114" t="str">
        <x:v>INDEX-ONLY</x:v>
      </x:c>
      <x:c r="R114" t="str">
        <x:v>INCLUDED — indexed issue text; visual comparison pending.</x:v>
      </x:c>
      <x:c r="S114" t="str">
        <x:v>https://previouspage.co.uk/magazines/BMX%20Action%20Bike/issues/57-august%2Fseptember-eighty-two</x:v>
      </x:c>
      <x:c r="T114"/>
      <x:c r="U114" t="str">
        <x:v>diamond back silver streak and pro star information pack offer august september 1982</x:v>
      </x:c>
      <x:c r="V114"/>
      <x:c r="W114" t="str">
        <x:v>REVIEW — recurring campaign/feature candidate; retain separately pending page-image comparison</x:v>
      </x:c>
      <x:c r="X114" t="str">
        <x:v>Indexed page 4. Image: do not reproduce scan. Text: paraphrase facts and clearly paired prices only.</x:v>
      </x:c>
      <x:c r="Y114" t="str">
        <x:v>2026-07-31</x:v>
      </x:c>
      <x:c r="Z114" s="19" t="str">
        <x:v>PKR-CAT-003</x:v>
      </x:c>
      <x:c r="AA114" s="19" t="str">
        <x:v>Mailers, stickers, and information packs</x:v>
      </x:c>
    </x:row>
    <x:row r="115">
      <x:c r="A115" t="str">
        <x:v>EPH-0111</x:v>
      </x:c>
      <x:c r="B115" t="str">
        <x:v>v1.1 chronological census</x:v>
      </x:c>
      <x:c r="C115" t="str">
        <x:v>V11-ABMX-0050</x:v>
      </x:c>
      <x:c r="D115" t="str">
        <x:v>Magazine advertisement</x:v>
      </x:c>
      <x:c r="E115" t="str">
        <x:v>Kenda Karate tyre advertisement</x:v>
      </x:c>
      <x:c r="F115" t="str">
        <x:v>1982</x:v>
      </x:c>
      <x:c r="G115" t="str">
        <x:v>1982</x:v>
      </x:c>
      <x:c r="H115" t="str">
        <x:v>August/September 1982</x:v>
      </x:c>
      <x:c r="I115" t="str">
        <x:v>Kenda; Moore Large</x:v>
      </x:c>
      <x:c r="J115" t="str">
        <x:v>Period tyre advertisement promoting the Kenda Karate tread for BMX racing.</x:v>
      </x:c>
      <x:c r="K115" t="str">
        <x:v>United Kingdom</x:v>
      </x:c>
      <x:c r="L115" t="str">
        <x:v>Not applicable — period publication</x:v>
      </x:c>
      <x:c r="M115"/>
      <x:c r="N115" t="str">
        <x:v>Chronological issue pass</x:v>
      </x:c>
      <x:c r="O1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5" t="str">
        <x:v>HIGH</x:v>
      </x:c>
      <x:c r="Q115" t="str">
        <x:v>INDEX-ONLY</x:v>
      </x:c>
      <x:c r="R115" t="str">
        <x:v>INCLUDED — indexed issue text; visual comparison pending.</x:v>
      </x:c>
      <x:c r="S115" t="str">
        <x:v>https://previouspage.co.uk/magazines/BMX%20Action%20Bike/issues/57-august%2Fseptember-eighty-two</x:v>
      </x:c>
      <x:c r="T115"/>
      <x:c r="U115" t="str">
        <x:v>kenda karate tyre advertisement august september 1982</x:v>
      </x:c>
      <x:c r="V115"/>
      <x:c r="W115" t="str">
        <x:v>RETAIN — issue-specific occurrence pending visual comparison</x:v>
      </x:c>
      <x:c r="X115" t="str">
        <x:v>Indexed pages 8–9. Image: do not reproduce scan. Text: paraphrase facts and clearly paired prices only.</x:v>
      </x:c>
      <x:c r="Y115" t="str">
        <x:v>2026-07-31</x:v>
      </x:c>
      <x:c r="Z115" s="19" t="str">
        <x:v>PKR-CAT-002</x:v>
      </x:c>
      <x:c r="AA115" s="19" t="str">
        <x:v>Advertisements and price lists</x:v>
      </x:c>
    </x:row>
    <x:row r="116">
      <x:c r="A116" t="str">
        <x:v>EPH-0112</x:v>
      </x:c>
      <x:c r="B116" t="str">
        <x:v>v1.1 chronological census</x:v>
      </x:c>
      <x:c r="C116" t="str">
        <x:v>V11-ABMX-0051</x:v>
      </x:c>
      <x:c r="D116" t="str">
        <x:v>Product announcement / kit</x:v>
      </x:c>
      <x:c r="E116" t="str">
        <x:v>Raleigh Burner five-model range launch</x:v>
      </x:c>
      <x:c r="F116" t="str">
        <x:v>1982</x:v>
      </x:c>
      <x:c r="G116" t="str">
        <x:v>1982</x:v>
      </x:c>
      <x:c r="H116" t="str">
        <x:v>August/September 1982</x:v>
      </x:c>
      <x:c r="I116" t="str">
        <x:v>Raleigh; Halfords</x:v>
      </x:c>
      <x:c r="J116" t="str">
        <x:v>Range announcement covering Pro Burner, Ultra Burner, Super Burner, Tough Burner, and Burner.</x:v>
      </x:c>
      <x:c r="K116" t="str">
        <x:v>United Kingdom</x:v>
      </x:c>
      <x:c r="L116" t="str">
        <x:v>Not applicable — period publication</x:v>
      </x:c>
      <x:c r="M116"/>
      <x:c r="N116" t="str">
        <x:v>Chronological issue pass</x:v>
      </x:c>
      <x:c r="O1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c r="P116" t="str">
        <x:v>HIGH</x:v>
      </x:c>
      <x:c r="Q116" t="str">
        <x:v>INDEX-ONLY</x:v>
      </x:c>
      <x:c r="R116" t="str">
        <x:v>INCLUDED — indexed issue text; visual comparison pending.</x:v>
      </x:c>
      <x:c r="S116" t="str">
        <x:v>https://previouspage.co.uk/magazines/BMX%20Action%20Bike/issues/57-august%2Fseptember-eighty-two</x:v>
      </x:c>
      <x:c r="T116"/>
      <x:c r="U116" t="str">
        <x:v>raleigh burner five model range launch august september 1982</x:v>
      </x:c>
      <x:c r="V116"/>
      <x:c r="W116" t="str">
        <x:v>REVIEW — recurring campaign/feature candidate; retain separately pending page-image comparison</x:v>
      </x:c>
      <x:c r="X116" t="str">
        <x:v>Indexed pages 10–12. Image: do not reproduce scan. Text: paraphrase facts and clearly paired prices only.</x:v>
      </x:c>
      <x:c r="Y116" t="str">
        <x:v>2026-07-31</x:v>
      </x:c>
      <x:c r="Z116" s="19" t="str">
        <x:v>PKR-CAT-008</x:v>
      </x:c>
      <x:c r="AA116" s="19" t="str">
        <x:v>Product announcements and technical material</x:v>
      </x:c>
    </x:row>
    <x:row r="117">
      <x:c r="A117" t="str">
        <x:v>EPH-0113</x:v>
      </x:c>
      <x:c r="B117" t="str">
        <x:v>v1.1 chronological census</x:v>
      </x:c>
      <x:c r="C117" t="str">
        <x:v>V11-ABMX-0052</x:v>
      </x:c>
      <x:c r="D117" t="str">
        <x:v>Product-history object</x:v>
      </x:c>
      <x:c r="E117" t="str">
        <x:v>Home-built Diamond Back II project letter</x:v>
      </x:c>
      <x:c r="F117" t="str">
        <x:v>1982</x:v>
      </x:c>
      <x:c r="G117" t="str">
        <x:v>1982</x:v>
      </x:c>
      <x:c r="H117" t="str">
        <x:v>August/September 1982</x:v>
      </x:c>
      <x:c r="I117" t="str">
        <x:v>Paul Connors; Diamond Back</x:v>
      </x:c>
      <x:c r="J117" t="str">
        <x:v>Reader documentation of a home-built Diamond Back II-inspired bicycle and approximate build cost.</x:v>
      </x:c>
      <x:c r="K117" t="str">
        <x:v>United Kingdom</x:v>
      </x:c>
      <x:c r="L117" t="str">
        <x:v>Not applicable — period publication</x:v>
      </x:c>
      <x:c r="M117"/>
      <x:c r="N117" t="str">
        <x:v>Chronological issue pass</x:v>
      </x:c>
      <x:c r="O11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7" t="str">
        <x:v>MEDIUM-HIGH</x:v>
      </x:c>
      <x:c r="Q117" t="str">
        <x:v>INDEX-ONLY</x:v>
      </x:c>
      <x:c r="R117" t="str">
        <x:v>INCLUDED — indexed issue text; visual comparison pending.</x:v>
      </x:c>
      <x:c r="S117" t="str">
        <x:v>https://previouspage.co.uk/magazines/BMX%20Action%20Bike/issues/57-august%2Fseptember-eighty-two</x:v>
      </x:c>
      <x:c r="T117"/>
      <x:c r="U117" t="str">
        <x:v>home built diamond back ii project letter august september 1982</x:v>
      </x:c>
      <x:c r="V117"/>
      <x:c r="W117" t="str">
        <x:v>RETAIN — issue-specific occurrence pending visual comparison</x:v>
      </x:c>
      <x:c r="X117" t="str">
        <x:v>Indexed page 13. Image: do not reproduce scan. Text: paraphrase facts and clearly paired prices only.</x:v>
      </x:c>
      <x:c r="Y117" t="str">
        <x:v>2026-07-31</x:v>
      </x:c>
      <x:c r="Z117" s="19" t="str">
        <x:v>PKR-CAT-009</x:v>
      </x:c>
      <x:c r="AA117" s="19" t="str">
        <x:v>Editorial tests and historical documentation</x:v>
      </x:c>
    </x:row>
    <x:row r="118">
      <x:c r="A118" t="str">
        <x:v>EPH-0114</x:v>
      </x:c>
      <x:c r="B118" t="str">
        <x:v>v1.1 chronological census</x:v>
      </x:c>
      <x:c r="C118" t="str">
        <x:v>V11-ABMX-0053</x:v>
      </x:c>
      <x:c r="D118" t="str">
        <x:v>Event notice / contact flyer</x:v>
      </x:c>
      <x:c r="E118" t="str">
        <x:v>Ramsey BMX Club free-entry visitor notice</x:v>
      </x:c>
      <x:c r="F118" t="str">
        <x:v>1982</x:v>
      </x:c>
      <x:c r="G118" t="str">
        <x:v>1982</x:v>
      </x:c>
      <x:c r="H118" t="str">
        <x:v>August/September 1982</x:v>
      </x:c>
      <x:c r="I118" t="str">
        <x:v>Ramsey BMX Club; Steve's Team Mongoose</x:v>
      </x:c>
      <x:c r="J118" t="str">
        <x:v>Club notice offering free entries to visiting riders bringing bikes to the Isle of Man.</x:v>
      </x:c>
      <x:c r="K118" t="str">
        <x:v>United Kingdom</x:v>
      </x:c>
      <x:c r="L118" t="str">
        <x:v>Not applicable — period publication</x:v>
      </x:c>
      <x:c r="M118"/>
      <x:c r="N118" t="str">
        <x:v>Chronological issue pass</x:v>
      </x:c>
      <x:c r="O11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8" t="str">
        <x:v>HIGH</x:v>
      </x:c>
      <x:c r="Q118" t="str">
        <x:v>INDEX-ONLY</x:v>
      </x:c>
      <x:c r="R118" t="str">
        <x:v>INCLUDED — indexed issue text; visual comparison pending.</x:v>
      </x:c>
      <x:c r="S118" t="str">
        <x:v>https://previouspage.co.uk/magazines/BMX%20Action%20Bike/issues/57-august%2Fseptember-eighty-two</x:v>
      </x:c>
      <x:c r="T118"/>
      <x:c r="U118" t="str">
        <x:v>ramsey bmx club free entry visitor notice august september 1982</x:v>
      </x:c>
      <x:c r="V118"/>
      <x:c r="W118" t="str">
        <x:v>RETAIN — issue-specific occurrence pending visual comparison</x:v>
      </x:c>
      <x:c r="X118" t="str">
        <x:v>Indexed page 13. Image: do not reproduce scan. Text: paraphrase facts and clearly paired prices only.</x:v>
      </x:c>
      <x:c r="Y118" t="str">
        <x:v>2026-07-31</x:v>
      </x:c>
      <x:c r="Z118" s="19" t="str">
        <x:v>PKR-CAT-005</x:v>
      </x:c>
      <x:c r="AA118" s="19" t="str">
        <x:v>Events, registration, and membership</x:v>
      </x:c>
    </x:row>
    <x:row r="119">
      <x:c r="A119" t="str">
        <x:v>EPH-0115</x:v>
      </x:c>
      <x:c r="B119" t="str">
        <x:v>v1.1 chronological census</x:v>
      </x:c>
      <x:c r="C119" t="str">
        <x:v>V11-ABMX-0054</x:v>
      </x:c>
      <x:c r="D119" t="str">
        <x:v>Product-history object</x:v>
      </x:c>
      <x:c r="E119" t="str">
        <x:v>ACS experimental 26-inch Z-rim production note</x:v>
      </x:c>
      <x:c r="F119" t="str">
        <x:v>1982</x:v>
      </x:c>
      <x:c r="G119" t="str">
        <x:v>1982</x:v>
      </x:c>
      <x:c r="H119" t="str">
        <x:v>August/September 1982</x:v>
      </x:c>
      <x:c r="I119" t="str">
        <x:v>ACS</x:v>
      </x:c>
      <x:c r="J119" t="str">
        <x:v>Editorial note reporting experimental 26-inch Z rims that did not enter production.</x:v>
      </x:c>
      <x:c r="K119" t="str">
        <x:v>United Kingdom</x:v>
      </x:c>
      <x:c r="L119" t="str">
        <x:v>Not applicable — period publication</x:v>
      </x:c>
      <x:c r="M119"/>
      <x:c r="N119" t="str">
        <x:v>Chronological issue pass</x:v>
      </x:c>
      <x:c r="O11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9" t="str">
        <x:v>MEDIUM-HIGH</x:v>
      </x:c>
      <x:c r="Q119" t="str">
        <x:v>INDEX-ONLY</x:v>
      </x:c>
      <x:c r="R119" t="str">
        <x:v>INCLUDED — indexed issue text; visual comparison pending.</x:v>
      </x:c>
      <x:c r="S119" t="str">
        <x:v>https://previouspage.co.uk/magazines/BMX%20Action%20Bike/issues/57-august%2Fseptember-eighty-two</x:v>
      </x:c>
      <x:c r="T119"/>
      <x:c r="U119" t="str">
        <x:v>acs experimental 26 inch z rim production note august september 1982</x:v>
      </x:c>
      <x:c r="V119"/>
      <x:c r="W119" t="str">
        <x:v>RETAIN — issue-specific occurrence pending visual comparison</x:v>
      </x:c>
      <x:c r="X119" t="str">
        <x:v>Indexed section located; exact page number remains pending page-image review. Indexed letters page. Image: do not reproduce scan. Text: paraphrase facts and clearly paired prices only.</x:v>
      </x:c>
      <x:c r="Y119" t="str">
        <x:v>2026-07-31</x:v>
      </x:c>
      <x:c r="Z119" s="19" t="str">
        <x:v>PKR-CAT-009</x:v>
      </x:c>
      <x:c r="AA119" s="19" t="str">
        <x:v>Editorial tests and historical documentation</x:v>
      </x:c>
    </x:row>
    <x:row r="120">
      <x:c r="A120" t="str">
        <x:v>EPH-0116</x:v>
      </x:c>
      <x:c r="B120" t="str">
        <x:v>v1.1 chronological census</x:v>
      </x:c>
      <x:c r="C120" t="str">
        <x:v>V11-ABMX-0055</x:v>
      </x:c>
      <x:c r="D120" t="str">
        <x:v>Dealer/shop advertisement</x:v>
      </x:c>
      <x:c r="E120" t="str">
        <x:v>Gecko BMX product-range advertisement</x:v>
      </x:c>
      <x:c r="F120" t="str">
        <x:v>1982</x:v>
      </x:c>
      <x:c r="G120" t="str">
        <x:v>1982</x:v>
      </x:c>
      <x:c r="H120" t="str">
        <x:v>August/September 1982</x:v>
      </x:c>
      <x:c r="I120" t="str">
        <x:v>Gecko Leisure Products</x:v>
      </x:c>
      <x:c r="J120" t="str">
        <x:v>Large dealer/importer range advertisement covering complete bikes, frames, wheels, helmets, and components.</x:v>
      </x:c>
      <x:c r="K120" t="str">
        <x:v>United Kingdom</x:v>
      </x:c>
      <x:c r="L120" t="str">
        <x:v>Not applicable — period publication</x:v>
      </x:c>
      <x:c r="M120"/>
      <x:c r="N120" t="str">
        <x:v>Chronological issue pass</x:v>
      </x:c>
      <x:c r="O12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0" t="str">
        <x:v>MEDIUM-HIGH</x:v>
      </x:c>
      <x:c r="Q120" t="str">
        <x:v>INDEX-ONLY</x:v>
      </x:c>
      <x:c r="R120" t="str">
        <x:v>INCLUDED — indexed issue text; visual comparison pending.</x:v>
      </x:c>
      <x:c r="S120" t="str">
        <x:v>https://previouspage.co.uk/magazines/BMX%20Action%20Bike/issues/57-august%2Fseptember-eighty-two</x:v>
      </x:c>
      <x:c r="T120"/>
      <x:c r="U120" t="str">
        <x:v>gecko bmx product range advertisement august september 1982</x:v>
      </x:c>
      <x:c r="V120"/>
      <x:c r="W120" t="str">
        <x:v>RETAIN — issue-specific occurrence pending visual comparison</x:v>
      </x:c>
      <x:c r="X120" t="str">
        <x:v>Indexed pages 14–15. Image: do not reproduce scan. Text: paraphrase facts and clearly paired prices only.</x:v>
      </x:c>
      <x:c r="Y120" t="str">
        <x:v>2026-07-31</x:v>
      </x:c>
      <x:c r="Z120" s="19" t="str">
        <x:v>PKR-CAT-007</x:v>
      </x:c>
      <x:c r="AA120" s="19" t="str">
        <x:v>Dealers and distributors</x:v>
      </x:c>
    </x:row>
    <x:row r="121">
      <x:c r="A121" t="str">
        <x:v>EPH-0117</x:v>
      </x:c>
      <x:c r="B121" t="str">
        <x:v>v1.1 chronological census</x:v>
      </x:c>
      <x:c r="C121" t="str">
        <x:v>V11-ABMX-0056</x:v>
      </x:c>
      <x:c r="D121" t="str">
        <x:v>Product literature</x:v>
      </x:c>
      <x:c r="E121" t="str">
        <x:v>Redline PL-20 Carrera complete-package advertisement</x:v>
      </x:c>
      <x:c r="F121" t="str">
        <x:v>1982</x:v>
      </x:c>
      <x:c r="G121" t="str">
        <x:v>1982</x:v>
      </x:c>
      <x:c r="H121" t="str">
        <x:v>August/September 1982</x:v>
      </x:c>
      <x:c r="I121" t="str">
        <x:v>Redline</x:v>
      </x:c>
      <x:c r="J121" t="str">
        <x:v>Product advertisement describing the Carrera as a complete package based on factory-pro equipment.</x:v>
      </x:c>
      <x:c r="K121" t="str">
        <x:v>United Kingdom</x:v>
      </x:c>
      <x:c r="L121" t="str">
        <x:v>Not applicable — period publication</x:v>
      </x:c>
      <x:c r="M121"/>
      <x:c r="N121" t="str">
        <x:v>Chronological issue pass</x:v>
      </x:c>
      <x:c r="O12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1" t="str">
        <x:v>HIGH</x:v>
      </x:c>
      <x:c r="Q121" t="str">
        <x:v>INDEX-ONLY</x:v>
      </x:c>
      <x:c r="R121" t="str">
        <x:v>INCLUDED — indexed issue text; visual comparison pending.</x:v>
      </x:c>
      <x:c r="S121" t="str">
        <x:v>https://previouspage.co.uk/magazines/BMX%20Action%20Bike/issues/57-august%2Fseptember-eighty-two</x:v>
      </x:c>
      <x:c r="T121"/>
      <x:c r="U121" t="str">
        <x:v>redline pl 20 carrera complete package advertisement august september 1982</x:v>
      </x:c>
      <x:c r="V121"/>
      <x:c r="W121" t="str">
        <x:v>RETAIN — issue-specific occurrence pending visual comparison</x:v>
      </x:c>
      <x:c r="X121" t="str">
        <x:v>Indexed pages 14–15. Image: do not reproduce scan. Text: paraphrase facts and clearly paired prices only.</x:v>
      </x:c>
      <x:c r="Y121" t="str">
        <x:v>2026-07-31</x:v>
      </x:c>
      <x:c r="Z121" s="19" t="str">
        <x:v>PKR-CAT-001</x:v>
      </x:c>
      <x:c r="AA121" s="19" t="str">
        <x:v>Catalogs and product literature</x:v>
      </x:c>
    </x:row>
    <x:row r="122">
      <x:c r="A122" t="str">
        <x:v>EPH-0118</x:v>
      </x:c>
      <x:c r="B122" t="str">
        <x:v>v1.1 chronological census</x:v>
      </x:c>
      <x:c r="C122" t="str">
        <x:v>V11-ABMX-0057</x:v>
      </x:c>
      <x:c r="D122" t="str">
        <x:v>Product literature</x:v>
      </x:c>
      <x:c r="E122" t="str">
        <x:v>Kuwahara frame-and-fork range advertisement</x:v>
      </x:c>
      <x:c r="F122" t="str">
        <x:v>1982</x:v>
      </x:c>
      <x:c r="G122" t="str">
        <x:v>1982</x:v>
      </x:c>
      <x:c r="H122" t="str">
        <x:v>August/September 1982</x:v>
      </x:c>
      <x:c r="I122" t="str">
        <x:v>Kuwahara</x:v>
      </x:c>
      <x:c r="J122" t="str">
        <x:v>Frame-and-fork advertisement emphasizing aircraft-grade chromoly construction.</x:v>
      </x:c>
      <x:c r="K122" t="str">
        <x:v>United Kingdom</x:v>
      </x:c>
      <x:c r="L122" t="str">
        <x:v>Not applicable — period publication</x:v>
      </x:c>
      <x:c r="M122"/>
      <x:c r="N122" t="str">
        <x:v>Chronological issue pass</x:v>
      </x:c>
      <x:c r="O12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2" t="str">
        <x:v>HIGH</x:v>
      </x:c>
      <x:c r="Q122" t="str">
        <x:v>INDEX-ONLY</x:v>
      </x:c>
      <x:c r="R122" t="str">
        <x:v>INCLUDED — indexed issue text; visual comparison pending.</x:v>
      </x:c>
      <x:c r="S122" t="str">
        <x:v>https://previouspage.co.uk/magazines/BMX%20Action%20Bike/issues/57-august%2Fseptember-eighty-two</x:v>
      </x:c>
      <x:c r="T122"/>
      <x:c r="U122" t="str">
        <x:v>kuwahara frame and fork range advertisement august september 1982</x:v>
      </x:c>
      <x:c r="V122"/>
      <x:c r="W122" t="str">
        <x:v>RETAIN — issue-specific occurrence pending visual comparison</x:v>
      </x:c>
      <x:c r="X122" t="str">
        <x:v>Indexed pages 14–15. Image: do not reproduce scan. Text: paraphrase facts and clearly paired prices only.</x:v>
      </x:c>
      <x:c r="Y122" t="str">
        <x:v>2026-07-31</x:v>
      </x:c>
      <x:c r="Z122" s="19" t="str">
        <x:v>PKR-CAT-001</x:v>
      </x:c>
      <x:c r="AA122" s="19" t="str">
        <x:v>Catalogs and product literature</x:v>
      </x:c>
    </x:row>
    <x:row r="123">
      <x:c r="A123" t="str">
        <x:v>EPH-0119</x:v>
      </x:c>
      <x:c r="B123" t="str">
        <x:v>v1.1 chronological census</x:v>
      </x:c>
      <x:c r="C123" t="str">
        <x:v>V11-ABMX-0058</x:v>
      </x:c>
      <x:c r="D123" t="str">
        <x:v>Dealer advertisement / price-list lead</x:v>
      </x:c>
      <x:c r="E123" t="str">
        <x:v>MCS, Race Inc, and Powerlite range advertisement</x:v>
      </x:c>
      <x:c r="F123" t="str">
        <x:v>1982</x:v>
      </x:c>
      <x:c r="G123" t="str">
        <x:v>1982</x:v>
      </x:c>
      <x:c r="H123" t="str">
        <x:v>August/September 1982</x:v>
      </x:c>
      <x:c r="I123" t="str">
        <x:v>MCS; Race Inc; Powerlite; Gecko</x:v>
      </x:c>
      <x:c r="J123" t="str">
        <x:v>Multi-brand product-range advertisement covering frames, bars, wheels, and race components.</x:v>
      </x:c>
      <x:c r="K123" t="str">
        <x:v>United Kingdom</x:v>
      </x:c>
      <x:c r="L123" t="str">
        <x:v>Not applicable — period publication</x:v>
      </x:c>
      <x:c r="M123"/>
      <x:c r="N123" t="str">
        <x:v>Chronological issue pass</x:v>
      </x:c>
      <x:c r="O1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3" t="str">
        <x:v>MEDIUM-HIGH</x:v>
      </x:c>
      <x:c r="Q123" t="str">
        <x:v>INDEX-ONLY</x:v>
      </x:c>
      <x:c r="R123" t="str">
        <x:v>INCLUDED — indexed issue text; visual comparison pending.</x:v>
      </x:c>
      <x:c r="S123" t="str">
        <x:v>https://previouspage.co.uk/magazines/BMX%20Action%20Bike/issues/57-august%2Fseptember-eighty-two</x:v>
      </x:c>
      <x:c r="T123"/>
      <x:c r="U123" t="str">
        <x:v>mcs race inc and powerlite range advertisement august september 1982</x:v>
      </x:c>
      <x:c r="V123"/>
      <x:c r="W123" t="str">
        <x:v>RETAIN — issue-specific occurrence pending visual comparison</x:v>
      </x:c>
      <x:c r="X123" t="str">
        <x:v>Indexed pages 14–15. Image: do not reproduce scan. Text: paraphrase facts and clearly paired prices only.</x:v>
      </x:c>
      <x:c r="Y123" t="str">
        <x:v>2026-07-31</x:v>
      </x:c>
      <x:c r="Z123" s="19" t="str">
        <x:v>PKR-CAT-007</x:v>
      </x:c>
      <x:c r="AA123" s="19" t="str">
        <x:v>Dealers and distributors</x:v>
      </x:c>
    </x:row>
    <x:row r="124">
      <x:c r="A124" t="str">
        <x:v>EPH-0120</x:v>
      </x:c>
      <x:c r="B124" t="str">
        <x:v>v1.1 chronological census</x:v>
      </x:c>
      <x:c r="C124" t="str">
        <x:v>V11-ABMX-0059</x:v>
      </x:c>
      <x:c r="D124" t="str">
        <x:v>Product-history object</x:v>
      </x:c>
      <x:c r="E124" t="str">
        <x:v>PK Ripper editorial test</x:v>
      </x:c>
      <x:c r="F124" t="str">
        <x:v>1982</x:v>
      </x:c>
      <x:c r="G124" t="str">
        <x:v>1982</x:v>
      </x:c>
      <x:c r="H124" t="str">
        <x:v>August/September 1982</x:v>
      </x:c>
      <x:c r="I124" t="str">
        <x:v>SE Racing; PK Ripper</x:v>
      </x:c>
      <x:c r="J124" t="str">
        <x:v>Long-form editorial test of the PK Ripper, including Landing Gear forks and handling impressions.</x:v>
      </x:c>
      <x:c r="K124" t="str">
        <x:v>United Kingdom</x:v>
      </x:c>
      <x:c r="L124" t="str">
        <x:v>Not applicable — period publication</x:v>
      </x:c>
      <x:c r="M124"/>
      <x:c r="N124" t="str">
        <x:v>Chronological issue pass</x:v>
      </x:c>
      <x:c r="O1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4" t="str">
        <x:v>HIGH</x:v>
      </x:c>
      <x:c r="Q124" t="str">
        <x:v>INDEX-ONLY</x:v>
      </x:c>
      <x:c r="R124" t="str">
        <x:v>INCLUDED — indexed issue text; visual comparison pending.</x:v>
      </x:c>
      <x:c r="S124" t="str">
        <x:v>https://previouspage.co.uk/magazines/BMX%20Action%20Bike/issues/57-august%2Fseptember-eighty-two</x:v>
      </x:c>
      <x:c r="T124"/>
      <x:c r="U124" t="str">
        <x:v>pk ripper editorial test august september 1982</x:v>
      </x:c>
      <x:c r="V124"/>
      <x:c r="W124" t="str">
        <x:v>RETAIN — issue-specific occurrence pending visual comparison</x:v>
      </x:c>
      <x:c r="X124" t="str">
        <x:v>Indexed pages 34–37. Image: do not reproduce scan. Text: paraphrase facts and clearly paired prices only.</x:v>
      </x:c>
      <x:c r="Y124" t="str">
        <x:v>2026-07-31</x:v>
      </x:c>
      <x:c r="Z124" s="19" t="str">
        <x:v>PKR-CAT-009</x:v>
      </x:c>
      <x:c r="AA124" s="19" t="str">
        <x:v>Editorial tests and historical documentation</x:v>
      </x:c>
    </x:row>
    <x:row r="125">
      <x:c r="A125" t="str">
        <x:v>EPH-0121</x:v>
      </x:c>
      <x:c r="B125" t="str">
        <x:v>v1.1 chronological census</x:v>
      </x:c>
      <x:c r="C125" t="str">
        <x:v>V11-ABMX-0060</x:v>
      </x:c>
      <x:c r="D125" t="str">
        <x:v>Product-history object</x:v>
      </x:c>
      <x:c r="E125" t="str">
        <x:v>Ammaco BMX thrash test</x:v>
      </x:c>
      <x:c r="F125" t="str">
        <x:v>1982</x:v>
      </x:c>
      <x:c r="G125" t="str">
        <x:v>1982</x:v>
      </x:c>
      <x:c r="H125" t="str">
        <x:v>August/September 1982</x:v>
      </x:c>
      <x:c r="I125" t="str">
        <x:v>Ammaco; Andy Ruffell</x:v>
      </x:c>
      <x:c r="J125" t="str">
        <x:v>Editorial durability test using Andy Ruffell and a skate-bowl test environment.</x:v>
      </x:c>
      <x:c r="K125" t="str">
        <x:v>United Kingdom</x:v>
      </x:c>
      <x:c r="L125" t="str">
        <x:v>Not applicable — period publication</x:v>
      </x:c>
      <x:c r="M125"/>
      <x:c r="N125" t="str">
        <x:v>Chronological issue pass</x:v>
      </x:c>
      <x:c r="O12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5" t="str">
        <x:v>MEDIUM-HIGH</x:v>
      </x:c>
      <x:c r="Q125" t="str">
        <x:v>INDEX-ONLY</x:v>
      </x:c>
      <x:c r="R125" t="str">
        <x:v>INCLUDED — indexed issue text; visual comparison pending.</x:v>
      </x:c>
      <x:c r="S125" t="str">
        <x:v>https://previouspage.co.uk/magazines/BMX%20Action%20Bike/issues/57-august%2Fseptember-eighty-two</x:v>
      </x:c>
      <x:c r="T125"/>
      <x:c r="U125" t="str">
        <x:v>ammaco bmx thrash test august september 1982</x:v>
      </x:c>
      <x:c r="V125"/>
      <x:c r="W125" t="str">
        <x:v>RETAIN — issue-specific occurrence pending visual comparison</x:v>
      </x:c>
      <x:c r="X125" t="str">
        <x:v>Indexed pages 38–40. Image: do not reproduce scan. Text: paraphrase facts and clearly paired prices only.</x:v>
      </x:c>
      <x:c r="Y125" t="str">
        <x:v>2026-07-31</x:v>
      </x:c>
      <x:c r="Z125" s="19" t="str">
        <x:v>PKR-CAT-009</x:v>
      </x:c>
      <x:c r="AA125" s="19" t="str">
        <x:v>Editorial tests and historical documentation</x:v>
      </x:c>
    </x:row>
    <x:row r="126">
      <x:c r="A126" t="str">
        <x:v>EPH-0122</x:v>
      </x:c>
      <x:c r="B126" t="str">
        <x:v>v1.1 chronological census</x:v>
      </x:c>
      <x:c r="C126" t="str">
        <x:v>V11-ABMX-0061</x:v>
      </x:c>
      <x:c r="D126" t="str">
        <x:v>Factory-team history</x:v>
      </x:c>
      <x:c r="E126" t="str">
        <x:v>Tim March profile and March Racing Developments launch</x:v>
      </x:c>
      <x:c r="F126" t="str">
        <x:v>1982</x:v>
      </x:c>
      <x:c r="G126" t="str">
        <x:v>1982</x:v>
      </x:c>
      <x:c r="H126" t="str">
        <x:v>August/September 1982</x:v>
      </x:c>
      <x:c r="I126" t="str">
        <x:v>Tim March; March Racing Developments</x:v>
      </x:c>
      <x:c r="J126" t="str">
        <x:v>Interview documenting Tim March's departure from factory teams and the launch of MRD.</x:v>
      </x:c>
      <x:c r="K126" t="str">
        <x:v>United Kingdom</x:v>
      </x:c>
      <x:c r="L126" t="str">
        <x:v>Not applicable — period publication</x:v>
      </x:c>
      <x:c r="M126"/>
      <x:c r="N126" t="str">
        <x:v>Chronological issue pass</x:v>
      </x:c>
      <x:c r="O1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6" t="str">
        <x:v>HIGH</x:v>
      </x:c>
      <x:c r="Q126" t="str">
        <x:v>INDEX-ONLY</x:v>
      </x:c>
      <x:c r="R126" t="str">
        <x:v>INCLUDED — indexed issue text; visual comparison pending.</x:v>
      </x:c>
      <x:c r="S126" t="str">
        <x:v>https://previouspage.co.uk/magazines/BMX%20Action%20Bike/issues/57-august%2Fseptember-eighty-two</x:v>
      </x:c>
      <x:c r="T126"/>
      <x:c r="U126" t="str">
        <x:v>tim march profile and march racing developments launch august september 1982</x:v>
      </x:c>
      <x:c r="V126"/>
      <x:c r="W126" t="str">
        <x:v>RETAIN — issue-specific occurrence pending visual comparison</x:v>
      </x:c>
      <x:c r="X126" t="str">
        <x:v>Indexed pages 28–31. Image: do not reproduce scan. Text: paraphrase facts and clearly paired prices only.</x:v>
      </x:c>
      <x:c r="Y126" t="str">
        <x:v>2026-07-31</x:v>
      </x:c>
      <x:c r="Z126" s="19" t="str">
        <x:v>PKR-CAT-006</x:v>
      </x:c>
      <x:c r="AA126" s="19" t="str">
        <x:v>Teams, riders, and brand campaigns</x:v>
      </x:c>
    </x:row>
    <x:row r="127">
      <x:c r="A127" t="str">
        <x:v>EPH-0123</x:v>
      </x:c>
      <x:c r="B127" t="str">
        <x:v>v1.1 chronological census</x:v>
      </x:c>
      <x:c r="C127" t="str">
        <x:v>V11-ABMX-0062</x:v>
      </x:c>
      <x:c r="D127" t="str">
        <x:v>Product literature</x:v>
      </x:c>
      <x:c r="E127" t="str">
        <x:v>March Racing Developments number-plate offer</x:v>
      </x:c>
      <x:c r="F127" t="str">
        <x:v>1982</x:v>
      </x:c>
      <x:c r="G127" t="str">
        <x:v>1982</x:v>
      </x:c>
      <x:c r="H127" t="str">
        <x:v>August/September 1982</x:v>
      </x:c>
      <x:c r="I127" t="str">
        <x:v>March Racing Developments</x:v>
      </x:c>
      <x:c r="J127" t="str">
        <x:v>Interview-sourced retail information for handmade MRD number plates.</x:v>
      </x:c>
      <x:c r="K127" t="str">
        <x:v>United Kingdom</x:v>
      </x:c>
      <x:c r="L127" t="str">
        <x:v>Not applicable — period publication</x:v>
      </x:c>
      <x:c r="M127"/>
      <x:c r="N127" t="str">
        <x:v>Chronological issue pass</x:v>
      </x:c>
      <x:c r="O1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7" t="str">
        <x:v>HIGH</x:v>
      </x:c>
      <x:c r="Q127" t="str">
        <x:v>INDEX-ONLY</x:v>
      </x:c>
      <x:c r="R127" t="str">
        <x:v>INCLUDED — indexed issue text; visual comparison pending.</x:v>
      </x:c>
      <x:c r="S127" t="str">
        <x:v>https://previouspage.co.uk/magazines/BMX%20Action%20Bike/issues/57-august%2Fseptember-eighty-two</x:v>
      </x:c>
      <x:c r="T127"/>
      <x:c r="U127" t="str">
        <x:v>march racing developments number plate offer august september 1982</x:v>
      </x:c>
      <x:c r="V127"/>
      <x:c r="W127" t="str">
        <x:v>RETAIN — issue-specific occurrence pending visual comparison</x:v>
      </x:c>
      <x:c r="X127" t="str">
        <x:v>Indexed page 29. Image: do not reproduce scan. Text: paraphrase facts and clearly paired prices only.</x:v>
      </x:c>
      <x:c r="Y127" t="str">
        <x:v>2026-07-31</x:v>
      </x:c>
      <x:c r="Z127" s="19" t="str">
        <x:v>PKR-CAT-001</x:v>
      </x:c>
      <x:c r="AA127" s="19" t="str">
        <x:v>Catalogs and product literature</x:v>
      </x:c>
    </x:row>
    <x:row r="128">
      <x:c r="A128" t="str">
        <x:v>EPH-0124</x:v>
      </x:c>
      <x:c r="B128" t="str">
        <x:v>v1.1 chronological census</x:v>
      </x:c>
      <x:c r="C128" t="str">
        <x:v>V11-ABMX-0063</x:v>
      </x:c>
      <x:c r="D128" t="str">
        <x:v>Dealer price-list / sticker offer</x:v>
      </x:c>
      <x:c r="E128" t="str">
        <x:v>Hotshot retail and trade price-list/sticker service</x:v>
      </x:c>
      <x:c r="F128" t="str">
        <x:v>1982</x:v>
      </x:c>
      <x:c r="G128" t="str">
        <x:v>1982</x:v>
      </x:c>
      <x:c r="H128" t="str">
        <x:v>August/September 1982</x:v>
      </x:c>
      <x:c r="I128" t="str">
        <x:v>Hotshot BMX Racing</x:v>
      </x:c>
      <x:c r="J128" t="str">
        <x:v>Retail price-list and free-sticker offer plus separate trade and van-sales routes.</x:v>
      </x:c>
      <x:c r="K128" t="str">
        <x:v>United Kingdom</x:v>
      </x:c>
      <x:c r="L128" t="str">
        <x:v>Not applicable — period publication</x:v>
      </x:c>
      <x:c r="M128"/>
      <x:c r="N128" t="str">
        <x:v>Chronological issue pass</x:v>
      </x:c>
      <x:c r="O1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8" t="str">
        <x:v>HIGH</x:v>
      </x:c>
      <x:c r="Q128" t="str">
        <x:v>INDEX-ONLY</x:v>
      </x:c>
      <x:c r="R128" t="str">
        <x:v>INCLUDED — indexed issue text; visual comparison pending.</x:v>
      </x:c>
      <x:c r="S128" t="str">
        <x:v>https://previouspage.co.uk/magazines/BMX%20Action%20Bike/issues/57-august%2Fseptember-eighty-two</x:v>
      </x:c>
      <x:c r="T128"/>
      <x:c r="U128" t="str">
        <x:v>hotshot retail and trade price list sticker service august september 1982</x:v>
      </x:c>
      <x:c r="V128"/>
      <x:c r="W128" t="str">
        <x:v>RETAIN — issue-specific occurrence pending visual comparison</x:v>
      </x:c>
      <x:c r="X128" t="str">
        <x:v>Indexed page 28. Image: do not reproduce scan. Text: paraphrase facts and clearly paired prices only.</x:v>
      </x:c>
      <x:c r="Y128" t="str">
        <x:v>2026-07-31</x:v>
      </x:c>
      <x:c r="Z128" s="19" t="str">
        <x:v>PKR-CAT-003</x:v>
      </x:c>
      <x:c r="AA128" s="19" t="str">
        <x:v>Mailers, stickers, and information packs</x:v>
      </x:c>
    </x:row>
    <x:row r="129">
      <x:c r="A129" t="str">
        <x:v>EPH-0125</x:v>
      </x:c>
      <x:c r="B129" t="str">
        <x:v>v1.1 chronological census</x:v>
      </x:c>
      <x:c r="C129" t="str">
        <x:v>V11-ABMX-0064</x:v>
      </x:c>
      <x:c r="D129" t="str">
        <x:v>Dealer price-list / sticker offer</x:v>
      </x:c>
      <x:c r="E129" t="str">
        <x:v>DC Racing price-list and sticker mailer</x:v>
      </x:c>
      <x:c r="F129" t="str">
        <x:v>1982</x:v>
      </x:c>
      <x:c r="G129" t="str">
        <x:v>1982</x:v>
      </x:c>
      <x:c r="H129" t="str">
        <x:v>August/September 1982</x:v>
      </x:c>
      <x:c r="I129" t="str">
        <x:v>DC Racing</x:v>
      </x:c>
      <x:c r="J129" t="str">
        <x:v>Mail-in offer for a complete DC Racing price list and sticker.</x:v>
      </x:c>
      <x:c r="K129" t="str">
        <x:v>United Kingdom</x:v>
      </x:c>
      <x:c r="L129" t="str">
        <x:v>Not applicable — period publication</x:v>
      </x:c>
      <x:c r="M129"/>
      <x:c r="N129" t="str">
        <x:v>Chronological issue pass</x:v>
      </x:c>
      <x:c r="O1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9" t="str">
        <x:v>HIGH</x:v>
      </x:c>
      <x:c r="Q129" t="str">
        <x:v>INDEX-ONLY</x:v>
      </x:c>
      <x:c r="R129" t="str">
        <x:v>INCLUDED — indexed issue text; visual comparison pending.</x:v>
      </x:c>
      <x:c r="S129" t="str">
        <x:v>https://previouspage.co.uk/magazines/BMX%20Action%20Bike/issues/57-august%2Fseptember-eighty-two</x:v>
      </x:c>
      <x:c r="T129"/>
      <x:c r="U129" t="str">
        <x:v>dc racing price list and sticker mailer august september 1982</x:v>
      </x:c>
      <x:c r="V129"/>
      <x:c r="W129" t="str">
        <x:v>RETAIN — issue-specific occurrence pending visual comparison</x:v>
      </x:c>
      <x:c r="X129" t="str">
        <x:v>Indexed page 40. Image: do not reproduce scan. Text: paraphrase facts and clearly paired prices only.</x:v>
      </x:c>
      <x:c r="Y129" t="str">
        <x:v>2026-07-31</x:v>
      </x:c>
      <x:c r="Z129" s="19" t="str">
        <x:v>PKR-CAT-003</x:v>
      </x:c>
      <x:c r="AA129" s="19" t="str">
        <x:v>Mailers, stickers, and information packs</x:v>
      </x:c>
    </x:row>
    <x:row r="130">
      <x:c r="A130" t="str">
        <x:v>EPH-0126</x:v>
      </x:c>
      <x:c r="B130" t="str">
        <x:v>v1.1 chronological census</x:v>
      </x:c>
      <x:c r="C130" t="str">
        <x:v>V11-ABMX-0065</x:v>
      </x:c>
      <x:c r="D130" t="str">
        <x:v>Product announcement / kit</x:v>
      </x:c>
      <x:c r="E130" t="str">
        <x:v>Piranha cast-wheel model announcement</x:v>
      </x:c>
      <x:c r="F130" t="str">
        <x:v>1982</x:v>
      </x:c>
      <x:c r="G130" t="str">
        <x:v>1982</x:v>
      </x:c>
      <x:c r="H130" t="str">
        <x:v>August/September 1982</x:v>
      </x:c>
      <x:c r="I130" t="str">
        <x:v>Piranha</x:v>
      </x:c>
      <x:c r="J130" t="str">
        <x:v>Product launch describing cast wheels, sealed bearings, alloy brakes, and coordinated graphics.</x:v>
      </x:c>
      <x:c r="K130" t="str">
        <x:v>United Kingdom</x:v>
      </x:c>
      <x:c r="L130" t="str">
        <x:v>Not applicable — period publication</x:v>
      </x:c>
      <x:c r="M130"/>
      <x:c r="N130" t="str">
        <x:v>Chronological issue pass</x:v>
      </x:c>
      <x:c r="O1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0" t="str">
        <x:v>MEDIUM-HIGH</x:v>
      </x:c>
      <x:c r="Q130" t="str">
        <x:v>INDEX-ONLY</x:v>
      </x:c>
      <x:c r="R130" t="str">
        <x:v>INCLUDED — indexed issue text; visual comparison pending.</x:v>
      </x:c>
      <x:c r="S130" t="str">
        <x:v>https://previouspage.co.uk/magazines/BMX%20Action%20Bike/issues/57-august%2Fseptember-eighty-two</x:v>
      </x:c>
      <x:c r="T130"/>
      <x:c r="U130" t="str">
        <x:v>piranha cast wheel model announcement august september 1982</x:v>
      </x:c>
      <x:c r="V130"/>
      <x:c r="W130" t="str">
        <x:v>RETAIN — issue-specific occurrence pending visual comparison</x:v>
      </x:c>
      <x:c r="X130" t="str">
        <x:v>Indexed page 40. Image: do not reproduce scan. Text: paraphrase facts and clearly paired prices only.</x:v>
      </x:c>
      <x:c r="Y130" t="str">
        <x:v>2026-07-31</x:v>
      </x:c>
      <x:c r="Z130" s="19" t="str">
        <x:v>PKR-CAT-008</x:v>
      </x:c>
      <x:c r="AA130" s="19" t="str">
        <x:v>Product announcements and technical material</x:v>
      </x:c>
    </x:row>
    <x:row r="131">
      <x:c r="A131" t="str">
        <x:v>EPH-0127</x:v>
      </x:c>
      <x:c r="B131" t="str">
        <x:v>v1.1 chronological census</x:v>
      </x:c>
      <x:c r="C131" t="str">
        <x:v>V11-ABMX-0066</x:v>
      </x:c>
      <x:c r="D131" t="str">
        <x:v>Retailer advertisement / price list</x:v>
      </x:c>
      <x:c r="E131" t="str">
        <x:v>Surrey BMX six-page bargain-list advertisement</x:v>
      </x:c>
      <x:c r="F131" t="str">
        <x:v>1982</x:v>
      </x:c>
      <x:c r="G131" t="str">
        <x:v>1982</x:v>
      </x:c>
      <x:c r="H131" t="str">
        <x:v>August/September 1982</x:v>
      </x:c>
      <x:c r="I131" t="str">
        <x:v>Surrey BMX</x:v>
      </x:c>
      <x:c r="J131" t="str">
        <x:v>Extensive mail-order price list for complete bikes, frames, wheels, protective gear, and components.</x:v>
      </x:c>
      <x:c r="K131" t="str">
        <x:v>United Kingdom</x:v>
      </x:c>
      <x:c r="L131" t="str">
        <x:v>Not applicable — period publication</x:v>
      </x:c>
      <x:c r="M131"/>
      <x:c r="N131" t="str">
        <x:v>Chronological issue pass</x:v>
      </x:c>
      <x:c r="O1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1" t="str">
        <x:v>HIGH</x:v>
      </x:c>
      <x:c r="Q131" t="str">
        <x:v>INDEX-ONLY</x:v>
      </x:c>
      <x:c r="R131" t="str">
        <x:v>INCLUDED — indexed issue text; visual comparison pending.</x:v>
      </x:c>
      <x:c r="S131" t="str">
        <x:v>https://previouspage.co.uk/magazines/BMX%20Action%20Bike/issues/57-august%2Fseptember-eighty-two</x:v>
      </x:c>
      <x:c r="T131"/>
      <x:c r="U131" t="str">
        <x:v>surrey bmx six page bargain list advertisement august september 1982</x:v>
      </x:c>
      <x:c r="V131"/>
      <x:c r="W131" t="str">
        <x:v>RETAIN — issue-specific occurrence pending visual comparison</x:v>
      </x:c>
      <x:c r="X131" t="str">
        <x:v>Indexed pages 43–44. Image: do not reproduce scan. Text: paraphrase facts and clearly paired prices only.</x:v>
      </x:c>
      <x:c r="Y131" t="str">
        <x:v>2026-07-31</x:v>
      </x:c>
      <x:c r="Z131" s="19" t="str">
        <x:v>PKR-CAT-002</x:v>
      </x:c>
      <x:c r="AA131" s="19" t="str">
        <x:v>Advertisements and price lists</x:v>
      </x:c>
    </x:row>
    <x:row r="132">
      <x:c r="A132" t="str">
        <x:v>EPH-0128</x:v>
      </x:c>
      <x:c r="B132" t="str">
        <x:v>v1.1 chronological census</x:v>
      </x:c>
      <x:c r="C132" t="str">
        <x:v>V11-ABMX-0067</x:v>
      </x:c>
      <x:c r="D132" t="str">
        <x:v>Product literature</x:v>
      </x:c>
      <x:c r="E132" t="str">
        <x:v>Cooper convertible BMX helmet mailer</x:v>
      </x:c>
      <x:c r="F132" t="str">
        <x:v>1982</x:v>
      </x:c>
      <x:c r="G132" t="str">
        <x:v>1982</x:v>
      </x:c>
      <x:c r="H132" t="str">
        <x:v>August/September 1982</x:v>
      </x:c>
      <x:c r="I132" t="str">
        <x:v>Cooper</x:v>
      </x:c>
      <x:c r="J132" t="str">
        <x:v>Direct-response helmet advertisement with detachable face protection and sizing.</x:v>
      </x:c>
      <x:c r="K132" t="str">
        <x:v>United Kingdom</x:v>
      </x:c>
      <x:c r="L132" t="str">
        <x:v>Not applicable — period publication</x:v>
      </x:c>
      <x:c r="M132"/>
      <x:c r="N132" t="str">
        <x:v>Chronological issue pass</x:v>
      </x:c>
      <x:c r="O1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2" t="str">
        <x:v>HIGH</x:v>
      </x:c>
      <x:c r="Q132" t="str">
        <x:v>INDEX-ONLY</x:v>
      </x:c>
      <x:c r="R132" t="str">
        <x:v>INCLUDED — indexed issue text; visual comparison pending.</x:v>
      </x:c>
      <x:c r="S132" t="str">
        <x:v>https://previouspage.co.uk/magazines/BMX%20Action%20Bike/issues/57-august%2Fseptember-eighty-two</x:v>
      </x:c>
      <x:c r="T132"/>
      <x:c r="U132" t="str">
        <x:v>cooper convertible bmx helmet mailer august september 1982</x:v>
      </x:c>
      <x:c r="V132"/>
      <x:c r="W132" t="str">
        <x:v>RETAIN — issue-specific occurrence pending visual comparison</x:v>
      </x:c>
      <x:c r="X132" t="str">
        <x:v>Indexed page 44. Image: do not reproduce scan. Text: paraphrase facts and clearly paired prices only.</x:v>
      </x:c>
      <x:c r="Y132" t="str">
        <x:v>2026-07-31</x:v>
      </x:c>
      <x:c r="Z132" s="19" t="str">
        <x:v>PKR-CAT-001</x:v>
      </x:c>
      <x:c r="AA132" s="19" t="str">
        <x:v>Catalogs and product literature</x:v>
      </x:c>
    </x:row>
    <x:row r="133">
      <x:c r="A133" t="str">
        <x:v>EPH-0129</x:v>
      </x:c>
      <x:c r="B133" t="str">
        <x:v>v1.1 chronological census</x:v>
      </x:c>
      <x:c r="C133" t="str">
        <x:v>V11-ABMX-0068</x:v>
      </x:c>
      <x:c r="D133" t="str">
        <x:v>Product announcement / kit</x:v>
      </x:c>
      <x:c r="E133" t="str">
        <x:v>Lee and SunTour sealed bottom-bracket product note</x:v>
      </x:c>
      <x:c r="F133" t="str">
        <x:v>1982</x:v>
      </x:c>
      <x:c r="G133" t="str">
        <x:v>1982</x:v>
      </x:c>
      <x:c r="H133" t="str">
        <x:v>August/September 1982</x:v>
      </x:c>
      <x:c r="I133" t="str">
        <x:v>Lee; SunTour</x:v>
      </x:c>
      <x:c r="J133" t="str">
        <x:v>New-product note comparing sealed bottom brackets for one-piece and three-piece cranks.</x:v>
      </x:c>
      <x:c r="K133" t="str">
        <x:v>United Kingdom</x:v>
      </x:c>
      <x:c r="L133" t="str">
        <x:v>Not applicable — period publication</x:v>
      </x:c>
      <x:c r="M133"/>
      <x:c r="N133" t="str">
        <x:v>Chronological issue pass</x:v>
      </x:c>
      <x:c r="O13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3" t="str">
        <x:v>MEDIUM-HIGH</x:v>
      </x:c>
      <x:c r="Q133" t="str">
        <x:v>INDEX-ONLY</x:v>
      </x:c>
      <x:c r="R133" t="str">
        <x:v>INCLUDED — indexed issue text; visual comparison pending.</x:v>
      </x:c>
      <x:c r="S133" t="str">
        <x:v>https://previouspage.co.uk/magazines/BMX%20Action%20Bike/issues/57-august%2Fseptember-eighty-two</x:v>
      </x:c>
      <x:c r="T133"/>
      <x:c r="U133" t="str">
        <x:v>lee and suntour sealed bottom bracket product note august september 1982</x:v>
      </x:c>
      <x:c r="V133"/>
      <x:c r="W133" t="str">
        <x:v>RETAIN — issue-specific occurrence pending visual comparison</x:v>
      </x:c>
      <x:c r="X133" t="str">
        <x:v>Indexed page 45. Image: do not reproduce scan. Text: paraphrase facts and clearly paired prices only.</x:v>
      </x:c>
      <x:c r="Y133" t="str">
        <x:v>2026-07-31</x:v>
      </x:c>
      <x:c r="Z133" s="19" t="str">
        <x:v>PKR-CAT-008</x:v>
      </x:c>
      <x:c r="AA133" s="19" t="str">
        <x:v>Product announcements and technical material</x:v>
      </x:c>
    </x:row>
    <x:row r="134">
      <x:c r="A134" t="str">
        <x:v>EPH-0130</x:v>
      </x:c>
      <x:c r="B134" t="str">
        <x:v>v1.1 chronological census</x:v>
      </x:c>
      <x:c r="C134" t="str">
        <x:v>V11-ABMX-0069</x:v>
      </x:c>
      <x:c r="D134" t="str">
        <x:v>Product literature</x:v>
      </x:c>
      <x:c r="E134" t="str">
        <x:v>Araya aerodynamic sew-up race-wheel note</x:v>
      </x:c>
      <x:c r="F134" t="str">
        <x:v>1982</x:v>
      </x:c>
      <x:c r="G134" t="str">
        <x:v>1982</x:v>
      </x:c>
      <x:c r="H134" t="str">
        <x:v>August/September 1982</x:v>
      </x:c>
      <x:c r="I134" t="str">
        <x:v>Araya</x:v>
      </x:c>
      <x:c r="J134" t="str">
        <x:v>Product note for fragile race-only sew-up tyres and aerodynamic wheel equipment.</x:v>
      </x:c>
      <x:c r="K134" t="str">
        <x:v>United Kingdom</x:v>
      </x:c>
      <x:c r="L134" t="str">
        <x:v>Not applicable — period publication</x:v>
      </x:c>
      <x:c r="M134"/>
      <x:c r="N134" t="str">
        <x:v>Chronological issue pass</x:v>
      </x:c>
      <x:c r="O13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4" t="str">
        <x:v>MEDIUM</x:v>
      </x:c>
      <x:c r="Q134" t="str">
        <x:v>INDEX-ONLY</x:v>
      </x:c>
      <x:c r="R134" t="str">
        <x:v>INCLUDED — indexed issue text; visual comparison pending.</x:v>
      </x:c>
      <x:c r="S134" t="str">
        <x:v>https://previouspage.co.uk/magazines/BMX%20Action%20Bike/issues/57-august%2Fseptember-eighty-two</x:v>
      </x:c>
      <x:c r="T134"/>
      <x:c r="U134" t="str">
        <x:v>araya aerodynamic sew up race wheel note august september 1982</x:v>
      </x:c>
      <x:c r="V134"/>
      <x:c r="W134" t="str">
        <x:v>RETAIN — issue-specific occurrence pending visual comparison</x:v>
      </x:c>
      <x:c r="X134" t="str">
        <x:v>Indexed page 45. Image: do not reproduce scan. Text: paraphrase facts and clearly paired prices only.</x:v>
      </x:c>
      <x:c r="Y134" t="str">
        <x:v>2026-07-31</x:v>
      </x:c>
      <x:c r="Z134" s="19" t="str">
        <x:v>PKR-CAT-001</x:v>
      </x:c>
      <x:c r="AA134" s="19" t="str">
        <x:v>Catalogs and product literature</x:v>
      </x:c>
    </x:row>
    <x:row r="135">
      <x:c r="A135" t="str">
        <x:v>EPH-0131</x:v>
      </x:c>
      <x:c r="B135" t="str">
        <x:v>v1.1 chronological census</x:v>
      </x:c>
      <x:c r="C135" t="str">
        <x:v>V11-ABMX-0070</x:v>
      </x:c>
      <x:c r="D135" t="str">
        <x:v>Product-history object</x:v>
      </x:c>
      <x:c r="E135" t="str">
        <x:v>Profile mini BMX build feature</x:v>
      </x:c>
      <x:c r="F135" t="str">
        <x:v>1982</x:v>
      </x:c>
      <x:c r="G135" t="str">
        <x:v>1982</x:v>
      </x:c>
      <x:c r="H135" t="str">
        <x:v>August/September 1982</x:v>
      </x:c>
      <x:c r="I135" t="str">
        <x:v>Profile; Hotshot BMX</x:v>
      </x:c>
      <x:c r="J135" t="str">
        <x:v>Feature on a lightweight Profile-based mini machine for a younger racer.</x:v>
      </x:c>
      <x:c r="K135" t="str">
        <x:v>United Kingdom</x:v>
      </x:c>
      <x:c r="L135" t="str">
        <x:v>Not applicable — period publication</x:v>
      </x:c>
      <x:c r="M135"/>
      <x:c r="N135" t="str">
        <x:v>Chronological issue pass</x:v>
      </x:c>
      <x:c r="O13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5" t="str">
        <x:v>MEDIUM-HIGH</x:v>
      </x:c>
      <x:c r="Q135" t="str">
        <x:v>INDEX-ONLY</x:v>
      </x:c>
      <x:c r="R135" t="str">
        <x:v>INCLUDED — indexed issue text; visual comparison pending.</x:v>
      </x:c>
      <x:c r="S135" t="str">
        <x:v>https://previouspage.co.uk/magazines/BMX%20Action%20Bike/issues/57-august%2Fseptember-eighty-two</x:v>
      </x:c>
      <x:c r="T135"/>
      <x:c r="U135" t="str">
        <x:v>profile mini bmx build feature august september 1982</x:v>
      </x:c>
      <x:c r="V135"/>
      <x:c r="W135" t="str">
        <x:v>RETAIN — issue-specific occurrence pending visual comparison</x:v>
      </x:c>
      <x:c r="X135" t="str">
        <x:v>Indexed page 45. Image: do not reproduce scan. Text: paraphrase facts and clearly paired prices only.</x:v>
      </x:c>
      <x:c r="Y135" t="str">
        <x:v>2026-07-31</x:v>
      </x:c>
      <x:c r="Z135" s="19" t="str">
        <x:v>PKR-CAT-009</x:v>
      </x:c>
      <x:c r="AA135" s="19" t="str">
        <x:v>Editorial tests and historical documentation</x:v>
      </x:c>
    </x:row>
    <x:row r="136">
      <x:c r="A136" t="str">
        <x:v>EPH-0132</x:v>
      </x:c>
      <x:c r="B136" t="str">
        <x:v>v1.1 chronological census</x:v>
      </x:c>
      <x:c r="C136" t="str">
        <x:v>V11-ABMX-0071</x:v>
      </x:c>
      <x:c r="D136" t="str">
        <x:v>Product literature</x:v>
      </x:c>
      <x:c r="E136" t="str">
        <x:v>Patterson chromoly frame-and-fork advertisement</x:v>
      </x:c>
      <x:c r="F136" t="str">
        <x:v>1982</x:v>
      </x:c>
      <x:c r="G136" t="str">
        <x:v>1982</x:v>
      </x:c>
      <x:c r="H136" t="str">
        <x:v>August/September 1982</x:v>
      </x:c>
      <x:c r="I136" t="str">
        <x:v>Patterson Racing Products</x:v>
      </x:c>
      <x:c r="J136" t="str">
        <x:v>Advertisement listing Patterson Pro frame and fork options and BMX accessories.</x:v>
      </x:c>
      <x:c r="K136" t="str">
        <x:v>United Kingdom</x:v>
      </x:c>
      <x:c r="L136" t="str">
        <x:v>Not applicable — period publication</x:v>
      </x:c>
      <x:c r="M136"/>
      <x:c r="N136" t="str">
        <x:v>Chronological issue pass</x:v>
      </x:c>
      <x:c r="O13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6" t="str">
        <x:v>HIGH</x:v>
      </x:c>
      <x:c r="Q136" t="str">
        <x:v>INDEX-ONLY</x:v>
      </x:c>
      <x:c r="R136" t="str">
        <x:v>INCLUDED — indexed issue text; visual comparison pending.</x:v>
      </x:c>
      <x:c r="S136" t="str">
        <x:v>https://previouspage.co.uk/magazines/BMX%20Action%20Bike/issues/57-august%2Fseptember-eighty-two</x:v>
      </x:c>
      <x:c r="T136"/>
      <x:c r="U136" t="str">
        <x:v>patterson chromoly frame and fork advertisement august september 1982</x:v>
      </x:c>
      <x:c r="V136"/>
      <x:c r="W136" t="str">
        <x:v>RETAIN — issue-specific occurrence pending visual comparison</x:v>
      </x:c>
      <x:c r="X136" t="str">
        <x:v>Indexed page 51. Image: do not reproduce scan. Text: paraphrase facts and clearly paired prices only.</x:v>
      </x:c>
      <x:c r="Y136" t="str">
        <x:v>2026-07-31</x:v>
      </x:c>
      <x:c r="Z136" s="19" t="str">
        <x:v>PKR-CAT-001</x:v>
      </x:c>
      <x:c r="AA136" s="19" t="str">
        <x:v>Catalogs and product literature</x:v>
      </x:c>
    </x:row>
    <x:row r="137">
      <x:c r="A137" t="str">
        <x:v>EPH-0133</x:v>
      </x:c>
      <x:c r="B137" t="str">
        <x:v>v1.1 chronological census</x:v>
      </x:c>
      <x:c r="C137" t="str">
        <x:v>V11-ABMX-0072</x:v>
      </x:c>
      <x:c r="D137" t="str">
        <x:v>Retailer advertisement / price list</x:v>
      </x:c>
      <x:c r="E137" t="str">
        <x:v>KHS Duster four-model range and RRPs</x:v>
      </x:c>
      <x:c r="F137" t="str">
        <x:v>1982</x:v>
      </x:c>
      <x:c r="G137" t="str">
        <x:v>1982</x:v>
      </x:c>
      <x:c r="H137" t="str">
        <x:v>August/September 1982</x:v>
      </x:c>
      <x:c r="I137" t="str">
        <x:v>KHS; Action Bike Distributing</x:v>
      </x:c>
      <x:c r="J137" t="str">
        <x:v>Distributor advertisement listing Duster 100, 200, 300, and 506 models and recommended prices.</x:v>
      </x:c>
      <x:c r="K137" t="str">
        <x:v>United Kingdom</x:v>
      </x:c>
      <x:c r="L137" t="str">
        <x:v>Not applicable — period publication</x:v>
      </x:c>
      <x:c r="M137"/>
      <x:c r="N137" t="str">
        <x:v>Chronological issue pass</x:v>
      </x:c>
      <x:c r="O13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7" t="str">
        <x:v>HIGH</x:v>
      </x:c>
      <x:c r="Q137" t="str">
        <x:v>INDEX-ONLY</x:v>
      </x:c>
      <x:c r="R137" t="str">
        <x:v>INCLUDED — indexed issue text; visual comparison pending.</x:v>
      </x:c>
      <x:c r="S137" t="str">
        <x:v>https://previouspage.co.uk/magazines/BMX%20Action%20Bike/issues/57-august%2Fseptember-eighty-two</x:v>
      </x:c>
      <x:c r="T137"/>
      <x:c r="U137" t="str">
        <x:v>khs duster four model range and rrps august september 1982</x:v>
      </x:c>
      <x:c r="V137"/>
      <x:c r="W137" t="str">
        <x:v>RETAIN — issue-specific occurrence pending visual comparison</x:v>
      </x:c>
      <x:c r="X137" t="str">
        <x:v>Indexed page 51. Image: do not reproduce scan. Text: paraphrase facts and clearly paired prices only.</x:v>
      </x:c>
      <x:c r="Y137" t="str">
        <x:v>2026-07-31</x:v>
      </x:c>
      <x:c r="Z137" s="19" t="str">
        <x:v>PKR-CAT-002</x:v>
      </x:c>
      <x:c r="AA137" s="19" t="str">
        <x:v>Advertisements and price lists</x:v>
      </x:c>
    </x:row>
    <x:row r="138">
      <x:c r="A138" t="str">
        <x:v>EPH-0134</x:v>
      </x:c>
      <x:c r="B138" t="str">
        <x:v>v1.1 chronological census</x:v>
      </x:c>
      <x:c r="C138" t="str">
        <x:v>V11-ABMX-0073</x:v>
      </x:c>
      <x:c r="D138" t="str">
        <x:v>Product literature</x:v>
      </x:c>
      <x:c r="E138" t="str">
        <x:v>SJK Hurricane distributor announcement</x:v>
      </x:c>
      <x:c r="F138" t="str">
        <x:v>1982</x:v>
      </x:c>
      <x:c r="G138" t="str">
        <x:v>1982</x:v>
      </x:c>
      <x:c r="H138" t="str">
        <x:v>August/September 1982</x:v>
      </x:c>
      <x:c r="I138" t="str">
        <x:v>SJK Products; Action Bike Distributing</x:v>
      </x:c>
      <x:c r="J138" t="str">
        <x:v>Distributor advertisement for the British-built SJK Hurricane and dealer territories.</x:v>
      </x:c>
      <x:c r="K138" t="str">
        <x:v>United Kingdom</x:v>
      </x:c>
      <x:c r="L138" t="str">
        <x:v>Not applicable — period publication</x:v>
      </x:c>
      <x:c r="M138"/>
      <x:c r="N138" t="str">
        <x:v>Chronological issue pass</x:v>
      </x:c>
      <x:c r="O13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8" t="str">
        <x:v>MEDIUM-HIGH</x:v>
      </x:c>
      <x:c r="Q138" t="str">
        <x:v>INDEX-ONLY</x:v>
      </x:c>
      <x:c r="R138" t="str">
        <x:v>INCLUDED — indexed issue text; visual comparison pending.</x:v>
      </x:c>
      <x:c r="S138" t="str">
        <x:v>https://previouspage.co.uk/magazines/BMX%20Action%20Bike/issues/57-august%2Fseptember-eighty-two</x:v>
      </x:c>
      <x:c r="T138"/>
      <x:c r="U138" t="str">
        <x:v>sjk hurricane distributor announcement august september 1982</x:v>
      </x:c>
      <x:c r="V138"/>
      <x:c r="W138" t="str">
        <x:v>RETAIN — issue-specific occurrence pending visual comparison</x:v>
      </x:c>
      <x:c r="X138" t="str">
        <x:v>Indexed page 51. Image: do not reproduce scan. Text: paraphrase facts and clearly paired prices only.</x:v>
      </x:c>
      <x:c r="Y138" t="str">
        <x:v>2026-07-31</x:v>
      </x:c>
      <x:c r="Z138" s="19" t="str">
        <x:v>PKR-CAT-001</x:v>
      </x:c>
      <x:c r="AA138" s="19" t="str">
        <x:v>Catalogs and product literature</x:v>
      </x:c>
    </x:row>
    <x:row r="139">
      <x:c r="A139" t="str">
        <x:v>EPH-0135</x:v>
      </x:c>
      <x:c r="B139" t="str">
        <x:v>v1.1 chronological census</x:v>
      </x:c>
      <x:c r="C139" t="str">
        <x:v>V11-ABMX-0074</x:v>
      </x:c>
      <x:c r="D139" t="str">
        <x:v>Dealer/shop advertisement</x:v>
      </x:c>
      <x:c r="E139" t="str">
        <x:v>Summer chrome-plating service advertisement</x:v>
      </x:c>
      <x:c r="F139" t="str">
        <x:v>1982</x:v>
      </x:c>
      <x:c r="G139" t="str">
        <x:v>1982</x:v>
      </x:c>
      <x:c r="H139" t="str">
        <x:v>August/September 1982</x:v>
      </x:c>
      <x:c r="I139" t="str">
        <x:v>Dartford cycle retailer</x:v>
      </x:c>
      <x:c r="J139" t="str">
        <x:v>Seasonal service advertisement offering chrome plating for BMX bicycles.</x:v>
      </x:c>
      <x:c r="K139" t="str">
        <x:v>United Kingdom</x:v>
      </x:c>
      <x:c r="L139" t="str">
        <x:v>Not applicable — period publication</x:v>
      </x:c>
      <x:c r="M139"/>
      <x:c r="N139" t="str">
        <x:v>Chronological issue pass</x:v>
      </x:c>
      <x:c r="O13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9" t="str">
        <x:v>MEDIUM</x:v>
      </x:c>
      <x:c r="Q139" t="str">
        <x:v>INDEX-ONLY</x:v>
      </x:c>
      <x:c r="R139" t="str">
        <x:v>INCLUDED — indexed issue text; visual comparison pending.</x:v>
      </x:c>
      <x:c r="S139" t="str">
        <x:v>https://previouspage.co.uk/magazines/BMX%20Action%20Bike/issues/57-august%2Fseptember-eighty-two</x:v>
      </x:c>
      <x:c r="T139"/>
      <x:c r="U139" t="str">
        <x:v>summer chrome plating service advertisement august september 1982</x:v>
      </x:c>
      <x:c r="V139"/>
      <x:c r="W139" t="str">
        <x:v>RETAIN — issue-specific occurrence pending visual comparison</x:v>
      </x:c>
      <x:c r="X139" t="str">
        <x:v>Indexed page 51. Image: do not reproduce scan. Text: paraphrase facts and clearly paired prices only.</x:v>
      </x:c>
      <x:c r="Y139" t="str">
        <x:v>2026-07-31</x:v>
      </x:c>
      <x:c r="Z139" s="19" t="str">
        <x:v>PKR-CAT-007</x:v>
      </x:c>
      <x:c r="AA139" s="19" t="str">
        <x:v>Dealers and distributors</x:v>
      </x:c>
    </x:row>
    <x:row r="140">
      <x:c r="A140" t="str">
        <x:v>EPH-0136</x:v>
      </x:c>
      <x:c r="B140" t="str">
        <x:v>v1.1 chronological census</x:v>
      </x:c>
      <x:c r="C140" t="str">
        <x:v>V11-ABMX-0075</x:v>
      </x:c>
      <x:c r="D140" t="str">
        <x:v>Catalog mailer</x:v>
      </x:c>
      <x:c r="E140" t="str">
        <x:v>Twenty-pence BMX catalogue mailer</x:v>
      </x:c>
      <x:c r="F140" t="str">
        <x:v>1982</x:v>
      </x:c>
      <x:c r="G140" t="str">
        <x:v>1982</x:v>
      </x:c>
      <x:c r="H140" t="str">
        <x:v>August/September 1982</x:v>
      </x:c>
      <x:c r="I140" t="str">
        <x:v>Dartford cycle retailer</x:v>
      </x:c>
      <x:c r="J140" t="str">
        <x:v>Mail-order BMX catalogue offer requiring a 20-pence stamp.</x:v>
      </x:c>
      <x:c r="K140" t="str">
        <x:v>United Kingdom</x:v>
      </x:c>
      <x:c r="L140" t="str">
        <x:v>Not applicable — period publication</x:v>
      </x:c>
      <x:c r="M140"/>
      <x:c r="N140" t="str">
        <x:v>Chronological issue pass</x:v>
      </x:c>
      <x:c r="O14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40" t="str">
        <x:v>HIGH</x:v>
      </x:c>
      <x:c r="Q140" t="str">
        <x:v>INDEX-ONLY</x:v>
      </x:c>
      <x:c r="R140" t="str">
        <x:v>INCLUDED — indexed issue text; visual comparison pending.</x:v>
      </x:c>
      <x:c r="S140" t="str">
        <x:v>https://previouspage.co.uk/magazines/BMX%20Action%20Bike/issues/57-august%2Fseptember-eighty-two</x:v>
      </x:c>
      <x:c r="T140"/>
      <x:c r="U140" t="str">
        <x:v>twenty pence bmx catalogue mailer august september 1982</x:v>
      </x:c>
      <x:c r="V140"/>
      <x:c r="W140" t="str">
        <x:v>RETAIN — issue-specific occurrence pending visual comparison</x:v>
      </x:c>
      <x:c r="X140" t="str">
        <x:v>Indexed page 51. Image: do not reproduce scan. Text: paraphrase facts and clearly paired prices only.</x:v>
      </x:c>
      <x:c r="Y140" t="str">
        <x:v>2026-07-31</x:v>
      </x:c>
      <x:c r="Z140" s="19" t="str">
        <x:v>PKR-CAT-003</x:v>
      </x:c>
      <x:c r="AA140" s="19" t="str">
        <x:v>Mailers, stickers, and information packs</x:v>
      </x:c>
    </x:row>
    <x:row r="141">
      <x:c r="A141" t="str">
        <x:v>EPH-0137</x:v>
      </x:c>
      <x:c r="B141" t="str">
        <x:v>v1.1 chronological census</x:v>
      </x:c>
      <x:c r="C141" t="str">
        <x:v>V11-ABMX-0076</x:v>
      </x:c>
      <x:c r="D141" t="str">
        <x:v>Magazine advertisement</x:v>
      </x:c>
      <x:c r="E141" t="str">
        <x:v>Puch Murray competition BMX range advertisement</x:v>
      </x:c>
      <x:c r="F141" t="str">
        <x:v>1982</x:v>
      </x:c>
      <x:c r="G141" t="str">
        <x:v>1982</x:v>
      </x:c>
      <x:c r="H141" t="str">
        <x:v>October/November 1982</x:v>
      </x:c>
      <x:c r="I141" t="str">
        <x:v>Puch Murray</x:v>
      </x:c>
      <x:c r="J141" t="str">
        <x:v>Brand advertisement for 20-inch and 24-inch BMX models with component and warranty claims.</x:v>
      </x:c>
      <x:c r="K141" t="str">
        <x:v>United Kingdom</x:v>
      </x:c>
      <x:c r="L141" t="str">
        <x:v>Not applicable — period publication</x:v>
      </x:c>
      <x:c r="M141"/>
      <x:c r="N141" t="str">
        <x:v>Chronological issue pass</x:v>
      </x:c>
      <x:c r="O14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1" t="str">
        <x:v>HIGH</x:v>
      </x:c>
      <x:c r="Q141" t="str">
        <x:v>INDEX-ONLY</x:v>
      </x:c>
      <x:c r="R141" t="str">
        <x:v>INCLUDED — indexed issue text; visual comparison pending.</x:v>
      </x:c>
      <x:c r="S141" t="str">
        <x:v>https://previouspage.co.uk/magazines/BMX%20Action%20Bike/issues/25-october%2Fnovember-eighty-two</x:v>
      </x:c>
      <x:c r="T141"/>
      <x:c r="U141" t="str">
        <x:v>puch murray competition bmx range advertisement october november 1982</x:v>
      </x:c>
      <x:c r="V141"/>
      <x:c r="W141" t="str">
        <x:v>RETAIN — issue-specific occurrence pending visual comparison</x:v>
      </x:c>
      <x:c r="X141" t="str">
        <x:v>Indexed page 2. Image: do not reproduce scan. Text: paraphrase facts and clearly paired prices only.</x:v>
      </x:c>
      <x:c r="Y141" t="str">
        <x:v>2026-07-31</x:v>
      </x:c>
      <x:c r="Z141" s="19" t="str">
        <x:v>PKR-CAT-002</x:v>
      </x:c>
      <x:c r="AA141" s="19" t="str">
        <x:v>Advertisements and price lists</x:v>
      </x:c>
    </x:row>
    <x:row r="142">
      <x:c r="A142" t="str">
        <x:v>EPH-0138</x:v>
      </x:c>
      <x:c r="B142" t="str">
        <x:v>v1.1 chronological census</x:v>
      </x:c>
      <x:c r="C142" t="str">
        <x:v>V11-ABMX-0077</x:v>
      </x:c>
      <x:c r="D142" t="str">
        <x:v>Magazine advertisement</x:v>
      </x:c>
      <x:c r="E142" t="str">
        <x:v>Redline 400 Series durability advertisement</x:v>
      </x:c>
      <x:c r="F142" t="str">
        <x:v>1982</x:v>
      </x:c>
      <x:c r="G142" t="str">
        <x:v>1982</x:v>
      </x:c>
      <x:c r="H142" t="str">
        <x:v>October/November 1982</x:v>
      </x:c>
      <x:c r="I142" t="str">
        <x:v>Redline; Gecko</x:v>
      </x:c>
      <x:c r="J142" t="str">
        <x:v>UK distributor advertisement promoting Redline 400 Series durability.</x:v>
      </x:c>
      <x:c r="K142" t="str">
        <x:v>United Kingdom</x:v>
      </x:c>
      <x:c r="L142" t="str">
        <x:v>Not applicable — period publication</x:v>
      </x:c>
      <x:c r="M142"/>
      <x:c r="N142" t="str">
        <x:v>Chronological issue pass</x:v>
      </x:c>
      <x:c r="O14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2" t="str">
        <x:v>MEDIUM-HIGH</x:v>
      </x:c>
      <x:c r="Q142" t="str">
        <x:v>INDEX-ONLY</x:v>
      </x:c>
      <x:c r="R142" t="str">
        <x:v>INCLUDED — indexed issue text; visual comparison pending.</x:v>
      </x:c>
      <x:c r="S142" t="str">
        <x:v>https://previouspage.co.uk/magazines/BMX%20Action%20Bike/issues/25-october%2Fnovember-eighty-two</x:v>
      </x:c>
      <x:c r="T142"/>
      <x:c r="U142" t="str">
        <x:v>redline 400 series durability advertisement october november 1982</x:v>
      </x:c>
      <x:c r="V142"/>
      <x:c r="W142" t="str">
        <x:v>RETAIN — issue-specific occurrence pending visual comparison</x:v>
      </x:c>
      <x:c r="X142" t="str">
        <x:v>Indexed page 4. Image: do not reproduce scan. Text: paraphrase facts and clearly paired prices only.</x:v>
      </x:c>
      <x:c r="Y142" t="str">
        <x:v>2026-07-31</x:v>
      </x:c>
      <x:c r="Z142" s="19" t="str">
        <x:v>PKR-CAT-002</x:v>
      </x:c>
      <x:c r="AA142" s="19" t="str">
        <x:v>Advertisements and price lists</x:v>
      </x:c>
    </x:row>
    <x:row r="143">
      <x:c r="A143" t="str">
        <x:v>EPH-0139</x:v>
      </x:c>
      <x:c r="B143" t="str">
        <x:v>v1.1 chronological census</x:v>
      </x:c>
      <x:c r="C143" t="str">
        <x:v>V11-ABMX-0078</x:v>
      </x:c>
      <x:c r="D143" t="str">
        <x:v>Retailer advertisement / price list</x:v>
      </x:c>
      <x:c r="E143" t="str">
        <x:v>Hot Wheels BMX Centre Shimano price list</x:v>
      </x:c>
      <x:c r="F143" t="str">
        <x:v>1982</x:v>
      </x:c>
      <x:c r="G143" t="str">
        <x:v>1982</x:v>
      </x:c>
      <x:c r="H143" t="str">
        <x:v>October/November 1982</x:v>
      </x:c>
      <x:c r="I143" t="str">
        <x:v>Hot Wheels BMX Centre; Shimano</x:v>
      </x:c>
      <x:c r="J143" t="str">
        <x:v>Retail price listing for DX pedals, seatposts, levers, cranks, saddles, forks, and new imports.</x:v>
      </x:c>
      <x:c r="K143" t="str">
        <x:v>United Kingdom</x:v>
      </x:c>
      <x:c r="L143" t="str">
        <x:v>Not applicable — period publication</x:v>
      </x:c>
      <x:c r="M143"/>
      <x:c r="N143" t="str">
        <x:v>Chronological issue pass</x:v>
      </x:c>
      <x:c r="O14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c r="P143" t="str">
        <x:v>HIGH</x:v>
      </x:c>
      <x:c r="Q143" t="str">
        <x:v>INDEX-ONLY</x:v>
      </x:c>
      <x:c r="R143" t="str">
        <x:v>INCLUDED — indexed issue text; visual comparison pending.</x:v>
      </x:c>
      <x:c r="S143" t="str">
        <x:v>https://previouspage.co.uk/magazines/BMX%20Action%20Bike/issues/25-october%2Fnovember-eighty-two</x:v>
      </x:c>
      <x:c r="T143"/>
      <x:c r="U143" t="str">
        <x:v>hot wheels bmx centre shimano price list october november 1982</x:v>
      </x:c>
      <x:c r="V143"/>
      <x:c r="W143" t="str">
        <x:v>REVIEW — recurring campaign/feature candidate; retain separately pending page-image comparison</x:v>
      </x:c>
      <x:c r="X143" t="str">
        <x:v>Indexed page 5. Image: do not reproduce scan. Text: paraphrase facts and clearly paired prices only.</x:v>
      </x:c>
      <x:c r="Y143" t="str">
        <x:v>2026-07-31</x:v>
      </x:c>
      <x:c r="Z143" s="19" t="str">
        <x:v>PKR-CAT-002</x:v>
      </x:c>
      <x:c r="AA143" s="19" t="str">
        <x:v>Advertisements and price lists</x:v>
      </x:c>
    </x:row>
    <x:row r="144">
      <x:c r="A144" t="str">
        <x:v>EPH-0140</x:v>
      </x:c>
      <x:c r="B144" t="str">
        <x:v>v1.1 chronological census</x:v>
      </x:c>
      <x:c r="C144" t="str">
        <x:v>V11-ABMX-0079</x:v>
      </x:c>
      <x:c r="D144" t="str">
        <x:v>Product announcement / kit</x:v>
      </x:c>
      <x:c r="E144" t="str">
        <x:v>Kuwahara E.T. Special product announcement</x:v>
      </x:c>
      <x:c r="F144" t="str">
        <x:v>1982</x:v>
      </x:c>
      <x:c r="G144" t="str">
        <x:v>1982</x:v>
      </x:c>
      <x:c r="H144" t="str">
        <x:v>October/November 1982</x:v>
      </x:c>
      <x:c r="I144" t="str">
        <x:v>Kuwahara; E.T.</x:v>
      </x:c>
      <x:c r="J144" t="str">
        <x:v>News item announcing E.T.-themed Kuwahara bicycles for the UK market.</x:v>
      </x:c>
      <x:c r="K144" t="str">
        <x:v>United Kingdom</x:v>
      </x:c>
      <x:c r="L144" t="str">
        <x:v>Not applicable — period publication</x:v>
      </x:c>
      <x:c r="M144"/>
      <x:c r="N144" t="str">
        <x:v>Chronological issue pass</x:v>
      </x:c>
      <x:c r="O14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4" t="str">
        <x:v>HIGH</x:v>
      </x:c>
      <x:c r="Q144" t="str">
        <x:v>INDEX-ONLY</x:v>
      </x:c>
      <x:c r="R144" t="str">
        <x:v>INCLUDED — indexed issue text; visual comparison pending.</x:v>
      </x:c>
      <x:c r="S144" t="str">
        <x:v>https://previouspage.co.uk/magazines/BMX%20Action%20Bike/issues/25-october%2Fnovember-eighty-two</x:v>
      </x:c>
      <x:c r="T144"/>
      <x:c r="U144" t="str">
        <x:v>kuwahara e t special product announcement october november 1982</x:v>
      </x:c>
      <x:c r="V144"/>
      <x:c r="W144" t="str">
        <x:v>RETAIN — issue-specific occurrence pending visual comparison</x:v>
      </x:c>
      <x:c r="X144" t="str">
        <x:v>Indexed page 6. Image: do not reproduce scan. Text: paraphrase facts and clearly paired prices only.</x:v>
      </x:c>
      <x:c r="Y144" t="str">
        <x:v>2026-07-31</x:v>
      </x:c>
      <x:c r="Z144" s="19" t="str">
        <x:v>PKR-CAT-008</x:v>
      </x:c>
      <x:c r="AA144" s="19" t="str">
        <x:v>Product announcements and technical material</x:v>
      </x:c>
    </x:row>
    <x:row r="145">
      <x:c r="A145" t="str">
        <x:v>EPH-0141</x:v>
      </x:c>
      <x:c r="B145" t="str">
        <x:v>v1.1 chronological census</x:v>
      </x:c>
      <x:c r="C145" t="str">
        <x:v>V11-ABMX-0080</x:v>
      </x:c>
      <x:c r="D145" t="str">
        <x:v>Archive collection</x:v>
      </x:c>
      <x:c r="E145" t="str">
        <x:v>BMX track-openings and construction logbook</x:v>
      </x:c>
      <x:c r="F145" t="str">
        <x:v>1982</x:v>
      </x:c>
      <x:c r="G145" t="str">
        <x:v>1982</x:v>
      </x:c>
      <x:c r="H145" t="str">
        <x:v>October/November 1982</x:v>
      </x:c>
      <x:c r="I145" t="str">
        <x:v>BMX Action Bike</x:v>
      </x:c>
      <x:c r="J145" t="str">
        <x:v>Track-status roundup listing openings and planned facilities across Britain.</x:v>
      </x:c>
      <x:c r="K145" t="str">
        <x:v>United Kingdom</x:v>
      </x:c>
      <x:c r="L145" t="str">
        <x:v>Not applicable — period publication</x:v>
      </x:c>
      <x:c r="M145"/>
      <x:c r="N145" t="str">
        <x:v>Chronological issue pass</x:v>
      </x:c>
      <x:c r="O14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5" t="str">
        <x:v>HIGH</x:v>
      </x:c>
      <x:c r="Q145" t="str">
        <x:v>INDEX-ONLY</x:v>
      </x:c>
      <x:c r="R145" t="str">
        <x:v>INCLUDED — indexed issue text; visual comparison pending.</x:v>
      </x:c>
      <x:c r="S145" t="str">
        <x:v>https://previouspage.co.uk/magazines/BMX%20Action%20Bike/issues/25-october%2Fnovember-eighty-two</x:v>
      </x:c>
      <x:c r="T145"/>
      <x:c r="U145" t="str">
        <x:v>bmx track openings and construction logbook october november 1982</x:v>
      </x:c>
      <x:c r="V145"/>
      <x:c r="W145" t="str">
        <x:v>RETAIN — issue-specific occurrence pending visual comparison</x:v>
      </x:c>
      <x:c r="X145" t="str">
        <x:v>Indexed pages 6–7. Image: do not reproduce scan. Text: paraphrase facts and clearly paired prices only.</x:v>
      </x:c>
      <x:c r="Y145" t="str">
        <x:v>2026-07-31</x:v>
      </x:c>
      <x:c r="Z145" s="19" t="str">
        <x:v>PKR-CAT-009</x:v>
      </x:c>
      <x:c r="AA145" s="19" t="str">
        <x:v>Editorial tests and historical documentation</x:v>
      </x:c>
    </x:row>
    <x:row r="146">
      <x:c r="A146" t="str">
        <x:v>EPH-0142</x:v>
      </x:c>
      <x:c r="B146" t="str">
        <x:v>v1.1 chronological census</x:v>
      </x:c>
      <x:c r="C146" t="str">
        <x:v>V11-ABMX-0081</x:v>
      </x:c>
      <x:c r="D146" t="str">
        <x:v>Dealer/shop advertisement</x:v>
      </x:c>
      <x:c r="E146" t="str">
        <x:v>Shiner Panda, SE Racing, and KHS range advertisement</x:v>
      </x:c>
      <x:c r="F146" t="str">
        <x:v>1982</x:v>
      </x:c>
      <x:c r="G146" t="str">
        <x:v>1982</x:v>
      </x:c>
      <x:c r="H146" t="str">
        <x:v>October/November 1982</x:v>
      </x:c>
      <x:c r="I146" t="str">
        <x:v>Shiner; SE Racing; Panda; KHS</x:v>
      </x:c>
      <x:c r="J146" t="str">
        <x:v>Distributor advertisement covering frames, complete bikes, components, and dealership enquiries.</x:v>
      </x:c>
      <x:c r="K146" t="str">
        <x:v>United Kingdom</x:v>
      </x:c>
      <x:c r="L146" t="str">
        <x:v>Not applicable — period publication</x:v>
      </x:c>
      <x:c r="M146"/>
      <x:c r="N146" t="str">
        <x:v>Chronological issue pass</x:v>
      </x:c>
      <x:c r="O14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6" t="str">
        <x:v>MEDIUM-HIGH</x:v>
      </x:c>
      <x:c r="Q146" t="str">
        <x:v>INDEX-ONLY</x:v>
      </x:c>
      <x:c r="R146" t="str">
        <x:v>INCLUDED — indexed issue text; visual comparison pending.</x:v>
      </x:c>
      <x:c r="S146" t="str">
        <x:v>https://previouspage.co.uk/magazines/BMX%20Action%20Bike/issues/25-october%2Fnovember-eighty-two</x:v>
      </x:c>
      <x:c r="T146"/>
      <x:c r="U146" t="str">
        <x:v>shiner panda se racing and khs range advertisement october november 1982</x:v>
      </x:c>
      <x:c r="V146"/>
      <x:c r="W146" t="str">
        <x:v>RETAIN — issue-specific occurrence pending visual comparison</x:v>
      </x:c>
      <x:c r="X146" t="str">
        <x:v>Indexed page 6. Image: do not reproduce scan. Text: paraphrase facts and clearly paired prices only.</x:v>
      </x:c>
      <x:c r="Y146" t="str">
        <x:v>2026-07-31</x:v>
      </x:c>
      <x:c r="Z146" s="19" t="str">
        <x:v>PKR-CAT-007</x:v>
      </x:c>
      <x:c r="AA146" s="19" t="str">
        <x:v>Dealers and distributors</x:v>
      </x:c>
    </x:row>
    <x:row r="147">
      <x:c r="A147" t="str">
        <x:v>EPH-0143</x:v>
      </x:c>
      <x:c r="B147" t="str">
        <x:v>v1.1 chronological census</x:v>
      </x:c>
      <x:c r="C147" t="str">
        <x:v>V11-ABMX-0082</x:v>
      </x:c>
      <x:c r="D147" t="str">
        <x:v>Product literature</x:v>
      </x:c>
      <x:c r="E147" t="str">
        <x:v>Adjustable car cycle-rack advertisement</x:v>
      </x:c>
      <x:c r="F147" t="str">
        <x:v>1982</x:v>
      </x:c>
      <x:c r="G147" t="str">
        <x:v>1982</x:v>
      </x:c>
      <x:c r="H147" t="str">
        <x:v>October/November 1982</x:v>
      </x:c>
      <x:c r="I147" t="str">
        <x:v>Retailer unresolved</x:v>
      </x:c>
      <x:c r="J147" t="str">
        <x:v>Advertisement for an adjustable vehicle bicycle carrier with lashing straps.</x:v>
      </x:c>
      <x:c r="K147" t="str">
        <x:v>United Kingdom</x:v>
      </x:c>
      <x:c r="L147" t="str">
        <x:v>Not applicable — period publication</x:v>
      </x:c>
      <x:c r="M147"/>
      <x:c r="N147" t="str">
        <x:v>Chronological issue pass</x:v>
      </x:c>
      <x:c r="O14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7" t="str">
        <x:v>MEDIUM</x:v>
      </x:c>
      <x:c r="Q147" t="str">
        <x:v>INDEX-ONLY</x:v>
      </x:c>
      <x:c r="R147" t="str">
        <x:v>INCLUDED — indexed issue text; visual comparison pending.</x:v>
      </x:c>
      <x:c r="S147" t="str">
        <x:v>https://previouspage.co.uk/magazines/BMX%20Action%20Bike/issues/25-october%2Fnovember-eighty-two</x:v>
      </x:c>
      <x:c r="T147"/>
      <x:c r="U147" t="str">
        <x:v>adjustable car cycle rack advertisement october november 1982</x:v>
      </x:c>
      <x:c r="V147"/>
      <x:c r="W147" t="str">
        <x:v>RETAIN — issue-specific occurrence pending visual comparison</x:v>
      </x:c>
      <x:c r="X147" t="str">
        <x:v>Indexed page 7. Image: do not reproduce scan. Text: paraphrase facts and clearly paired prices only.</x:v>
      </x:c>
      <x:c r="Y147" t="str">
        <x:v>2026-07-31</x:v>
      </x:c>
      <x:c r="Z147" s="19" t="str">
        <x:v>PKR-CAT-001</x:v>
      </x:c>
      <x:c r="AA147" s="19" t="str">
        <x:v>Catalogs and product literature</x:v>
      </x:c>
    </x:row>
    <x:row r="148">
      <x:c r="A148" t="str">
        <x:v>EPH-0144</x:v>
      </x:c>
      <x:c r="B148" t="str">
        <x:v>v1.1 chronological census</x:v>
      </x:c>
      <x:c r="C148" t="str">
        <x:v>V11-ABMX-0083</x:v>
      </x:c>
      <x:c r="D148" t="str">
        <x:v>Product announcement / kit</x:v>
      </x:c>
      <x:c r="E148" t="str">
        <x:v>Skyway Tuff wheels with alloy hubs launch</x:v>
      </x:c>
      <x:c r="F148" t="str">
        <x:v>1982</x:v>
      </x:c>
      <x:c r="G148" t="str">
        <x:v>1982</x:v>
      </x:c>
      <x:c r="H148" t="str">
        <x:v>October/November 1982</x:v>
      </x:c>
      <x:c r="I148" t="str">
        <x:v>Skyway; Hotshot BMX</x:v>
      </x:c>
      <x:c r="J148" t="str">
        <x:v>Product announcement for lightweight alloy-hub Tuff wheels in multiple colors.</x:v>
      </x:c>
      <x:c r="K148" t="str">
        <x:v>United Kingdom</x:v>
      </x:c>
      <x:c r="L148" t="str">
        <x:v>Not applicable — period publication</x:v>
      </x:c>
      <x:c r="M148"/>
      <x:c r="N148" t="str">
        <x:v>Chronological issue pass</x:v>
      </x:c>
      <x:c r="O14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8" t="str">
        <x:v>HIGH</x:v>
      </x:c>
      <x:c r="Q148" t="str">
        <x:v>INDEX-ONLY</x:v>
      </x:c>
      <x:c r="R148" t="str">
        <x:v>INCLUDED — indexed issue text; visual comparison pending.</x:v>
      </x:c>
      <x:c r="S148" t="str">
        <x:v>https://previouspage.co.uk/magazines/BMX%20Action%20Bike/issues/25-october%2Fnovember-eighty-two</x:v>
      </x:c>
      <x:c r="T148"/>
      <x:c r="U148" t="str">
        <x:v>skyway tuff wheels with alloy hubs launch october november 1982</x:v>
      </x:c>
      <x:c r="V148"/>
      <x:c r="W148" t="str">
        <x:v>RETAIN — issue-specific occurrence pending visual comparison</x:v>
      </x:c>
      <x:c r="X148" t="str">
        <x:v>Indexed page 8. Image: do not reproduce scan. Text: paraphrase facts and clearly paired prices only.</x:v>
      </x:c>
      <x:c r="Y148" t="str">
        <x:v>2026-07-31</x:v>
      </x:c>
      <x:c r="Z148" s="19" t="str">
        <x:v>PKR-CAT-008</x:v>
      </x:c>
      <x:c r="AA148" s="19" t="str">
        <x:v>Product announcements and technical material</x:v>
      </x:c>
    </x:row>
    <x:row r="149">
      <x:c r="A149" t="str">
        <x:v>EPH-0145</x:v>
      </x:c>
      <x:c r="B149" t="str">
        <x:v>v1.1 chronological census</x:v>
      </x:c>
      <x:c r="C149" t="str">
        <x:v>V11-ABMX-0084</x:v>
      </x:c>
      <x:c r="D149" t="str">
        <x:v>Information-pack mailer</x:v>
      </x:c>
      <x:c r="E149" t="str">
        <x:v>Skyway information and Andy Patterson poster mailer</x:v>
      </x:c>
      <x:c r="F149" t="str">
        <x:v>1982</x:v>
      </x:c>
      <x:c r="G149" t="str">
        <x:v>1982</x:v>
      </x:c>
      <x:c r="H149" t="str">
        <x:v>October/November 1982</x:v>
      </x:c>
      <x:c r="I149" t="str">
        <x:v>Skyway; Hotshot BMX; Andy Patterson</x:v>
      </x:c>
      <x:c r="J149" t="str">
        <x:v>Free information and poster offer requiring a stamped addressed envelope.</x:v>
      </x:c>
      <x:c r="K149" t="str">
        <x:v>United Kingdom</x:v>
      </x:c>
      <x:c r="L149" t="str">
        <x:v>Not applicable — period publication</x:v>
      </x:c>
      <x:c r="M149"/>
      <x:c r="N149" t="str">
        <x:v>Chronological issue pass</x:v>
      </x:c>
      <x:c r="O14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9" t="str">
        <x:v>HIGH</x:v>
      </x:c>
      <x:c r="Q149" t="str">
        <x:v>INDEX-ONLY</x:v>
      </x:c>
      <x:c r="R149" t="str">
        <x:v>INCLUDED — indexed issue text; visual comparison pending.</x:v>
      </x:c>
      <x:c r="S149" t="str">
        <x:v>https://previouspage.co.uk/magazines/BMX%20Action%20Bike/issues/25-october%2Fnovember-eighty-two</x:v>
      </x:c>
      <x:c r="T149"/>
      <x:c r="U149" t="str">
        <x:v>skyway information and andy patterson poster mailer october november 1982</x:v>
      </x:c>
      <x:c r="V149"/>
      <x:c r="W149" t="str">
        <x:v>RETAIN — issue-specific occurrence pending visual comparison</x:v>
      </x:c>
      <x:c r="X149" t="str">
        <x:v>Indexed page 8. Image: do not reproduce scan. Text: paraphrase facts and clearly paired prices only.</x:v>
      </x:c>
      <x:c r="Y149" t="str">
        <x:v>2026-07-31</x:v>
      </x:c>
      <x:c r="Z149" s="19" t="str">
        <x:v>PKR-CAT-003</x:v>
      </x:c>
      <x:c r="AA149" s="19" t="str">
        <x:v>Mailers, stickers, and information packs</x:v>
      </x:c>
    </x:row>
    <x:row r="150">
      <x:c r="A150" t="str">
        <x:v>EPH-0146</x:v>
      </x:c>
      <x:c r="B150" t="str">
        <x:v>v1.1 chronological census</x:v>
      </x:c>
      <x:c r="C150" t="str">
        <x:v>V11-ABMX-0085</x:v>
      </x:c>
      <x:c r="D150" t="str">
        <x:v>Contest entry form / promotion</x:v>
      </x:c>
      <x:c r="E150" t="str">
        <x:v>Alpine Action one-hundred-pound advertisement-design contest</x:v>
      </x:c>
      <x:c r="F150" t="str">
        <x:v>1982</x:v>
      </x:c>
      <x:c r="G150" t="str">
        <x:v>1982</x:v>
      </x:c>
      <x:c r="H150" t="str">
        <x:v>October/November 1982</x:v>
      </x:c>
      <x:c r="I150" t="str">
        <x:v>Alpine Action; BMX Action Bike</x:v>
      </x:c>
      <x:c r="J150" t="str">
        <x:v>Reader contest to design a one-page Alpine Action advertisement for a cash prize.</x:v>
      </x:c>
      <x:c r="K150" t="str">
        <x:v>United Kingdom</x:v>
      </x:c>
      <x:c r="L150" t="str">
        <x:v>Not applicable — period publication</x:v>
      </x:c>
      <x:c r="M150"/>
      <x:c r="N150" t="str">
        <x:v>Chronological issue pass</x:v>
      </x:c>
      <x:c r="O15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0" t="str">
        <x:v>HIGH</x:v>
      </x:c>
      <x:c r="Q150" t="str">
        <x:v>INDEX-ONLY</x:v>
      </x:c>
      <x:c r="R150" t="str">
        <x:v>INCLUDED — indexed issue text; visual comparison pending.</x:v>
      </x:c>
      <x:c r="S150" t="str">
        <x:v>https://previouspage.co.uk/magazines/BMX%20Action%20Bike/issues/25-october%2Fnovember-eighty-two</x:v>
      </x:c>
      <x:c r="T150"/>
      <x:c r="U150" t="str">
        <x:v>alpine action one hundred pound advertisement design contest october november 1982</x:v>
      </x:c>
      <x:c r="V150"/>
      <x:c r="W150" t="str">
        <x:v>RETAIN — issue-specific occurrence pending visual comparison</x:v>
      </x:c>
      <x:c r="X150" t="str">
        <x:v>Indexed page 8. Image: do not reproduce scan. Text: paraphrase facts and clearly paired prices only.</x:v>
      </x:c>
      <x:c r="Y150" t="str">
        <x:v>2026-07-31</x:v>
      </x:c>
      <x:c r="Z150" s="19" t="str">
        <x:v>PKR-CAT-004</x:v>
      </x:c>
      <x:c r="AA150" s="19" t="str">
        <x:v>Contests and promotions</x:v>
      </x:c>
    </x:row>
    <x:row r="151">
      <x:c r="A151" t="str">
        <x:v>EPH-0147</x:v>
      </x:c>
      <x:c r="B151" t="str">
        <x:v>v1.1 chronological census</x:v>
      </x:c>
      <x:c r="C151" t="str">
        <x:v>V11-ABMX-0086</x:v>
      </x:c>
      <x:c r="D151" t="str">
        <x:v>Catalog mailer / advertisement</x:v>
      </x:c>
      <x:c r="E151" t="str">
        <x:v>Murray and Puch test-range mailer with free membership</x:v>
      </x:c>
      <x:c r="F151" t="str">
        <x:v>1982</x:v>
      </x:c>
      <x:c r="G151" t="str">
        <x:v>1982</x:v>
      </x:c>
      <x:c r="H151" t="str">
        <x:v>October/November 1982</x:v>
      </x:c>
      <x:c r="I151" t="str">
        <x:v>Murray; Puch</x:v>
      </x:c>
      <x:c r="J151" t="str">
        <x:v>Dealer offer for a full model list and free membership with every bicycle purchased.</x:v>
      </x:c>
      <x:c r="K151" t="str">
        <x:v>United Kingdom</x:v>
      </x:c>
      <x:c r="L151" t="str">
        <x:v>Not applicable — period publication</x:v>
      </x:c>
      <x:c r="M151"/>
      <x:c r="N151" t="str">
        <x:v>Chronological issue pass</x:v>
      </x:c>
      <x:c r="O15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1" t="str">
        <x:v>HIGH</x:v>
      </x:c>
      <x:c r="Q151" t="str">
        <x:v>INDEX-ONLY</x:v>
      </x:c>
      <x:c r="R151" t="str">
        <x:v>INCLUDED — indexed issue text; visual comparison pending.</x:v>
      </x:c>
      <x:c r="S151" t="str">
        <x:v>https://previouspage.co.uk/magazines/BMX%20Action%20Bike/issues/25-october%2Fnovember-eighty-two</x:v>
      </x:c>
      <x:c r="T151"/>
      <x:c r="U151" t="str">
        <x:v>murray and puch test range mailer with free membership october november 1982</x:v>
      </x:c>
      <x:c r="V151"/>
      <x:c r="W151" t="str">
        <x:v>RETAIN — issue-specific occurrence pending visual comparison</x:v>
      </x:c>
      <x:c r="X151" t="str">
        <x:v>Indexed page 8. Image: do not reproduce scan. Text: paraphrase facts and clearly paired prices only.</x:v>
      </x:c>
      <x:c r="Y151" t="str">
        <x:v>2026-07-31</x:v>
      </x:c>
      <x:c r="Z151" s="19" t="str">
        <x:v>PKR-CAT-003</x:v>
      </x:c>
      <x:c r="AA151" s="19" t="str">
        <x:v>Mailers, stickers, and information packs</x:v>
      </x:c>
    </x:row>
    <x:row r="152">
      <x:c r="A152" t="str">
        <x:v>EPH-0148</x:v>
      </x:c>
      <x:c r="B152" t="str">
        <x:v>v1.1 chronological census</x:v>
      </x:c>
      <x:c r="C152" t="str">
        <x:v>V11-ABMX-0087</x:v>
      </x:c>
      <x:c r="D152" t="str">
        <x:v>Information-pack mailer</x:v>
      </x:c>
      <x:c r="E152" t="str">
        <x:v>BMX Action Bike race-shirt mailer</x:v>
      </x:c>
      <x:c r="F152" t="str">
        <x:v>1982</x:v>
      </x:c>
      <x:c r="G152" t="str">
        <x:v>1982</x:v>
      </x:c>
      <x:c r="H152" t="str">
        <x:v>October/November 1982</x:v>
      </x:c>
      <x:c r="I152" t="str">
        <x:v>BMX Action Bike</x:v>
      </x:c>
      <x:c r="J152" t="str">
        <x:v>Direct mail-order offer for the magazine's blue-and-yellow cotton race shirt.</x:v>
      </x:c>
      <x:c r="K152" t="str">
        <x:v>United Kingdom</x:v>
      </x:c>
      <x:c r="L152" t="str">
        <x:v>Not applicable — period publication</x:v>
      </x:c>
      <x:c r="M152"/>
      <x:c r="N152" t="str">
        <x:v>Chronological issue pass</x:v>
      </x:c>
      <x:c r="O15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2" t="str">
        <x:v>HIGH</x:v>
      </x:c>
      <x:c r="Q152" t="str">
        <x:v>INDEX-ONLY</x:v>
      </x:c>
      <x:c r="R152" t="str">
        <x:v>INCLUDED — indexed issue text; visual comparison pending.</x:v>
      </x:c>
      <x:c r="S152" t="str">
        <x:v>https://previouspage.co.uk/magazines/BMX%20Action%20Bike/issues/25-october%2Fnovember-eighty-two</x:v>
      </x:c>
      <x:c r="T152"/>
      <x:c r="U152" t="str">
        <x:v>bmx action bike race shirt mailer october november 1982</x:v>
      </x:c>
      <x:c r="V152"/>
      <x:c r="W152" t="str">
        <x:v>RETAIN — issue-specific occurrence pending visual comparison</x:v>
      </x:c>
      <x:c r="X152" t="str">
        <x:v>Indexed page 10. Image: do not reproduce scan. Text: paraphrase facts and clearly paired prices only.</x:v>
      </x:c>
      <x:c r="Y152" t="str">
        <x:v>2026-07-31</x:v>
      </x:c>
      <x:c r="Z152" s="19" t="str">
        <x:v>PKR-CAT-003</x:v>
      </x:c>
      <x:c r="AA152" s="19" t="str">
        <x:v>Mailers, stickers, and information packs</x:v>
      </x:c>
    </x:row>
    <x:row r="153">
      <x:c r="A153" t="str">
        <x:v>EPH-0149</x:v>
      </x:c>
      <x:c r="B153" t="str">
        <x:v>v1.1 chronological census</x:v>
      </x:c>
      <x:c r="C153" t="str">
        <x:v>V11-ABMX-0088</x:v>
      </x:c>
      <x:c r="D153" t="str">
        <x:v>Product-history object</x:v>
      </x:c>
      <x:c r="E153" t="str">
        <x:v>E.T. film and Kuwahara bicycle feature</x:v>
      </x:c>
      <x:c r="F153" t="str">
        <x:v>1982</x:v>
      </x:c>
      <x:c r="G153" t="str">
        <x:v>1982</x:v>
      </x:c>
      <x:c r="H153" t="str">
        <x:v>October/November 1982</x:v>
      </x:c>
      <x:c r="I153" t="str">
        <x:v>E.T.; Kuwahara; Steven Spielberg</x:v>
      </x:c>
      <x:c r="J153" t="str">
        <x:v>Editorial feature connecting the film's bicycle scenes to special Kuwahara models.</x:v>
      </x:c>
      <x:c r="K153" t="str">
        <x:v>United Kingdom</x:v>
      </x:c>
      <x:c r="L153" t="str">
        <x:v>Not applicable — period publication</x:v>
      </x:c>
      <x:c r="M153"/>
      <x:c r="N153" t="str">
        <x:v>Chronological issue pass</x:v>
      </x:c>
      <x:c r="O1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3" t="str">
        <x:v>HIGH</x:v>
      </x:c>
      <x:c r="Q153" t="str">
        <x:v>INDEX-ONLY</x:v>
      </x:c>
      <x:c r="R153" t="str">
        <x:v>INCLUDED — indexed issue text; visual comparison pending.</x:v>
      </x:c>
      <x:c r="S153" t="str">
        <x:v>https://previouspage.co.uk/magazines/BMX%20Action%20Bike/issues/25-october%2Fnovember-eighty-two</x:v>
      </x:c>
      <x:c r="T153"/>
      <x:c r="U153" t="str">
        <x:v>e t film and kuwahara bicycle feature october november 1982</x:v>
      </x:c>
      <x:c r="V153"/>
      <x:c r="W153" t="str">
        <x:v>RETAIN — issue-specific occurrence pending visual comparison</x:v>
      </x:c>
      <x:c r="X153" t="str">
        <x:v>Indexed pages 10–11. Image: do not reproduce scan. Text: paraphrase facts and clearly paired prices only.</x:v>
      </x:c>
      <x:c r="Y153" t="str">
        <x:v>2026-07-31</x:v>
      </x:c>
      <x:c r="Z153" s="19" t="str">
        <x:v>PKR-CAT-009</x:v>
      </x:c>
      <x:c r="AA153" s="19" t="str">
        <x:v>Editorial tests and historical documentation</x:v>
      </x:c>
    </x:row>
    <x:row r="154">
      <x:c r="A154" t="str">
        <x:v>EPH-0150</x:v>
      </x:c>
      <x:c r="B154" t="str">
        <x:v>v1.1 chronological census</x:v>
      </x:c>
      <x:c r="C154" t="str">
        <x:v>V11-ABMX-0089</x:v>
      </x:c>
      <x:c r="D154" t="str">
        <x:v>Information-pack mailer</x:v>
      </x:c>
      <x:c r="E154" t="str">
        <x:v>Pro-Lite information-pack and decal mailer</x:v>
      </x:c>
      <x:c r="F154" t="str">
        <x:v>1982</x:v>
      </x:c>
      <x:c r="G154" t="str">
        <x:v>1982</x:v>
      </x:c>
      <x:c r="H154" t="str">
        <x:v>October/November 1982</x:v>
      </x:c>
      <x:c r="I154" t="str">
        <x:v>Pro-Lite; Freewheeler Leisure Products</x:v>
      </x:c>
      <x:c r="J154" t="str">
        <x:v>Factory-direct information-pack and decal offer for Pro-Lite protective equipment.</x:v>
      </x:c>
      <x:c r="K154" t="str">
        <x:v>United Kingdom</x:v>
      </x:c>
      <x:c r="L154" t="str">
        <x:v>Not applicable — period publication</x:v>
      </x:c>
      <x:c r="M154"/>
      <x:c r="N154" t="str">
        <x:v>Chronological issue pass</x:v>
      </x:c>
      <x:c r="O1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4" t="str">
        <x:v>HIGH</x:v>
      </x:c>
      <x:c r="Q154" t="str">
        <x:v>INDEX-ONLY</x:v>
      </x:c>
      <x:c r="R154" t="str">
        <x:v>INCLUDED — indexed issue text; visual comparison pending.</x:v>
      </x:c>
      <x:c r="S154" t="str">
        <x:v>https://previouspage.co.uk/magazines/BMX%20Action%20Bike/issues/25-october%2Fnovember-eighty-two</x:v>
      </x:c>
      <x:c r="T154"/>
      <x:c r="U154" t="str">
        <x:v>pro lite information pack and decal mailer october november 1982</x:v>
      </x:c>
      <x:c r="V154"/>
      <x:c r="W154" t="str">
        <x:v>RETAIN — issue-specific occurrence pending visual comparison</x:v>
      </x:c>
      <x:c r="X154" t="str">
        <x:v>Indexed page 11. Image: do not reproduce scan. Text: paraphrase facts and clearly paired prices only.</x:v>
      </x:c>
      <x:c r="Y154" t="str">
        <x:v>2026-07-31</x:v>
      </x:c>
      <x:c r="Z154" s="19" t="str">
        <x:v>PKR-CAT-003</x:v>
      </x:c>
      <x:c r="AA154" s="19" t="str">
        <x:v>Mailers, stickers, and information packs</x:v>
      </x:c>
    </x:row>
    <x:row r="155">
      <x:c r="A155" t="str">
        <x:v>EPH-0151</x:v>
      </x:c>
      <x:c r="B155" t="str">
        <x:v>v1.1 chronological census</x:v>
      </x:c>
      <x:c r="C155" t="str">
        <x:v>V11-ABMX-0090</x:v>
      </x:c>
      <x:c r="D155" t="str">
        <x:v>Contest entry form / promotion</x:v>
      </x:c>
      <x:c r="E155" t="str">
        <x:v>ABMX Bonanza reader survey competition</x:v>
      </x:c>
      <x:c r="F155" t="str">
        <x:v>1982</x:v>
      </x:c>
      <x:c r="G155" t="str">
        <x:v>1982</x:v>
      </x:c>
      <x:c r="H155" t="str">
        <x:v>October/November 1982</x:v>
      </x:c>
      <x:c r="I155" t="str">
        <x:v>BMX Action Bike</x:v>
      </x:c>
      <x:c r="J155" t="str">
        <x:v>Large reader survey tied to more than fifty bicycle, frame, clothing, and component prizes.</x:v>
      </x:c>
      <x:c r="K155" t="str">
        <x:v>United Kingdom</x:v>
      </x:c>
      <x:c r="L155" t="str">
        <x:v>Not applicable — period publication</x:v>
      </x:c>
      <x:c r="M155"/>
      <x:c r="N155" t="str">
        <x:v>Chronological issue pass</x:v>
      </x:c>
      <x:c r="O15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5" t="str">
        <x:v>HIGH</x:v>
      </x:c>
      <x:c r="Q155" t="str">
        <x:v>INDEX-ONLY</x:v>
      </x:c>
      <x:c r="R155" t="str">
        <x:v>INCLUDED — indexed issue text; visual comparison pending.</x:v>
      </x:c>
      <x:c r="S155" t="str">
        <x:v>https://previouspage.co.uk/magazines/BMX%20Action%20Bike/issues/25-october%2Fnovember-eighty-two</x:v>
      </x:c>
      <x:c r="T155"/>
      <x:c r="U155" t="str">
        <x:v>abmx bonanza reader survey competition october november 1982</x:v>
      </x:c>
      <x:c r="V155"/>
      <x:c r="W155" t="str">
        <x:v>RETAIN — issue-specific occurrence pending visual comparison</x:v>
      </x:c>
      <x:c r="X155" t="str">
        <x:v>Indexed pages 12–13. Image: do not reproduce scan. Text: paraphrase facts and clearly paired prices only.</x:v>
      </x:c>
      <x:c r="Y155" t="str">
        <x:v>2026-07-31</x:v>
      </x:c>
      <x:c r="Z155" s="19" t="str">
        <x:v>PKR-CAT-004</x:v>
      </x:c>
      <x:c r="AA155" s="19" t="str">
        <x:v>Contests and promotions</x:v>
      </x:c>
    </x:row>
    <x:row r="156">
      <x:c r="A156" t="str">
        <x:v>EPH-0152</x:v>
      </x:c>
      <x:c r="B156" t="str">
        <x:v>v1.1 chronological census</x:v>
      </x:c>
      <x:c r="C156" t="str">
        <x:v>V11-ABMX-0091</x:v>
      </x:c>
      <x:c r="D156" t="str">
        <x:v>Event prize promotion</x:v>
      </x:c>
      <x:c r="E156" t="str">
        <x:v>AMF Scorcher 7 reader-survey prize</x:v>
      </x:c>
      <x:c r="F156" t="str">
        <x:v>1982</x:v>
      </x:c>
      <x:c r="G156" t="str">
        <x:v>1982</x:v>
      </x:c>
      <x:c r="H156" t="str">
        <x:v>October/November 1982</x:v>
      </x:c>
      <x:c r="I156" t="str">
        <x:v>AMF; BMX Action Bike</x:v>
      </x:c>
      <x:c r="J156" t="str">
        <x:v>Top prize record for an AMF Scorcher 7 bicycle in the ABMX Bonanza.</x:v>
      </x:c>
      <x:c r="K156" t="str">
        <x:v>United Kingdom</x:v>
      </x:c>
      <x:c r="L156" t="str">
        <x:v>Not applicable — period publication</x:v>
      </x:c>
      <x:c r="M156"/>
      <x:c r="N156" t="str">
        <x:v>Chronological issue pass</x:v>
      </x:c>
      <x:c r="O15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6" t="str">
        <x:v>HIGH</x:v>
      </x:c>
      <x:c r="Q156" t="str">
        <x:v>INDEX-ONLY</x:v>
      </x:c>
      <x:c r="R156" t="str">
        <x:v>INCLUDED — indexed issue text; visual comparison pending.</x:v>
      </x:c>
      <x:c r="S156" t="str">
        <x:v>https://previouspage.co.uk/magazines/BMX%20Action%20Bike/issues/25-october%2Fnovember-eighty-two</x:v>
      </x:c>
      <x:c r="T156"/>
      <x:c r="U156" t="str">
        <x:v>amf scorcher 7 reader survey prize october november 1982</x:v>
      </x:c>
      <x:c r="V156"/>
      <x:c r="W156" t="str">
        <x:v>RETAIN — issue-specific occurrence pending visual comparison</x:v>
      </x:c>
      <x:c r="X156" t="str">
        <x:v>Indexed page 12. Image: do not reproduce scan. Text: paraphrase facts and clearly paired prices only.</x:v>
      </x:c>
      <x:c r="Y156" t="str">
        <x:v>2026-07-31</x:v>
      </x:c>
      <x:c r="Z156" s="19" t="str">
        <x:v>PKR-CAT-004</x:v>
      </x:c>
      <x:c r="AA156" s="19" t="str">
        <x:v>Contests and promotions</x:v>
      </x:c>
    </x:row>
    <x:row r="157">
      <x:c r="A157" t="str">
        <x:v>EPH-0153</x:v>
      </x:c>
      <x:c r="B157" t="str">
        <x:v>v1.1 chronological census</x:v>
      </x:c>
      <x:c r="C157" t="str">
        <x:v>V11-ABMX-0092</x:v>
      </x:c>
      <x:c r="D157" t="str">
        <x:v>Event prize promotion</x:v>
      </x:c>
      <x:c r="E157" t="str">
        <x:v>Reynolds 531 BMX frame-and-fork survey prize</x:v>
      </x:c>
      <x:c r="F157" t="str">
        <x:v>1982</x:v>
      </x:c>
      <x:c r="G157" t="str">
        <x:v>1982</x:v>
      </x:c>
      <x:c r="H157" t="str">
        <x:v>October/November 1982</x:v>
      </x:c>
      <x:c r="I157" t="str">
        <x:v>Reynolds; BMX Action Bike</x:v>
      </x:c>
      <x:c r="J157" t="str">
        <x:v>Second-prize record for a custom Reynolds 531 BMX frame and fork set.</x:v>
      </x:c>
      <x:c r="K157" t="str">
        <x:v>United Kingdom</x:v>
      </x:c>
      <x:c r="L157" t="str">
        <x:v>Not applicable — period publication</x:v>
      </x:c>
      <x:c r="M157"/>
      <x:c r="N157" t="str">
        <x:v>Chronological issue pass</x:v>
      </x:c>
      <x:c r="O1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7" t="str">
        <x:v>HIGH</x:v>
      </x:c>
      <x:c r="Q157" t="str">
        <x:v>INDEX-ONLY</x:v>
      </x:c>
      <x:c r="R157" t="str">
        <x:v>INCLUDED — indexed issue text; visual comparison pending.</x:v>
      </x:c>
      <x:c r="S157" t="str">
        <x:v>https://previouspage.co.uk/magazines/BMX%20Action%20Bike/issues/25-october%2Fnovember-eighty-two</x:v>
      </x:c>
      <x:c r="T157"/>
      <x:c r="U157" t="str">
        <x:v>reynolds 531 bmx frame and fork survey prize october november 1982</x:v>
      </x:c>
      <x:c r="V157"/>
      <x:c r="W157" t="str">
        <x:v>RETAIN — issue-specific occurrence pending visual comparison</x:v>
      </x:c>
      <x:c r="X157" t="str">
        <x:v>Indexed page 12. Image: do not reproduce scan. Text: paraphrase facts and clearly paired prices only.</x:v>
      </x:c>
      <x:c r="Y157" t="str">
        <x:v>2026-07-31</x:v>
      </x:c>
      <x:c r="Z157" s="19" t="str">
        <x:v>PKR-CAT-004</x:v>
      </x:c>
      <x:c r="AA157" s="19" t="str">
        <x:v>Contests and promotions</x:v>
      </x:c>
    </x:row>
    <x:row r="158">
      <x:c r="A158" t="str">
        <x:v>EPH-0154</x:v>
      </x:c>
      <x:c r="B158" t="str">
        <x:v>v1.1 chronological census</x:v>
      </x:c>
      <x:c r="C158" t="str">
        <x:v>V11-ABMX-0093</x:v>
      </x:c>
      <x:c r="D158" t="str">
        <x:v>Team/product advertisement</x:v>
      </x:c>
      <x:c r="E158" t="str">
        <x:v>Team Mongoose factory-direct value advertisement</x:v>
      </x:c>
      <x:c r="F158" t="str">
        <x:v>1982</x:v>
      </x:c>
      <x:c r="G158" t="str">
        <x:v>1982</x:v>
      </x:c>
      <x:c r="H158" t="str">
        <x:v>October/November 1982</x:v>
      </x:c>
      <x:c r="I158" t="str">
        <x:v>Mongoose; Ammaco</x:v>
      </x:c>
      <x:c r="J158" t="str">
        <x:v>Team-linked advertisement for a Mongoose race bicycle and factory-direct value positioning.</x:v>
      </x:c>
      <x:c r="K158" t="str">
        <x:v>United Kingdom</x:v>
      </x:c>
      <x:c r="L158" t="str">
        <x:v>Not applicable — period publication</x:v>
      </x:c>
      <x:c r="M158"/>
      <x:c r="N158" t="str">
        <x:v>Chronological issue pass</x:v>
      </x:c>
      <x:c r="O1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8" t="str">
        <x:v>MEDIUM-HIGH</x:v>
      </x:c>
      <x:c r="Q158" t="str">
        <x:v>INDEX-ONLY</x:v>
      </x:c>
      <x:c r="R158" t="str">
        <x:v>INCLUDED — indexed issue text; visual comparison pending.</x:v>
      </x:c>
      <x:c r="S158" t="str">
        <x:v>https://previouspage.co.uk/magazines/BMX%20Action%20Bike/issues/25-october%2Fnovember-eighty-two</x:v>
      </x:c>
      <x:c r="T158"/>
      <x:c r="U158" t="str">
        <x:v>team mongoose factory direct value advertisement october november 1982</x:v>
      </x:c>
      <x:c r="V158"/>
      <x:c r="W158" t="str">
        <x:v>RETAIN — issue-specific occurrence pending visual comparison</x:v>
      </x:c>
      <x:c r="X158" t="str">
        <x:v>Indexed page 12. Image: do not reproduce scan. Text: paraphrase facts and clearly paired prices only.</x:v>
      </x:c>
      <x:c r="Y158" t="str">
        <x:v>2026-07-31</x:v>
      </x:c>
      <x:c r="Z158" s="19" t="str">
        <x:v>PKR-CAT-006</x:v>
      </x:c>
      <x:c r="AA158" s="19" t="str">
        <x:v>Teams, riders, and brand campaigns</x:v>
      </x:c>
    </x:row>
    <x:row r="159">
      <x:c r="A159" t="str">
        <x:v>EPH-0155</x:v>
      </x:c>
      <x:c r="B159" t="str">
        <x:v>v1.1 chronological census</x:v>
      </x:c>
      <x:c r="C159" t="str">
        <x:v>V11-ABMX-0094</x:v>
      </x:c>
      <x:c r="D159" t="str">
        <x:v>Product literature</x:v>
      </x:c>
      <x:c r="E159" t="str">
        <x:v>ABMX race nutrition and training article</x:v>
      </x:c>
      <x:c r="F159" t="str">
        <x:v>1982</x:v>
      </x:c>
      <x:c r="G159" t="str">
        <x:v>1982</x:v>
      </x:c>
      <x:c r="H159" t="str">
        <x:v>October/November 1982</x:v>
      </x:c>
      <x:c r="I159" t="str">
        <x:v>BMX Action Bike</x:v>
      </x:c>
      <x:c r="J159" t="str">
        <x:v>Instructional article on race-day nutrition, protein, carbohydrate, hydration, and preparation.</x:v>
      </x:c>
      <x:c r="K159" t="str">
        <x:v>United Kingdom</x:v>
      </x:c>
      <x:c r="L159" t="str">
        <x:v>Not applicable — period publication</x:v>
      </x:c>
      <x:c r="M159"/>
      <x:c r="N159" t="str">
        <x:v>Chronological issue pass</x:v>
      </x:c>
      <x:c r="O1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9" t="str">
        <x:v>MEDIUM-HIGH</x:v>
      </x:c>
      <x:c r="Q159" t="str">
        <x:v>INDEX-ONLY</x:v>
      </x:c>
      <x:c r="R159" t="str">
        <x:v>INCLUDED — indexed issue text; visual comparison pending.</x:v>
      </x:c>
      <x:c r="S159" t="str">
        <x:v>https://previouspage.co.uk/magazines/BMX%20Action%20Bike/issues/25-october%2Fnovember-eighty-two</x:v>
      </x:c>
      <x:c r="T159"/>
      <x:c r="U159" t="str">
        <x:v>abmx race nutrition and training article october november 1982</x:v>
      </x:c>
      <x:c r="V159"/>
      <x:c r="W159" t="str">
        <x:v>RETAIN — issue-specific occurrence pending visual comparison</x:v>
      </x:c>
      <x:c r="X159" t="str">
        <x:v>Indexed page 15. Image: do not reproduce scan. Text: paraphrase facts and clearly paired prices only.</x:v>
      </x:c>
      <x:c r="Y159" t="str">
        <x:v>2026-07-31</x:v>
      </x:c>
      <x:c r="Z159" s="19" t="str">
        <x:v>PKR-CAT-001</x:v>
      </x:c>
      <x:c r="AA159" s="19" t="str">
        <x:v>Catalogs and product literature</x:v>
      </x:c>
    </x:row>
    <x:row r="160">
      <x:c r="A160" t="str">
        <x:v>EPH-0156</x:v>
      </x:c>
      <x:c r="B160" t="str">
        <x:v>v1.1 chronological census</x:v>
      </x:c>
      <x:c r="C160" t="str">
        <x:v>V11-ABMX-0095</x:v>
      </x:c>
      <x:c r="D160" t="str">
        <x:v>Retailer advertisement / price list</x:v>
      </x:c>
      <x:c r="E160" t="str">
        <x:v>BMX Invader and Action Bikes monthly specials</x:v>
      </x:c>
      <x:c r="F160" t="str">
        <x:v>1982</x:v>
      </x:c>
      <x:c r="G160" t="str">
        <x:v>1982</x:v>
      </x:c>
      <x:c r="H160" t="str">
        <x:v>October/November 1982</x:v>
      </x:c>
      <x:c r="I160" t="str">
        <x:v>BMX Invader; Action Bikes</x:v>
      </x:c>
      <x:c r="J160" t="str">
        <x:v>Dealer advertisement with complete-bike and component specials plus custom-build and credit options.</x:v>
      </x:c>
      <x:c r="K160" t="str">
        <x:v>United Kingdom</x:v>
      </x:c>
      <x:c r="L160" t="str">
        <x:v>Not applicable — period publication</x:v>
      </x:c>
      <x:c r="M160"/>
      <x:c r="N160" t="str">
        <x:v>Chronological issue pass</x:v>
      </x:c>
      <x:c r="O1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0" t="str">
        <x:v>HIGH</x:v>
      </x:c>
      <x:c r="Q160" t="str">
        <x:v>INDEX-ONLY</x:v>
      </x:c>
      <x:c r="R160" t="str">
        <x:v>INCLUDED — indexed issue text; visual comparison pending.</x:v>
      </x:c>
      <x:c r="S160" t="str">
        <x:v>https://previouspage.co.uk/magazines/BMX%20Action%20Bike/issues/25-october%2Fnovember-eighty-two</x:v>
      </x:c>
      <x:c r="T160"/>
      <x:c r="U160" t="str">
        <x:v>bmx invader and action bikes monthly specials october november 1982</x:v>
      </x:c>
      <x:c r="V160"/>
      <x:c r="W160" t="str">
        <x:v>RETAIN — issue-specific occurrence pending visual comparison</x:v>
      </x:c>
      <x:c r="X160" t="str">
        <x:v>Indexed page 15. Image: do not reproduce scan. Text: paraphrase facts and clearly paired prices only.</x:v>
      </x:c>
      <x:c r="Y160" t="str">
        <x:v>2026-07-31</x:v>
      </x:c>
      <x:c r="Z160" s="19" t="str">
        <x:v>PKR-CAT-002</x:v>
      </x:c>
      <x:c r="AA160" s="19" t="str">
        <x:v>Advertisements and price lists</x:v>
      </x:c>
    </x:row>
    <x:row r="161">
      <x:c r="A161" t="str">
        <x:v>EPH-0157</x:v>
      </x:c>
      <x:c r="B161" t="str">
        <x:v>v1.1 chronological census</x:v>
      </x:c>
      <x:c r="C161" t="str">
        <x:v>V11-ABMX-0096</x:v>
      </x:c>
      <x:c r="D161" t="str">
        <x:v>Product-history object</x:v>
      </x:c>
      <x:c r="E161" t="str">
        <x:v>Huffy Pro Lightning preview</x:v>
      </x:c>
      <x:c r="F161" t="str">
        <x:v>1982</x:v>
      </x:c>
      <x:c r="G161" t="str">
        <x:v>1982</x:v>
      </x:c>
      <x:c r="H161" t="str">
        <x:v>October/November 1982</x:v>
      </x:c>
      <x:c r="I161" t="str">
        <x:v>Huffy</x:v>
      </x:c>
      <x:c r="J161" t="str">
        <x:v>Early publication feature introducing the Huffy Pro Lightning.</x:v>
      </x:c>
      <x:c r="K161" t="str">
        <x:v>United Kingdom</x:v>
      </x:c>
      <x:c r="L161" t="str">
        <x:v>Not applicable — period publication</x:v>
      </x:c>
      <x:c r="M161"/>
      <x:c r="N161" t="str">
        <x:v>Chronological issue pass</x:v>
      </x:c>
      <x:c r="O1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1" t="str">
        <x:v>MEDIUM-HIGH</x:v>
      </x:c>
      <x:c r="Q161" t="str">
        <x:v>INDEX-ONLY</x:v>
      </x:c>
      <x:c r="R161" t="str">
        <x:v>INCLUDED — indexed issue text; visual comparison pending.</x:v>
      </x:c>
      <x:c r="S161" t="str">
        <x:v>https://previouspage.co.uk/magazines/BMX%20Action%20Bike/issues/25-october%2Fnovember-eighty-two</x:v>
      </x:c>
      <x:c r="T161"/>
      <x:c r="U161" t="str">
        <x:v>huffy pro lightning preview october november 1982</x:v>
      </x:c>
      <x:c r="V161"/>
      <x:c r="W161" t="str">
        <x:v>RETAIN — issue-specific occurrence pending visual comparison</x:v>
      </x:c>
      <x:c r="X161" t="str">
        <x:v>Indexed pages 17–18. Image: do not reproduce scan. Text: paraphrase facts and clearly paired prices only.</x:v>
      </x:c>
      <x:c r="Y161" t="str">
        <x:v>2026-07-31</x:v>
      </x:c>
      <x:c r="Z161" s="19" t="str">
        <x:v>PKR-CAT-009</x:v>
      </x:c>
      <x:c r="AA161" s="19" t="str">
        <x:v>Editorial tests and historical documentation</x:v>
      </x:c>
    </x:row>
    <x:row r="162">
      <x:c r="A162" t="str">
        <x:v>EPH-0158</x:v>
      </x:c>
      <x:c r="B162" t="str">
        <x:v>v1.1 chronological census</x:v>
      </x:c>
      <x:c r="C162" t="str">
        <x:v>V11-ABMX-0097</x:v>
      </x:c>
      <x:c r="D162" t="str">
        <x:v>Event notice / contact flyer</x:v>
      </x:c>
      <x:c r="E162" t="str">
        <x:v>Stolen Kuwahara notice and subscription reward</x:v>
      </x:c>
      <x:c r="F162" t="str">
        <x:v>1982</x:v>
      </x:c>
      <x:c r="G162" t="str">
        <x:v>1982</x:v>
      </x:c>
      <x:c r="H162" t="str">
        <x:v>October/November 1982</x:v>
      </x:c>
      <x:c r="I162" t="str">
        <x:v>BMX Action Bike; Kuwahara</x:v>
      </x:c>
      <x:c r="J162" t="str">
        <x:v>Lost-bike notice offering a free magazine subscription for useful recovery information.</x:v>
      </x:c>
      <x:c r="K162" t="str">
        <x:v>United Kingdom</x:v>
      </x:c>
      <x:c r="L162" t="str">
        <x:v>Not applicable — period publication</x:v>
      </x:c>
      <x:c r="M162"/>
      <x:c r="N162" t="str">
        <x:v>Chronological issue pass</x:v>
      </x:c>
      <x:c r="O16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2" t="str">
        <x:v>MEDIUM-HIGH</x:v>
      </x:c>
      <x:c r="Q162" t="str">
        <x:v>INDEX-ONLY</x:v>
      </x:c>
      <x:c r="R162" t="str">
        <x:v>INCLUDED — indexed issue text; visual comparison pending.</x:v>
      </x:c>
      <x:c r="S162" t="str">
        <x:v>https://previouspage.co.uk/magazines/BMX%20Action%20Bike/issues/25-october%2Fnovember-eighty-two</x:v>
      </x:c>
      <x:c r="T162"/>
      <x:c r="U162" t="str">
        <x:v>stolen kuwahara notice and subscription reward october november 1982</x:v>
      </x:c>
      <x:c r="V162"/>
      <x:c r="W162" t="str">
        <x:v>RETAIN — issue-specific occurrence pending visual comparison</x:v>
      </x:c>
      <x:c r="X162" t="str">
        <x:v>Indexed section located; exact page number remains pending page-image review. Indexed letters section. Image: do not reproduce scan. Text: paraphrase facts and clearly paired prices only.</x:v>
      </x:c>
      <x:c r="Y162" t="str">
        <x:v>2026-07-31</x:v>
      </x:c>
      <x:c r="Z162" s="19" t="str">
        <x:v>PKR-CAT-005</x:v>
      </x:c>
      <x:c r="AA162" s="19" t="str">
        <x:v>Events, registration, and membership</x:v>
      </x:c>
    </x:row>
    <x:row r="163">
      <x:c r="A163" t="str">
        <x:v>EPH-0159</x:v>
      </x:c>
      <x:c r="B163" t="str">
        <x:v>v1.1 chronological census</x:v>
      </x:c>
      <x:c r="C163" t="str">
        <x:v>V11-ABMX-0098</x:v>
      </x:c>
      <x:c r="D163" t="str">
        <x:v>Information-pack mailer</x:v>
      </x:c>
      <x:c r="E163" t="str">
        <x:v>Diamond Back Silver Streak information-pack placement</x:v>
      </x:c>
      <x:c r="F163" t="str">
        <x:v>1982</x:v>
      </x:c>
      <x:c r="G163" t="str">
        <x:v>1982</x:v>
      </x:c>
      <x:c r="H163" t="str">
        <x:v>October/November 1982</x:v>
      </x:c>
      <x:c r="I163" t="str">
        <x:v>Diamond Back; Pro-Star; Freewheeler</x:v>
      </x:c>
      <x:c r="J163" t="str">
        <x:v>Issue-specific placement of the free Diamond Back and Pro-Star information pack and decal.</x:v>
      </x:c>
      <x:c r="K163" t="str">
        <x:v>United Kingdom</x:v>
      </x:c>
      <x:c r="L163" t="str">
        <x:v>Not applicable — period publication</x:v>
      </x:c>
      <x:c r="M163"/>
      <x:c r="N163" t="str">
        <x:v>Chronological issue pass</x:v>
      </x:c>
      <x:c r="O16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c r="P163" t="str">
        <x:v>HIGH</x:v>
      </x:c>
      <x:c r="Q163" t="str">
        <x:v>INDEX-ONLY</x:v>
      </x:c>
      <x:c r="R163" t="str">
        <x:v>INCLUDED — indexed issue text; visual comparison pending.</x:v>
      </x:c>
      <x:c r="S163" t="str">
        <x:v>https://previouspage.co.uk/magazines/BMX%20Action%20Bike/issues/25-october%2Fnovember-eighty-two</x:v>
      </x:c>
      <x:c r="T163"/>
      <x:c r="U163" t="str">
        <x:v>diamond back silver streak information pack placement october november 1982</x:v>
      </x:c>
      <x:c r="V163"/>
      <x:c r="W163" t="str">
        <x:v>REVIEW — recurring campaign/feature candidate; retain separately pending page-image comparison</x:v>
      </x:c>
      <x:c r="X163" t="str">
        <x:v>Indexed page 29. Image: do not reproduce scan. Text: paraphrase facts and clearly paired prices only.</x:v>
      </x:c>
      <x:c r="Y163" t="str">
        <x:v>2026-07-31</x:v>
      </x:c>
      <x:c r="Z163" s="19" t="str">
        <x:v>PKR-CAT-003</x:v>
      </x:c>
      <x:c r="AA163" s="19" t="str">
        <x:v>Mailers, stickers, and information packs</x:v>
      </x:c>
    </x:row>
    <x:row r="164">
      <x:c r="A164" t="str">
        <x:v>EPH-0160</x:v>
      </x:c>
      <x:c r="B164" t="str">
        <x:v>v1.1 chronological census</x:v>
      </x:c>
      <x:c r="C164" t="str">
        <x:v>V11-ABMX-0099</x:v>
      </x:c>
      <x:c r="D164" t="str">
        <x:v>Factory-team history</x:v>
      </x:c>
      <x:c r="E164" t="str">
        <x:v>Kuwahara one-hundred-rider team recruitment offer</x:v>
      </x:c>
      <x:c r="F164" t="str">
        <x:v>1982</x:v>
      </x:c>
      <x:c r="G164" t="str">
        <x:v>1982</x:v>
      </x:c>
      <x:c r="H164" t="str">
        <x:v>October/November 1982</x:v>
      </x:c>
      <x:c r="I164" t="str">
        <x:v>Kuwahara; Gecko</x:v>
      </x:c>
      <x:c r="J164" t="str">
        <x:v>Team-recruitment promotion offering clothing, stickers, patches, cap, and equipment discounts.</x:v>
      </x:c>
      <x:c r="K164" t="str">
        <x:v>United Kingdom</x:v>
      </x:c>
      <x:c r="L164" t="str">
        <x:v>Not applicable — period publication</x:v>
      </x:c>
      <x:c r="M164"/>
      <x:c r="N164" t="str">
        <x:v>Chronological issue pass</x:v>
      </x:c>
      <x:c r="O16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4" t="str">
        <x:v>HIGH</x:v>
      </x:c>
      <x:c r="Q164" t="str">
        <x:v>INDEX-ONLY</x:v>
      </x:c>
      <x:c r="R164" t="str">
        <x:v>INCLUDED — indexed issue text; visual comparison pending.</x:v>
      </x:c>
      <x:c r="S164" t="str">
        <x:v>https://previouspage.co.uk/magazines/BMX%20Action%20Bike/issues/25-october%2Fnovember-eighty-two</x:v>
      </x:c>
      <x:c r="T164"/>
      <x:c r="U164" t="str">
        <x:v>kuwahara one hundred rider team recruitment offer october november 1982</x:v>
      </x:c>
      <x:c r="V164"/>
      <x:c r="W164" t="str">
        <x:v>RETAIN — issue-specific occurrence pending visual comparison</x:v>
      </x:c>
      <x:c r="X164" t="str">
        <x:v>Indexed page 30. Image: do not reproduce scan. Text: paraphrase facts and clearly paired prices only.</x:v>
      </x:c>
      <x:c r="Y164" t="str">
        <x:v>2026-07-31</x:v>
      </x:c>
      <x:c r="Z164" s="19" t="str">
        <x:v>PKR-CAT-006</x:v>
      </x:c>
      <x:c r="AA164" s="19" t="str">
        <x:v>Teams, riders, and brand campaigns</x:v>
      </x:c>
    </x:row>
    <x:row r="165">
      <x:c r="A165" t="str">
        <x:v>EPH-0161</x:v>
      </x:c>
      <x:c r="B165" t="str">
        <x:v>v1.1 chronological census</x:v>
      </x:c>
      <x:c r="C165" t="str">
        <x:v>V11-ABMX-0100</x:v>
      </x:c>
      <x:c r="D165" t="str">
        <x:v>Dealer/shop advertisement</x:v>
      </x:c>
      <x:c r="E165" t="str">
        <x:v>Holdsworth BMX Centres multi-brand advertisement</x:v>
      </x:c>
      <x:c r="F165" t="str">
        <x:v>1982</x:v>
      </x:c>
      <x:c r="G165" t="str">
        <x:v>1982</x:v>
      </x:c>
      <x:c r="H165" t="str">
        <x:v>October/November 1982</x:v>
      </x:c>
      <x:c r="I165" t="str">
        <x:v>Holdsworth BMX Centres</x:v>
      </x:c>
      <x:c r="J165" t="str">
        <x:v>Three-location dealer advertisement listing complete bikes, frames, wheels, components, and clothing.</x:v>
      </x:c>
      <x:c r="K165" t="str">
        <x:v>United Kingdom</x:v>
      </x:c>
      <x:c r="L165" t="str">
        <x:v>Not applicable — period publication</x:v>
      </x:c>
      <x:c r="M165"/>
      <x:c r="N165" t="str">
        <x:v>Chronological issue pass</x:v>
      </x:c>
      <x:c r="O16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c r="P165" t="str">
        <x:v>MEDIUM-HIGH</x:v>
      </x:c>
      <x:c r="Q165" t="str">
        <x:v>INDEX-ONLY</x:v>
      </x:c>
      <x:c r="R165" t="str">
        <x:v>INCLUDED — indexed issue text; visual comparison pending.</x:v>
      </x:c>
      <x:c r="S165" t="str">
        <x:v>https://previouspage.co.uk/magazines/BMX%20Action%20Bike/issues/25-october%2Fnovember-eighty-two</x:v>
      </x:c>
      <x:c r="T165"/>
      <x:c r="U165" t="str">
        <x:v>holdsworth bmx centres multi brand advertisement october november 1982</x:v>
      </x:c>
      <x:c r="V165"/>
      <x:c r="W165" t="str">
        <x:v>REVIEW — recurring campaign/feature candidate; retain separately pending page-image comparison</x:v>
      </x:c>
      <x:c r="X165" t="str">
        <x:v>Indexed page 30. Image: do not reproduce scan. Text: paraphrase facts and clearly paired prices only.</x:v>
      </x:c>
      <x:c r="Y165" t="str">
        <x:v>2026-07-31</x:v>
      </x:c>
      <x:c r="Z165" s="19" t="str">
        <x:v>PKR-CAT-007</x:v>
      </x:c>
      <x:c r="AA165" s="19" t="str">
        <x:v>Dealers and distributors</x:v>
      </x:c>
    </x:row>
    <x:row r="166">
      <x:c r="A166" t="str">
        <x:v>EPH-0162</x:v>
      </x:c>
      <x:c r="B166" t="str">
        <x:v>v1.1 chronological census</x:v>
      </x:c>
      <x:c r="C166" t="str">
        <x:v>V11-ABMX-0101</x:v>
      </x:c>
      <x:c r="D166" t="str">
        <x:v>Dealer advertisement / price-list lead</x:v>
      </x:c>
      <x:c r="E166" t="str">
        <x:v>Bolton BMXmas Club Supadeal</x:v>
      </x:c>
      <x:c r="F166" t="str">
        <x:v>1982</x:v>
      </x:c>
      <x:c r="G166" t="str">
        <x:v>1982</x:v>
      </x:c>
      <x:c r="H166" t="str">
        <x:v>October/November 1982</x:v>
      </x:c>
      <x:c r="I166" t="str">
        <x:v>Bolton BMX Centre</x:v>
      </x:c>
      <x:c r="J166" t="str">
        <x:v>Seasonal club and layaway-style offer with storage, gifts, delivery, exchanges, and credit terms.</x:v>
      </x:c>
      <x:c r="K166" t="str">
        <x:v>United Kingdom</x:v>
      </x:c>
      <x:c r="L166" t="str">
        <x:v>Not applicable — period publication</x:v>
      </x:c>
      <x:c r="M166"/>
      <x:c r="N166" t="str">
        <x:v>Chronological issue pass</x:v>
      </x:c>
      <x:c r="O16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6" t="str">
        <x:v>HIGH</x:v>
      </x:c>
      <x:c r="Q166" t="str">
        <x:v>INDEX-ONLY</x:v>
      </x:c>
      <x:c r="R166" t="str">
        <x:v>INCLUDED — indexed issue text; visual comparison pending.</x:v>
      </x:c>
      <x:c r="S166" t="str">
        <x:v>https://previouspage.co.uk/magazines/BMX%20Action%20Bike/issues/25-october%2Fnovember-eighty-two</x:v>
      </x:c>
      <x:c r="T166"/>
      <x:c r="U166" t="str">
        <x:v>bolton bmxmas club supadeal october november 1982</x:v>
      </x:c>
      <x:c r="V166"/>
      <x:c r="W166" t="str">
        <x:v>RETAIN — issue-specific occurrence pending visual comparison</x:v>
      </x:c>
      <x:c r="X166" t="str">
        <x:v>Indexed page 30. Image: do not reproduce scan. Text: paraphrase facts and clearly paired prices only.</x:v>
      </x:c>
      <x:c r="Y166" t="str">
        <x:v>2026-07-31</x:v>
      </x:c>
      <x:c r="Z166" s="19" t="str">
        <x:v>PKR-CAT-007</x:v>
      </x:c>
      <x:c r="AA166" s="19" t="str">
        <x:v>Dealers and distributors</x:v>
      </x:c>
    </x:row>
    <x:row r="167">
      <x:c r="A167" t="str">
        <x:v>EPH-0163</x:v>
      </x:c>
      <x:c r="B167" t="str">
        <x:v>v1.1 chronological census</x:v>
      </x:c>
      <x:c r="C167" t="str">
        <x:v>V11-ABMX-0102</x:v>
      </x:c>
      <x:c r="D167" t="str">
        <x:v>Product-history object</x:v>
      </x:c>
      <x:c r="E167" t="str">
        <x:v>Haro number-plate heritage advertisement</x:v>
      </x:c>
      <x:c r="F167" t="str">
        <x:v>1982</x:v>
      </x:c>
      <x:c r="G167" t="str">
        <x:v>1982</x:v>
      </x:c>
      <x:c r="H167" t="str">
        <x:v>October/November 1982</x:v>
      </x:c>
      <x:c r="I167" t="str">
        <x:v>Haro Designs</x:v>
      </x:c>
      <x:c r="J167" t="str">
        <x:v>Advertisement connecting Haro plate design history to major sponsored riders.</x:v>
      </x:c>
      <x:c r="K167" t="str">
        <x:v>United Kingdom</x:v>
      </x:c>
      <x:c r="L167" t="str">
        <x:v>Not applicable — period publication</x:v>
      </x:c>
      <x:c r="M167"/>
      <x:c r="N167" t="str">
        <x:v>Chronological issue pass</x:v>
      </x:c>
      <x:c r="O16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7" t="str">
        <x:v>HIGH</x:v>
      </x:c>
      <x:c r="Q167" t="str">
        <x:v>INDEX-ONLY</x:v>
      </x:c>
      <x:c r="R167" t="str">
        <x:v>INCLUDED — indexed issue text; visual comparison pending.</x:v>
      </x:c>
      <x:c r="S167" t="str">
        <x:v>https://previouspage.co.uk/magazines/BMX%20Action%20Bike/issues/25-october%2Fnovember-eighty-two</x:v>
      </x:c>
      <x:c r="T167"/>
      <x:c r="U167" t="str">
        <x:v>haro number plate heritage advertisement october november 1982</x:v>
      </x:c>
      <x:c r="V167"/>
      <x:c r="W167" t="str">
        <x:v>RETAIN — issue-specific occurrence pending visual comparison</x:v>
      </x:c>
      <x:c r="X167" t="str">
        <x:v>Indexed page 25. Image: do not reproduce scan. Text: paraphrase facts and clearly paired prices only.</x:v>
      </x:c>
      <x:c r="Y167" t="str">
        <x:v>2026-07-31</x:v>
      </x:c>
      <x:c r="Z167" s="19" t="str">
        <x:v>PKR-CAT-009</x:v>
      </x:c>
      <x:c r="AA167" s="19" t="str">
        <x:v>Editorial tests and historical documentation</x:v>
      </x:c>
    </x:row>
    <x:row r="168">
      <x:c r="A168" t="str">
        <x:v>EPH-0164</x:v>
      </x:c>
      <x:c r="B168" t="str">
        <x:v>v1.1 chronological census</x:v>
      </x:c>
      <x:c r="C168" t="str">
        <x:v>V11-ABMX-0103</x:v>
      </x:c>
      <x:c r="D168" t="str">
        <x:v>Product literature</x:v>
      </x:c>
      <x:c r="E168" t="str">
        <x:v>SunTour HB-6000 reversible rear-hub product literature</x:v>
      </x:c>
      <x:c r="F168" t="str">
        <x:v>1982</x:v>
      </x:c>
      <x:c r="G168" t="str">
        <x:v>1982</x:v>
      </x:c>
      <x:c r="H168" t="str">
        <x:v>October/November 1982</x:v>
      </x:c>
      <x:c r="I168" t="str">
        <x:v>SunTour; Ron Kitching</x:v>
      </x:c>
      <x:c r="J168" t="str">
        <x:v>Technical product advertisement for a double-threaded large-flange rear hub.</x:v>
      </x:c>
      <x:c r="K168" t="str">
        <x:v>United Kingdom</x:v>
      </x:c>
      <x:c r="L168" t="str">
        <x:v>Not applicable — period publication</x:v>
      </x:c>
      <x:c r="M168"/>
      <x:c r="N168" t="str">
        <x:v>Chronological issue pass</x:v>
      </x:c>
      <x:c r="O16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8" t="str">
        <x:v>HIGH</x:v>
      </x:c>
      <x:c r="Q168" t="str">
        <x:v>INDEX-ONLY</x:v>
      </x:c>
      <x:c r="R168" t="str">
        <x:v>INCLUDED — indexed issue text; visual comparison pending.</x:v>
      </x:c>
      <x:c r="S168" t="str">
        <x:v>https://previouspage.co.uk/magazines/BMX%20Action%20Bike/issues/25-october%2Fnovember-eighty-two</x:v>
      </x:c>
      <x:c r="T168"/>
      <x:c r="U168" t="str">
        <x:v>suntour hb 6000 reversible rear hub product literature october november 1982</x:v>
      </x:c>
      <x:c r="V168"/>
      <x:c r="W168" t="str">
        <x:v>RETAIN — issue-specific occurrence pending visual comparison</x:v>
      </x:c>
      <x:c r="X168" t="str">
        <x:v>Indexed page 38. Image: do not reproduce scan. Text: paraphrase facts and clearly paired prices only.</x:v>
      </x:c>
      <x:c r="Y168" t="str">
        <x:v>2026-07-31</x:v>
      </x:c>
      <x:c r="Z168" s="19" t="str">
        <x:v>PKR-CAT-001</x:v>
      </x:c>
      <x:c r="AA168" s="19" t="str">
        <x:v>Catalogs and product literature</x:v>
      </x:c>
    </x:row>
    <x:row r="169">
      <x:c r="A169" t="str">
        <x:v>EPH-0165</x:v>
      </x:c>
      <x:c r="B169" t="str">
        <x:v>v1.1 chronological census</x:v>
      </x:c>
      <x:c r="C169" t="str">
        <x:v>V11-ABMX-0104</x:v>
      </x:c>
      <x:c r="D169" t="str">
        <x:v>Product literature</x:v>
      </x:c>
      <x:c r="E169" t="str">
        <x:v>Troxel Comet saddle-and-post advertisement</x:v>
      </x:c>
      <x:c r="F169" t="str">
        <x:v>1982</x:v>
      </x:c>
      <x:c r="G169" t="str">
        <x:v>1982</x:v>
      </x:c>
      <x:c r="H169" t="str">
        <x:v>October/November 1982</x:v>
      </x:c>
      <x:c r="I169" t="str">
        <x:v>Troxel</x:v>
      </x:c>
      <x:c r="J169" t="str">
        <x:v>Product advertisement for an integrated nylon saddle and chromoly post assembly.</x:v>
      </x:c>
      <x:c r="K169" t="str">
        <x:v>United Kingdom</x:v>
      </x:c>
      <x:c r="L169" t="str">
        <x:v>Not applicable — period publication</x:v>
      </x:c>
      <x:c r="M169"/>
      <x:c r="N169" t="str">
        <x:v>Chronological issue pass</x:v>
      </x:c>
      <x:c r="O16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9" t="str">
        <x:v>HIGH</x:v>
      </x:c>
      <x:c r="Q169" t="str">
        <x:v>INDEX-ONLY</x:v>
      </x:c>
      <x:c r="R169" t="str">
        <x:v>INCLUDED — indexed issue text; visual comparison pending.</x:v>
      </x:c>
      <x:c r="S169" t="str">
        <x:v>https://previouspage.co.uk/magazines/BMX%20Action%20Bike/issues/25-october%2Fnovember-eighty-two</x:v>
      </x:c>
      <x:c r="T169"/>
      <x:c r="U169" t="str">
        <x:v>troxel comet saddle and post advertisement october november 1982</x:v>
      </x:c>
      <x:c r="V169"/>
      <x:c r="W169" t="str">
        <x:v>RETAIN — issue-specific occurrence pending visual comparison</x:v>
      </x:c>
      <x:c r="X169" t="str">
        <x:v>Indexed page 42. Image: do not reproduce scan. Text: paraphrase facts and clearly paired prices only.</x:v>
      </x:c>
      <x:c r="Y169" t="str">
        <x:v>2026-07-31</x:v>
      </x:c>
      <x:c r="Z169" s="19" t="str">
        <x:v>PKR-CAT-001</x:v>
      </x:c>
      <x:c r="AA169" s="19" t="str">
        <x:v>Catalogs and product literature</x:v>
      </x:c>
    </x:row>
    <x:row r="170">
      <x:c r="A170" t="str">
        <x:v>EPH-0166</x:v>
      </x:c>
      <x:c r="B170" t="str">
        <x:v>v1.1 chronological census</x:v>
      </x:c>
      <x:c r="C170" t="str">
        <x:v>V11-ABMX-0105</x:v>
      </x:c>
      <x:c r="D170" t="str">
        <x:v>Product literature</x:v>
      </x:c>
      <x:c r="E170" t="str">
        <x:v>Shimano DX platform-pedal advertisement</x:v>
      </x:c>
      <x:c r="F170" t="str">
        <x:v>1982</x:v>
      </x:c>
      <x:c r="G170" t="str">
        <x:v>1983</x:v>
      </x:c>
      <x:c r="H170" t="str">
        <x:v>December 1982/January 1983</x:v>
      </x:c>
      <x:c r="I170" t="str">
        <x:v>Shimano</x:v>
      </x:c>
      <x:c r="J170" t="str">
        <x:v>Technical advertisement describing the concave parallelogram platform and stud layout of DX pedals.</x:v>
      </x:c>
      <x:c r="K170" t="str">
        <x:v>United Kingdom</x:v>
      </x:c>
      <x:c r="L170" t="str">
        <x:v>Not applicable — period publication</x:v>
      </x:c>
      <x:c r="M170"/>
      <x:c r="N170" t="str">
        <x:v>Chronological issue pass</x:v>
      </x:c>
      <x:c r="O1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0" t="str">
        <x:v>HIGH</x:v>
      </x:c>
      <x:c r="Q170" t="str">
        <x:v>INDEX-ONLY</x:v>
      </x:c>
      <x:c r="R170" t="str">
        <x:v>INCLUDED — indexed issue text; visual comparison pending.</x:v>
      </x:c>
      <x:c r="S170" t="str">
        <x:v>https://previouspage.co.uk/magazines/BMX%20Action%20Bike/issues/58-december%2Fjanuary-eighty-two</x:v>
      </x:c>
      <x:c r="T170"/>
      <x:c r="U170" t="str">
        <x:v>shimano dx platform pedal advertisement december 1982 january 1983</x:v>
      </x:c>
      <x:c r="V170"/>
      <x:c r="W170" t="str">
        <x:v>RETAIN — issue-specific occurrence pending visual comparison</x:v>
      </x:c>
      <x:c r="X170" t="str">
        <x:v>Indexed page 2. Image: do not reproduce scan. Text: paraphrase facts and clearly paired prices only.</x:v>
      </x:c>
      <x:c r="Y170" t="str">
        <x:v>2026-07-31</x:v>
      </x:c>
      <x:c r="Z170" s="19" t="str">
        <x:v>PKR-CAT-001</x:v>
      </x:c>
      <x:c r="AA170" s="19" t="str">
        <x:v>Catalogs and product literature</x:v>
      </x:c>
    </x:row>
    <x:row r="171">
      <x:c r="A171" t="str">
        <x:v>EPH-0167</x:v>
      </x:c>
      <x:c r="B171" t="str">
        <x:v>v1.1 chronological census</x:v>
      </x:c>
      <x:c r="C171" t="str">
        <x:v>V11-ABMX-0106</x:v>
      </x:c>
      <x:c r="D171" t="str">
        <x:v>Product announcement / kit</x:v>
      </x:c>
      <x:c r="E171" t="str">
        <x:v>Shimano DX micro-adjust seatpost announcement</x:v>
      </x:c>
      <x:c r="F171" t="str">
        <x:v>1982</x:v>
      </x:c>
      <x:c r="G171" t="str">
        <x:v>1983</x:v>
      </x:c>
      <x:c r="H171" t="str">
        <x:v>December 1982/January 1983</x:v>
      </x:c>
      <x:c r="I171" t="str">
        <x:v>Shimano</x:v>
      </x:c>
      <x:c r="J171" t="str">
        <x:v>Companion product announcement for a one-key micro-adjust alloy seatpost.</x:v>
      </x:c>
      <x:c r="K171" t="str">
        <x:v>United Kingdom</x:v>
      </x:c>
      <x:c r="L171" t="str">
        <x:v>Not applicable — period publication</x:v>
      </x:c>
      <x:c r="M171"/>
      <x:c r="N171" t="str">
        <x:v>Chronological issue pass</x:v>
      </x:c>
      <x:c r="O17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1" t="str">
        <x:v>MEDIUM-HIGH</x:v>
      </x:c>
      <x:c r="Q171" t="str">
        <x:v>INDEX-ONLY</x:v>
      </x:c>
      <x:c r="R171" t="str">
        <x:v>INCLUDED — indexed issue text; visual comparison pending.</x:v>
      </x:c>
      <x:c r="S171" t="str">
        <x:v>https://previouspage.co.uk/magazines/BMX%20Action%20Bike/issues/58-december%2Fjanuary-eighty-two</x:v>
      </x:c>
      <x:c r="T171"/>
      <x:c r="U171" t="str">
        <x:v>shimano dx micro adjust seatpost announcement december 1982 january 1983</x:v>
      </x:c>
      <x:c r="V171"/>
      <x:c r="W171" t="str">
        <x:v>RETAIN — issue-specific occurrence pending visual comparison</x:v>
      </x:c>
      <x:c r="X171" t="str">
        <x:v>Indexed page 2. Image: do not reproduce scan. Text: paraphrase facts and clearly paired prices only.</x:v>
      </x:c>
      <x:c r="Y171" t="str">
        <x:v>2026-07-31</x:v>
      </x:c>
      <x:c r="Z171" s="19" t="str">
        <x:v>PKR-CAT-008</x:v>
      </x:c>
      <x:c r="AA171" s="19" t="str">
        <x:v>Product announcements and technical material</x:v>
      </x:c>
    </x:row>
    <x:row r="172">
      <x:c r="A172" t="str">
        <x:v>EPH-0168</x:v>
      </x:c>
      <x:c r="B172" t="str">
        <x:v>v1.1 chronological census</x:v>
      </x:c>
      <x:c r="C172" t="str">
        <x:v>V11-ABMX-0107</x:v>
      </x:c>
      <x:c r="D172" t="str">
        <x:v>Information-pack mailer</x:v>
      </x:c>
      <x:c r="E172" t="str">
        <x:v>Pro-Lite protective-equipment information-pack placement</x:v>
      </x:c>
      <x:c r="F172" t="str">
        <x:v>1982</x:v>
      </x:c>
      <x:c r="G172" t="str">
        <x:v>1983</x:v>
      </x:c>
      <x:c r="H172" t="str">
        <x:v>December 1982/January 1983</x:v>
      </x:c>
      <x:c r="I172" t="str">
        <x:v>Pro-Lite; Freewheeler</x:v>
      </x:c>
      <x:c r="J172" t="str">
        <x:v>Issue-specific factory mailer for a free Pro-Lite information pack and decal.</x:v>
      </x:c>
      <x:c r="K172" t="str">
        <x:v>United Kingdom</x:v>
      </x:c>
      <x:c r="L172" t="str">
        <x:v>Not applicable — period publication</x:v>
      </x:c>
      <x:c r="M172"/>
      <x:c r="N172" t="str">
        <x:v>Chronological issue pass</x:v>
      </x:c>
      <x:c r="O1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2" t="str">
        <x:v>HIGH</x:v>
      </x:c>
      <x:c r="Q172" t="str">
        <x:v>INDEX-ONLY</x:v>
      </x:c>
      <x:c r="R172" t="str">
        <x:v>INCLUDED — indexed issue text; visual comparison pending.</x:v>
      </x:c>
      <x:c r="S172" t="str">
        <x:v>https://previouspage.co.uk/magazines/BMX%20Action%20Bike/issues/58-december%2Fjanuary-eighty-two</x:v>
      </x:c>
      <x:c r="T172"/>
      <x:c r="U172" t="str">
        <x:v>pro lite protective equipment information pack placement december 1982 january 1983</x:v>
      </x:c>
      <x:c r="V172"/>
      <x:c r="W172" t="str">
        <x:v>RETAIN — issue-specific occurrence pending visual comparison</x:v>
      </x:c>
      <x:c r="X172" t="str">
        <x:v>Indexed page 7. Image: do not reproduce scan. Text: paraphrase facts and clearly paired prices only.</x:v>
      </x:c>
      <x:c r="Y172" t="str">
        <x:v>2026-07-31</x:v>
      </x:c>
      <x:c r="Z172" s="19" t="str">
        <x:v>PKR-CAT-003</x:v>
      </x:c>
      <x:c r="AA172" s="19" t="str">
        <x:v>Mailers, stickers, and information packs</x:v>
      </x:c>
    </x:row>
    <x:row r="173">
      <x:c r="A173" t="str">
        <x:v>EPH-0169</x:v>
      </x:c>
      <x:c r="B173" t="str">
        <x:v>v1.1 chronological census</x:v>
      </x:c>
      <x:c r="C173" t="str">
        <x:v>V11-ABMX-0108</x:v>
      </x:c>
      <x:c r="D173" t="str">
        <x:v>Retailer advertisement / price list</x:v>
      </x:c>
      <x:c r="E173" t="str">
        <x:v>Halfords California BMX model-range price advertisement</x:v>
      </x:c>
      <x:c r="F173" t="str">
        <x:v>1982</x:v>
      </x:c>
      <x:c r="G173" t="str">
        <x:v>1983</x:v>
      </x:c>
      <x:c r="H173" t="str">
        <x:v>December 1982/January 1983</x:v>
      </x:c>
      <x:c r="I173" t="str">
        <x:v>Halfords; California</x:v>
      </x:c>
      <x:c r="J173" t="str">
        <x:v>Retail advertisement listing California, California Star, California Trax Pro, and Turbo 20X models.</x:v>
      </x:c>
      <x:c r="K173" t="str">
        <x:v>United Kingdom</x:v>
      </x:c>
      <x:c r="L173" t="str">
        <x:v>Not applicable — period publication</x:v>
      </x:c>
      <x:c r="M173"/>
      <x:c r="N173" t="str">
        <x:v>Chronological issue pass</x:v>
      </x:c>
      <x:c r="O1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3" t="str">
        <x:v>HIGH</x:v>
      </x:c>
      <x:c r="Q173" t="str">
        <x:v>INDEX-ONLY</x:v>
      </x:c>
      <x:c r="R173" t="str">
        <x:v>INCLUDED — indexed issue text; visual comparison pending.</x:v>
      </x:c>
      <x:c r="S173" t="str">
        <x:v>https://previouspage.co.uk/magazines/BMX%20Action%20Bike/issues/58-december%2Fjanuary-eighty-two</x:v>
      </x:c>
      <x:c r="T173"/>
      <x:c r="U173" t="str">
        <x:v>halfords california bmx model range price advertisement december 1982 january 1983</x:v>
      </x:c>
      <x:c r="V173"/>
      <x:c r="W173" t="str">
        <x:v>RETAIN — issue-specific occurrence pending visual comparison</x:v>
      </x:c>
      <x:c r="X173" t="str">
        <x:v>Indexed page 8. Image: do not reproduce scan. Text: paraphrase facts and clearly paired prices only.</x:v>
      </x:c>
      <x:c r="Y173" t="str">
        <x:v>2026-07-31</x:v>
      </x:c>
      <x:c r="Z173" s="19" t="str">
        <x:v>PKR-CAT-002</x:v>
      </x:c>
      <x:c r="AA173" s="19" t="str">
        <x:v>Advertisements and price lists</x:v>
      </x:c>
    </x:row>
    <x:row r="174">
      <x:c r="A174" t="str">
        <x:v>EPH-0170</x:v>
      </x:c>
      <x:c r="B174" t="str">
        <x:v>v1.1 chronological census</x:v>
      </x:c>
      <x:c r="C174" t="str">
        <x:v>V11-ABMX-0109</x:v>
      </x:c>
      <x:c r="D174" t="str">
        <x:v>Event prize promotion</x:v>
      </x:c>
      <x:c r="E174" t="str">
        <x:v>Halfords Raleigh Burner and free Haro plate promotion</x:v>
      </x:c>
      <x:c r="F174" t="str">
        <x:v>1982</x:v>
      </x:c>
      <x:c r="G174" t="str">
        <x:v>1983</x:v>
      </x:c>
      <x:c r="H174" t="str">
        <x:v>December 1982/January 1983</x:v>
      </x:c>
      <x:c r="I174" t="str">
        <x:v>Halfords; Raleigh; Haro</x:v>
      </x:c>
      <x:c r="J174" t="str">
        <x:v>Retail promotion pairing Raleigh Burner availability with a free Haro number plate.</x:v>
      </x:c>
      <x:c r="K174" t="str">
        <x:v>United Kingdom</x:v>
      </x:c>
      <x:c r="L174" t="str">
        <x:v>Not applicable — period publication</x:v>
      </x:c>
      <x:c r="M174"/>
      <x:c r="N174" t="str">
        <x:v>Chronological issue pass</x:v>
      </x:c>
      <x:c r="O17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4" t="str">
        <x:v>HIGH</x:v>
      </x:c>
      <x:c r="Q174" t="str">
        <x:v>INDEX-ONLY</x:v>
      </x:c>
      <x:c r="R174" t="str">
        <x:v>INCLUDED — indexed issue text; visual comparison pending.</x:v>
      </x:c>
      <x:c r="S174" t="str">
        <x:v>https://previouspage.co.uk/magazines/BMX%20Action%20Bike/issues/58-december%2Fjanuary-eighty-two</x:v>
      </x:c>
      <x:c r="T174"/>
      <x:c r="U174" t="str">
        <x:v>halfords raleigh burner and free haro plate promotion december 1982 january 1983</x:v>
      </x:c>
      <x:c r="V174"/>
      <x:c r="W174" t="str">
        <x:v>RETAIN — issue-specific occurrence pending visual comparison</x:v>
      </x:c>
      <x:c r="X174" t="str">
        <x:v>Indexed page 8. Image: do not reproduce scan. Text: paraphrase facts and clearly paired prices only.</x:v>
      </x:c>
      <x:c r="Y174" t="str">
        <x:v>2026-07-31</x:v>
      </x:c>
      <x:c r="Z174" s="19" t="str">
        <x:v>PKR-CAT-004</x:v>
      </x:c>
      <x:c r="AA174" s="19" t="str">
        <x:v>Contests and promotions</x:v>
      </x:c>
    </x:row>
    <x:row r="175">
      <x:c r="A175" t="str">
        <x:v>EPH-0171</x:v>
      </x:c>
      <x:c r="B175" t="str">
        <x:v>v1.1 chronological census</x:v>
      </x:c>
      <x:c r="C175" t="str">
        <x:v>V11-ABMX-0110</x:v>
      </x:c>
      <x:c r="D175" t="str">
        <x:v>Event notice / contact flyer</x:v>
      </x:c>
      <x:c r="E175" t="str">
        <x:v>British and world BMX wheelie-record attempt notice</x:v>
      </x:c>
      <x:c r="F175" t="str">
        <x:v>1982</x:v>
      </x:c>
      <x:c r="G175" t="str">
        <x:v>1983</x:v>
      </x:c>
      <x:c r="H175" t="str">
        <x:v>December 1982/January 1983</x:v>
      </x:c>
      <x:c r="I175" t="str">
        <x:v>Lee Cooper; BMX Action Bike</x:v>
      </x:c>
      <x:c r="J175" t="str">
        <x:v>Event notice for British and world wheelie-record attempts at Pickett's Lock.</x:v>
      </x:c>
      <x:c r="K175" t="str">
        <x:v>United Kingdom</x:v>
      </x:c>
      <x:c r="L175" t="str">
        <x:v>Not applicable — period publication</x:v>
      </x:c>
      <x:c r="M175"/>
      <x:c r="N175" t="str">
        <x:v>Chronological issue pass</x:v>
      </x:c>
      <x:c r="O1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5" t="str">
        <x:v>HIGH</x:v>
      </x:c>
      <x:c r="Q175" t="str">
        <x:v>INDEX-ONLY</x:v>
      </x:c>
      <x:c r="R175" t="str">
        <x:v>INCLUDED — indexed issue text; visual comparison pending.</x:v>
      </x:c>
      <x:c r="S175" t="str">
        <x:v>https://previouspage.co.uk/magazines/BMX%20Action%20Bike/issues/58-december%2Fjanuary-eighty-two</x:v>
      </x:c>
      <x:c r="T175"/>
      <x:c r="U175" t="str">
        <x:v>british and world bmx wheelie record attempt notice december 1982 january 1983</x:v>
      </x:c>
      <x:c r="V175"/>
      <x:c r="W175" t="str">
        <x:v>RETAIN — issue-specific occurrence pending visual comparison</x:v>
      </x:c>
      <x:c r="X175" t="str">
        <x:v>Indexed page 10. Image: do not reproduce scan. Text: paraphrase facts and clearly paired prices only.</x:v>
      </x:c>
      <x:c r="Y175" t="str">
        <x:v>2026-07-31</x:v>
      </x:c>
      <x:c r="Z175" s="19" t="str">
        <x:v>PKR-CAT-005</x:v>
      </x:c>
      <x:c r="AA175" s="19" t="str">
        <x:v>Events, registration, and membership</x:v>
      </x:c>
    </x:row>
    <x:row r="176">
      <x:c r="A176" t="str">
        <x:v>EPH-0172</x:v>
      </x:c>
      <x:c r="B176" t="str">
        <x:v>v1.1 chronological census</x:v>
      </x:c>
      <x:c r="C176" t="str">
        <x:v>V11-ABMX-0111</x:v>
      </x:c>
      <x:c r="D176" t="str">
        <x:v>Event notice / contact flyer</x:v>
      </x:c>
      <x:c r="E176" t="str">
        <x:v>British and world bunnyhop-record attempt notice</x:v>
      </x:c>
      <x:c r="F176" t="str">
        <x:v>1982</x:v>
      </x:c>
      <x:c r="G176" t="str">
        <x:v>1983</x:v>
      </x:c>
      <x:c r="H176" t="str">
        <x:v>December 1982/January 1983</x:v>
      </x:c>
      <x:c r="I176" t="str">
        <x:v>Lee Cooper; BMX Action Bike</x:v>
      </x:c>
      <x:c r="J176" t="str">
        <x:v>Event notice for British and world bunnyhop-record attempts.</x:v>
      </x:c>
      <x:c r="K176" t="str">
        <x:v>United Kingdom</x:v>
      </x:c>
      <x:c r="L176" t="str">
        <x:v>Not applicable — period publication</x:v>
      </x:c>
      <x:c r="M176"/>
      <x:c r="N176" t="str">
        <x:v>Chronological issue pass</x:v>
      </x:c>
      <x:c r="O1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6" t="str">
        <x:v>HIGH</x:v>
      </x:c>
      <x:c r="Q176" t="str">
        <x:v>INDEX-ONLY</x:v>
      </x:c>
      <x:c r="R176" t="str">
        <x:v>INCLUDED — indexed issue text; visual comparison pending.</x:v>
      </x:c>
      <x:c r="S176" t="str">
        <x:v>https://previouspage.co.uk/magazines/BMX%20Action%20Bike/issues/58-december%2Fjanuary-eighty-two</x:v>
      </x:c>
      <x:c r="T176"/>
      <x:c r="U176" t="str">
        <x:v>british and world bunnyhop record attempt notice december 1982 january 1983</x:v>
      </x:c>
      <x:c r="V176"/>
      <x:c r="W176" t="str">
        <x:v>RETAIN — issue-specific occurrence pending visual comparison</x:v>
      </x:c>
      <x:c r="X176" t="str">
        <x:v>Indexed page 10. Image: do not reproduce scan. Text: paraphrase facts and clearly paired prices only.</x:v>
      </x:c>
      <x:c r="Y176" t="str">
        <x:v>2026-07-31</x:v>
      </x:c>
      <x:c r="Z176" s="19" t="str">
        <x:v>PKR-CAT-005</x:v>
      </x:c>
      <x:c r="AA176" s="19" t="str">
        <x:v>Events, registration, and membership</x:v>
      </x:c>
    </x:row>
    <x:row r="177">
      <x:c r="A177" t="str">
        <x:v>EPH-0173</x:v>
      </x:c>
      <x:c r="B177" t="str">
        <x:v>v1.1 chronological census</x:v>
      </x:c>
      <x:c r="C177" t="str">
        <x:v>V11-ABMX-0112</x:v>
      </x:c>
      <x:c r="D177" t="str">
        <x:v>Event flyer / trade-exhibition notice</x:v>
      </x:c>
      <x:c r="E177" t="str">
        <x:v>Lee Cooper BMX coaching clinic</x:v>
      </x:c>
      <x:c r="F177" t="str">
        <x:v>1982</x:v>
      </x:c>
      <x:c r="G177" t="str">
        <x:v>1983</x:v>
      </x:c>
      <x:c r="H177" t="str">
        <x:v>December 1982/January 1983</x:v>
      </x:c>
      <x:c r="I177" t="str">
        <x:v>Lee Cooper; BMX Action Bike</x:v>
      </x:c>
      <x:c r="J177" t="str">
        <x:v>Indoor coaching clinic led by expert riders as part of the Grand Prix program.</x:v>
      </x:c>
      <x:c r="K177" t="str">
        <x:v>United Kingdom</x:v>
      </x:c>
      <x:c r="L177" t="str">
        <x:v>Not applicable — period publication</x:v>
      </x:c>
      <x:c r="M177"/>
      <x:c r="N177" t="str">
        <x:v>Chronological issue pass</x:v>
      </x:c>
      <x:c r="O17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7" t="str">
        <x:v>HIGH</x:v>
      </x:c>
      <x:c r="Q177" t="str">
        <x:v>INDEX-ONLY</x:v>
      </x:c>
      <x:c r="R177" t="str">
        <x:v>INCLUDED — indexed issue text; visual comparison pending.</x:v>
      </x:c>
      <x:c r="S177" t="str">
        <x:v>https://previouspage.co.uk/magazines/BMX%20Action%20Bike/issues/58-december%2Fjanuary-eighty-two</x:v>
      </x:c>
      <x:c r="T177"/>
      <x:c r="U177" t="str">
        <x:v>lee cooper bmx coaching clinic december 1982 january 1983</x:v>
      </x:c>
      <x:c r="V177"/>
      <x:c r="W177" t="str">
        <x:v>RETAIN — issue-specific occurrence pending visual comparison</x:v>
      </x:c>
      <x:c r="X177" t="str">
        <x:v>Indexed section located; exact page number remains pending page-image review. Indexed event details. Image: do not reproduce scan. Text: paraphrase facts and clearly paired prices only.</x:v>
      </x:c>
      <x:c r="Y177" t="str">
        <x:v>2026-07-31</x:v>
      </x:c>
      <x:c r="Z177" s="19" t="str">
        <x:v>PKR-CAT-005</x:v>
      </x:c>
      <x:c r="AA177" s="19" t="str">
        <x:v>Events, registration, and membership</x:v>
      </x:c>
    </x:row>
    <x:row r="178">
      <x:c r="A178" t="str">
        <x:v>EPH-0174</x:v>
      </x:c>
      <x:c r="B178" t="str">
        <x:v>v1.1 chronological census</x:v>
      </x:c>
      <x:c r="C178" t="str">
        <x:v>V11-ABMX-0113</x:v>
      </x:c>
      <x:c r="D178" t="str">
        <x:v>Event entry / pre-registration advertisement</x:v>
      </x:c>
      <x:c r="E178" t="str">
        <x:v>Lee Cooper freestyle stunt competition</x:v>
      </x:c>
      <x:c r="F178" t="str">
        <x:v>1982</x:v>
      </x:c>
      <x:c r="G178" t="str">
        <x:v>1983</x:v>
      </x:c>
      <x:c r="H178" t="str">
        <x:v>December 1982/January 1983</x:v>
      </x:c>
      <x:c r="I178" t="str">
        <x:v>Lee Cooper; BMX Action Bike</x:v>
      </x:c>
      <x:c r="J178" t="str">
        <x:v>Indoor freestyle competition with registration and prize details.</x:v>
      </x:c>
      <x:c r="K178" t="str">
        <x:v>United Kingdom</x:v>
      </x:c>
      <x:c r="L178" t="str">
        <x:v>Not applicable — period publication</x:v>
      </x:c>
      <x:c r="M178"/>
      <x:c r="N178" t="str">
        <x:v>Chronological issue pass</x:v>
      </x:c>
      <x:c r="O17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8" t="str">
        <x:v>HIGH</x:v>
      </x:c>
      <x:c r="Q178" t="str">
        <x:v>INDEX-ONLY</x:v>
      </x:c>
      <x:c r="R178" t="str">
        <x:v>INCLUDED — indexed issue text; visual comparison pending.</x:v>
      </x:c>
      <x:c r="S178" t="str">
        <x:v>https://previouspage.co.uk/magazines/BMX%20Action%20Bike/issues/58-december%2Fjanuary-eighty-two</x:v>
      </x:c>
      <x:c r="T178"/>
      <x:c r="U178" t="str">
        <x:v>lee cooper freestyle stunt competition december 1982 january 1983</x:v>
      </x:c>
      <x:c r="V178"/>
      <x:c r="W178" t="str">
        <x:v>RETAIN — issue-specific occurrence pending visual comparison</x:v>
      </x:c>
      <x:c r="X178" t="str">
        <x:v>Indexed section located; exact page number remains pending page-image review. Indexed event details. Image: do not reproduce scan. Text: paraphrase facts and clearly paired prices only.</x:v>
      </x:c>
      <x:c r="Y178" t="str">
        <x:v>2026-07-31</x:v>
      </x:c>
      <x:c r="Z178" s="19" t="str">
        <x:v>PKR-CAT-005</x:v>
      </x:c>
      <x:c r="AA178" s="19" t="str">
        <x:v>Events, registration, and membership</x:v>
      </x:c>
    </x:row>
    <x:row r="179">
      <x:c r="A179" t="str">
        <x:v>EPH-0175</x:v>
      </x:c>
      <x:c r="B179" t="str">
        <x:v>v1.1 chronological census</x:v>
      </x:c>
      <x:c r="C179" t="str">
        <x:v>V11-ABMX-0114</x:v>
      </x:c>
      <x:c r="D179" t="str">
        <x:v>Factory-team history</x:v>
      </x:c>
      <x:c r="E179" t="str">
        <x:v>Diamond Back Teamfinder race series launch</x:v>
      </x:c>
      <x:c r="F179" t="str">
        <x:v>1982</x:v>
      </x:c>
      <x:c r="G179" t="str">
        <x:v>1983</x:v>
      </x:c>
      <x:c r="H179" t="str">
        <x:v>December 1982/January 1983</x:v>
      </x:c>
      <x:c r="I179" t="str">
        <x:v>Diamond Back; Lee Cooper</x:v>
      </x:c>
      <x:c r="J179" t="str">
        <x:v>Recruitment race series seeking new riders for Diamond Back's national team.</x:v>
      </x:c>
      <x:c r="K179" t="str">
        <x:v>United Kingdom</x:v>
      </x:c>
      <x:c r="L179" t="str">
        <x:v>Not applicable — period publication</x:v>
      </x:c>
      <x:c r="M179"/>
      <x:c r="N179" t="str">
        <x:v>Chronological issue pass</x:v>
      </x:c>
      <x:c r="O17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9" t="str">
        <x:v>HIGH</x:v>
      </x:c>
      <x:c r="Q179" t="str">
        <x:v>INDEX-ONLY</x:v>
      </x:c>
      <x:c r="R179" t="str">
        <x:v>INCLUDED — indexed issue text; visual comparison pending.</x:v>
      </x:c>
      <x:c r="S179" t="str">
        <x:v>https://previouspage.co.uk/magazines/BMX%20Action%20Bike/issues/58-december%2Fjanuary-eighty-two</x:v>
      </x:c>
      <x:c r="T179"/>
      <x:c r="U179" t="str">
        <x:v>diamond back teamfinder race series launch december 1982 january 1983</x:v>
      </x:c>
      <x:c r="V179"/>
      <x:c r="W179" t="str">
        <x:v>RETAIN — issue-specific occurrence pending visual comparison</x:v>
      </x:c>
      <x:c r="X179" t="str">
        <x:v>Indexed section located; exact page number remains pending page-image review. Indexed event details. Image: do not reproduce scan. Text: paraphrase facts and clearly paired prices only.</x:v>
      </x:c>
      <x:c r="Y179" t="str">
        <x:v>2026-07-31</x:v>
      </x:c>
      <x:c r="Z179" s="19" t="str">
        <x:v>PKR-CAT-006</x:v>
      </x:c>
      <x:c r="AA179" s="19" t="str">
        <x:v>Teams, riders, and brand campaigns</x:v>
      </x:c>
    </x:row>
    <x:row r="180">
      <x:c r="A180" t="str">
        <x:v>EPH-0176</x:v>
      </x:c>
      <x:c r="B180" t="str">
        <x:v>v1.1 chronological census</x:v>
      </x:c>
      <x:c r="C180" t="str">
        <x:v>V11-ABMX-0115</x:v>
      </x:c>
      <x:c r="D180" t="str">
        <x:v>Contest entry form</x:v>
      </x:c>
      <x:c r="E180" t="str">
        <x:v>First National BMX Poll ballot</x:v>
      </x:c>
      <x:c r="F180" t="str">
        <x:v>1982</x:v>
      </x:c>
      <x:c r="G180" t="str">
        <x:v>1983</x:v>
      </x:c>
      <x:c r="H180" t="str">
        <x:v>December 1982/January 1983</x:v>
      </x:c>
      <x:c r="I180" t="str">
        <x:v>BMX Action Bike</x:v>
      </x:c>
      <x:c r="J180" t="str">
        <x:v>Reader ballot for best rider, team, track, and other national BMX categories.</x:v>
      </x:c>
      <x:c r="K180" t="str">
        <x:v>United Kingdom</x:v>
      </x:c>
      <x:c r="L180" t="str">
        <x:v>Not applicable — period publication</x:v>
      </x:c>
      <x:c r="M180"/>
      <x:c r="N180" t="str">
        <x:v>Chronological issue pass</x:v>
      </x:c>
      <x:c r="O18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0" t="str">
        <x:v>HIGH</x:v>
      </x:c>
      <x:c r="Q180" t="str">
        <x:v>INDEX-ONLY</x:v>
      </x:c>
      <x:c r="R180" t="str">
        <x:v>INCLUDED — indexed issue text; visual comparison pending.</x:v>
      </x:c>
      <x:c r="S180" t="str">
        <x:v>https://previouspage.co.uk/magazines/BMX%20Action%20Bike/issues/58-december%2Fjanuary-eighty-two</x:v>
      </x:c>
      <x:c r="T180"/>
      <x:c r="U180" t="str">
        <x:v>first national bmx poll ballot december 1982 january 1983</x:v>
      </x:c>
      <x:c r="V180"/>
      <x:c r="W180" t="str">
        <x:v>RETAIN — issue-specific occurrence pending visual comparison</x:v>
      </x:c>
      <x:c r="X180" t="str">
        <x:v>Indexed pages 24–25. Image: do not reproduce scan. Text: paraphrase facts and clearly paired prices only.</x:v>
      </x:c>
      <x:c r="Y180" t="str">
        <x:v>2026-07-31</x:v>
      </x:c>
      <x:c r="Z180" s="19" t="str">
        <x:v>PKR-CAT-004</x:v>
      </x:c>
      <x:c r="AA180" s="19" t="str">
        <x:v>Contests and promotions</x:v>
      </x:c>
    </x:row>
    <x:row r="181">
      <x:c r="A181" t="str">
        <x:v>EPH-0177</x:v>
      </x:c>
      <x:c r="B181" t="str">
        <x:v>v1.1 chronological census</x:v>
      </x:c>
      <x:c r="C181" t="str">
        <x:v>V11-ABMX-0116</x:v>
      </x:c>
      <x:c r="D181" t="str">
        <x:v>Event prize promotion</x:v>
      </x:c>
      <x:c r="E181" t="str">
        <x:v>Diamond Back Turbo national-poll prize</x:v>
      </x:c>
      <x:c r="F181" t="str">
        <x:v>1982</x:v>
      </x:c>
      <x:c r="G181" t="str">
        <x:v>1983</x:v>
      </x:c>
      <x:c r="H181" t="str">
        <x:v>December 1982/January 1983</x:v>
      </x:c>
      <x:c r="I181" t="str">
        <x:v>Diamond Back; Harry Leary</x:v>
      </x:c>
      <x:c r="J181" t="str">
        <x:v>Grand-prize record for a Diamond Back Turbo associated with Harry Leary.</x:v>
      </x:c>
      <x:c r="K181" t="str">
        <x:v>United Kingdom</x:v>
      </x:c>
      <x:c r="L181" t="str">
        <x:v>Not applicable — period publication</x:v>
      </x:c>
      <x:c r="M181"/>
      <x:c r="N181" t="str">
        <x:v>Chronological issue pass</x:v>
      </x:c>
      <x:c r="O18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1" t="str">
        <x:v>HIGH</x:v>
      </x:c>
      <x:c r="Q181" t="str">
        <x:v>INDEX-ONLY</x:v>
      </x:c>
      <x:c r="R181" t="str">
        <x:v>INCLUDED — indexed issue text; visual comparison pending.</x:v>
      </x:c>
      <x:c r="S181" t="str">
        <x:v>https://previouspage.co.uk/magazines/BMX%20Action%20Bike/issues/58-december%2Fjanuary-eighty-two</x:v>
      </x:c>
      <x:c r="T181"/>
      <x:c r="U181" t="str">
        <x:v>diamond back turbo national poll prize december 1982 january 1983</x:v>
      </x:c>
      <x:c r="V181"/>
      <x:c r="W181" t="str">
        <x:v>RETAIN — issue-specific occurrence pending visual comparison</x:v>
      </x:c>
      <x:c r="X181" t="str">
        <x:v>Indexed section located; exact page number remains pending page-image review. Indexed poll pages. Image: do not reproduce scan. Text: paraphrase facts and clearly paired prices only.</x:v>
      </x:c>
      <x:c r="Y181" t="str">
        <x:v>2026-07-31</x:v>
      </x:c>
      <x:c r="Z181" s="19" t="str">
        <x:v>PKR-CAT-004</x:v>
      </x:c>
      <x:c r="AA181" s="19" t="str">
        <x:v>Contests and promotions</x:v>
      </x:c>
    </x:row>
    <x:row r="182">
      <x:c r="A182" t="str">
        <x:v>EPH-0178</x:v>
      </x:c>
      <x:c r="B182" t="str">
        <x:v>v1.1 chronological census</x:v>
      </x:c>
      <x:c r="C182" t="str">
        <x:v>V11-ABMX-0117</x:v>
      </x:c>
      <x:c r="D182" t="str">
        <x:v>Event prize promotion</x:v>
      </x:c>
      <x:c r="E182" t="str">
        <x:v>Skyway Tuff II national-poll prize</x:v>
      </x:c>
      <x:c r="F182" t="str">
        <x:v>1982</x:v>
      </x:c>
      <x:c r="G182" t="str">
        <x:v>1983</x:v>
      </x:c>
      <x:c r="H182" t="str">
        <x:v>December 1982/January 1983</x:v>
      </x:c>
      <x:c r="I182" t="str">
        <x:v>Skyway</x:v>
      </x:c>
      <x:c r="J182" t="str">
        <x:v>Second-prize record for lightweight Skyway Tuff II wheels.</x:v>
      </x:c>
      <x:c r="K182" t="str">
        <x:v>United Kingdom</x:v>
      </x:c>
      <x:c r="L182" t="str">
        <x:v>Not applicable — period publication</x:v>
      </x:c>
      <x:c r="M182"/>
      <x:c r="N182" t="str">
        <x:v>Chronological issue pass</x:v>
      </x:c>
      <x:c r="O18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2" t="str">
        <x:v>HIGH</x:v>
      </x:c>
      <x:c r="Q182" t="str">
        <x:v>INDEX-ONLY</x:v>
      </x:c>
      <x:c r="R182" t="str">
        <x:v>INCLUDED — indexed issue text; visual comparison pending.</x:v>
      </x:c>
      <x:c r="S182" t="str">
        <x:v>https://previouspage.co.uk/magazines/BMX%20Action%20Bike/issues/58-december%2Fjanuary-eighty-two</x:v>
      </x:c>
      <x:c r="T182"/>
      <x:c r="U182" t="str">
        <x:v>skyway tuff ii national poll prize december 1982 january 1983</x:v>
      </x:c>
      <x:c r="V182"/>
      <x:c r="W182" t="str">
        <x:v>RETAIN — issue-specific occurrence pending visual comparison</x:v>
      </x:c>
      <x:c r="X182" t="str">
        <x:v>Indexed section located; exact page number remains pending page-image review. Indexed poll pages. Image: do not reproduce scan. Text: paraphrase facts and clearly paired prices only.</x:v>
      </x:c>
      <x:c r="Y182" t="str">
        <x:v>2026-07-31</x:v>
      </x:c>
      <x:c r="Z182" s="19" t="str">
        <x:v>PKR-CAT-004</x:v>
      </x:c>
      <x:c r="AA182" s="19" t="str">
        <x:v>Contests and promotions</x:v>
      </x:c>
    </x:row>
    <x:row r="183">
      <x:c r="A183" t="str">
        <x:v>EPH-0179</x:v>
      </x:c>
      <x:c r="B183" t="str">
        <x:v>v1.1 chronological census</x:v>
      </x:c>
      <x:c r="C183" t="str">
        <x:v>V11-ABMX-0118</x:v>
      </x:c>
      <x:c r="D183" t="str">
        <x:v>Event prize promotion</x:v>
      </x:c>
      <x:c r="E183" t="str">
        <x:v>Bell lightweight helmet national-poll prize</x:v>
      </x:c>
      <x:c r="F183" t="str">
        <x:v>1982</x:v>
      </x:c>
      <x:c r="G183" t="str">
        <x:v>1983</x:v>
      </x:c>
      <x:c r="H183" t="str">
        <x:v>December 1982/January 1983</x:v>
      </x:c>
      <x:c r="I183" t="str">
        <x:v>Bell</x:v>
      </x:c>
      <x:c r="J183" t="str">
        <x:v>Third-prize record for a lightweight Bell helmet not yet released in Britain.</x:v>
      </x:c>
      <x:c r="K183" t="str">
        <x:v>United Kingdom</x:v>
      </x:c>
      <x:c r="L183" t="str">
        <x:v>Not applicable — period publication</x:v>
      </x:c>
      <x:c r="M183"/>
      <x:c r="N183" t="str">
        <x:v>Chronological issue pass</x:v>
      </x:c>
      <x:c r="O18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3" t="str">
        <x:v>HIGH</x:v>
      </x:c>
      <x:c r="Q183" t="str">
        <x:v>INDEX-ONLY</x:v>
      </x:c>
      <x:c r="R183" t="str">
        <x:v>INCLUDED — indexed issue text; visual comparison pending.</x:v>
      </x:c>
      <x:c r="S183" t="str">
        <x:v>https://previouspage.co.uk/magazines/BMX%20Action%20Bike/issues/58-december%2Fjanuary-eighty-two</x:v>
      </x:c>
      <x:c r="T183"/>
      <x:c r="U183" t="str">
        <x:v>bell lightweight helmet national poll prize december 1982 january 1983</x:v>
      </x:c>
      <x:c r="V183"/>
      <x:c r="W183" t="str">
        <x:v>RETAIN — issue-specific occurrence pending visual comparison</x:v>
      </x:c>
      <x:c r="X183" t="str">
        <x:v>Indexed section located; exact page number remains pending page-image review. Indexed poll pages. Image: do not reproduce scan. Text: paraphrase facts and clearly paired prices only.</x:v>
      </x:c>
      <x:c r="Y183" t="str">
        <x:v>2026-07-31</x:v>
      </x:c>
      <x:c r="Z183" s="19" t="str">
        <x:v>PKR-CAT-004</x:v>
      </x:c>
      <x:c r="AA183" s="19" t="str">
        <x:v>Contests and promotions</x:v>
      </x:c>
    </x:row>
    <x:row r="184">
      <x:c r="A184" t="str">
        <x:v>EPH-0180</x:v>
      </x:c>
      <x:c r="B184" t="str">
        <x:v>v1.1 chronological census</x:v>
      </x:c>
      <x:c r="C184" t="str">
        <x:v>V11-ABMX-0119</x:v>
      </x:c>
      <x:c r="D184" t="str">
        <x:v>Product literature</x:v>
      </x:c>
      <x:c r="E184" t="str">
        <x:v>Asahi Action Spokes product advertisement</x:v>
      </x:c>
      <x:c r="F184" t="str">
        <x:v>1982</x:v>
      </x:c>
      <x:c r="G184" t="str">
        <x:v>1983</x:v>
      </x:c>
      <x:c r="H184" t="str">
        <x:v>December 1982/January 1983</x:v>
      </x:c>
      <x:c r="I184" t="str">
        <x:v>Asahi; Ron Kitching</x:v>
      </x:c>
      <x:c r="J184" t="str">
        <x:v>Product advertisement for BMX-specific 14-gauge spokes in multiple finishes.</x:v>
      </x:c>
      <x:c r="K184" t="str">
        <x:v>United Kingdom</x:v>
      </x:c>
      <x:c r="L184" t="str">
        <x:v>Not applicable — period publication</x:v>
      </x:c>
      <x:c r="M184"/>
      <x:c r="N184" t="str">
        <x:v>Chronological issue pass</x:v>
      </x:c>
      <x:c r="O18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4" t="str">
        <x:v>HIGH</x:v>
      </x:c>
      <x:c r="Q184" t="str">
        <x:v>INDEX-ONLY</x:v>
      </x:c>
      <x:c r="R184" t="str">
        <x:v>INCLUDED — indexed issue text; visual comparison pending.</x:v>
      </x:c>
      <x:c r="S184" t="str">
        <x:v>https://previouspage.co.uk/magazines/BMX%20Action%20Bike/issues/58-december%2Fjanuary-eighty-two</x:v>
      </x:c>
      <x:c r="T184"/>
      <x:c r="U184" t="str">
        <x:v>asahi action spokes product advertisement december 1982 january 1983</x:v>
      </x:c>
      <x:c r="V184"/>
      <x:c r="W184" t="str">
        <x:v>RETAIN — issue-specific occurrence pending visual comparison</x:v>
      </x:c>
      <x:c r="X184" t="str">
        <x:v>Indexed page 20. Image: do not reproduce scan. Text: paraphrase facts and clearly paired prices only.</x:v>
      </x:c>
      <x:c r="Y184" t="str">
        <x:v>2026-07-31</x:v>
      </x:c>
      <x:c r="Z184" s="19" t="str">
        <x:v>PKR-CAT-001</x:v>
      </x:c>
      <x:c r="AA184" s="19" t="str">
        <x:v>Catalogs and product literature</x:v>
      </x:c>
    </x:row>
    <x:row r="185">
      <x:c r="A185" t="str">
        <x:v>EPH-0181</x:v>
      </x:c>
      <x:c r="B185" t="str">
        <x:v>v1.1 chronological census</x:v>
      </x:c>
      <x:c r="C185" t="str">
        <x:v>V11-ABMX-0120</x:v>
      </x:c>
      <x:c r="D185" t="str">
        <x:v>Information-pack mailer</x:v>
      </x:c>
      <x:c r="E185" t="str">
        <x:v>King Sticker five-sticker and jumbo-pack offer</x:v>
      </x:c>
      <x:c r="F185" t="str">
        <x:v>1982</x:v>
      </x:c>
      <x:c r="G185" t="str">
        <x:v>1983</x:v>
      </x:c>
      <x:c r="H185" t="str">
        <x:v>December 1982/January 1983</x:v>
      </x:c>
      <x:c r="I185" t="str">
        <x:v>King Sticker</x:v>
      </x:c>
      <x:c r="J185" t="str">
        <x:v>Mail-order sticker packet offer with standard and jumbo options.</x:v>
      </x:c>
      <x:c r="K185" t="str">
        <x:v>United Kingdom</x:v>
      </x:c>
      <x:c r="L185" t="str">
        <x:v>Not applicable — period publication</x:v>
      </x:c>
      <x:c r="M185"/>
      <x:c r="N185" t="str">
        <x:v>Chronological issue pass</x:v>
      </x:c>
      <x:c r="O18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c r="P185" t="str">
        <x:v>HIGH</x:v>
      </x:c>
      <x:c r="Q185" t="str">
        <x:v>INDEX-ONLY</x:v>
      </x:c>
      <x:c r="R185" t="str">
        <x:v>INCLUDED — indexed issue text; visual comparison pending.</x:v>
      </x:c>
      <x:c r="S185" t="str">
        <x:v>https://previouspage.co.uk/magazines/BMX%20Action%20Bike/issues/58-december%2Fjanuary-eighty-two</x:v>
      </x:c>
      <x:c r="T185"/>
      <x:c r="U185" t="str">
        <x:v>king sticker five sticker and jumbo pack offer december 1982 january 1983</x:v>
      </x:c>
      <x:c r="V185"/>
      <x:c r="W185" t="str">
        <x:v>REVIEW — recurring campaign/feature candidate; retain separately pending page-image comparison</x:v>
      </x:c>
      <x:c r="X185" t="str">
        <x:v>Indexed page 20. Image: do not reproduce scan. Text: paraphrase facts and clearly paired prices only.</x:v>
      </x:c>
      <x:c r="Y185" t="str">
        <x:v>2026-07-31</x:v>
      </x:c>
      <x:c r="Z185" s="19" t="str">
        <x:v>PKR-CAT-003</x:v>
      </x:c>
      <x:c r="AA185" s="19" t="str">
        <x:v>Mailers, stickers, and information packs</x:v>
      </x:c>
    </x:row>
    <x:row r="186">
      <x:c r="A186" t="str">
        <x:v>EPH-0182</x:v>
      </x:c>
      <x:c r="B186" t="str">
        <x:v>v1.1 chronological census</x:v>
      </x:c>
      <x:c r="C186" t="str">
        <x:v>V11-ABMX-0121</x:v>
      </x:c>
      <x:c r="D186" t="str">
        <x:v>Retailer advertisement / price list</x:v>
      </x:c>
      <x:c r="E186" t="str">
        <x:v>Raleigh Pro Burner Christmas price promotion</x:v>
      </x:c>
      <x:c r="F186" t="str">
        <x:v>1982</x:v>
      </x:c>
      <x:c r="G186" t="str">
        <x:v>1983</x:v>
      </x:c>
      <x:c r="H186" t="str">
        <x:v>December 1982/January 1983</x:v>
      </x:c>
      <x:c r="I186" t="str">
        <x:v>Raleigh; Cycle Warehouse</x:v>
      </x:c>
      <x:c r="J186" t="str">
        <x:v>Seasonal price promotion for the Raleigh Pro Burner.</x:v>
      </x:c>
      <x:c r="K186" t="str">
        <x:v>United Kingdom</x:v>
      </x:c>
      <x:c r="L186" t="str">
        <x:v>Not applicable — period publication</x:v>
      </x:c>
      <x:c r="M186"/>
      <x:c r="N186" t="str">
        <x:v>Chronological issue pass</x:v>
      </x:c>
      <x:c r="O18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6" t="str">
        <x:v>HIGH</x:v>
      </x:c>
      <x:c r="Q186" t="str">
        <x:v>INDEX-ONLY</x:v>
      </x:c>
      <x:c r="R186" t="str">
        <x:v>INCLUDED — indexed issue text; visual comparison pending.</x:v>
      </x:c>
      <x:c r="S186" t="str">
        <x:v>https://previouspage.co.uk/magazines/BMX%20Action%20Bike/issues/58-december%2Fjanuary-eighty-two</x:v>
      </x:c>
      <x:c r="T186"/>
      <x:c r="U186" t="str">
        <x:v>raleigh pro burner christmas price promotion december 1982 january 1983</x:v>
      </x:c>
      <x:c r="V186"/>
      <x:c r="W186" t="str">
        <x:v>RETAIN — issue-specific occurrence pending visual comparison</x:v>
      </x:c>
      <x:c r="X186" t="str">
        <x:v>Indexed page 20. Image: do not reproduce scan. Text: paraphrase facts and clearly paired prices only.</x:v>
      </x:c>
      <x:c r="Y186" t="str">
        <x:v>2026-07-31</x:v>
      </x:c>
      <x:c r="Z186" s="19" t="str">
        <x:v>PKR-CAT-002</x:v>
      </x:c>
      <x:c r="AA186" s="19" t="str">
        <x:v>Advertisements and price lists</x:v>
      </x:c>
    </x:row>
    <x:row r="187">
      <x:c r="A187" t="str">
        <x:v>EPH-0183</x:v>
      </x:c>
      <x:c r="B187" t="str">
        <x:v>v1.1 chronological census</x:v>
      </x:c>
      <x:c r="C187" t="str">
        <x:v>V11-ABMX-0122</x:v>
      </x:c>
      <x:c r="D187" t="str">
        <x:v>Product announcement / kit</x:v>
      </x:c>
      <x:c r="E187" t="str">
        <x:v>Diatron Wildcat convertible helmet launch</x:v>
      </x:c>
      <x:c r="F187" t="str">
        <x:v>1982</x:v>
      </x:c>
      <x:c r="G187" t="str">
        <x:v>1983</x:v>
      </x:c>
      <x:c r="H187" t="str">
        <x:v>December 1982/January 1983</x:v>
      </x:c>
      <x:c r="I187" t="str">
        <x:v>Diatron</x:v>
      </x:c>
      <x:c r="J187" t="str">
        <x:v>Launch advertisement for a lightweight helmet with detachable face mask and peak.</x:v>
      </x:c>
      <x:c r="K187" t="str">
        <x:v>United Kingdom</x:v>
      </x:c>
      <x:c r="L187" t="str">
        <x:v>Not applicable — period publication</x:v>
      </x:c>
      <x:c r="M187"/>
      <x:c r="N187" t="str">
        <x:v>Chronological issue pass</x:v>
      </x:c>
      <x:c r="O1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7" t="str">
        <x:v>HIGH</x:v>
      </x:c>
      <x:c r="Q187" t="str">
        <x:v>INDEX-ONLY</x:v>
      </x:c>
      <x:c r="R187" t="str">
        <x:v>INCLUDED — indexed issue text; visual comparison pending.</x:v>
      </x:c>
      <x:c r="S187" t="str">
        <x:v>https://previouspage.co.uk/magazines/BMX%20Action%20Bike/issues/58-december%2Fjanuary-eighty-two</x:v>
      </x:c>
      <x:c r="T187"/>
      <x:c r="U187" t="str">
        <x:v>diatron wildcat convertible helmet launch december 1982 january 1983</x:v>
      </x:c>
      <x:c r="V187"/>
      <x:c r="W187" t="str">
        <x:v>RETAIN — issue-specific occurrence pending visual comparison</x:v>
      </x:c>
      <x:c r="X187" t="str">
        <x:v>Indexed page 22. Image: do not reproduce scan. Text: paraphrase facts and clearly paired prices only.</x:v>
      </x:c>
      <x:c r="Y187" t="str">
        <x:v>2026-07-31</x:v>
      </x:c>
      <x:c r="Z187" s="19" t="str">
        <x:v>PKR-CAT-008</x:v>
      </x:c>
      <x:c r="AA187" s="19" t="str">
        <x:v>Product announcements and technical material</x:v>
      </x:c>
    </x:row>
    <x:row r="188">
      <x:c r="A188" t="str">
        <x:v>EPH-0184</x:v>
      </x:c>
      <x:c r="B188" t="str">
        <x:v>v1.1 chronological census</x:v>
      </x:c>
      <x:c r="C188" t="str">
        <x:v>V11-ABMX-0123</x:v>
      </x:c>
      <x:c r="D188" t="str">
        <x:v>Product announcement / kit</x:v>
      </x:c>
      <x:c r="E188" t="str">
        <x:v>Piranha cast-wheel bicycle launch advertisement</x:v>
      </x:c>
      <x:c r="F188" t="str">
        <x:v>1982</x:v>
      </x:c>
      <x:c r="G188" t="str">
        <x:v>1983</x:v>
      </x:c>
      <x:c r="H188" t="str">
        <x:v>December 1982/January 1983</x:v>
      </x:c>
      <x:c r="I188" t="str">
        <x:v>Piranha</x:v>
      </x:c>
      <x:c r="J188" t="str">
        <x:v>British-bike launch featuring cast wheels, sealed bearings, alloy brakes, and coordinated equipment.</x:v>
      </x:c>
      <x:c r="K188" t="str">
        <x:v>United Kingdom</x:v>
      </x:c>
      <x:c r="L188" t="str">
        <x:v>Not applicable — period publication</x:v>
      </x:c>
      <x:c r="M188"/>
      <x:c r="N188" t="str">
        <x:v>Chronological issue pass</x:v>
      </x:c>
      <x:c r="O1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8" t="str">
        <x:v>HIGH</x:v>
      </x:c>
      <x:c r="Q188" t="str">
        <x:v>INDEX-ONLY</x:v>
      </x:c>
      <x:c r="R188" t="str">
        <x:v>INCLUDED — indexed issue text; visual comparison pending.</x:v>
      </x:c>
      <x:c r="S188" t="str">
        <x:v>https://previouspage.co.uk/magazines/BMX%20Action%20Bike/issues/58-december%2Fjanuary-eighty-two</x:v>
      </x:c>
      <x:c r="T188"/>
      <x:c r="U188" t="str">
        <x:v>piranha cast wheel bicycle launch advertisement december 1982 january 1983</x:v>
      </x:c>
      <x:c r="V188"/>
      <x:c r="W188" t="str">
        <x:v>RETAIN — issue-specific occurrence pending visual comparison</x:v>
      </x:c>
      <x:c r="X188" t="str">
        <x:v>Indexed page 22. Image: do not reproduce scan. Text: paraphrase facts and clearly paired prices only.</x:v>
      </x:c>
      <x:c r="Y188" t="str">
        <x:v>2026-07-31</x:v>
      </x:c>
      <x:c r="Z188" s="19" t="str">
        <x:v>PKR-CAT-008</x:v>
      </x:c>
      <x:c r="AA188" s="19" t="str">
        <x:v>Product announcements and technical material</x:v>
      </x:c>
    </x:row>
    <x:row r="189">
      <x:c r="A189" t="str">
        <x:v>EPH-0185</x:v>
      </x:c>
      <x:c r="B189" t="str">
        <x:v>v1.1 chronological census</x:v>
      </x:c>
      <x:c r="C189" t="str">
        <x:v>V11-ABMX-0124</x:v>
      </x:c>
      <x:c r="D189" t="str">
        <x:v>Dealer/shop advertisement</x:v>
      </x:c>
      <x:c r="E189" t="str">
        <x:v>Hot Wheels BMX Centre imported-product advertisement</x:v>
      </x:c>
      <x:c r="F189" t="str">
        <x:v>1982</x:v>
      </x:c>
      <x:c r="G189" t="str">
        <x:v>1983</x:v>
      </x:c>
      <x:c r="H189" t="str">
        <x:v>December 1982/January 1983</x:v>
      </x:c>
      <x:c r="I189" t="str">
        <x:v>Hot Wheels BMX Centre</x:v>
      </x:c>
      <x:c r="J189" t="str">
        <x:v>Dealer advertisement listing CW Racing, VDC, Aber, Mushroom, and other imported products.</x:v>
      </x:c>
      <x:c r="K189" t="str">
        <x:v>United Kingdom</x:v>
      </x:c>
      <x:c r="L189" t="str">
        <x:v>Not applicable — period publication</x:v>
      </x:c>
      <x:c r="M189"/>
      <x:c r="N189" t="str">
        <x:v>Chronological issue pass</x:v>
      </x:c>
      <x:c r="O1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c r="P189" t="str">
        <x:v>MEDIUM-HIGH</x:v>
      </x:c>
      <x:c r="Q189" t="str">
        <x:v>INDEX-ONLY</x:v>
      </x:c>
      <x:c r="R189" t="str">
        <x:v>INCLUDED — indexed issue text; visual comparison pending.</x:v>
      </x:c>
      <x:c r="S189" t="str">
        <x:v>https://previouspage.co.uk/magazines/BMX%20Action%20Bike/issues/58-december%2Fjanuary-eighty-two</x:v>
      </x:c>
      <x:c r="T189"/>
      <x:c r="U189" t="str">
        <x:v>hot wheels bmx centre imported product advertisement december 1982 january 1983</x:v>
      </x:c>
      <x:c r="V189"/>
      <x:c r="W189" t="str">
        <x:v>REVIEW — recurring campaign/feature candidate; retain separately pending page-image comparison</x:v>
      </x:c>
      <x:c r="X189" t="str">
        <x:v>Indexed page 36. Image: do not reproduce scan. Text: paraphrase facts and clearly paired prices only.</x:v>
      </x:c>
      <x:c r="Y189" t="str">
        <x:v>2026-07-31</x:v>
      </x:c>
      <x:c r="Z189" s="19" t="str">
        <x:v>PKR-CAT-007</x:v>
      </x:c>
      <x:c r="AA189" s="19" t="str">
        <x:v>Dealers and distributors</x:v>
      </x:c>
    </x:row>
    <x:row r="190">
      <x:c r="A190" t="str">
        <x:v>EPH-0186</x:v>
      </x:c>
      <x:c r="B190" t="str">
        <x:v>v1.1 chronological census</x:v>
      </x:c>
      <x:c r="C190" t="str">
        <x:v>V11-ABMX-0125</x:v>
      </x:c>
      <x:c r="D190" t="str">
        <x:v>Retailer advertisement / price list</x:v>
      </x:c>
      <x:c r="E190" t="str">
        <x:v>Original and replica Kuwahara E.T. price advertisement</x:v>
      </x:c>
      <x:c r="F190" t="str">
        <x:v>1982</x:v>
      </x:c>
      <x:c r="G190" t="str">
        <x:v>1983</x:v>
      </x:c>
      <x:c r="H190" t="str">
        <x:v>December 1982/January 1983</x:v>
      </x:c>
      <x:c r="I190" t="str">
        <x:v>Kuwahara; Isaac Henderson BMX</x:v>
      </x:c>
      <x:c r="J190" t="str">
        <x:v>Retail advertisement distinguishing original and replica E.T. bicycles and prices.</x:v>
      </x:c>
      <x:c r="K190" t="str">
        <x:v>United Kingdom</x:v>
      </x:c>
      <x:c r="L190" t="str">
        <x:v>Not applicable — period publication</x:v>
      </x:c>
      <x:c r="M190"/>
      <x:c r="N190" t="str">
        <x:v>Chronological issue pass</x:v>
      </x:c>
      <x:c r="O1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0" t="str">
        <x:v>HIGH</x:v>
      </x:c>
      <x:c r="Q190" t="str">
        <x:v>INDEX-ONLY</x:v>
      </x:c>
      <x:c r="R190" t="str">
        <x:v>INCLUDED — indexed issue text; visual comparison pending.</x:v>
      </x:c>
      <x:c r="S190" t="str">
        <x:v>https://previouspage.co.uk/magazines/BMX%20Action%20Bike/issues/58-december%2Fjanuary-eighty-two</x:v>
      </x:c>
      <x:c r="T190"/>
      <x:c r="U190" t="str">
        <x:v>original and replica kuwahara e t price advertisement december 1982 january 1983</x:v>
      </x:c>
      <x:c r="V190"/>
      <x:c r="W190" t="str">
        <x:v>RETAIN — issue-specific occurrence pending visual comparison</x:v>
      </x:c>
      <x:c r="X190" t="str">
        <x:v>Indexed page 36. Image: do not reproduce scan. Text: paraphrase facts and clearly paired prices only.</x:v>
      </x:c>
      <x:c r="Y190" t="str">
        <x:v>2026-07-31</x:v>
      </x:c>
      <x:c r="Z190" s="19" t="str">
        <x:v>PKR-CAT-002</x:v>
      </x:c>
      <x:c r="AA190" s="19" t="str">
        <x:v>Advertisements and price lists</x:v>
      </x:c>
    </x:row>
    <x:row r="191">
      <x:c r="A191" t="str">
        <x:v>EPH-0187</x:v>
      </x:c>
      <x:c r="B191" t="str">
        <x:v>v1.1 chronological census</x:v>
      </x:c>
      <x:c r="C191" t="str">
        <x:v>V11-ABMX-0126</x:v>
      </x:c>
      <x:c r="D191" t="str">
        <x:v>Product-history object</x:v>
      </x:c>
      <x:c r="E191" t="str">
        <x:v>Nine-bike shootout overview</x:v>
      </x:c>
      <x:c r="F191" t="str">
        <x:v>1982</x:v>
      </x:c>
      <x:c r="G191" t="str">
        <x:v>1983</x:v>
      </x:c>
      <x:c r="H191" t="str">
        <x:v>December 1982/January 1983</x:v>
      </x:c>
      <x:c r="I191" t="str">
        <x:v>BMX Action Bike</x:v>
      </x:c>
      <x:c r="J191" t="str">
        <x:v>Comparative editorial test of nine reasonably priced BMX bicycles.</x:v>
      </x:c>
      <x:c r="K191" t="str">
        <x:v>United Kingdom</x:v>
      </x:c>
      <x:c r="L191" t="str">
        <x:v>Not applicable — period publication</x:v>
      </x:c>
      <x:c r="M191"/>
      <x:c r="N191" t="str">
        <x:v>Chronological issue pass</x:v>
      </x:c>
      <x:c r="O1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1" t="str">
        <x:v>HIGH</x:v>
      </x:c>
      <x:c r="Q191" t="str">
        <x:v>INDEX-ONLY</x:v>
      </x:c>
      <x:c r="R191" t="str">
        <x:v>INCLUDED — indexed issue text; visual comparison pending.</x:v>
      </x:c>
      <x:c r="S191" t="str">
        <x:v>https://previouspage.co.uk/magazines/BMX%20Action%20Bike/issues/58-december%2Fjanuary-eighty-two</x:v>
      </x:c>
      <x:c r="T191"/>
      <x:c r="U191" t="str">
        <x:v>nine bike shootout overview december 1982 january 1983</x:v>
      </x:c>
      <x:c r="V191"/>
      <x:c r="W191" t="str">
        <x:v>RETAIN — issue-specific occurrence pending visual comparison</x:v>
      </x:c>
      <x:c r="X191" t="str">
        <x:v>Indexed pages 42–45. Image: do not reproduce scan. Text: paraphrase facts and clearly paired prices only.</x:v>
      </x:c>
      <x:c r="Y191" t="str">
        <x:v>2026-07-31</x:v>
      </x:c>
      <x:c r="Z191" s="19" t="str">
        <x:v>PKR-CAT-009</x:v>
      </x:c>
      <x:c r="AA191" s="19" t="str">
        <x:v>Editorial tests and historical documentation</x:v>
      </x:c>
    </x:row>
    <x:row r="192">
      <x:c r="A192" t="str">
        <x:v>EPH-0188</x:v>
      </x:c>
      <x:c r="B192" t="str">
        <x:v>v1.1 chronological census</x:v>
      </x:c>
      <x:c r="C192" t="str">
        <x:v>V11-ABMX-0127</x:v>
      </x:c>
      <x:c r="D192" t="str">
        <x:v>Product-history object</x:v>
      </x:c>
      <x:c r="E192" t="str">
        <x:v>Huffy Pro 2 shootout test</x:v>
      </x:c>
      <x:c r="F192" t="str">
        <x:v>1982</x:v>
      </x:c>
      <x:c r="G192" t="str">
        <x:v>1983</x:v>
      </x:c>
      <x:c r="H192" t="str">
        <x:v>December 1982/January 1983</x:v>
      </x:c>
      <x:c r="I192" t="str">
        <x:v>Huffy</x:v>
      </x:c>
      <x:c r="J192" t="str">
        <x:v>Shootout record covering equipment, geometry, handling, stunting, and value.</x:v>
      </x:c>
      <x:c r="K192" t="str">
        <x:v>United Kingdom</x:v>
      </x:c>
      <x:c r="L192" t="str">
        <x:v>Not applicable — period publication</x:v>
      </x:c>
      <x:c r="M192"/>
      <x:c r="N192" t="str">
        <x:v>Chronological issue pass</x:v>
      </x:c>
      <x:c r="O19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2" t="str">
        <x:v>HIGH</x:v>
      </x:c>
      <x:c r="Q192" t="str">
        <x:v>INDEX-ONLY</x:v>
      </x:c>
      <x:c r="R192" t="str">
        <x:v>INCLUDED — indexed issue text; visual comparison pending.</x:v>
      </x:c>
      <x:c r="S192" t="str">
        <x:v>https://previouspage.co.uk/magazines/BMX%20Action%20Bike/issues/58-december%2Fjanuary-eighty-two</x:v>
      </x:c>
      <x:c r="T192"/>
      <x:c r="U192" t="str">
        <x:v>huffy pro 2 shootout test december 1982 january 1983</x:v>
      </x:c>
      <x:c r="V192"/>
      <x:c r="W192" t="str">
        <x:v>RETAIN — issue-specific occurrence pending visual comparison</x:v>
      </x:c>
      <x:c r="X192" t="str">
        <x:v>Indexed page 44. Image: do not reproduce scan. Text: paraphrase facts and clearly paired prices only.</x:v>
      </x:c>
      <x:c r="Y192" t="str">
        <x:v>2026-07-31</x:v>
      </x:c>
      <x:c r="Z192" s="19" t="str">
        <x:v>PKR-CAT-009</x:v>
      </x:c>
      <x:c r="AA192" s="19" t="str">
        <x:v>Editorial tests and historical documentation</x:v>
      </x:c>
    </x:row>
    <x:row r="193">
      <x:c r="A193" t="str">
        <x:v>EPH-0189</x:v>
      </x:c>
      <x:c r="B193" t="str">
        <x:v>v1.1 chronological census</x:v>
      </x:c>
      <x:c r="C193" t="str">
        <x:v>V11-ABMX-0128</x:v>
      </x:c>
      <x:c r="D193" t="str">
        <x:v>Product-history object</x:v>
      </x:c>
      <x:c r="E193" t="str">
        <x:v>Cycle Pro Macho shootout test</x:v>
      </x:c>
      <x:c r="F193" t="str">
        <x:v>1982</x:v>
      </x:c>
      <x:c r="G193" t="str">
        <x:v>1983</x:v>
      </x:c>
      <x:c r="H193" t="str">
        <x:v>December 1982/January 1983</x:v>
      </x:c>
      <x:c r="I193" t="str">
        <x:v>Cycle Pro</x:v>
      </x:c>
      <x:c r="J193" t="str">
        <x:v>Shootout record covering specifications and comparative handling results.</x:v>
      </x:c>
      <x:c r="K193" t="str">
        <x:v>United Kingdom</x:v>
      </x:c>
      <x:c r="L193" t="str">
        <x:v>Not applicable — period publication</x:v>
      </x:c>
      <x:c r="M193"/>
      <x:c r="N193" t="str">
        <x:v>Chronological issue pass</x:v>
      </x:c>
      <x:c r="O19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3" t="str">
        <x:v>MEDIUM-HIGH</x:v>
      </x:c>
      <x:c r="Q193" t="str">
        <x:v>INDEX-ONLY</x:v>
      </x:c>
      <x:c r="R193" t="str">
        <x:v>INCLUDED — indexed issue text; visual comparison pending.</x:v>
      </x:c>
      <x:c r="S193" t="str">
        <x:v>https://previouspage.co.uk/magazines/BMX%20Action%20Bike/issues/58-december%2Fjanuary-eighty-two</x:v>
      </x:c>
      <x:c r="T193"/>
      <x:c r="U193" t="str">
        <x:v>cycle pro macho shootout test december 1982 january 1983</x:v>
      </x:c>
      <x:c r="V193"/>
      <x:c r="W193" t="str">
        <x:v>RETAIN — issue-specific occurrence pending visual comparison</x:v>
      </x:c>
      <x:c r="X193" t="str">
        <x:v>Indexed page 44. Image: do not reproduce scan. Text: paraphrase facts and clearly paired prices only.</x:v>
      </x:c>
      <x:c r="Y193" t="str">
        <x:v>2026-07-31</x:v>
      </x:c>
      <x:c r="Z193" s="19" t="str">
        <x:v>PKR-CAT-009</x:v>
      </x:c>
      <x:c r="AA193" s="19" t="str">
        <x:v>Editorial tests and historical documentation</x:v>
      </x:c>
    </x:row>
    <x:row r="194">
      <x:c r="A194" t="str">
        <x:v>EPH-0190</x:v>
      </x:c>
      <x:c r="B194" t="str">
        <x:v>v1.1 chronological census</x:v>
      </x:c>
      <x:c r="C194" t="str">
        <x:v>V11-ABMX-0129</x:v>
      </x:c>
      <x:c r="D194" t="str">
        <x:v>Product-history object</x:v>
      </x:c>
      <x:c r="E194" t="str">
        <x:v>Falcon BMX shootout test</x:v>
      </x:c>
      <x:c r="F194" t="str">
        <x:v>1982</x:v>
      </x:c>
      <x:c r="G194" t="str">
        <x:v>1983</x:v>
      </x:c>
      <x:c r="H194" t="str">
        <x:v>December 1982/January 1983</x:v>
      </x:c>
      <x:c r="I194" t="str">
        <x:v>Falcon</x:v>
      </x:c>
      <x:c r="J194" t="str">
        <x:v>Shootout record covering handling, bars, wheels, brakes, and value observations.</x:v>
      </x:c>
      <x:c r="K194" t="str">
        <x:v>United Kingdom</x:v>
      </x:c>
      <x:c r="L194" t="str">
        <x:v>Not applicable — period publication</x:v>
      </x:c>
      <x:c r="M194"/>
      <x:c r="N194" t="str">
        <x:v>Chronological issue pass</x:v>
      </x:c>
      <x:c r="O19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4" t="str">
        <x:v>MEDIUM-HIGH</x:v>
      </x:c>
      <x:c r="Q194" t="str">
        <x:v>INDEX-ONLY</x:v>
      </x:c>
      <x:c r="R194" t="str">
        <x:v>INCLUDED — indexed issue text; visual comparison pending.</x:v>
      </x:c>
      <x:c r="S194" t="str">
        <x:v>https://previouspage.co.uk/magazines/BMX%20Action%20Bike/issues/58-december%2Fjanuary-eighty-two</x:v>
      </x:c>
      <x:c r="T194"/>
      <x:c r="U194" t="str">
        <x:v>falcon bmx shootout test december 1982 january 1983</x:v>
      </x:c>
      <x:c r="V194"/>
      <x:c r="W194" t="str">
        <x:v>RETAIN — issue-specific occurrence pending visual comparison</x:v>
      </x:c>
      <x:c r="X194" t="str">
        <x:v>Indexed pages 44–45. Image: do not reproduce scan. Text: paraphrase facts and clearly paired prices only.</x:v>
      </x:c>
      <x:c r="Y194" t="str">
        <x:v>2026-07-31</x:v>
      </x:c>
      <x:c r="Z194" s="19" t="str">
        <x:v>PKR-CAT-009</x:v>
      </x:c>
      <x:c r="AA194" s="19" t="str">
        <x:v>Editorial tests and historical documentation</x:v>
      </x:c>
    </x:row>
    <x:row r="195">
      <x:c r="A195" t="str">
        <x:v>EPH-0191</x:v>
      </x:c>
      <x:c r="B195" t="str">
        <x:v>v1.1 chronological census</x:v>
      </x:c>
      <x:c r="C195" t="str">
        <x:v>V11-ABMX-0130</x:v>
      </x:c>
      <x:c r="D195" t="str">
        <x:v>Product-history object</x:v>
      </x:c>
      <x:c r="E195" t="str">
        <x:v>California Star and Trax Pro comparison</x:v>
      </x:c>
      <x:c r="F195" t="str">
        <x:v>1982</x:v>
      </x:c>
      <x:c r="G195" t="str">
        <x:v>1983</x:v>
      </x:c>
      <x:c r="H195" t="str">
        <x:v>December 1982/January 1983</x:v>
      </x:c>
      <x:c r="I195" t="str">
        <x:v>California; Halfords</x:v>
      </x:c>
      <x:c r="J195" t="str">
        <x:v>Comparative shootout note contrasting spoked and mag-wheel models.</x:v>
      </x:c>
      <x:c r="K195" t="str">
        <x:v>United Kingdom</x:v>
      </x:c>
      <x:c r="L195" t="str">
        <x:v>Not applicable — period publication</x:v>
      </x:c>
      <x:c r="M195"/>
      <x:c r="N195" t="str">
        <x:v>Chronological issue pass</x:v>
      </x:c>
      <x:c r="O19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5" t="str">
        <x:v>MEDIUM-HIGH</x:v>
      </x:c>
      <x:c r="Q195" t="str">
        <x:v>INDEX-ONLY</x:v>
      </x:c>
      <x:c r="R195" t="str">
        <x:v>INCLUDED — indexed issue text; visual comparison pending.</x:v>
      </x:c>
      <x:c r="S195" t="str">
        <x:v>https://previouspage.co.uk/magazines/BMX%20Action%20Bike/issues/58-december%2Fjanuary-eighty-two</x:v>
      </x:c>
      <x:c r="T195"/>
      <x:c r="U195" t="str">
        <x:v>california star and trax pro comparison december 1982 january 1983</x:v>
      </x:c>
      <x:c r="V195"/>
      <x:c r="W195" t="str">
        <x:v>RETAIN — issue-specific occurrence pending visual comparison</x:v>
      </x:c>
      <x:c r="X195" t="str">
        <x:v>Indexed page 45. Image: do not reproduce scan. Text: paraphrase facts and clearly paired prices only.</x:v>
      </x:c>
      <x:c r="Y195" t="str">
        <x:v>2026-07-31</x:v>
      </x:c>
      <x:c r="Z195" s="19" t="str">
        <x:v>PKR-CAT-009</x:v>
      </x:c>
      <x:c r="AA195" s="19" t="str">
        <x:v>Editorial tests and historical documentation</x:v>
      </x:c>
    </x:row>
    <x:row r="196">
      <x:c r="A196" t="str">
        <x:v>EPH-0192</x:v>
      </x:c>
      <x:c r="B196" t="str">
        <x:v>v1.1 chronological census</x:v>
      </x:c>
      <x:c r="C196" t="str">
        <x:v>V11-ABMX-0131</x:v>
      </x:c>
      <x:c r="D196" t="str">
        <x:v>Information-pack mailer</x:v>
      </x:c>
      <x:c r="E196" t="str">
        <x:v>ABMX repeat light-and-reflector offer</x:v>
      </x:c>
      <x:c r="F196" t="str">
        <x:v>1982</x:v>
      </x:c>
      <x:c r="G196" t="str">
        <x:v>1983</x:v>
      </x:c>
      <x:c r="H196" t="str">
        <x:v>December 1982/January 1983</x:v>
      </x:c>
      <x:c r="I196" t="str">
        <x:v>BMX Action Bike</x:v>
      </x:c>
      <x:c r="J196" t="str">
        <x:v>Repeated reader offer for detachable front/rear lights and reflective cycle clips.</x:v>
      </x:c>
      <x:c r="K196" t="str">
        <x:v>United Kingdom</x:v>
      </x:c>
      <x:c r="L196" t="str">
        <x:v>Not applicable — period publication</x:v>
      </x:c>
      <x:c r="M196"/>
      <x:c r="N196" t="str">
        <x:v>Chronological issue pass</x:v>
      </x:c>
      <x:c r="O19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6" t="str">
        <x:v>HIGH</x:v>
      </x:c>
      <x:c r="Q196" t="str">
        <x:v>INDEX-ONLY</x:v>
      </x:c>
      <x:c r="R196" t="str">
        <x:v>INCLUDED — indexed issue text; visual comparison pending.</x:v>
      </x:c>
      <x:c r="S196" t="str">
        <x:v>https://previouspage.co.uk/magazines/BMX%20Action%20Bike/issues/58-december%2Fjanuary-eighty-two</x:v>
      </x:c>
      <x:c r="T196"/>
      <x:c r="U196" t="str">
        <x:v>abmx repeat light and reflector offer december 1982 january 1983</x:v>
      </x:c>
      <x:c r="V196"/>
      <x:c r="W196" t="str">
        <x:v>RETAIN — issue-specific occurrence pending visual comparison</x:v>
      </x:c>
      <x:c r="X196" t="str">
        <x:v>Indexed page 55. Image: do not reproduce scan. Text: paraphrase facts and clearly paired prices only.</x:v>
      </x:c>
      <x:c r="Y196" t="str">
        <x:v>2026-07-31</x:v>
      </x:c>
      <x:c r="Z196" s="19" t="str">
        <x:v>PKR-CAT-003</x:v>
      </x:c>
      <x:c r="AA196" s="19" t="str">
        <x:v>Mailers, stickers, and information packs</x:v>
      </x:c>
    </x:row>
    <x:row r="197">
      <x:c r="A197" t="str">
        <x:v>EPH-0193</x:v>
      </x:c>
      <x:c r="B197" t="str">
        <x:v>v1.1 chronological census</x:v>
      </x:c>
      <x:c r="C197" t="str">
        <x:v>V11-ABMX-0132</x:v>
      </x:c>
      <x:c r="D197" t="str">
        <x:v>Catalog mailer</x:v>
      </x:c>
      <x:c r="E197" t="str">
        <x:v>Robinson Racing sticker-and-catalogue mailer</x:v>
      </x:c>
      <x:c r="F197" t="str">
        <x:v>1982</x:v>
      </x:c>
      <x:c r="G197" t="str">
        <x:v>1983</x:v>
      </x:c>
      <x:c r="H197" t="str">
        <x:v>December 1982/January 1983</x:v>
      </x:c>
      <x:c r="I197" t="str">
        <x:v>Robinson Racing Products</x:v>
      </x:c>
      <x:c r="J197" t="str">
        <x:v>Mail-order offer for a Robinson catalogue and sticker.</x:v>
      </x:c>
      <x:c r="K197" t="str">
        <x:v>United Kingdom</x:v>
      </x:c>
      <x:c r="L197" t="str">
        <x:v>Not applicable — period publication</x:v>
      </x:c>
      <x:c r="M197"/>
      <x:c r="N197" t="str">
        <x:v>Chronological issue pass</x:v>
      </x:c>
      <x:c r="O19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7" t="str">
        <x:v>HIGH</x:v>
      </x:c>
      <x:c r="Q197" t="str">
        <x:v>INDEX-ONLY</x:v>
      </x:c>
      <x:c r="R197" t="str">
        <x:v>INCLUDED — indexed issue text; visual comparison pending.</x:v>
      </x:c>
      <x:c r="S197" t="str">
        <x:v>https://previouspage.co.uk/magazines/BMX%20Action%20Bike/issues/58-december%2Fjanuary-eighty-two</x:v>
      </x:c>
      <x:c r="T197"/>
      <x:c r="U197" t="str">
        <x:v>robinson racing sticker and catalogue mailer december 1982 january 1983</x:v>
      </x:c>
      <x:c r="V197"/>
      <x:c r="W197" t="str">
        <x:v>RETAIN — issue-specific occurrence pending visual comparison</x:v>
      </x:c>
      <x:c r="X197" t="str">
        <x:v>Indexed page 59. Image: do not reproduce scan. Text: paraphrase facts and clearly paired prices only.</x:v>
      </x:c>
      <x:c r="Y197" t="str">
        <x:v>2026-07-31</x:v>
      </x:c>
      <x:c r="Z197" s="19" t="str">
        <x:v>PKR-CAT-003</x:v>
      </x:c>
      <x:c r="AA197" s="19" t="str">
        <x:v>Mailers, stickers, and information packs</x:v>
      </x:c>
    </x:row>
    <x:row r="198">
      <x:c r="A198" t="str">
        <x:v>EPH-0194</x:v>
      </x:c>
      <x:c r="B198" t="str">
        <x:v>v1.1 chronological census</x:v>
      </x:c>
      <x:c r="C198" t="str">
        <x:v>V11-ABMX-0133</x:v>
      </x:c>
      <x:c r="D198" t="str">
        <x:v>Product announcement / kit</x:v>
      </x:c>
      <x:c r="E198" t="str">
        <x:v>UNI eight-ounce BMX seat launch</x:v>
      </x:c>
      <x:c r="F198" t="str">
        <x:v>1983</x:v>
      </x:c>
      <x:c r="G198" t="str">
        <x:v>1983</x:v>
      </x:c>
      <x:c r="H198" t="str">
        <x:v>February/March 1983</x:v>
      </x:c>
      <x:c r="I198" t="str">
        <x:v>UNI; Hotshot BMX</x:v>
      </x:c>
      <x:c r="J198" t="str">
        <x:v>Product launch for a sub-half-pound BMX seat with multiple color options.</x:v>
      </x:c>
      <x:c r="K198" t="str">
        <x:v>United Kingdom</x:v>
      </x:c>
      <x:c r="L198" t="str">
        <x:v>Not applicable — period publication</x:v>
      </x:c>
      <x:c r="M198"/>
      <x:c r="N198" t="str">
        <x:v>Chronological issue pass</x:v>
      </x:c>
      <x:c r="O19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198" t="str">
        <x:v>HIGH</x:v>
      </x:c>
      <x:c r="Q198" t="str">
        <x:v>INDEX-ONLY</x:v>
      </x:c>
      <x:c r="R198" t="str">
        <x:v>INCLUDED — indexed issue text; visual comparison pending.</x:v>
      </x:c>
      <x:c r="S198" t="str">
        <x:v>https://previouspage.co.uk/magazines/BMX%20Action%20Bike/issues/59-february%2Fmarch-eighty-three</x:v>
      </x:c>
      <x:c r="T198"/>
      <x:c r="U198" t="str">
        <x:v>uni eight ounce bmx seat launch february march 1983</x:v>
      </x:c>
      <x:c r="V198"/>
      <x:c r="W198" t="str">
        <x:v>RETAIN — issue-specific occurrence pending visual comparison</x:v>
      </x:c>
      <x:c r="X198" t="str">
        <x:v>Indexed page 2. Image: do not reproduce scan. Text: paraphrase facts and clearly paired prices only.</x:v>
      </x:c>
      <x:c r="Y198" t="str">
        <x:v>2026-07-31</x:v>
      </x:c>
      <x:c r="Z198" s="19" t="str">
        <x:v>PKR-CAT-008</x:v>
      </x:c>
      <x:c r="AA198" s="19" t="str">
        <x:v>Product announcements and technical material</x:v>
      </x:c>
    </x:row>
    <x:row r="199">
      <x:c r="A199" t="str">
        <x:v>EPH-0195</x:v>
      </x:c>
      <x:c r="B199" t="str">
        <x:v>v1.1 chronological census</x:v>
      </x:c>
      <x:c r="C199" t="str">
        <x:v>V11-ABMX-0134</x:v>
      </x:c>
      <x:c r="D199" t="str">
        <x:v>Dealer advertisement / price-list lead</x:v>
      </x:c>
      <x:c r="E199" t="str">
        <x:v>SR Cycles bicycle-reservation and free-delivery offer</x:v>
      </x:c>
      <x:c r="F199" t="str">
        <x:v>1983</x:v>
      </x:c>
      <x:c r="G199" t="str">
        <x:v>1983</x:v>
      </x:c>
      <x:c r="H199" t="str">
        <x:v>February/March 1983</x:v>
      </x:c>
      <x:c r="I199" t="str">
        <x:v>SR Cycles</x:v>
      </x:c>
      <x:c r="J199" t="str">
        <x:v>Dealer offer allowing a money-order deposit to hold a bicycle and free Bristol delivery.</x:v>
      </x:c>
      <x:c r="K199" t="str">
        <x:v>United Kingdom</x:v>
      </x:c>
      <x:c r="L199" t="str">
        <x:v>Not applicable — period publication</x:v>
      </x:c>
      <x:c r="M199"/>
      <x:c r="N199" t="str">
        <x:v>Chronological issue pass</x:v>
      </x:c>
      <x:c r="O19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199" t="str">
        <x:v>HIGH</x:v>
      </x:c>
      <x:c r="Q199" t="str">
        <x:v>INDEX-ONLY</x:v>
      </x:c>
      <x:c r="R199" t="str">
        <x:v>INCLUDED — indexed issue text; visual comparison pending.</x:v>
      </x:c>
      <x:c r="S199" t="str">
        <x:v>https://previouspage.co.uk/magazines/BMX%20Action%20Bike/issues/59-february%2Fmarch-eighty-three</x:v>
      </x:c>
      <x:c r="T199"/>
      <x:c r="U199" t="str">
        <x:v>sr cycles bicycle reservation and free delivery offer february march 1983</x:v>
      </x:c>
      <x:c r="V199"/>
      <x:c r="W199" t="str">
        <x:v>RETAIN — issue-specific occurrence pending visual comparison</x:v>
      </x:c>
      <x:c r="X199" t="str">
        <x:v>Indexed page 2. Image: do not reproduce scan. Text: paraphrase facts and clearly paired prices only.</x:v>
      </x:c>
      <x:c r="Y199" t="str">
        <x:v>2026-07-31</x:v>
      </x:c>
      <x:c r="Z199" s="19" t="str">
        <x:v>PKR-CAT-007</x:v>
      </x:c>
      <x:c r="AA199" s="19" t="str">
        <x:v>Dealers and distributors</x:v>
      </x:c>
    </x:row>
    <x:row r="200">
      <x:c r="A200" t="str">
        <x:v>EPH-0196</x:v>
      </x:c>
      <x:c r="B200" t="str">
        <x:v>v1.1 chronological census</x:v>
      </x:c>
      <x:c r="C200" t="str">
        <x:v>V11-ABMX-0135</x:v>
      </x:c>
      <x:c r="D200" t="str">
        <x:v>Dealer/shop advertisement</x:v>
      </x:c>
      <x:c r="E200" t="str">
        <x:v>Holdsworth BMX Centres multi-location advertisement</x:v>
      </x:c>
      <x:c r="F200" t="str">
        <x:v>1983</x:v>
      </x:c>
      <x:c r="G200" t="str">
        <x:v>1983</x:v>
      </x:c>
      <x:c r="H200" t="str">
        <x:v>February/March 1983</x:v>
      </x:c>
      <x:c r="I200" t="str">
        <x:v>Holdsworth BMX Centres</x:v>
      </x:c>
      <x:c r="J200" t="str">
        <x:v>Dealer advertisement covering bicycles, components, apparel, mail order, and card payment.</x:v>
      </x:c>
      <x:c r="K200" t="str">
        <x:v>United Kingdom</x:v>
      </x:c>
      <x:c r="L200" t="str">
        <x:v>Not applicable — period publication</x:v>
      </x:c>
      <x:c r="M200"/>
      <x:c r="N200" t="str">
        <x:v>Chronological issue pass</x:v>
      </x:c>
      <x:c r="O20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c r="P200" t="str">
        <x:v>MEDIUM-HIGH</x:v>
      </x:c>
      <x:c r="Q200" t="str">
        <x:v>INDEX-ONLY</x:v>
      </x:c>
      <x:c r="R200" t="str">
        <x:v>INCLUDED — indexed issue text; visual comparison pending.</x:v>
      </x:c>
      <x:c r="S200" t="str">
        <x:v>https://previouspage.co.uk/magazines/BMX%20Action%20Bike/issues/59-february%2Fmarch-eighty-three</x:v>
      </x:c>
      <x:c r="T200"/>
      <x:c r="U200" t="str">
        <x:v>holdsworth bmx centres multi location advertisement february march 1983</x:v>
      </x:c>
      <x:c r="V200"/>
      <x:c r="W200" t="str">
        <x:v>REVIEW — recurring campaign/feature candidate; retain separately pending page-image comparison</x:v>
      </x:c>
      <x:c r="X200" t="str">
        <x:v>Indexed pages 2–3. Image: do not reproduce scan. Text: paraphrase facts and clearly paired prices only.</x:v>
      </x:c>
      <x:c r="Y200" t="str">
        <x:v>2026-07-31</x:v>
      </x:c>
      <x:c r="Z200" s="19" t="str">
        <x:v>PKR-CAT-007</x:v>
      </x:c>
      <x:c r="AA200" s="19" t="str">
        <x:v>Dealers and distributors</x:v>
      </x:c>
    </x:row>
    <x:row r="201">
      <x:c r="A201" t="str">
        <x:v>EPH-0197</x:v>
      </x:c>
      <x:c r="B201" t="str">
        <x:v>v1.1 chronological census</x:v>
      </x:c>
      <x:c r="C201" t="str">
        <x:v>V11-ABMX-0136</x:v>
      </x:c>
      <x:c r="D201" t="str">
        <x:v>Information-pack mailer</x:v>
      </x:c>
      <x:c r="E201" t="str">
        <x:v>ABMX light set and reflective-clip offer</x:v>
      </x:c>
      <x:c r="F201" t="str">
        <x:v>1983</x:v>
      </x:c>
      <x:c r="G201" t="str">
        <x:v>1983</x:v>
      </x:c>
      <x:c r="H201" t="str">
        <x:v>February/March 1983</x:v>
      </x:c>
      <x:c r="I201" t="str">
        <x:v>BMX Action Bike</x:v>
      </x:c>
      <x:c r="J201" t="str">
        <x:v>Reader offer for front/rear lights, brackets, and reflective cycle clips.</x:v>
      </x:c>
      <x:c r="K201" t="str">
        <x:v>United Kingdom</x:v>
      </x:c>
      <x:c r="L201" t="str">
        <x:v>Not applicable — period publication</x:v>
      </x:c>
      <x:c r="M201"/>
      <x:c r="N201" t="str">
        <x:v>Chronological issue pass</x:v>
      </x:c>
      <x:c r="O20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1" t="str">
        <x:v>HIGH</x:v>
      </x:c>
      <x:c r="Q201" t="str">
        <x:v>INDEX-ONLY</x:v>
      </x:c>
      <x:c r="R201" t="str">
        <x:v>INCLUDED — indexed issue text; visual comparison pending.</x:v>
      </x:c>
      <x:c r="S201" t="str">
        <x:v>https://previouspage.co.uk/magazines/BMX%20Action%20Bike/issues/59-february%2Fmarch-eighty-three</x:v>
      </x:c>
      <x:c r="T201"/>
      <x:c r="U201" t="str">
        <x:v>abmx light set and reflective clip offer february march 1983</x:v>
      </x:c>
      <x:c r="V201"/>
      <x:c r="W201" t="str">
        <x:v>RETAIN — issue-specific occurrence pending visual comparison</x:v>
      </x:c>
      <x:c r="X201" t="str">
        <x:v>Indexed page 11. Image: do not reproduce scan. Text: paraphrase facts and clearly paired prices only.</x:v>
      </x:c>
      <x:c r="Y201" t="str">
        <x:v>2026-07-31</x:v>
      </x:c>
      <x:c r="Z201" s="19" t="str">
        <x:v>PKR-CAT-003</x:v>
      </x:c>
      <x:c r="AA201" s="19" t="str">
        <x:v>Mailers, stickers, and information packs</x:v>
      </x:c>
    </x:row>
    <x:row r="202">
      <x:c r="A202" t="str">
        <x:v>EPH-0198</x:v>
      </x:c>
      <x:c r="B202" t="str">
        <x:v>v1.1 chronological census</x:v>
      </x:c>
      <x:c r="C202" t="str">
        <x:v>V11-ABMX-0137</x:v>
      </x:c>
      <x:c r="D202" t="str">
        <x:v>Catalog mailer</x:v>
      </x:c>
      <x:c r="E202" t="str">
        <x:v>ABMX blue-and-gold binder offer</x:v>
      </x:c>
      <x:c r="F202" t="str">
        <x:v>1983</x:v>
      </x:c>
      <x:c r="G202" t="str">
        <x:v>1983</x:v>
      </x:c>
      <x:c r="H202" t="str">
        <x:v>February/March 1983</x:v>
      </x:c>
      <x:c r="I202" t="str">
        <x:v>BMX Action Bike</x:v>
      </x:c>
      <x:c r="J202" t="str">
        <x:v>Mail-order binder designed to hold twelve issues.</x:v>
      </x:c>
      <x:c r="K202" t="str">
        <x:v>United Kingdom</x:v>
      </x:c>
      <x:c r="L202" t="str">
        <x:v>Not applicable — period publication</x:v>
      </x:c>
      <x:c r="M202"/>
      <x:c r="N202" t="str">
        <x:v>Chronological issue pass</x:v>
      </x:c>
      <x:c r="O20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2" t="str">
        <x:v>HIGH</x:v>
      </x:c>
      <x:c r="Q202" t="str">
        <x:v>INDEX-ONLY</x:v>
      </x:c>
      <x:c r="R202" t="str">
        <x:v>INCLUDED — indexed issue text; visual comparison pending.</x:v>
      </x:c>
      <x:c r="S202" t="str">
        <x:v>https://previouspage.co.uk/magazines/BMX%20Action%20Bike/issues/59-february%2Fmarch-eighty-three</x:v>
      </x:c>
      <x:c r="T202"/>
      <x:c r="U202" t="str">
        <x:v>abmx blue and gold binder offer february march 1983</x:v>
      </x:c>
      <x:c r="V202"/>
      <x:c r="W202" t="str">
        <x:v>RETAIN — issue-specific occurrence pending visual comparison</x:v>
      </x:c>
      <x:c r="X202" t="str">
        <x:v>Indexed page 11. Image: do not reproduce scan. Text: paraphrase facts and clearly paired prices only.</x:v>
      </x:c>
      <x:c r="Y202" t="str">
        <x:v>2026-07-31</x:v>
      </x:c>
      <x:c r="Z202" s="19" t="str">
        <x:v>PKR-CAT-003</x:v>
      </x:c>
      <x:c r="AA202" s="19" t="str">
        <x:v>Mailers, stickers, and information packs</x:v>
      </x:c>
    </x:row>
    <x:row r="203">
      <x:c r="A203" t="str">
        <x:v>EPH-0199</x:v>
      </x:c>
      <x:c r="B203" t="str">
        <x:v>v1.1 chronological census</x:v>
      </x:c>
      <x:c r="C203" t="str">
        <x:v>V11-ABMX-0138</x:v>
      </x:c>
      <x:c r="D203" t="str">
        <x:v>Information-pack mailer</x:v>
      </x:c>
      <x:c r="E203" t="str">
        <x:v>ABMX blue-and-yellow race-shirt offer</x:v>
      </x:c>
      <x:c r="F203" t="str">
        <x:v>1983</x:v>
      </x:c>
      <x:c r="G203" t="str">
        <x:v>1983</x:v>
      </x:c>
      <x:c r="H203" t="str">
        <x:v>February/March 1983</x:v>
      </x:c>
      <x:c r="I203" t="str">
        <x:v>BMX Action Bike</x:v>
      </x:c>
      <x:c r="J203" t="str">
        <x:v>Mail-order cotton race shirt in American long-sleeve styling.</x:v>
      </x:c>
      <x:c r="K203" t="str">
        <x:v>United Kingdom</x:v>
      </x:c>
      <x:c r="L203" t="str">
        <x:v>Not applicable — period publication</x:v>
      </x:c>
      <x:c r="M203"/>
      <x:c r="N203" t="str">
        <x:v>Chronological issue pass</x:v>
      </x:c>
      <x:c r="O20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3" t="str">
        <x:v>HIGH</x:v>
      </x:c>
      <x:c r="Q203" t="str">
        <x:v>INDEX-ONLY</x:v>
      </x:c>
      <x:c r="R203" t="str">
        <x:v>INCLUDED — indexed issue text; visual comparison pending.</x:v>
      </x:c>
      <x:c r="S203" t="str">
        <x:v>https://previouspage.co.uk/magazines/BMX%20Action%20Bike/issues/59-february%2Fmarch-eighty-three</x:v>
      </x:c>
      <x:c r="T203"/>
      <x:c r="U203" t="str">
        <x:v>abmx blue and yellow race shirt offer february march 1983</x:v>
      </x:c>
      <x:c r="V203"/>
      <x:c r="W203" t="str">
        <x:v>RETAIN — issue-specific occurrence pending visual comparison</x:v>
      </x:c>
      <x:c r="X203" t="str">
        <x:v>Indexed page 11. Image: do not reproduce scan. Text: paraphrase facts and clearly paired prices only.</x:v>
      </x:c>
      <x:c r="Y203" t="str">
        <x:v>2026-07-31</x:v>
      </x:c>
      <x:c r="Z203" s="19" t="str">
        <x:v>PKR-CAT-003</x:v>
      </x:c>
      <x:c r="AA203" s="19" t="str">
        <x:v>Mailers, stickers, and information packs</x:v>
      </x:c>
    </x:row>
    <x:row r="204">
      <x:c r="A204" t="str">
        <x:v>EPH-0200</x:v>
      </x:c>
      <x:c r="B204" t="str">
        <x:v>v1.1 chronological census</x:v>
      </x:c>
      <x:c r="C204" t="str">
        <x:v>V11-ABMX-0139</x:v>
      </x:c>
      <x:c r="D204" t="str">
        <x:v>Product literature</x:v>
      </x:c>
      <x:c r="E204" t="str">
        <x:v>Araya ADX-7W aero-rim product notice</x:v>
      </x:c>
      <x:c r="F204" t="str">
        <x:v>1983</x:v>
      </x:c>
      <x:c r="G204" t="str">
        <x:v>1983</x:v>
      </x:c>
      <x:c r="H204" t="str">
        <x:v>February/March 1983</x:v>
      </x:c>
      <x:c r="I204" t="str">
        <x:v>Araya</x:v>
      </x:c>
      <x:c r="J204" t="str">
        <x:v>New-product notice for an arched-section BMX rim in multiple finishes.</x:v>
      </x:c>
      <x:c r="K204" t="str">
        <x:v>United Kingdom</x:v>
      </x:c>
      <x:c r="L204" t="str">
        <x:v>Not applicable — period publication</x:v>
      </x:c>
      <x:c r="M204"/>
      <x:c r="N204" t="str">
        <x:v>Chronological issue pass</x:v>
      </x:c>
      <x:c r="O20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4" t="str">
        <x:v>HIGH</x:v>
      </x:c>
      <x:c r="Q204" t="str">
        <x:v>INDEX-ONLY</x:v>
      </x:c>
      <x:c r="R204" t="str">
        <x:v>INCLUDED — indexed issue text; visual comparison pending.</x:v>
      </x:c>
      <x:c r="S204" t="str">
        <x:v>https://previouspage.co.uk/magazines/BMX%20Action%20Bike/issues/59-february%2Fmarch-eighty-three</x:v>
      </x:c>
      <x:c r="T204"/>
      <x:c r="U204" t="str">
        <x:v>araya adx 7w aero rim product notice february march 1983</x:v>
      </x:c>
      <x:c r="V204"/>
      <x:c r="W204" t="str">
        <x:v>RETAIN — issue-specific occurrence pending visual comparison</x:v>
      </x:c>
      <x:c r="X204" t="str">
        <x:v>Indexed page 12. Image: do not reproduce scan. Text: paraphrase facts and clearly paired prices only.</x:v>
      </x:c>
      <x:c r="Y204" t="str">
        <x:v>2026-07-31</x:v>
      </x:c>
      <x:c r="Z204" s="19" t="str">
        <x:v>PKR-CAT-001</x:v>
      </x:c>
      <x:c r="AA204" s="19" t="str">
        <x:v>Catalogs and product literature</x:v>
      </x:c>
    </x:row>
    <x:row r="205">
      <x:c r="A205" t="str">
        <x:v>EPH-0201</x:v>
      </x:c>
      <x:c r="B205" t="str">
        <x:v>v1.1 chronological census</x:v>
      </x:c>
      <x:c r="C205" t="str">
        <x:v>V11-ABMX-0140</x:v>
      </x:c>
      <x:c r="D205" t="str">
        <x:v>Product literature</x:v>
      </x:c>
      <x:c r="E205" t="str">
        <x:v>Naga chromoly and fluted-alloy seatpost range</x:v>
      </x:c>
      <x:c r="F205" t="str">
        <x:v>1983</x:v>
      </x:c>
      <x:c r="G205" t="str">
        <x:v>1983</x:v>
      </x:c>
      <x:c r="H205" t="str">
        <x:v>February/March 1983</x:v>
      </x:c>
      <x:c r="I205" t="str">
        <x:v>Naga</x:v>
      </x:c>
      <x:c r="J205" t="str">
        <x:v>Product notice for chromoly and two-tone fluted alloy seatposts.</x:v>
      </x:c>
      <x:c r="K205" t="str">
        <x:v>United Kingdom</x:v>
      </x:c>
      <x:c r="L205" t="str">
        <x:v>Not applicable — period publication</x:v>
      </x:c>
      <x:c r="M205"/>
      <x:c r="N205" t="str">
        <x:v>Chronological issue pass</x:v>
      </x:c>
      <x:c r="O20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5" t="str">
        <x:v>MEDIUM-HIGH</x:v>
      </x:c>
      <x:c r="Q205" t="str">
        <x:v>INDEX-ONLY</x:v>
      </x:c>
      <x:c r="R205" t="str">
        <x:v>INCLUDED — indexed issue text; visual comparison pending.</x:v>
      </x:c>
      <x:c r="S205" t="str">
        <x:v>https://previouspage.co.uk/magazines/BMX%20Action%20Bike/issues/59-february%2Fmarch-eighty-three</x:v>
      </x:c>
      <x:c r="T205"/>
      <x:c r="U205" t="str">
        <x:v>naga chromoly and fluted alloy seatpost range february march 1983</x:v>
      </x:c>
      <x:c r="V205"/>
      <x:c r="W205" t="str">
        <x:v>RETAIN — issue-specific occurrence pending visual comparison</x:v>
      </x:c>
      <x:c r="X205" t="str">
        <x:v>Indexed page 12. Image: do not reproduce scan. Text: paraphrase facts and clearly paired prices only.</x:v>
      </x:c>
      <x:c r="Y205" t="str">
        <x:v>2026-07-31</x:v>
      </x:c>
      <x:c r="Z205" s="19" t="str">
        <x:v>PKR-CAT-001</x:v>
      </x:c>
      <x:c r="AA205" s="19" t="str">
        <x:v>Catalogs and product literature</x:v>
      </x:c>
    </x:row>
    <x:row r="206">
      <x:c r="A206" t="str">
        <x:v>EPH-0202</x:v>
      </x:c>
      <x:c r="B206" t="str">
        <x:v>v1.1 chronological census</x:v>
      </x:c>
      <x:c r="C206" t="str">
        <x:v>V11-ABMX-0141</x:v>
      </x:c>
      <x:c r="D206" t="str">
        <x:v>Product literature</x:v>
      </x:c>
      <x:c r="E206" t="str">
        <x:v>MKS BM-10 and Grafight-X pedal range</x:v>
      </x:c>
      <x:c r="F206" t="str">
        <x:v>1983</x:v>
      </x:c>
      <x:c r="G206" t="str">
        <x:v>1983</x:v>
      </x:c>
      <x:c r="H206" t="str">
        <x:v>February/March 1983</x:v>
      </x:c>
      <x:c r="I206" t="str">
        <x:v>MKS</x:v>
      </x:c>
      <x:c r="J206" t="str">
        <x:v>Product notice for two high-end BMX pedal models.</x:v>
      </x:c>
      <x:c r="K206" t="str">
        <x:v>United Kingdom</x:v>
      </x:c>
      <x:c r="L206" t="str">
        <x:v>Not applicable — period publication</x:v>
      </x:c>
      <x:c r="M206"/>
      <x:c r="N206" t="str">
        <x:v>Chronological issue pass</x:v>
      </x:c>
      <x:c r="O20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6" t="str">
        <x:v>HIGH</x:v>
      </x:c>
      <x:c r="Q206" t="str">
        <x:v>INDEX-ONLY</x:v>
      </x:c>
      <x:c r="R206" t="str">
        <x:v>INCLUDED — indexed issue text; visual comparison pending.</x:v>
      </x:c>
      <x:c r="S206" t="str">
        <x:v>https://previouspage.co.uk/magazines/BMX%20Action%20Bike/issues/59-february%2Fmarch-eighty-three</x:v>
      </x:c>
      <x:c r="T206"/>
      <x:c r="U206" t="str">
        <x:v>mks bm 10 and grafight x pedal range february march 1983</x:v>
      </x:c>
      <x:c r="V206"/>
      <x:c r="W206" t="str">
        <x:v>RETAIN — issue-specific occurrence pending visual comparison</x:v>
      </x:c>
      <x:c r="X206" t="str">
        <x:v>Indexed page 12. Image: do not reproduce scan. Text: paraphrase facts and clearly paired prices only.</x:v>
      </x:c>
      <x:c r="Y206" t="str">
        <x:v>2026-07-31</x:v>
      </x:c>
      <x:c r="Z206" s="19" t="str">
        <x:v>PKR-CAT-001</x:v>
      </x:c>
      <x:c r="AA206" s="19" t="str">
        <x:v>Catalogs and product literature</x:v>
      </x:c>
    </x:row>
    <x:row r="207">
      <x:c r="A207" t="str">
        <x:v>EPH-0203</x:v>
      </x:c>
      <x:c r="B207" t="str">
        <x:v>v1.1 chronological census</x:v>
      </x:c>
      <x:c r="C207" t="str">
        <x:v>V11-ABMX-0142</x:v>
      </x:c>
      <x:c r="D207" t="str">
        <x:v>Retailer advertisement / price list</x:v>
      </x:c>
      <x:c r="E207" t="str">
        <x:v>Raleigh Burner five-model retail price list</x:v>
      </x:c>
      <x:c r="F207" t="str">
        <x:v>1983</x:v>
      </x:c>
      <x:c r="G207" t="str">
        <x:v>1983</x:v>
      </x:c>
      <x:c r="H207" t="str">
        <x:v>February/March 1983</x:v>
      </x:c>
      <x:c r="I207" t="str">
        <x:v>Raleigh; Cycle Warehouse</x:v>
      </x:c>
      <x:c r="J207" t="str">
        <x:v>Retail list for Burner, Super Burner, Tuff Burner, Ultra Burner, and Pro Burner models.</x:v>
      </x:c>
      <x:c r="K207" t="str">
        <x:v>United Kingdom</x:v>
      </x:c>
      <x:c r="L207" t="str">
        <x:v>Not applicable — period publication</x:v>
      </x:c>
      <x:c r="M207"/>
      <x:c r="N207" t="str">
        <x:v>Chronological issue pass</x:v>
      </x:c>
      <x:c r="O20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c r="P207" t="str">
        <x:v>HIGH</x:v>
      </x:c>
      <x:c r="Q207" t="str">
        <x:v>INDEX-ONLY</x:v>
      </x:c>
      <x:c r="R207" t="str">
        <x:v>INCLUDED — indexed issue text; visual comparison pending.</x:v>
      </x:c>
      <x:c r="S207" t="str">
        <x:v>https://previouspage.co.uk/magazines/BMX%20Action%20Bike/issues/59-february%2Fmarch-eighty-three</x:v>
      </x:c>
      <x:c r="T207"/>
      <x:c r="U207" t="str">
        <x:v>raleigh burner five model retail price list february march 1983</x:v>
      </x:c>
      <x:c r="V207"/>
      <x:c r="W207" t="str">
        <x:v>REVIEW — recurring campaign/feature candidate; retain separately pending page-image comparison</x:v>
      </x:c>
      <x:c r="X207" t="str">
        <x:v>Indexed page 12. Image: do not reproduce scan. Text: paraphrase facts and clearly paired prices only.</x:v>
      </x:c>
      <x:c r="Y207" t="str">
        <x:v>2026-07-31</x:v>
      </x:c>
      <x:c r="Z207" s="19" t="str">
        <x:v>PKR-CAT-002</x:v>
      </x:c>
      <x:c r="AA207" s="19" t="str">
        <x:v>Advertisements and price lists</x:v>
      </x:c>
    </x:row>
    <x:row r="208">
      <x:c r="A208" t="str">
        <x:v>EPH-0204</x:v>
      </x:c>
      <x:c r="B208" t="str">
        <x:v>v1.1 chronological census</x:v>
      </x:c>
      <x:c r="C208" t="str">
        <x:v>V11-ABMX-0143</x:v>
      </x:c>
      <x:c r="D208" t="str">
        <x:v>Retailer advertisement / price list</x:v>
      </x:c>
      <x:c r="E208" t="str">
        <x:v>Max checker hats, jerseys, and race-pants advertisement</x:v>
      </x:c>
      <x:c r="F208" t="str">
        <x:v>1983</x:v>
      </x:c>
      <x:c r="G208" t="str">
        <x:v>1983</x:v>
      </x:c>
      <x:c r="H208" t="str">
        <x:v>February/March 1983</x:v>
      </x:c>
      <x:c r="I208" t="str">
        <x:v>Max; Alans BMX</x:v>
      </x:c>
      <x:c r="J208" t="str">
        <x:v>Apparel advertisement listing hats, jerseys, and race pants in multiple sizes and colors.</x:v>
      </x:c>
      <x:c r="K208" t="str">
        <x:v>United Kingdom</x:v>
      </x:c>
      <x:c r="L208" t="str">
        <x:v>Not applicable — period publication</x:v>
      </x:c>
      <x:c r="M208"/>
      <x:c r="N208" t="str">
        <x:v>Chronological issue pass</x:v>
      </x:c>
      <x:c r="O20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8" t="str">
        <x:v>HIGH</x:v>
      </x:c>
      <x:c r="Q208" t="str">
        <x:v>INDEX-ONLY</x:v>
      </x:c>
      <x:c r="R208" t="str">
        <x:v>INCLUDED — indexed issue text; visual comparison pending.</x:v>
      </x:c>
      <x:c r="S208" t="str">
        <x:v>https://previouspage.co.uk/magazines/BMX%20Action%20Bike/issues/59-february%2Fmarch-eighty-three</x:v>
      </x:c>
      <x:c r="T208"/>
      <x:c r="U208" t="str">
        <x:v>max checker hats jerseys and race pants advertisement february march 1983</x:v>
      </x:c>
      <x:c r="V208"/>
      <x:c r="W208" t="str">
        <x:v>RETAIN — issue-specific occurrence pending visual comparison</x:v>
      </x:c>
      <x:c r="X208" t="str">
        <x:v>Indexed page 18. Image: do not reproduce scan. Text: paraphrase facts and clearly paired prices only.</x:v>
      </x:c>
      <x:c r="Y208" t="str">
        <x:v>2026-07-31</x:v>
      </x:c>
      <x:c r="Z208" s="19" t="str">
        <x:v>PKR-CAT-002</x:v>
      </x:c>
      <x:c r="AA208" s="19" t="str">
        <x:v>Advertisements and price lists</x:v>
      </x:c>
    </x:row>
    <x:row r="209">
      <x:c r="A209" t="str">
        <x:v>EPH-0205</x:v>
      </x:c>
      <x:c r="B209" t="str">
        <x:v>v1.1 chronological census</x:v>
      </x:c>
      <x:c r="C209" t="str">
        <x:v>V11-ABMX-0144</x:v>
      </x:c>
      <x:c r="D209" t="str">
        <x:v>Event registration coupon</x:v>
      </x:c>
      <x:c r="E209" t="str">
        <x:v>Halfords BMX Nations Cup pre-registration form</x:v>
      </x:c>
      <x:c r="F209" t="str">
        <x:v>1983</x:v>
      </x:c>
      <x:c r="G209" t="str">
        <x:v>1983</x:v>
      </x:c>
      <x:c r="H209" t="str">
        <x:v>February/March 1983</x:v>
      </x:c>
      <x:c r="I209" t="str">
        <x:v>Halfords; BMX Action Bike</x:v>
      </x:c>
      <x:c r="J209" t="str">
        <x:v>Pre-registration-only form for the indoor Nations Cup and freestyle events.</x:v>
      </x:c>
      <x:c r="K209" t="str">
        <x:v>United Kingdom</x:v>
      </x:c>
      <x:c r="L209" t="str">
        <x:v>Not applicable — period publication</x:v>
      </x:c>
      <x:c r="M209"/>
      <x:c r="N209" t="str">
        <x:v>Chronological issue pass</x:v>
      </x:c>
      <x:c r="O20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9" t="str">
        <x:v>HIGH</x:v>
      </x:c>
      <x:c r="Q209" t="str">
        <x:v>INDEX-ONLY</x:v>
      </x:c>
      <x:c r="R209" t="str">
        <x:v>INCLUDED — indexed issue text; visual comparison pending.</x:v>
      </x:c>
      <x:c r="S209" t="str">
        <x:v>https://previouspage.co.uk/magazines/BMX%20Action%20Bike/issues/59-february%2Fmarch-eighty-three</x:v>
      </x:c>
      <x:c r="T209"/>
      <x:c r="U209" t="str">
        <x:v>halfords bmx nations cup pre registration form february march 1983</x:v>
      </x:c>
      <x:c r="V209"/>
      <x:c r="W209" t="str">
        <x:v>RETAIN — issue-specific occurrence pending visual comparison</x:v>
      </x:c>
      <x:c r="X209" t="str">
        <x:v>Indexed page 19. Image: do not reproduce scan. Text: paraphrase facts and clearly paired prices only.</x:v>
      </x:c>
      <x:c r="Y209" t="str">
        <x:v>2026-07-31</x:v>
      </x:c>
      <x:c r="Z209" s="19" t="str">
        <x:v>PKR-CAT-005</x:v>
      </x:c>
      <x:c r="AA209" s="19" t="str">
        <x:v>Events, registration, and membership</x:v>
      </x:c>
    </x:row>
    <x:row r="210">
      <x:c r="A210" t="str">
        <x:v>EPH-0206</x:v>
      </x:c>
      <x:c r="B210" t="str">
        <x:v>v1.1 chronological census</x:v>
      </x:c>
      <x:c r="C210" t="str">
        <x:v>V11-ABMX-0145</x:v>
      </x:c>
      <x:c r="D210" t="str">
        <x:v>Contest entry form / promotion</x:v>
      </x:c>
      <x:c r="E210" t="str">
        <x:v>Great Meeting survey and Firebird frame-set competition</x:v>
      </x:c>
      <x:c r="F210" t="str">
        <x:v>1983</x:v>
      </x:c>
      <x:c r="G210" t="str">
        <x:v>1983</x:v>
      </x:c>
      <x:c r="H210" t="str">
        <x:v>February/March 1983</x:v>
      </x:c>
      <x:c r="I210" t="str">
        <x:v>BMX Action Bike; Firebird; DP Racing</x:v>
      </x:c>
      <x:c r="J210" t="str">
        <x:v>Reader survey about event qualities tied to a Firebird frame-and-fork prize.</x:v>
      </x:c>
      <x:c r="K210" t="str">
        <x:v>United Kingdom</x:v>
      </x:c>
      <x:c r="L210" t="str">
        <x:v>Not applicable — period publication</x:v>
      </x:c>
      <x:c r="M210"/>
      <x:c r="N210" t="str">
        <x:v>Chronological issue pass</x:v>
      </x:c>
      <x:c r="O2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0" t="str">
        <x:v>HIGH</x:v>
      </x:c>
      <x:c r="Q210" t="str">
        <x:v>INDEX-ONLY</x:v>
      </x:c>
      <x:c r="R210" t="str">
        <x:v>INCLUDED — indexed issue text; visual comparison pending.</x:v>
      </x:c>
      <x:c r="S210" t="str">
        <x:v>https://previouspage.co.uk/magazines/BMX%20Action%20Bike/issues/59-february%2Fmarch-eighty-three</x:v>
      </x:c>
      <x:c r="T210"/>
      <x:c r="U210" t="str">
        <x:v>great meeting survey and firebird frame set competition february march 1983</x:v>
      </x:c>
      <x:c r="V210"/>
      <x:c r="W210" t="str">
        <x:v>RETAIN — issue-specific occurrence pending visual comparison</x:v>
      </x:c>
      <x:c r="X210" t="str">
        <x:v>Indexed page 20. Image: do not reproduce scan. Text: paraphrase facts and clearly paired prices only.</x:v>
      </x:c>
      <x:c r="Y210" t="str">
        <x:v>2026-07-31</x:v>
      </x:c>
      <x:c r="Z210" s="19" t="str">
        <x:v>PKR-CAT-004</x:v>
      </x:c>
      <x:c r="AA210" s="19" t="str">
        <x:v>Contests and promotions</x:v>
      </x:c>
    </x:row>
    <x:row r="211">
      <x:c r="A211" t="str">
        <x:v>EPH-0207</x:v>
      </x:c>
      <x:c r="B211" t="str">
        <x:v>v1.1 chronological census</x:v>
      </x:c>
      <x:c r="C211" t="str">
        <x:v>V11-ABMX-0146</x:v>
      </x:c>
      <x:c r="D211" t="str">
        <x:v>Product literature</x:v>
      </x:c>
      <x:c r="E211" t="str">
        <x:v>Cycle Trader BMX retail survey issue advertisement</x:v>
      </x:c>
      <x:c r="F211" t="str">
        <x:v>1983</x:v>
      </x:c>
      <x:c r="G211" t="str">
        <x:v>1983</x:v>
      </x:c>
      <x:c r="H211" t="str">
        <x:v>February/March 1983</x:v>
      </x:c>
      <x:c r="I211" t="str">
        <x:v>Cycle Trader</x:v>
      </x:c>
      <x:c r="J211" t="str">
        <x:v>Trade-publication advertisement for a comprehensive BMX retail survey.</x:v>
      </x:c>
      <x:c r="K211" t="str">
        <x:v>United Kingdom</x:v>
      </x:c>
      <x:c r="L211" t="str">
        <x:v>Not applicable — period publication</x:v>
      </x:c>
      <x:c r="M211"/>
      <x:c r="N211" t="str">
        <x:v>Chronological issue pass</x:v>
      </x:c>
      <x:c r="O21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1" t="str">
        <x:v>MEDIUM-HIGH</x:v>
      </x:c>
      <x:c r="Q211" t="str">
        <x:v>INDEX-ONLY</x:v>
      </x:c>
      <x:c r="R211" t="str">
        <x:v>INCLUDED — indexed issue text; visual comparison pending.</x:v>
      </x:c>
      <x:c r="S211" t="str">
        <x:v>https://previouspage.co.uk/magazines/BMX%20Action%20Bike/issues/59-february%2Fmarch-eighty-three</x:v>
      </x:c>
      <x:c r="T211"/>
      <x:c r="U211" t="str">
        <x:v>cycle trader bmx retail survey issue advertisement february march 1983</x:v>
      </x:c>
      <x:c r="V211"/>
      <x:c r="W211" t="str">
        <x:v>RETAIN — issue-specific occurrence pending visual comparison</x:v>
      </x:c>
      <x:c r="X211" t="str">
        <x:v>Indexed page 20. Image: do not reproduce scan. Text: paraphrase facts and clearly paired prices only.</x:v>
      </x:c>
      <x:c r="Y211" t="str">
        <x:v>2026-07-31</x:v>
      </x:c>
      <x:c r="Z211" s="19" t="str">
        <x:v>PKR-CAT-001</x:v>
      </x:c>
      <x:c r="AA211" s="19" t="str">
        <x:v>Catalogs and product literature</x:v>
      </x:c>
    </x:row>
    <x:row r="212">
      <x:c r="A212" t="str">
        <x:v>EPH-0208</x:v>
      </x:c>
      <x:c r="B212" t="str">
        <x:v>v1.1 chronological census</x:v>
      </x:c>
      <x:c r="C212" t="str">
        <x:v>V11-ABMX-0147</x:v>
      </x:c>
      <x:c r="D212" t="str">
        <x:v>Contest entry form</x:v>
      </x:c>
      <x:c r="E212" t="str">
        <x:v>YES Products word-building competition</x:v>
      </x:c>
      <x:c r="F212" t="str">
        <x:v>1983</x:v>
      </x:c>
      <x:c r="G212" t="str">
        <x:v>1983</x:v>
      </x:c>
      <x:c r="H212" t="str">
        <x:v>February/March 1983</x:v>
      </x:c>
      <x:c r="I212" t="str">
        <x:v>YES Products; BMX Action Bike</x:v>
      </x:c>
      <x:c r="J212" t="str">
        <x:v>Word-building reader contest with protective-equipment prizes.</x:v>
      </x:c>
      <x:c r="K212" t="str">
        <x:v>United Kingdom</x:v>
      </x:c>
      <x:c r="L212" t="str">
        <x:v>Not applicable — period publication</x:v>
      </x:c>
      <x:c r="M212"/>
      <x:c r="N212" t="str">
        <x:v>Chronological issue pass</x:v>
      </x:c>
      <x:c r="O21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2" t="str">
        <x:v>HIGH</x:v>
      </x:c>
      <x:c r="Q212" t="str">
        <x:v>INDEX-ONLY</x:v>
      </x:c>
      <x:c r="R212" t="str">
        <x:v>INCLUDED — indexed issue text; visual comparison pending.</x:v>
      </x:c>
      <x:c r="S212" t="str">
        <x:v>https://previouspage.co.uk/magazines/BMX%20Action%20Bike/issues/59-february%2Fmarch-eighty-three</x:v>
      </x:c>
      <x:c r="T212"/>
      <x:c r="U212" t="str">
        <x:v>yes products word building competition february march 1983</x:v>
      </x:c>
      <x:c r="V212"/>
      <x:c r="W212" t="str">
        <x:v>RETAIN — issue-specific occurrence pending visual comparison</x:v>
      </x:c>
      <x:c r="X212" t="str">
        <x:v>Indexed section located; exact page number remains pending page-image review. Indexed competition pages. Image: do not reproduce scan. Text: paraphrase facts and clearly paired prices only.</x:v>
      </x:c>
      <x:c r="Y212" t="str">
        <x:v>2026-07-31</x:v>
      </x:c>
      <x:c r="Z212" s="19" t="str">
        <x:v>PKR-CAT-004</x:v>
      </x:c>
      <x:c r="AA212" s="19" t="str">
        <x:v>Contests and promotions</x:v>
      </x:c>
    </x:row>
    <x:row r="213">
      <x:c r="A213" t="str">
        <x:v>EPH-0209</x:v>
      </x:c>
      <x:c r="B213" t="str">
        <x:v>v1.1 chronological census</x:v>
      </x:c>
      <x:c r="C213" t="str">
        <x:v>V11-ABMX-0148</x:v>
      </x:c>
      <x:c r="D213" t="str">
        <x:v>Product-history object</x:v>
      </x:c>
      <x:c r="E213" t="str">
        <x:v>Firebird British chromoly frame-set feature</x:v>
      </x:c>
      <x:c r="F213" t="str">
        <x:v>1983</x:v>
      </x:c>
      <x:c r="G213" t="str">
        <x:v>1983</x:v>
      </x:c>
      <x:c r="H213" t="str">
        <x:v>February/March 1983</x:v>
      </x:c>
      <x:c r="I213" t="str">
        <x:v>Firebird; DP Racing</x:v>
      </x:c>
      <x:c r="J213" t="str">
        <x:v>Editorial product description of a British TIG-welded chromoly frame-and-fork package.</x:v>
      </x:c>
      <x:c r="K213" t="str">
        <x:v>United Kingdom</x:v>
      </x:c>
      <x:c r="L213" t="str">
        <x:v>Not applicable — period publication</x:v>
      </x:c>
      <x:c r="M213"/>
      <x:c r="N213" t="str">
        <x:v>Chronological issue pass</x:v>
      </x:c>
      <x:c r="O21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3" t="str">
        <x:v>HIGH</x:v>
      </x:c>
      <x:c r="Q213" t="str">
        <x:v>INDEX-ONLY</x:v>
      </x:c>
      <x:c r="R213" t="str">
        <x:v>INCLUDED — indexed issue text; visual comparison pending.</x:v>
      </x:c>
      <x:c r="S213" t="str">
        <x:v>https://previouspage.co.uk/magazines/BMX%20Action%20Bike/issues/59-february%2Fmarch-eighty-three</x:v>
      </x:c>
      <x:c r="T213"/>
      <x:c r="U213" t="str">
        <x:v>firebird british chromoly frame set feature february march 1983</x:v>
      </x:c>
      <x:c r="V213"/>
      <x:c r="W213" t="str">
        <x:v>RETAIN — issue-specific occurrence pending visual comparison</x:v>
      </x:c>
      <x:c r="X213" t="str">
        <x:v>Indexed page 20. Image: do not reproduce scan. Text: paraphrase facts and clearly paired prices only.</x:v>
      </x:c>
      <x:c r="Y213" t="str">
        <x:v>2026-07-31</x:v>
      </x:c>
      <x:c r="Z213" s="19" t="str">
        <x:v>PKR-CAT-009</x:v>
      </x:c>
      <x:c r="AA213" s="19" t="str">
        <x:v>Editorial tests and historical documentation</x:v>
      </x:c>
    </x:row>
    <x:row r="214">
      <x:c r="A214" t="str">
        <x:v>EPH-0210</x:v>
      </x:c>
      <x:c r="B214" t="str">
        <x:v>v1.1 chronological census</x:v>
      </x:c>
      <x:c r="C214" t="str">
        <x:v>V11-ABMX-0149</x:v>
      </x:c>
      <x:c r="D214" t="str">
        <x:v>Product-history object</x:v>
      </x:c>
      <x:c r="E214" t="str">
        <x:v>Mongoose Pro Class complete-bike test</x:v>
      </x:c>
      <x:c r="F214" t="str">
        <x:v>1983</x:v>
      </x:c>
      <x:c r="G214" t="str">
        <x:v>1983</x:v>
      </x:c>
      <x:c r="H214" t="str">
        <x:v>February/March 1983</x:v>
      </x:c>
      <x:c r="I214" t="str">
        <x:v>Mongoose</x:v>
      </x:c>
      <x:c r="J214" t="str">
        <x:v>Editorial test of the Pro Class complete bicycle and its race components.</x:v>
      </x:c>
      <x:c r="K214" t="str">
        <x:v>United Kingdom</x:v>
      </x:c>
      <x:c r="L214" t="str">
        <x:v>Not applicable — period publication</x:v>
      </x:c>
      <x:c r="M214"/>
      <x:c r="N214" t="str">
        <x:v>Chronological issue pass</x:v>
      </x:c>
      <x:c r="O21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4" t="str">
        <x:v>HIGH</x:v>
      </x:c>
      <x:c r="Q214" t="str">
        <x:v>INDEX-ONLY</x:v>
      </x:c>
      <x:c r="R214" t="str">
        <x:v>INCLUDED — indexed issue text; visual comparison pending.</x:v>
      </x:c>
      <x:c r="S214" t="str">
        <x:v>https://previouspage.co.uk/magazines/BMX%20Action%20Bike/issues/59-february%2Fmarch-eighty-three</x:v>
      </x:c>
      <x:c r="T214"/>
      <x:c r="U214" t="str">
        <x:v>mongoose pro class complete bike test february march 1983</x:v>
      </x:c>
      <x:c r="V214"/>
      <x:c r="W214" t="str">
        <x:v>RETAIN — issue-specific occurrence pending visual comparison</x:v>
      </x:c>
      <x:c r="X214" t="str">
        <x:v>Indexed pages 24 onward. Image: do not reproduce scan. Text: paraphrase facts and clearly paired prices only.</x:v>
      </x:c>
      <x:c r="Y214" t="str">
        <x:v>2026-07-31</x:v>
      </x:c>
      <x:c r="Z214" s="19" t="str">
        <x:v>PKR-CAT-009</x:v>
      </x:c>
      <x:c r="AA214" s="19" t="str">
        <x:v>Editorial tests and historical documentation</x:v>
      </x:c>
    </x:row>
    <x:row r="215">
      <x:c r="A215" t="str">
        <x:v>EPH-0211</x:v>
      </x:c>
      <x:c r="B215" t="str">
        <x:v>v1.1 chronological census</x:v>
      </x:c>
      <x:c r="C215" t="str">
        <x:v>V11-ABMX-0150</x:v>
      </x:c>
      <x:c r="D215" t="str">
        <x:v>Product literature</x:v>
      </x:c>
      <x:c r="E215" t="str">
        <x:v>Mongoose Pro Class lightweight wheel system</x:v>
      </x:c>
      <x:c r="F215" t="str">
        <x:v>1983</x:v>
      </x:c>
      <x:c r="G215" t="str">
        <x:v>1983</x:v>
      </x:c>
      <x:c r="H215" t="str">
        <x:v>February/March 1983</x:v>
      </x:c>
      <x:c r="I215" t="str">
        <x:v>Mongoose</x:v>
      </x:c>
      <x:c r="J215" t="str">
        <x:v>Technical discussion of Pro Class wheels and rotating-weight claims.</x:v>
      </x:c>
      <x:c r="K215" t="str">
        <x:v>United Kingdom</x:v>
      </x:c>
      <x:c r="L215" t="str">
        <x:v>Not applicable — period publication</x:v>
      </x:c>
      <x:c r="M215"/>
      <x:c r="N215" t="str">
        <x:v>Chronological issue pass</x:v>
      </x:c>
      <x:c r="O2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5" t="str">
        <x:v>MEDIUM-HIGH</x:v>
      </x:c>
      <x:c r="Q215" t="str">
        <x:v>INDEX-ONLY</x:v>
      </x:c>
      <x:c r="R215" t="str">
        <x:v>INCLUDED — indexed issue text; visual comparison pending.</x:v>
      </x:c>
      <x:c r="S215" t="str">
        <x:v>https://previouspage.co.uk/magazines/BMX%20Action%20Bike/issues/59-february%2Fmarch-eighty-three</x:v>
      </x:c>
      <x:c r="T215"/>
      <x:c r="U215" t="str">
        <x:v>mongoose pro class lightweight wheel system february march 1983</x:v>
      </x:c>
      <x:c r="V215"/>
      <x:c r="W215" t="str">
        <x:v>RETAIN — issue-specific occurrence pending visual comparison</x:v>
      </x:c>
      <x:c r="X215" t="str">
        <x:v>Indexed pages 23–24. Indexed test pages. Image: do not reproduce scan. Text: paraphrase facts and clearly paired prices only.</x:v>
      </x:c>
      <x:c r="Y215" t="str">
        <x:v>2026-07-31</x:v>
      </x:c>
      <x:c r="Z215" s="19" t="str">
        <x:v>PKR-CAT-001</x:v>
      </x:c>
      <x:c r="AA215" s="19" t="str">
        <x:v>Catalogs and product literature</x:v>
      </x:c>
    </x:row>
    <x:row r="216">
      <x:c r="A216" t="str">
        <x:v>EPH-0212</x:v>
      </x:c>
      <x:c r="B216" t="str">
        <x:v>v1.1 chronological census</x:v>
      </x:c>
      <x:c r="C216" t="str">
        <x:v>V11-ABMX-0151</x:v>
      </x:c>
      <x:c r="D216" t="str">
        <x:v>Archive collection</x:v>
      </x:c>
      <x:c r="E216" t="str">
        <x:v>Bournemouth BMX track-focus report</x:v>
      </x:c>
      <x:c r="F216" t="str">
        <x:v>1983</x:v>
      </x:c>
      <x:c r="G216" t="str">
        <x:v>1983</x:v>
      </x:c>
      <x:c r="H216" t="str">
        <x:v>February/March 1983</x:v>
      </x:c>
      <x:c r="I216" t="str">
        <x:v>Bournemouth BMX</x:v>
      </x:c>
      <x:c r="J216" t="str">
        <x:v>Track-focus feature documenting layout, surface, berm strategy, and racing lines.</x:v>
      </x:c>
      <x:c r="K216" t="str">
        <x:v>United Kingdom</x:v>
      </x:c>
      <x:c r="L216" t="str">
        <x:v>Not applicable — period publication</x:v>
      </x:c>
      <x:c r="M216"/>
      <x:c r="N216" t="str">
        <x:v>Chronological issue pass</x:v>
      </x:c>
      <x:c r="O21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6" t="str">
        <x:v>HIGH</x:v>
      </x:c>
      <x:c r="Q216" t="str">
        <x:v>INDEX-ONLY</x:v>
      </x:c>
      <x:c r="R216" t="str">
        <x:v>INCLUDED — indexed issue text; visual comparison pending.</x:v>
      </x:c>
      <x:c r="S216" t="str">
        <x:v>https://previouspage.co.uk/magazines/BMX%20Action%20Bike/issues/59-february%2Fmarch-eighty-three</x:v>
      </x:c>
      <x:c r="T216"/>
      <x:c r="U216" t="str">
        <x:v>bournemouth bmx track focus report february march 1983</x:v>
      </x:c>
      <x:c r="V216"/>
      <x:c r="W216" t="str">
        <x:v>RETAIN — issue-specific occurrence pending visual comparison</x:v>
      </x:c>
      <x:c r="X216" t="str">
        <x:v>Indexed pages 34–37. Image: do not reproduce scan. Text: paraphrase facts and clearly paired prices only.</x:v>
      </x:c>
      <x:c r="Y216" t="str">
        <x:v>2026-07-31</x:v>
      </x:c>
      <x:c r="Z216" s="19" t="str">
        <x:v>PKR-CAT-009</x:v>
      </x:c>
      <x:c r="AA216" s="19" t="str">
        <x:v>Editorial tests and historical documentation</x:v>
      </x:c>
    </x:row>
    <x:row r="217">
      <x:c r="A217" t="str">
        <x:v>EPH-0213</x:v>
      </x:c>
      <x:c r="B217" t="str">
        <x:v>v1.1 chronological census</x:v>
      </x:c>
      <x:c r="C217" t="str">
        <x:v>V11-ABMX-0152</x:v>
      </x:c>
      <x:c r="D217" t="str">
        <x:v>Retailer advertisement / price list</x:v>
      </x:c>
      <x:c r="E217" t="str">
        <x:v>Diatron Wildcat helmet and race-pants advertisement</x:v>
      </x:c>
      <x:c r="F217" t="str">
        <x:v>1983</x:v>
      </x:c>
      <x:c r="G217" t="str">
        <x:v>1983</x:v>
      </x:c>
      <x:c r="H217" t="str">
        <x:v>February/March 1983</x:v>
      </x:c>
      <x:c r="I217" t="str">
        <x:v>Diatron</x:v>
      </x:c>
      <x:c r="J217" t="str">
        <x:v>Retail advertisement for the Wildcat lightweight helmet and protective race pants.</x:v>
      </x:c>
      <x:c r="K217" t="str">
        <x:v>United Kingdom</x:v>
      </x:c>
      <x:c r="L217" t="str">
        <x:v>Not applicable — period publication</x:v>
      </x:c>
      <x:c r="M217"/>
      <x:c r="N217" t="str">
        <x:v>Chronological issue pass</x:v>
      </x:c>
      <x:c r="O2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7" t="str">
        <x:v>HIGH</x:v>
      </x:c>
      <x:c r="Q217" t="str">
        <x:v>INDEX-ONLY</x:v>
      </x:c>
      <x:c r="R217" t="str">
        <x:v>INCLUDED — indexed issue text; visual comparison pending.</x:v>
      </x:c>
      <x:c r="S217" t="str">
        <x:v>https://previouspage.co.uk/magazines/BMX%20Action%20Bike/issues/59-february%2Fmarch-eighty-three</x:v>
      </x:c>
      <x:c r="T217"/>
      <x:c r="U217" t="str">
        <x:v>diatron wildcat helmet and race pants advertisement february march 1983</x:v>
      </x:c>
      <x:c r="V217"/>
      <x:c r="W217" t="str">
        <x:v>RETAIN — issue-specific occurrence pending visual comparison</x:v>
      </x:c>
      <x:c r="X217" t="str">
        <x:v>Indexed page 35. Image: do not reproduce scan. Text: paraphrase facts and clearly paired prices only.</x:v>
      </x:c>
      <x:c r="Y217" t="str">
        <x:v>2026-07-31</x:v>
      </x:c>
      <x:c r="Z217" s="19" t="str">
        <x:v>PKR-CAT-002</x:v>
      </x:c>
      <x:c r="AA217" s="19" t="str">
        <x:v>Advertisements and price lists</x:v>
      </x:c>
    </x:row>
    <x:row r="218">
      <x:c r="A218" t="str">
        <x:v>EPH-0214</x:v>
      </x:c>
      <x:c r="B218" t="str">
        <x:v>v1.1 chronological census</x:v>
      </x:c>
      <x:c r="C218" t="str">
        <x:v>V11-ABMX-0153</x:v>
      </x:c>
      <x:c r="D218" t="str">
        <x:v>Retailer advertisement / price list</x:v>
      </x:c>
      <x:c r="E218" t="str">
        <x:v>Surrey BMX Kuwahara complete-bike price list</x:v>
      </x:c>
      <x:c r="F218" t="str">
        <x:v>1983</x:v>
      </x:c>
      <x:c r="G218" t="str">
        <x:v>1983</x:v>
      </x:c>
      <x:c r="H218" t="str">
        <x:v>February/March 1983</x:v>
      </x:c>
      <x:c r="I218" t="str">
        <x:v>Surrey BMX; Kuwahara</x:v>
      </x:c>
      <x:c r="J218" t="str">
        <x:v>Retail price list for KZ1 and KZ2 complete bicycles in chrome and painted finishes.</x:v>
      </x:c>
      <x:c r="K218" t="str">
        <x:v>United Kingdom</x:v>
      </x:c>
      <x:c r="L218" t="str">
        <x:v>Not applicable — period publication</x:v>
      </x:c>
      <x:c r="M218"/>
      <x:c r="N218" t="str">
        <x:v>Chronological issue pass</x:v>
      </x:c>
      <x:c r="O2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8" t="str">
        <x:v>HIGH</x:v>
      </x:c>
      <x:c r="Q218" t="str">
        <x:v>INDEX-ONLY</x:v>
      </x:c>
      <x:c r="R218" t="str">
        <x:v>INCLUDED — indexed issue text; visual comparison pending.</x:v>
      </x:c>
      <x:c r="S218" t="str">
        <x:v>https://previouspage.co.uk/magazines/BMX%20Action%20Bike/issues/59-february%2Fmarch-eighty-three</x:v>
      </x:c>
      <x:c r="T218"/>
      <x:c r="U218" t="str">
        <x:v>surrey bmx kuwahara complete bike price list february march 1983</x:v>
      </x:c>
      <x:c r="V218"/>
      <x:c r="W218" t="str">
        <x:v>RETAIN — issue-specific occurrence pending visual comparison</x:v>
      </x:c>
      <x:c r="X218" t="str">
        <x:v>Indexed page 43. Image: do not reproduce scan. Text: paraphrase facts and clearly paired prices only.</x:v>
      </x:c>
      <x:c r="Y218" t="str">
        <x:v>2026-07-31</x:v>
      </x:c>
      <x:c r="Z218" s="19" t="str">
        <x:v>PKR-CAT-002</x:v>
      </x:c>
      <x:c r="AA218" s="19" t="str">
        <x:v>Advertisements and price lists</x:v>
      </x:c>
    </x:row>
    <x:row r="219">
      <x:c r="A219" t="str">
        <x:v>EPH-0215</x:v>
      </x:c>
      <x:c r="B219" t="str">
        <x:v>v1.1 chronological census</x:v>
      </x:c>
      <x:c r="C219" t="str">
        <x:v>V11-ABMX-0154</x:v>
      </x:c>
      <x:c r="D219" t="str">
        <x:v>Retailer advertisement / price list</x:v>
      </x:c>
      <x:c r="E219" t="str">
        <x:v>Surrey BMX frame-and-fork price list</x:v>
      </x:c>
      <x:c r="F219" t="str">
        <x:v>1983</x:v>
      </x:c>
      <x:c r="G219" t="str">
        <x:v>1983</x:v>
      </x:c>
      <x:c r="H219" t="str">
        <x:v>February/March 1983</x:v>
      </x:c>
      <x:c r="I219" t="str">
        <x:v>Surrey BMX; Race Inc; GT; MCS; PK Ripper; Torker; JMC</x:v>
      </x:c>
      <x:c r="J219" t="str">
        <x:v>Retail price list for premium frame-and-fork packages.</x:v>
      </x:c>
      <x:c r="K219" t="str">
        <x:v>United Kingdom</x:v>
      </x:c>
      <x:c r="L219" t="str">
        <x:v>Not applicable — period publication</x:v>
      </x:c>
      <x:c r="M219"/>
      <x:c r="N219" t="str">
        <x:v>Chronological issue pass</x:v>
      </x:c>
      <x:c r="O21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9" t="str">
        <x:v>HIGH</x:v>
      </x:c>
      <x:c r="Q219" t="str">
        <x:v>INDEX-ONLY</x:v>
      </x:c>
      <x:c r="R219" t="str">
        <x:v>INCLUDED — indexed issue text; visual comparison pending.</x:v>
      </x:c>
      <x:c r="S219" t="str">
        <x:v>https://previouspage.co.uk/magazines/BMX%20Action%20Bike/issues/59-february%2Fmarch-eighty-three</x:v>
      </x:c>
      <x:c r="T219"/>
      <x:c r="U219" t="str">
        <x:v>surrey bmx frame and fork price list february march 1983</x:v>
      </x:c>
      <x:c r="V219"/>
      <x:c r="W219" t="str">
        <x:v>RETAIN — issue-specific occurrence pending visual comparison</x:v>
      </x:c>
      <x:c r="X219" t="str">
        <x:v>Indexed page 43. Image: do not reproduce scan. Text: paraphrase facts and clearly paired prices only.</x:v>
      </x:c>
      <x:c r="Y219" t="str">
        <x:v>2026-07-31</x:v>
      </x:c>
      <x:c r="Z219" s="19" t="str">
        <x:v>PKR-CAT-002</x:v>
      </x:c>
      <x:c r="AA219" s="19" t="str">
        <x:v>Advertisements and price lists</x:v>
      </x:c>
    </x:row>
    <x:row r="220">
      <x:c r="A220" t="str">
        <x:v>EPH-0216</x:v>
      </x:c>
      <x:c r="B220" t="str">
        <x:v>v1.1 chronological census</x:v>
      </x:c>
      <x:c r="C220" t="str">
        <x:v>V11-ABMX-0155</x:v>
      </x:c>
      <x:c r="D220" t="str">
        <x:v>Retailer advertisement / price list</x:v>
      </x:c>
      <x:c r="E220" t="str">
        <x:v>Surrey BMX wheel-system price list</x:v>
      </x:c>
      <x:c r="F220" t="str">
        <x:v>1983</x:v>
      </x:c>
      <x:c r="G220" t="str">
        <x:v>1983</x:v>
      </x:c>
      <x:c r="H220" t="str">
        <x:v>February/March 1983</x:v>
      </x:c>
      <x:c r="I220" t="str">
        <x:v>Surrey BMX; Skyway; ACS; Ukai; SunTour</x:v>
      </x:c>
      <x:c r="J220" t="str">
        <x:v>Retail price list for Tuff II, Z-Rim, and Ukai/SunTour wheel systems.</x:v>
      </x:c>
      <x:c r="K220" t="str">
        <x:v>United Kingdom</x:v>
      </x:c>
      <x:c r="L220" t="str">
        <x:v>Not applicable — period publication</x:v>
      </x:c>
      <x:c r="M220"/>
      <x:c r="N220" t="str">
        <x:v>Chronological issue pass</x:v>
      </x:c>
      <x:c r="O22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0" t="str">
        <x:v>HIGH</x:v>
      </x:c>
      <x:c r="Q220" t="str">
        <x:v>INDEX-ONLY</x:v>
      </x:c>
      <x:c r="R220" t="str">
        <x:v>INCLUDED — indexed issue text; visual comparison pending.</x:v>
      </x:c>
      <x:c r="S220" t="str">
        <x:v>https://previouspage.co.uk/magazines/BMX%20Action%20Bike/issues/59-february%2Fmarch-eighty-three</x:v>
      </x:c>
      <x:c r="T220"/>
      <x:c r="U220" t="str">
        <x:v>surrey bmx wheel system price list february march 1983</x:v>
      </x:c>
      <x:c r="V220"/>
      <x:c r="W220" t="str">
        <x:v>RETAIN — issue-specific occurrence pending visual comparison</x:v>
      </x:c>
      <x:c r="X220" t="str">
        <x:v>Indexed page 43. Image: do not reproduce scan. Text: paraphrase facts and clearly paired prices only.</x:v>
      </x:c>
      <x:c r="Y220" t="str">
        <x:v>2026-07-31</x:v>
      </x:c>
      <x:c r="Z220" s="19" t="str">
        <x:v>PKR-CAT-002</x:v>
      </x:c>
      <x:c r="AA220" s="19" t="str">
        <x:v>Advertisements and price lists</x:v>
      </x:c>
    </x:row>
    <x:row r="221">
      <x:c r="A221" t="str">
        <x:v>EPH-0217</x:v>
      </x:c>
      <x:c r="B221" t="str">
        <x:v>v1.1 chronological census</x:v>
      </x:c>
      <x:c r="C221" t="str">
        <x:v>V11-ABMX-0156</x:v>
      </x:c>
      <x:c r="D221" t="str">
        <x:v>Product literature</x:v>
      </x:c>
      <x:c r="E221" t="str">
        <x:v>Hadley precision bottom-bracket listing</x:v>
      </x:c>
      <x:c r="F221" t="str">
        <x:v>1983</x:v>
      </x:c>
      <x:c r="G221" t="str">
        <x:v>1983</x:v>
      </x:c>
      <x:c r="H221" t="str">
        <x:v>February/March 1983</x:v>
      </x:c>
      <x:c r="I221" t="str">
        <x:v>Hadley</x:v>
      </x:c>
      <x:c r="J221" t="str">
        <x:v>Retail product listing for precision bottom brackets in multiple sizes and colors.</x:v>
      </x:c>
      <x:c r="K221" t="str">
        <x:v>United Kingdom</x:v>
      </x:c>
      <x:c r="L221" t="str">
        <x:v>Not applicable — period publication</x:v>
      </x:c>
      <x:c r="M221"/>
      <x:c r="N221" t="str">
        <x:v>Chronological issue pass</x:v>
      </x:c>
      <x:c r="O22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1" t="str">
        <x:v>HIGH</x:v>
      </x:c>
      <x:c r="Q221" t="str">
        <x:v>INDEX-ONLY</x:v>
      </x:c>
      <x:c r="R221" t="str">
        <x:v>INCLUDED — indexed issue text; visual comparison pending.</x:v>
      </x:c>
      <x:c r="S221" t="str">
        <x:v>https://previouspage.co.uk/magazines/BMX%20Action%20Bike/issues/59-february%2Fmarch-eighty-three</x:v>
      </x:c>
      <x:c r="T221"/>
      <x:c r="U221" t="str">
        <x:v>hadley precision bottom bracket listing february march 1983</x:v>
      </x:c>
      <x:c r="V221"/>
      <x:c r="W221" t="str">
        <x:v>RETAIN — issue-specific occurrence pending visual comparison</x:v>
      </x:c>
      <x:c r="X221" t="str">
        <x:v>Indexed page 43. Image: do not reproduce scan. Text: paraphrase facts and clearly paired prices only.</x:v>
      </x:c>
      <x:c r="Y221" t="str">
        <x:v>2026-07-31</x:v>
      </x:c>
      <x:c r="Z221" s="19" t="str">
        <x:v>PKR-CAT-001</x:v>
      </x:c>
      <x:c r="AA221" s="19" t="str">
        <x:v>Catalogs and product literature</x:v>
      </x:c>
    </x:row>
    <x:row r="222">
      <x:c r="A222" t="str">
        <x:v>EPH-0218</x:v>
      </x:c>
      <x:c r="B222" t="str">
        <x:v>v1.1 chronological census</x:v>
      </x:c>
      <x:c r="C222" t="str">
        <x:v>V11-ABMX-0157</x:v>
      </x:c>
      <x:c r="D222" t="str">
        <x:v>Catalog mailer</x:v>
      </x:c>
      <x:c r="E222" t="str">
        <x:v>Haro Freestyle Moves book offer</x:v>
      </x:c>
      <x:c r="F222" t="str">
        <x:v>1983</x:v>
      </x:c>
      <x:c r="G222" t="str">
        <x:v>1983</x:v>
      </x:c>
      <x:c r="H222" t="str">
        <x:v>February/March 1983</x:v>
      </x:c>
      <x:c r="I222" t="str">
        <x:v>Haro</x:v>
      </x:c>
      <x:c r="J222" t="str">
        <x:v>Retail listing for the 130-page Freestyle Moves instructional book.</x:v>
      </x:c>
      <x:c r="K222" t="str">
        <x:v>United Kingdom</x:v>
      </x:c>
      <x:c r="L222" t="str">
        <x:v>Not applicable — period publication</x:v>
      </x:c>
      <x:c r="M222"/>
      <x:c r="N222" t="str">
        <x:v>Chronological issue pass</x:v>
      </x:c>
      <x:c r="O2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2" t="str">
        <x:v>HIGH</x:v>
      </x:c>
      <x:c r="Q222" t="str">
        <x:v>INDEX-ONLY</x:v>
      </x:c>
      <x:c r="R222" t="str">
        <x:v>INCLUDED — indexed issue text; visual comparison pending.</x:v>
      </x:c>
      <x:c r="S222" t="str">
        <x:v>https://previouspage.co.uk/magazines/BMX%20Action%20Bike/issues/59-february%2Fmarch-eighty-three</x:v>
      </x:c>
      <x:c r="T222"/>
      <x:c r="U222" t="str">
        <x:v>haro freestyle moves book offer february march 1983</x:v>
      </x:c>
      <x:c r="V222"/>
      <x:c r="W222" t="str">
        <x:v>RETAIN — issue-specific occurrence pending visual comparison</x:v>
      </x:c>
      <x:c r="X222" t="str">
        <x:v>Indexed page 43. Image: do not reproduce scan. Text: paraphrase facts and clearly paired prices only.</x:v>
      </x:c>
      <x:c r="Y222" t="str">
        <x:v>2026-07-31</x:v>
      </x:c>
      <x:c r="Z222" s="19" t="str">
        <x:v>PKR-CAT-003</x:v>
      </x:c>
      <x:c r="AA222" s="19" t="str">
        <x:v>Mailers, stickers, and information packs</x:v>
      </x:c>
    </x:row>
    <x:row r="223">
      <x:c r="A223" t="str">
        <x:v>EPH-0219</x:v>
      </x:c>
      <x:c r="B223" t="str">
        <x:v>v1.1 chronological census</x:v>
      </x:c>
      <x:c r="C223" t="str">
        <x:v>V11-ABMX-0158</x:v>
      </x:c>
      <x:c r="D223" t="str">
        <x:v>Product literature</x:v>
      </x:c>
      <x:c r="E223" t="str">
        <x:v>Redline Flight Cranks 401 Series listing</x:v>
      </x:c>
      <x:c r="F223" t="str">
        <x:v>1983</x:v>
      </x:c>
      <x:c r="G223" t="str">
        <x:v>1983</x:v>
      </x:c>
      <x:c r="H223" t="str">
        <x:v>February/March 1983</x:v>
      </x:c>
      <x:c r="I223" t="str">
        <x:v>Redline</x:v>
      </x:c>
      <x:c r="J223" t="str">
        <x:v>Retail product listing for 175 mm and 180 mm Flight Cranks.</x:v>
      </x:c>
      <x:c r="K223" t="str">
        <x:v>United Kingdom</x:v>
      </x:c>
      <x:c r="L223" t="str">
        <x:v>Not applicable — period publication</x:v>
      </x:c>
      <x:c r="M223"/>
      <x:c r="N223" t="str">
        <x:v>Chronological issue pass</x:v>
      </x:c>
      <x:c r="O22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3" t="str">
        <x:v>HIGH</x:v>
      </x:c>
      <x:c r="Q223" t="str">
        <x:v>INDEX-ONLY</x:v>
      </x:c>
      <x:c r="R223" t="str">
        <x:v>INCLUDED — indexed issue text; visual comparison pending.</x:v>
      </x:c>
      <x:c r="S223" t="str">
        <x:v>https://previouspage.co.uk/magazines/BMX%20Action%20Bike/issues/59-february%2Fmarch-eighty-three</x:v>
      </x:c>
      <x:c r="T223"/>
      <x:c r="U223" t="str">
        <x:v>redline flight cranks 401 series listing february march 1983</x:v>
      </x:c>
      <x:c r="V223"/>
      <x:c r="W223" t="str">
        <x:v>RETAIN — issue-specific occurrence pending visual comparison</x:v>
      </x:c>
      <x:c r="X223" t="str">
        <x:v>Indexed page 43. Image: do not reproduce scan. Text: paraphrase facts and clearly paired prices only.</x:v>
      </x:c>
      <x:c r="Y223" t="str">
        <x:v>2026-07-31</x:v>
      </x:c>
      <x:c r="Z223" s="19" t="str">
        <x:v>PKR-CAT-001</x:v>
      </x:c>
      <x:c r="AA223" s="19" t="str">
        <x:v>Catalogs and product literature</x:v>
      </x:c>
    </x:row>
    <x:row r="224">
      <x:c r="A224" t="str">
        <x:v>EPH-0220</x:v>
      </x:c>
      <x:c r="B224" t="str">
        <x:v>v1.1 chronological census</x:v>
      </x:c>
      <x:c r="C224" t="str">
        <x:v>V11-ABMX-0159</x:v>
      </x:c>
      <x:c r="D224" t="str">
        <x:v>Product literature</x:v>
      </x:c>
      <x:c r="E224" t="str">
        <x:v>Vans Style 95 BMX shoe listing</x:v>
      </x:c>
      <x:c r="F224" t="str">
        <x:v>1983</x:v>
      </x:c>
      <x:c r="G224" t="str">
        <x:v>1983</x:v>
      </x:c>
      <x:c r="H224" t="str">
        <x:v>February/March 1983</x:v>
      </x:c>
      <x:c r="I224" t="str">
        <x:v>Vans</x:v>
      </x:c>
      <x:c r="J224" t="str">
        <x:v>Retail listing for Style 95 shoes in American sizing.</x:v>
      </x:c>
      <x:c r="K224" t="str">
        <x:v>United Kingdom</x:v>
      </x:c>
      <x:c r="L224" t="str">
        <x:v>Not applicable — period publication</x:v>
      </x:c>
      <x:c r="M224"/>
      <x:c r="N224" t="str">
        <x:v>Chronological issue pass</x:v>
      </x:c>
      <x:c r="O2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4" t="str">
        <x:v>HIGH</x:v>
      </x:c>
      <x:c r="Q224" t="str">
        <x:v>INDEX-ONLY</x:v>
      </x:c>
      <x:c r="R224" t="str">
        <x:v>INCLUDED — indexed issue text; visual comparison pending.</x:v>
      </x:c>
      <x:c r="S224" t="str">
        <x:v>https://previouspage.co.uk/magazines/BMX%20Action%20Bike/issues/59-february%2Fmarch-eighty-three</x:v>
      </x:c>
      <x:c r="T224"/>
      <x:c r="U224" t="str">
        <x:v>vans style 95 bmx shoe listing february march 1983</x:v>
      </x:c>
      <x:c r="V224"/>
      <x:c r="W224" t="str">
        <x:v>RETAIN — issue-specific occurrence pending visual comparison</x:v>
      </x:c>
      <x:c r="X224" t="str">
        <x:v>Indexed page 43. Image: do not reproduce scan. Text: paraphrase facts and clearly paired prices only.</x:v>
      </x:c>
      <x:c r="Y224" t="str">
        <x:v>2026-07-31</x:v>
      </x:c>
      <x:c r="Z224" s="19" t="str">
        <x:v>PKR-CAT-001</x:v>
      </x:c>
      <x:c r="AA224" s="19" t="str">
        <x:v>Catalogs and product literature</x:v>
      </x:c>
    </x:row>
    <x:row r="225">
      <x:c r="A225" t="str">
        <x:v>EPH-0221</x:v>
      </x:c>
      <x:c r="B225" t="str">
        <x:v>v1.1 chronological census</x:v>
      </x:c>
      <x:c r="C225" t="str">
        <x:v>V11-ABMX-0160</x:v>
      </x:c>
      <x:c r="D225" t="str">
        <x:v>Archive collection</x:v>
      </x:c>
      <x:c r="E225" t="str">
        <x:v>ABMX national track-list publication</x:v>
      </x:c>
      <x:c r="F225" t="str">
        <x:v>1983</x:v>
      </x:c>
      <x:c r="G225" t="str">
        <x:v>1983</x:v>
      </x:c>
      <x:c r="H225" t="str">
        <x:v>February/March 1983</x:v>
      </x:c>
      <x:c r="I225" t="str">
        <x:v>BMX Action Bike</x:v>
      </x:c>
      <x:c r="J225" t="str">
        <x:v>Publication feature presenting a nationwide BMX track list.</x:v>
      </x:c>
      <x:c r="K225" t="str">
        <x:v>United Kingdom</x:v>
      </x:c>
      <x:c r="L225" t="str">
        <x:v>Not applicable — period publication</x:v>
      </x:c>
      <x:c r="M225"/>
      <x:c r="N225" t="str">
        <x:v>Chronological issue pass</x:v>
      </x:c>
      <x:c r="O22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5" t="str">
        <x:v>HIGH</x:v>
      </x:c>
      <x:c r="Q225" t="str">
        <x:v>INDEX-ONLY</x:v>
      </x:c>
      <x:c r="R225" t="str">
        <x:v>INCLUDED — indexed issue text; visual comparison pending.</x:v>
      </x:c>
      <x:c r="S225" t="str">
        <x:v>https://previouspage.co.uk/magazines/BMX%20Action%20Bike/issues/59-february%2Fmarch-eighty-three</x:v>
      </x:c>
      <x:c r="T225"/>
      <x:c r="U225" t="str">
        <x:v>abmx national track list publication february march 1983</x:v>
      </x:c>
      <x:c r="V225"/>
      <x:c r="W225" t="str">
        <x:v>RETAIN — issue-specific occurrence pending visual comparison</x:v>
      </x:c>
      <x:c r="X225" t="str">
        <x:v>Indexed section located; exact page number remains pending page-image review. Issue cover and track-list section. Image: do not reproduce scan. Text: paraphrase facts and clearly paired prices only.</x:v>
      </x:c>
      <x:c r="Y225" t="str">
        <x:v>2026-07-31</x:v>
      </x:c>
      <x:c r="Z225" s="19" t="str">
        <x:v>PKR-CAT-009</x:v>
      </x:c>
      <x:c r="AA225" s="19" t="str">
        <x:v>Editorial tests and historical documentation</x:v>
      </x:c>
    </x:row>
    <x:row r="226">
      <x:c r="A226" t="str">
        <x:v>EPH-0222</x:v>
      </x:c>
      <x:c r="B226" t="str">
        <x:v>v1.1 chronological census</x:v>
      </x:c>
      <x:c r="C226" t="str">
        <x:v>V11-ABMX-0161</x:v>
      </x:c>
      <x:c r="D226" t="str">
        <x:v>Product literature</x:v>
      </x:c>
      <x:c r="E226" t="str">
        <x:v>California Lite pad-system advertisement</x:v>
      </x:c>
      <x:c r="F226" t="str">
        <x:v>1983</x:v>
      </x:c>
      <x:c r="G226" t="str">
        <x:v>1983</x:v>
      </x:c>
      <x:c r="H226" t="str">
        <x:v>April/May 1983</x:v>
      </x:c>
      <x:c r="I226" t="str">
        <x:v>California Lite; Johar</x:v>
      </x:c>
      <x:c r="J226" t="str">
        <x:v>Protective-pad advertisement featuring major sponsored riders and multiple colors.</x:v>
      </x:c>
      <x:c r="K226" t="str">
        <x:v>United Kingdom</x:v>
      </x:c>
      <x:c r="L226" t="str">
        <x:v>Not applicable — period publication</x:v>
      </x:c>
      <x:c r="M226"/>
      <x:c r="N226" t="str">
        <x:v>Chronological issue pass</x:v>
      </x:c>
      <x:c r="O2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6" t="str">
        <x:v>HIGH</x:v>
      </x:c>
      <x:c r="Q226" t="str">
        <x:v>INDEX-ONLY</x:v>
      </x:c>
      <x:c r="R226" t="str">
        <x:v>INCLUDED — indexed issue text; visual comparison pending.</x:v>
      </x:c>
      <x:c r="S226" t="str">
        <x:v>https://previouspage.co.uk/magazines/BMX%20Action%20Bike/issues/60-april%2Fmay-eighty-three</x:v>
      </x:c>
      <x:c r="T226"/>
      <x:c r="U226" t="str">
        <x:v>california lite pad system advertisement april may 1983</x:v>
      </x:c>
      <x:c r="V226"/>
      <x:c r="W226" t="str">
        <x:v>REVIEW — recurring campaign/feature candidate; retain separately pending page-image comparison</x:v>
      </x:c>
      <x:c r="X226" t="str">
        <x:v>Indexed page 2. Image: do not reproduce scan. Text: paraphrase facts and clearly paired prices only.</x:v>
      </x:c>
      <x:c r="Y226" t="str">
        <x:v>2026-07-31</x:v>
      </x:c>
      <x:c r="Z226" s="19" t="str">
        <x:v>PKR-CAT-001</x:v>
      </x:c>
      <x:c r="AA226" s="19" t="str">
        <x:v>Catalogs and product literature</x:v>
      </x:c>
    </x:row>
    <x:row r="227">
      <x:c r="A227" t="str">
        <x:v>EPH-0223</x:v>
      </x:c>
      <x:c r="B227" t="str">
        <x:v>v1.1 chronological census</x:v>
      </x:c>
      <x:c r="C227" t="str">
        <x:v>V11-ABMX-0162</x:v>
      </x:c>
      <x:c r="D227" t="str">
        <x:v>Product literature</x:v>
      </x:c>
      <x:c r="E227" t="str">
        <x:v>Strongs headset-bearing protector offer</x:v>
      </x:c>
      <x:c r="F227" t="str">
        <x:v>1983</x:v>
      </x:c>
      <x:c r="G227" t="str">
        <x:v>1983</x:v>
      </x:c>
      <x:c r="H227" t="str">
        <x:v>April/May 1983</x:v>
      </x:c>
      <x:c r="I227" t="str">
        <x:v>Strongs Bicycles</x:v>
      </x:c>
      <x:c r="J227" t="str">
        <x:v>Mail-order bearing protector designed to reduce headset contamination.</x:v>
      </x:c>
      <x:c r="K227" t="str">
        <x:v>United Kingdom</x:v>
      </x:c>
      <x:c r="L227" t="str">
        <x:v>Not applicable — period publication</x:v>
      </x:c>
      <x:c r="M227"/>
      <x:c r="N227" t="str">
        <x:v>Chronological issue pass</x:v>
      </x:c>
      <x:c r="O22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7" t="str">
        <x:v>HIGH</x:v>
      </x:c>
      <x:c r="Q227" t="str">
        <x:v>INDEX-ONLY</x:v>
      </x:c>
      <x:c r="R227" t="str">
        <x:v>INCLUDED — indexed issue text; visual comparison pending.</x:v>
      </x:c>
      <x:c r="S227" t="str">
        <x:v>https://previouspage.co.uk/magazines/BMX%20Action%20Bike/issues/60-april%2Fmay-eighty-three</x:v>
      </x:c>
      <x:c r="T227"/>
      <x:c r="U227" t="str">
        <x:v>strongs headset bearing protector offer april may 1983</x:v>
      </x:c>
      <x:c r="V227"/>
      <x:c r="W227" t="str">
        <x:v>RETAIN — issue-specific occurrence pending visual comparison</x:v>
      </x:c>
      <x:c r="X227" t="str">
        <x:v>Indexed page 4. Image: do not reproduce scan. Text: paraphrase facts and clearly paired prices only.</x:v>
      </x:c>
      <x:c r="Y227" t="str">
        <x:v>2026-07-31</x:v>
      </x:c>
      <x:c r="Z227" s="19" t="str">
        <x:v>PKR-CAT-001</x:v>
      </x:c>
      <x:c r="AA227" s="19" t="str">
        <x:v>Catalogs and product literature</x:v>
      </x:c>
    </x:row>
    <x:row r="228">
      <x:c r="A228" t="str">
        <x:v>EPH-0224</x:v>
      </x:c>
      <x:c r="B228" t="str">
        <x:v>v1.1 chronological census</x:v>
      </x:c>
      <x:c r="C228" t="str">
        <x:v>V11-ABMX-0163</x:v>
      </x:c>
      <x:c r="D228" t="str">
        <x:v>Retailer advertisement / price list</x:v>
      </x:c>
      <x:c r="E228" t="str">
        <x:v>Strongs BMX race-shirt offer</x:v>
      </x:c>
      <x:c r="F228" t="str">
        <x:v>1983</x:v>
      </x:c>
      <x:c r="G228" t="str">
        <x:v>1983</x:v>
      </x:c>
      <x:c r="H228" t="str">
        <x:v>April/May 1983</x:v>
      </x:c>
      <x:c r="I228" t="str">
        <x:v>Strongs Bicycles</x:v>
      </x:c>
      <x:c r="J228" t="str">
        <x:v>Retail offer for red/black or blue BMX race shirts in multiple sizes.</x:v>
      </x:c>
      <x:c r="K228" t="str">
        <x:v>United Kingdom</x:v>
      </x:c>
      <x:c r="L228" t="str">
        <x:v>Not applicable — period publication</x:v>
      </x:c>
      <x:c r="M228"/>
      <x:c r="N228" t="str">
        <x:v>Chronological issue pass</x:v>
      </x:c>
      <x:c r="O22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8" t="str">
        <x:v>HIGH</x:v>
      </x:c>
      <x:c r="Q228" t="str">
        <x:v>INDEX-ONLY</x:v>
      </x:c>
      <x:c r="R228" t="str">
        <x:v>INCLUDED — indexed issue text; visual comparison pending.</x:v>
      </x:c>
      <x:c r="S228" t="str">
        <x:v>https://previouspage.co.uk/magazines/BMX%20Action%20Bike/issues/60-april%2Fmay-eighty-three</x:v>
      </x:c>
      <x:c r="T228"/>
      <x:c r="U228" t="str">
        <x:v>strongs bmx race shirt offer april may 1983</x:v>
      </x:c>
      <x:c r="V228"/>
      <x:c r="W228" t="str">
        <x:v>RETAIN — issue-specific occurrence pending visual comparison</x:v>
      </x:c>
      <x:c r="X228" t="str">
        <x:v>Indexed page 4. Image: do not reproduce scan. Text: paraphrase facts and clearly paired prices only.</x:v>
      </x:c>
      <x:c r="Y228" t="str">
        <x:v>2026-07-31</x:v>
      </x:c>
      <x:c r="Z228" s="19" t="str">
        <x:v>PKR-CAT-002</x:v>
      </x:c>
      <x:c r="AA228" s="19" t="str">
        <x:v>Advertisements and price lists</x:v>
      </x:c>
    </x:row>
    <x:row r="229">
      <x:c r="A229" t="str">
        <x:v>EPH-0225</x:v>
      </x:c>
      <x:c r="B229" t="str">
        <x:v>v1.1 chronological census</x:v>
      </x:c>
      <x:c r="C229" t="str">
        <x:v>V11-ABMX-0164</x:v>
      </x:c>
      <x:c r="D229" t="str">
        <x:v>Information-pack mailer</x:v>
      </x:c>
      <x:c r="E229" t="str">
        <x:v>Strongs free sticker-brochure mailer</x:v>
      </x:c>
      <x:c r="F229" t="str">
        <x:v>1983</x:v>
      </x:c>
      <x:c r="G229" t="str">
        <x:v>1983</x:v>
      </x:c>
      <x:c r="H229" t="str">
        <x:v>April/May 1983</x:v>
      </x:c>
      <x:c r="I229" t="str">
        <x:v>Strongs Bicycles</x:v>
      </x:c>
      <x:c r="J229" t="str">
        <x:v>Free sticker brochure offer requiring a stamped addressed envelope.</x:v>
      </x:c>
      <x:c r="K229" t="str">
        <x:v>United Kingdom</x:v>
      </x:c>
      <x:c r="L229" t="str">
        <x:v>Not applicable — period publication</x:v>
      </x:c>
      <x:c r="M229"/>
      <x:c r="N229" t="str">
        <x:v>Chronological issue pass</x:v>
      </x:c>
      <x:c r="O22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9" t="str">
        <x:v>HIGH</x:v>
      </x:c>
      <x:c r="Q229" t="str">
        <x:v>INDEX-ONLY</x:v>
      </x:c>
      <x:c r="R229" t="str">
        <x:v>INCLUDED — indexed issue text; visual comparison pending.</x:v>
      </x:c>
      <x:c r="S229" t="str">
        <x:v>https://previouspage.co.uk/magazines/BMX%20Action%20Bike/issues/60-april%2Fmay-eighty-three</x:v>
      </x:c>
      <x:c r="T229"/>
      <x:c r="U229" t="str">
        <x:v>strongs free sticker brochure mailer april may 1983</x:v>
      </x:c>
      <x:c r="V229"/>
      <x:c r="W229" t="str">
        <x:v>REVIEW — recurring campaign/feature candidate; retain separately pending page-image comparison</x:v>
      </x:c>
      <x:c r="X229" t="str">
        <x:v>Indexed page 4. Image: do not reproduce scan. Text: paraphrase facts and clearly paired prices only.</x:v>
      </x:c>
      <x:c r="Y229" t="str">
        <x:v>2026-07-31</x:v>
      </x:c>
      <x:c r="Z229" s="19" t="str">
        <x:v>PKR-CAT-003</x:v>
      </x:c>
      <x:c r="AA229" s="19" t="str">
        <x:v>Mailers, stickers, and information packs</x:v>
      </x:c>
    </x:row>
    <x:row r="230">
      <x:c r="A230" t="str">
        <x:v>EPH-0226</x:v>
      </x:c>
      <x:c r="B230" t="str">
        <x:v>v1.1 chronological census</x:v>
      </x:c>
      <x:c r="C230" t="str">
        <x:v>V11-ABMX-0165</x:v>
      </x:c>
      <x:c r="D230" t="str">
        <x:v>Archive collection</x:v>
      </x:c>
      <x:c r="E230" t="str">
        <x:v>Best of 1982 national reader-poll results</x:v>
      </x:c>
      <x:c r="F230" t="str">
        <x:v>1983</x:v>
      </x:c>
      <x:c r="G230" t="str">
        <x:v>1983</x:v>
      </x:c>
      <x:c r="H230" t="str">
        <x:v>April/May 1983</x:v>
      </x:c>
      <x:c r="I230" t="str">
        <x:v>BMX Action Bike</x:v>
      </x:c>
      <x:c r="J230" t="str">
        <x:v>Published results for rider, female rider, team, and meeting of the year.</x:v>
      </x:c>
      <x:c r="K230" t="str">
        <x:v>United Kingdom</x:v>
      </x:c>
      <x:c r="L230" t="str">
        <x:v>Not applicable — period publication</x:v>
      </x:c>
      <x:c r="M230"/>
      <x:c r="N230" t="str">
        <x:v>Chronological issue pass</x:v>
      </x:c>
      <x:c r="O23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0" t="str">
        <x:v>HIGH</x:v>
      </x:c>
      <x:c r="Q230" t="str">
        <x:v>INDEX-ONLY</x:v>
      </x:c>
      <x:c r="R230" t="str">
        <x:v>INCLUDED — indexed issue text; visual comparison pending.</x:v>
      </x:c>
      <x:c r="S230" t="str">
        <x:v>https://previouspage.co.uk/magazines/BMX%20Action%20Bike/issues/60-april%2Fmay-eighty-three</x:v>
      </x:c>
      <x:c r="T230"/>
      <x:c r="U230" t="str">
        <x:v>best of 1982 national reader poll results april may 1983</x:v>
      </x:c>
      <x:c r="V230"/>
      <x:c r="W230" t="str">
        <x:v>RETAIN — issue-specific occurrence pending visual comparison</x:v>
      </x:c>
      <x:c r="X230" t="str">
        <x:v>Indexed pages 10–11. Image: do not reproduce scan. Text: paraphrase facts and clearly paired prices only.</x:v>
      </x:c>
      <x:c r="Y230" t="str">
        <x:v>2026-07-31</x:v>
      </x:c>
      <x:c r="Z230" s="19" t="str">
        <x:v>PKR-CAT-009</x:v>
      </x:c>
      <x:c r="AA230" s="19" t="str">
        <x:v>Editorial tests and historical documentation</x:v>
      </x:c>
    </x:row>
    <x:row r="231">
      <x:c r="A231" t="str">
        <x:v>EPH-0227</x:v>
      </x:c>
      <x:c r="B231" t="str">
        <x:v>v1.1 chronological census</x:v>
      </x:c>
      <x:c r="C231" t="str">
        <x:v>V11-ABMX-0166</x:v>
      </x:c>
      <x:c r="D231" t="str">
        <x:v>Factory-team history</x:v>
      </x:c>
      <x:c r="E231" t="str">
        <x:v>Scottish BMX Association formation notice</x:v>
      </x:c>
      <x:c r="F231" t="str">
        <x:v>1983</x:v>
      </x:c>
      <x:c r="G231" t="str">
        <x:v>1983</x:v>
      </x:c>
      <x:c r="H231" t="str">
        <x:v>April/May 1983</x:v>
      </x:c>
      <x:c r="I231" t="str">
        <x:v>Scottish BMX Association</x:v>
      </x:c>
      <x:c r="J231" t="str">
        <x:v>News notice documenting the formation of a Scottish BMX governing organization.</x:v>
      </x:c>
      <x:c r="K231" t="str">
        <x:v>United Kingdom</x:v>
      </x:c>
      <x:c r="L231" t="str">
        <x:v>Not applicable — period publication</x:v>
      </x:c>
      <x:c r="M231"/>
      <x:c r="N231" t="str">
        <x:v>Chronological issue pass</x:v>
      </x:c>
      <x:c r="O23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1" t="str">
        <x:v>MEDIUM-HIGH</x:v>
      </x:c>
      <x:c r="Q231" t="str">
        <x:v>INDEX-ONLY</x:v>
      </x:c>
      <x:c r="R231" t="str">
        <x:v>INCLUDED — indexed issue text; visual comparison pending.</x:v>
      </x:c>
      <x:c r="S231" t="str">
        <x:v>https://previouspage.co.uk/magazines/BMX%20Action%20Bike/issues/60-april%2Fmay-eighty-three</x:v>
      </x:c>
      <x:c r="T231"/>
      <x:c r="U231" t="str">
        <x:v>scottish bmx association formation notice april may 1983</x:v>
      </x:c>
      <x:c r="V231"/>
      <x:c r="W231" t="str">
        <x:v>RETAIN — issue-specific occurrence pending visual comparison</x:v>
      </x:c>
      <x:c r="X231" t="str">
        <x:v>Indexed section located; exact page number remains pending page-image review. Indexed editorial pages. Image: do not reproduce scan. Text: paraphrase facts and clearly paired prices only.</x:v>
      </x:c>
      <x:c r="Y231" t="str">
        <x:v>2026-07-31</x:v>
      </x:c>
      <x:c r="Z231" s="19" t="str">
        <x:v>PKR-CAT-006</x:v>
      </x:c>
      <x:c r="AA231" s="19" t="str">
        <x:v>Teams, riders, and brand campaigns</x:v>
      </x:c>
    </x:row>
    <x:row r="232">
      <x:c r="A232" t="str">
        <x:v>EPH-0228</x:v>
      </x:c>
      <x:c r="B232" t="str">
        <x:v>v1.1 chronological census</x:v>
      </x:c>
      <x:c r="C232" t="str">
        <x:v>V11-ABMX-0167</x:v>
      </x:c>
      <x:c r="D232" t="str">
        <x:v>Event notice / contact flyer</x:v>
      </x:c>
      <x:c r="E232" t="str">
        <x:v>Northern Leisure open-meeting series notice</x:v>
      </x:c>
      <x:c r="F232" t="str">
        <x:v>1983</x:v>
      </x:c>
      <x:c r="G232" t="str">
        <x:v>1983</x:v>
      </x:c>
      <x:c r="H232" t="str">
        <x:v>April/May 1983</x:v>
      </x:c>
      <x:c r="I232" t="str">
        <x:v>Northern Leisure BMX</x:v>
      </x:c>
      <x:c r="J232" t="str">
        <x:v>Open-meeting schedule with registration windows and recurring dates.</x:v>
      </x:c>
      <x:c r="K232" t="str">
        <x:v>United Kingdom</x:v>
      </x:c>
      <x:c r="L232" t="str">
        <x:v>Not applicable — period publication</x:v>
      </x:c>
      <x:c r="M232"/>
      <x:c r="N232" t="str">
        <x:v>Chronological issue pass</x:v>
      </x:c>
      <x:c r="O23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2" t="str">
        <x:v>HIGH</x:v>
      </x:c>
      <x:c r="Q232" t="str">
        <x:v>INDEX-ONLY</x:v>
      </x:c>
      <x:c r="R232" t="str">
        <x:v>INCLUDED — indexed issue text; visual comparison pending.</x:v>
      </x:c>
      <x:c r="S232" t="str">
        <x:v>https://previouspage.co.uk/magazines/BMX%20Action%20Bike/issues/60-april%2Fmay-eighty-three</x:v>
      </x:c>
      <x:c r="T232"/>
      <x:c r="U232" t="str">
        <x:v>northern leisure open meeting series notice april may 1983</x:v>
      </x:c>
      <x:c r="V232"/>
      <x:c r="W232" t="str">
        <x:v>RETAIN — issue-specific occurrence pending visual comparison</x:v>
      </x:c>
      <x:c r="X232" t="str">
        <x:v>Indexed page 11. Image: do not reproduce scan. Text: paraphrase facts and clearly paired prices only.</x:v>
      </x:c>
      <x:c r="Y232" t="str">
        <x:v>2026-07-31</x:v>
      </x:c>
      <x:c r="Z232" s="19" t="str">
        <x:v>PKR-CAT-005</x:v>
      </x:c>
      <x:c r="AA232" s="19" t="str">
        <x:v>Events, registration, and membership</x:v>
      </x:c>
    </x:row>
    <x:row r="233">
      <x:c r="A233" t="str">
        <x:v>EPH-0229</x:v>
      </x:c>
      <x:c r="B233" t="str">
        <x:v>v1.1 chronological census</x:v>
      </x:c>
      <x:c r="C233" t="str">
        <x:v>V11-ABMX-0168</x:v>
      </x:c>
      <x:c r="D233" t="str">
        <x:v>Contest entry form / promotion</x:v>
      </x:c>
      <x:c r="E233" t="str">
        <x:v>Silverfox complete-bike reader giveaway</x:v>
      </x:c>
      <x:c r="F233" t="str">
        <x:v>1983</x:v>
      </x:c>
      <x:c r="G233" t="str">
        <x:v>1983</x:v>
      </x:c>
      <x:c r="H233" t="str">
        <x:v>April/May 1983</x:v>
      </x:c>
      <x:c r="I233" t="str">
        <x:v>Silverfox; BMX Action Bike</x:v>
      </x:c>
      <x:c r="J233" t="str">
        <x:v>Reader postcard competition awarding a chrome Silverfox bicycle.</x:v>
      </x:c>
      <x:c r="K233" t="str">
        <x:v>United Kingdom</x:v>
      </x:c>
      <x:c r="L233" t="str">
        <x:v>Not applicable — period publication</x:v>
      </x:c>
      <x:c r="M233"/>
      <x:c r="N233" t="str">
        <x:v>Chronological issue pass</x:v>
      </x:c>
      <x:c r="O23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3" t="str">
        <x:v>HIGH</x:v>
      </x:c>
      <x:c r="Q233" t="str">
        <x:v>INDEX-ONLY</x:v>
      </x:c>
      <x:c r="R233" t="str">
        <x:v>INCLUDED — indexed issue text; visual comparison pending.</x:v>
      </x:c>
      <x:c r="S233" t="str">
        <x:v>https://previouspage.co.uk/magazines/BMX%20Action%20Bike/issues/60-april%2Fmay-eighty-three</x:v>
      </x:c>
      <x:c r="T233"/>
      <x:c r="U233" t="str">
        <x:v>silverfox complete bike reader giveaway april may 1983</x:v>
      </x:c>
      <x:c r="V233"/>
      <x:c r="W233" t="str">
        <x:v>RETAIN — issue-specific occurrence pending visual comparison</x:v>
      </x:c>
      <x:c r="X233" t="str">
        <x:v>Indexed pages 12–13. Image: do not reproduce scan. Text: paraphrase facts and clearly paired prices only.</x:v>
      </x:c>
      <x:c r="Y233" t="str">
        <x:v>2026-07-31</x:v>
      </x:c>
      <x:c r="Z233" s="19" t="str">
        <x:v>PKR-CAT-004</x:v>
      </x:c>
      <x:c r="AA233" s="19" t="str">
        <x:v>Contests and promotions</x:v>
      </x:c>
    </x:row>
    <x:row r="234">
      <x:c r="A234" t="str">
        <x:v>EPH-0230</x:v>
      </x:c>
      <x:c r="B234" t="str">
        <x:v>v1.1 chronological census</x:v>
      </x:c>
      <x:c r="C234" t="str">
        <x:v>V11-ABMX-0169</x:v>
      </x:c>
      <x:c r="D234" t="str">
        <x:v>Product literature</x:v>
      </x:c>
      <x:c r="E234" t="str">
        <x:v>Harry Leary and Andy Patterson starting guide</x:v>
      </x:c>
      <x:c r="F234" t="str">
        <x:v>1983</x:v>
      </x:c>
      <x:c r="G234" t="str">
        <x:v>1983</x:v>
      </x:c>
      <x:c r="H234" t="str">
        <x:v>April/May 1983</x:v>
      </x:c>
      <x:c r="I234" t="str">
        <x:v>Harry Leary; Andy Patterson; BMX Action Bike</x:v>
      </x:c>
      <x:c r="J234" t="str">
        <x:v>Instructional racing-start feature drawing on two leading riders.</x:v>
      </x:c>
      <x:c r="K234" t="str">
        <x:v>United Kingdom</x:v>
      </x:c>
      <x:c r="L234" t="str">
        <x:v>Not applicable — period publication</x:v>
      </x:c>
      <x:c r="M234"/>
      <x:c r="N234" t="str">
        <x:v>Chronological issue pass</x:v>
      </x:c>
      <x:c r="O23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4" t="str">
        <x:v>HIGH</x:v>
      </x:c>
      <x:c r="Q234" t="str">
        <x:v>INDEX-ONLY</x:v>
      </x:c>
      <x:c r="R234" t="str">
        <x:v>INCLUDED — indexed issue text; visual comparison pending.</x:v>
      </x:c>
      <x:c r="S234" t="str">
        <x:v>https://previouspage.co.uk/magazines/BMX%20Action%20Bike/issues/60-april%2Fmay-eighty-three</x:v>
      </x:c>
      <x:c r="T234"/>
      <x:c r="U234" t="str">
        <x:v>harry leary and andy patterson starting guide april may 1983</x:v>
      </x:c>
      <x:c r="V234"/>
      <x:c r="W234" t="str">
        <x:v>RETAIN — issue-specific occurrence pending visual comparison</x:v>
      </x:c>
      <x:c r="X234" t="str">
        <x:v>Indexed section located; exact page number remains pending page-image review. Indexed contents and feature pages. Image: do not reproduce scan. Text: paraphrase facts and clearly paired prices only.</x:v>
      </x:c>
      <x:c r="Y234" t="str">
        <x:v>2026-07-31</x:v>
      </x:c>
      <x:c r="Z234" s="19" t="str">
        <x:v>PKR-CAT-001</x:v>
      </x:c>
      <x:c r="AA234" s="19" t="str">
        <x:v>Catalogs and product literature</x:v>
      </x:c>
    </x:row>
    <x:row r="235">
      <x:c r="A235" t="str">
        <x:v>EPH-0231</x:v>
      </x:c>
      <x:c r="B235" t="str">
        <x:v>v1.1 chronological census</x:v>
      </x:c>
      <x:c r="C235" t="str">
        <x:v>V11-ABMX-0170</x:v>
      </x:c>
      <x:c r="D235" t="str">
        <x:v>Product literature</x:v>
      </x:c>
      <x:c r="E235" t="str">
        <x:v>Haro Freestyle Moves equipment chapter</x:v>
      </x:c>
      <x:c r="F235" t="str">
        <x:v>1983</x:v>
      </x:c>
      <x:c r="G235" t="str">
        <x:v>1983</x:v>
      </x:c>
      <x:c r="H235" t="str">
        <x:v>April/May 1983</x:v>
      </x:c>
      <x:c r="I235" t="str">
        <x:v>Haro; Bob Haro</x:v>
      </x:c>
      <x:c r="J235" t="str">
        <x:v>Instructional extract covering protective equipment, frames, wheels, tyres, and setup.</x:v>
      </x:c>
      <x:c r="K235" t="str">
        <x:v>United Kingdom</x:v>
      </x:c>
      <x:c r="L235" t="str">
        <x:v>Not applicable — period publication</x:v>
      </x:c>
      <x:c r="M235"/>
      <x:c r="N235" t="str">
        <x:v>Chronological issue pass</x:v>
      </x:c>
      <x:c r="O23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5" t="str">
        <x:v>HIGH</x:v>
      </x:c>
      <x:c r="Q235" t="str">
        <x:v>INDEX-ONLY</x:v>
      </x:c>
      <x:c r="R235" t="str">
        <x:v>INCLUDED — indexed issue text; visual comparison pending.</x:v>
      </x:c>
      <x:c r="S235" t="str">
        <x:v>https://previouspage.co.uk/magazines/BMX%20Action%20Bike/issues/60-april%2Fmay-eighty-three</x:v>
      </x:c>
      <x:c r="T235"/>
      <x:c r="U235" t="str">
        <x:v>haro freestyle moves equipment chapter april may 1983</x:v>
      </x:c>
      <x:c r="V235"/>
      <x:c r="W235" t="str">
        <x:v>RETAIN — issue-specific occurrence pending visual comparison</x:v>
      </x:c>
      <x:c r="X235" t="str">
        <x:v>Indexed pages 19 onward. Image: do not reproduce scan. Text: paraphrase facts and clearly paired prices only.</x:v>
      </x:c>
      <x:c r="Y235" t="str">
        <x:v>2026-07-31</x:v>
      </x:c>
      <x:c r="Z235" s="19" t="str">
        <x:v>PKR-CAT-001</x:v>
      </x:c>
      <x:c r="AA235" s="19" t="str">
        <x:v>Catalogs and product literature</x:v>
      </x:c>
    </x:row>
    <x:row r="236">
      <x:c r="A236" t="str">
        <x:v>EPH-0232</x:v>
      </x:c>
      <x:c r="B236" t="str">
        <x:v>v1.1 chronological census</x:v>
      </x:c>
      <x:c r="C236" t="str">
        <x:v>V11-ABMX-0171</x:v>
      </x:c>
      <x:c r="D236" t="str">
        <x:v>Dealer advertisement / price-list lead</x:v>
      </x:c>
      <x:c r="E236" t="str">
        <x:v>ABMX free private Sales and Swaps service</x:v>
      </x:c>
      <x:c r="F236" t="str">
        <x:v>1983</x:v>
      </x:c>
      <x:c r="G236" t="str">
        <x:v>1983</x:v>
      </x:c>
      <x:c r="H236" t="str">
        <x:v>April/May 1983</x:v>
      </x:c>
      <x:c r="I236" t="str">
        <x:v>BMX Action Bike</x:v>
      </x:c>
      <x:c r="J236" t="str">
        <x:v>Free classified-sales service for private buyers and sellers using the official form.</x:v>
      </x:c>
      <x:c r="K236" t="str">
        <x:v>United Kingdom</x:v>
      </x:c>
      <x:c r="L236" t="str">
        <x:v>Not applicable — period publication</x:v>
      </x:c>
      <x:c r="M236"/>
      <x:c r="N236" t="str">
        <x:v>Chronological issue pass</x:v>
      </x:c>
      <x:c r="O23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6" t="str">
        <x:v>HIGH</x:v>
      </x:c>
      <x:c r="Q236" t="str">
        <x:v>INDEX-ONLY</x:v>
      </x:c>
      <x:c r="R236" t="str">
        <x:v>INCLUDED — indexed issue text; visual comparison pending.</x:v>
      </x:c>
      <x:c r="S236" t="str">
        <x:v>https://previouspage.co.uk/magazines/BMX%20Action%20Bike/issues/60-april%2Fmay-eighty-three</x:v>
      </x:c>
      <x:c r="T236"/>
      <x:c r="U236" t="str">
        <x:v>abmx free private sales and swaps service april may 1983</x:v>
      </x:c>
      <x:c r="V236"/>
      <x:c r="W236" t="str">
        <x:v>RETAIN — issue-specific occurrence pending visual comparison</x:v>
      </x:c>
      <x:c r="X236" t="str">
        <x:v>Indexed page 23. Image: do not reproduce scan. Text: paraphrase facts and clearly paired prices only.</x:v>
      </x:c>
      <x:c r="Y236" t="str">
        <x:v>2026-07-31</x:v>
      </x:c>
      <x:c r="Z236" s="19" t="str">
        <x:v>PKR-CAT-007</x:v>
      </x:c>
      <x:c r="AA236" s="19" t="str">
        <x:v>Dealers and distributors</x:v>
      </x:c>
    </x:row>
    <x:row r="237">
      <x:c r="A237" t="str">
        <x:v>EPH-0233</x:v>
      </x:c>
      <x:c r="B237" t="str">
        <x:v>v1.1 chronological census</x:v>
      </x:c>
      <x:c r="C237" t="str">
        <x:v>V11-ABMX-0172</x:v>
      </x:c>
      <x:c r="D237" t="str">
        <x:v>Retailer advertisement / price list</x:v>
      </x:c>
      <x:c r="E237" t="str">
        <x:v>City BMX race-pants mail-order offer</x:v>
      </x:c>
      <x:c r="F237" t="str">
        <x:v>1983</x:v>
      </x:c>
      <x:c r="G237" t="str">
        <x:v>1983</x:v>
      </x:c>
      <x:c r="H237" t="str">
        <x:v>April/May 1983</x:v>
      </x:c>
      <x:c r="I237" t="str">
        <x:v>City BMX</x:v>
      </x:c>
      <x:c r="J237" t="str">
        <x:v>Mail-order race pants with padding, sizing, colors, and postage.</x:v>
      </x:c>
      <x:c r="K237" t="str">
        <x:v>United Kingdom</x:v>
      </x:c>
      <x:c r="L237" t="str">
        <x:v>Not applicable — period publication</x:v>
      </x:c>
      <x:c r="M237"/>
      <x:c r="N237" t="str">
        <x:v>Chronological issue pass</x:v>
      </x:c>
      <x:c r="O23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7" t="str">
        <x:v>HIGH</x:v>
      </x:c>
      <x:c r="Q237" t="str">
        <x:v>INDEX-ONLY</x:v>
      </x:c>
      <x:c r="R237" t="str">
        <x:v>INCLUDED — indexed issue text; visual comparison pending.</x:v>
      </x:c>
      <x:c r="S237" t="str">
        <x:v>https://previouspage.co.uk/magazines/BMX%20Action%20Bike/issues/60-april%2Fmay-eighty-three</x:v>
      </x:c>
      <x:c r="T237"/>
      <x:c r="U237" t="str">
        <x:v>city bmx race pants mail order offer april may 1983</x:v>
      </x:c>
      <x:c r="V237"/>
      <x:c r="W237" t="str">
        <x:v>RETAIN — issue-specific occurrence pending visual comparison</x:v>
      </x:c>
      <x:c r="X237" t="str">
        <x:v>Indexed page 18. Image: do not reproduce scan. Text: paraphrase facts and clearly paired prices only.</x:v>
      </x:c>
      <x:c r="Y237" t="str">
        <x:v>2026-07-31</x:v>
      </x:c>
      <x:c r="Z237" s="19" t="str">
        <x:v>PKR-CAT-002</x:v>
      </x:c>
      <x:c r="AA237" s="19" t="str">
        <x:v>Advertisements and price lists</x:v>
      </x:c>
    </x:row>
    <x:row r="238">
      <x:c r="A238" t="str">
        <x:v>EPH-0234</x:v>
      </x:c>
      <x:c r="B238" t="str">
        <x:v>v1.1 chronological census</x:v>
      </x:c>
      <x:c r="C238" t="str">
        <x:v>V11-ABMX-0173</x:v>
      </x:c>
      <x:c r="D238" t="str">
        <x:v>Retailer advertisement / price list</x:v>
      </x:c>
      <x:c r="E238" t="str">
        <x:v>City BMX lightweight race-helmet offer</x:v>
      </x:c>
      <x:c r="F238" t="str">
        <x:v>1983</x:v>
      </x:c>
      <x:c r="G238" t="str">
        <x:v>1983</x:v>
      </x:c>
      <x:c r="H238" t="str">
        <x:v>April/May 1983</x:v>
      </x:c>
      <x:c r="I238" t="str">
        <x:v>City BMX</x:v>
      </x:c>
      <x:c r="J238" t="str">
        <x:v>Mail-order race helmet with detachable features and stated postage.</x:v>
      </x:c>
      <x:c r="K238" t="str">
        <x:v>United Kingdom</x:v>
      </x:c>
      <x:c r="L238" t="str">
        <x:v>Not applicable — period publication</x:v>
      </x:c>
      <x:c r="M238"/>
      <x:c r="N238" t="str">
        <x:v>Chronological issue pass</x:v>
      </x:c>
      <x:c r="O2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8" t="str">
        <x:v>MEDIUM-HIGH</x:v>
      </x:c>
      <x:c r="Q238" t="str">
        <x:v>INDEX-ONLY</x:v>
      </x:c>
      <x:c r="R238" t="str">
        <x:v>INCLUDED — indexed issue text; visual comparison pending.</x:v>
      </x:c>
      <x:c r="S238" t="str">
        <x:v>https://previouspage.co.uk/magazines/BMX%20Action%20Bike/issues/60-april%2Fmay-eighty-three</x:v>
      </x:c>
      <x:c r="T238"/>
      <x:c r="U238" t="str">
        <x:v>city bmx lightweight race helmet offer april may 1983</x:v>
      </x:c>
      <x:c r="V238"/>
      <x:c r="W238" t="str">
        <x:v>RETAIN — issue-specific occurrence pending visual comparison</x:v>
      </x:c>
      <x:c r="X238" t="str">
        <x:v>Indexed page 18. Image: do not reproduce scan. Text: paraphrase facts and clearly paired prices only.</x:v>
      </x:c>
      <x:c r="Y238" t="str">
        <x:v>2026-07-31</x:v>
      </x:c>
      <x:c r="Z238" s="19" t="str">
        <x:v>PKR-CAT-002</x:v>
      </x:c>
      <x:c r="AA238" s="19" t="str">
        <x:v>Advertisements and price lists</x:v>
      </x:c>
    </x:row>
    <x:row r="239">
      <x:c r="A239" t="str">
        <x:v>EPH-0235</x:v>
      </x:c>
      <x:c r="B239" t="str">
        <x:v>v1.1 chronological census</x:v>
      </x:c>
      <x:c r="C239" t="str">
        <x:v>V11-ABMX-0174</x:v>
      </x:c>
      <x:c r="D239" t="str">
        <x:v>Retailer advertisement / price list</x:v>
      </x:c>
      <x:c r="E239" t="str">
        <x:v>City BMX shoulder-protector offer</x:v>
      </x:c>
      <x:c r="F239" t="str">
        <x:v>1983</x:v>
      </x:c>
      <x:c r="G239" t="str">
        <x:v>1983</x:v>
      </x:c>
      <x:c r="H239" t="str">
        <x:v>April/May 1983</x:v>
      </x:c>
      <x:c r="I239" t="str">
        <x:v>City BMX</x:v>
      </x:c>
      <x:c r="J239" t="str">
        <x:v>Mail-order shoulder protection with one-size fitting and postage.</x:v>
      </x:c>
      <x:c r="K239" t="str">
        <x:v>United Kingdom</x:v>
      </x:c>
      <x:c r="L239" t="str">
        <x:v>Not applicable — period publication</x:v>
      </x:c>
      <x:c r="M239"/>
      <x:c r="N239" t="str">
        <x:v>Chronological issue pass</x:v>
      </x:c>
      <x:c r="O23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9" t="str">
        <x:v>HIGH</x:v>
      </x:c>
      <x:c r="Q239" t="str">
        <x:v>INDEX-ONLY</x:v>
      </x:c>
      <x:c r="R239" t="str">
        <x:v>INCLUDED — indexed issue text; visual comparison pending.</x:v>
      </x:c>
      <x:c r="S239" t="str">
        <x:v>https://previouspage.co.uk/magazines/BMX%20Action%20Bike/issues/60-april%2Fmay-eighty-three</x:v>
      </x:c>
      <x:c r="T239"/>
      <x:c r="U239" t="str">
        <x:v>city bmx shoulder protector offer april may 1983</x:v>
      </x:c>
      <x:c r="V239"/>
      <x:c r="W239" t="str">
        <x:v>RETAIN — issue-specific occurrence pending visual comparison</x:v>
      </x:c>
      <x:c r="X239" t="str">
        <x:v>Indexed page 18. Image: do not reproduce scan. Text: paraphrase facts and clearly paired prices only.</x:v>
      </x:c>
      <x:c r="Y239" t="str">
        <x:v>2026-07-31</x:v>
      </x:c>
      <x:c r="Z239" s="19" t="str">
        <x:v>PKR-CAT-002</x:v>
      </x:c>
      <x:c r="AA239" s="19" t="str">
        <x:v>Advertisements and price lists</x:v>
      </x:c>
    </x:row>
    <x:row r="240">
      <x:c r="A240" t="str">
        <x:v>EPH-0236</x:v>
      </x:c>
      <x:c r="B240" t="str">
        <x:v>v1.1 chronological census</x:v>
      </x:c>
      <x:c r="C240" t="str">
        <x:v>V11-ABMX-0175</x:v>
      </x:c>
      <x:c r="D240" t="str">
        <x:v>Retailer advertisement / price list</x:v>
      </x:c>
      <x:c r="E240" t="str">
        <x:v>Hot Wheels BMX Centre opening offers</x:v>
      </x:c>
      <x:c r="F240" t="str">
        <x:v>1983</x:v>
      </x:c>
      <x:c r="G240" t="str">
        <x:v>1983</x:v>
      </x:c>
      <x:c r="H240" t="str">
        <x:v>April/May 1983</x:v>
      </x:c>
      <x:c r="I240" t="str">
        <x:v>Hot Wheels BMX Centre</x:v>
      </x:c>
      <x:c r="J240" t="str">
        <x:v>Store-opening advertisement listing wheel, footwear, frame, fork, and hub offers.</x:v>
      </x:c>
      <x:c r="K240" t="str">
        <x:v>United Kingdom</x:v>
      </x:c>
      <x:c r="L240" t="str">
        <x:v>Not applicable — period publication</x:v>
      </x:c>
      <x:c r="M240"/>
      <x:c r="N240" t="str">
        <x:v>Chronological issue pass</x:v>
      </x:c>
      <x:c r="O24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0" t="str">
        <x:v>MEDIUM-HIGH</x:v>
      </x:c>
      <x:c r="Q240" t="str">
        <x:v>INDEX-ONLY</x:v>
      </x:c>
      <x:c r="R240" t="str">
        <x:v>INCLUDED — indexed issue text; visual comparison pending.</x:v>
      </x:c>
      <x:c r="S240" t="str">
        <x:v>https://previouspage.co.uk/magazines/BMX%20Action%20Bike/issues/60-april%2Fmay-eighty-three</x:v>
      </x:c>
      <x:c r="T240"/>
      <x:c r="U240" t="str">
        <x:v>hot wheels bmx centre opening offers april may 1983</x:v>
      </x:c>
      <x:c r="V240"/>
      <x:c r="W240" t="str">
        <x:v>RETAIN — issue-specific occurrence pending visual comparison</x:v>
      </x:c>
      <x:c r="X240" t="str">
        <x:v>Indexed page 30. Image: do not reproduce scan. Text: paraphrase facts and clearly paired prices only.</x:v>
      </x:c>
      <x:c r="Y240" t="str">
        <x:v>2026-07-31</x:v>
      </x:c>
      <x:c r="Z240" s="19" t="str">
        <x:v>PKR-CAT-002</x:v>
      </x:c>
      <x:c r="AA240" s="19" t="str">
        <x:v>Advertisements and price lists</x:v>
      </x:c>
    </x:row>
    <x:row r="241">
      <x:c r="A241" t="str">
        <x:v>EPH-0237</x:v>
      </x:c>
      <x:c r="B241" t="str">
        <x:v>v1.1 chronological census</x:v>
      </x:c>
      <x:c r="C241" t="str">
        <x:v>V11-ABMX-0176</x:v>
      </x:c>
      <x:c r="D241" t="str">
        <x:v>Dealer advertisement / price-list lead</x:v>
      </x:c>
      <x:c r="E241" t="str">
        <x:v>Haro Freestyler, Kuwahara Oval, CW, and SE Floval stock notice</x:v>
      </x:c>
      <x:c r="F241" t="str">
        <x:v>1983</x:v>
      </x:c>
      <x:c r="G241" t="str">
        <x:v>1983</x:v>
      </x:c>
      <x:c r="H241" t="str">
        <x:v>April/May 1983</x:v>
      </x:c>
      <x:c r="I241" t="str">
        <x:v>Hot Wheels BMX Centre; Haro; Kuwahara; CW; SE Racing</x:v>
      </x:c>
      <x:c r="J241" t="str">
        <x:v>New-stock notice for freestyle and race frame-and-fork products.</x:v>
      </x:c>
      <x:c r="K241" t="str">
        <x:v>United Kingdom</x:v>
      </x:c>
      <x:c r="L241" t="str">
        <x:v>Not applicable — period publication</x:v>
      </x:c>
      <x:c r="M241"/>
      <x:c r="N241" t="str">
        <x:v>Chronological issue pass</x:v>
      </x:c>
      <x:c r="O2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1" t="str">
        <x:v>HIGH</x:v>
      </x:c>
      <x:c r="Q241" t="str">
        <x:v>INDEX-ONLY</x:v>
      </x:c>
      <x:c r="R241" t="str">
        <x:v>INCLUDED — indexed issue text; visual comparison pending.</x:v>
      </x:c>
      <x:c r="S241" t="str">
        <x:v>https://previouspage.co.uk/magazines/BMX%20Action%20Bike/issues/60-april%2Fmay-eighty-three</x:v>
      </x:c>
      <x:c r="T241"/>
      <x:c r="U241" t="str">
        <x:v>haro freestyler kuwahara oval cw and se floval stock notice april may 1983</x:v>
      </x:c>
      <x:c r="V241"/>
      <x:c r="W241" t="str">
        <x:v>RETAIN — issue-specific occurrence pending visual comparison</x:v>
      </x:c>
      <x:c r="X241" t="str">
        <x:v>Indexed page 30. Image: do not reproduce scan. Text: paraphrase facts and clearly paired prices only.</x:v>
      </x:c>
      <x:c r="Y241" t="str">
        <x:v>2026-07-31</x:v>
      </x:c>
      <x:c r="Z241" s="19" t="str">
        <x:v>PKR-CAT-007</x:v>
      </x:c>
      <x:c r="AA241" s="19" t="str">
        <x:v>Dealers and distributors</x:v>
      </x:c>
    </x:row>
    <x:row r="242">
      <x:c r="A242" t="str">
        <x:v>EPH-0238</x:v>
      </x:c>
      <x:c r="B242" t="str">
        <x:v>v1.1 chronological census</x:v>
      </x:c>
      <x:c r="C242" t="str">
        <x:v>V11-ABMX-0177</x:v>
      </x:c>
      <x:c r="D242" t="str">
        <x:v>Information-pack mailer</x:v>
      </x:c>
      <x:c r="E242" t="str">
        <x:v>King Sticker five-pack and jumbo-pack offer</x:v>
      </x:c>
      <x:c r="F242" t="str">
        <x:v>1983</x:v>
      </x:c>
      <x:c r="G242" t="str">
        <x:v>1983</x:v>
      </x:c>
      <x:c r="H242" t="str">
        <x:v>April/May 1983</x:v>
      </x:c>
      <x:c r="I242" t="str">
        <x:v>King Sticker</x:v>
      </x:c>
      <x:c r="J242" t="str">
        <x:v>Mail-order sticker and rub-on packages at two price levels.</x:v>
      </x:c>
      <x:c r="K242" t="str">
        <x:v>United Kingdom</x:v>
      </x:c>
      <x:c r="L242" t="str">
        <x:v>Not applicable — period publication</x:v>
      </x:c>
      <x:c r="M242"/>
      <x:c r="N242" t="str">
        <x:v>Chronological issue pass</x:v>
      </x:c>
      <x:c r="O242"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c r="P242" t="str">
        <x:v>HIGH</x:v>
      </x:c>
      <x:c r="Q242" t="str">
        <x:v>INDEX-ONLY</x:v>
      </x:c>
      <x:c r="R242" t="str">
        <x:v>INCLUDED — indexed issue text; visual comparison pending.</x:v>
      </x:c>
      <x:c r="S242" t="str">
        <x:v>https://previouspage.co.uk/magazines/BMX%20Action%20Bike/issues/60-april%2Fmay-eighty-three</x:v>
      </x:c>
      <x:c r="T242"/>
      <x:c r="U242" t="str">
        <x:v>king sticker five pack and jumbo pack offer april may 1983</x:v>
      </x:c>
      <x:c r="V242"/>
      <x:c r="W242" t="str">
        <x:v>REVIEW — recurring campaign/feature candidate; retain separately pending page-image comparison</x:v>
      </x:c>
      <x:c r="X242" t="str">
        <x:v>Indexed page 34. Image: do not reproduce scan. Text: paraphrase facts and clearly paired prices only.</x:v>
      </x:c>
      <x:c r="Y242" t="str">
        <x:v>2026-07-31</x:v>
      </x:c>
      <x:c r="Z242" s="19" t="str">
        <x:v>PKR-CAT-003</x:v>
      </x:c>
      <x:c r="AA242" s="19" t="str">
        <x:v>Mailers, stickers, and information packs</x:v>
      </x:c>
    </x:row>
    <x:row r="243">
      <x:c r="A243" t="str">
        <x:v>EPH-0239</x:v>
      </x:c>
      <x:c r="B243" t="str">
        <x:v>v1.1 chronological census</x:v>
      </x:c>
      <x:c r="C243" t="str">
        <x:v>V11-ABMX-0178</x:v>
      </x:c>
      <x:c r="D243" t="str">
        <x:v>Event registration coupon</x:v>
      </x:c>
      <x:c r="E243" t="str">
        <x:v>NBMXA race-licence and rule-book offer</x:v>
      </x:c>
      <x:c r="F243" t="str">
        <x:v>1983</x:v>
      </x:c>
      <x:c r="G243" t="str">
        <x:v>1983</x:v>
      </x:c>
      <x:c r="H243" t="str">
        <x:v>April/May 1983</x:v>
      </x:c>
      <x:c r="I243" t="str">
        <x:v>NBMXA</x:v>
      </x:c>
      <x:c r="J243" t="str">
        <x:v>Association licence notice stating that a rule book accompanies each licence.</x:v>
      </x:c>
      <x:c r="K243" t="str">
        <x:v>United Kingdom</x:v>
      </x:c>
      <x:c r="L243" t="str">
        <x:v>Not applicable — period publication</x:v>
      </x:c>
      <x:c r="M243"/>
      <x:c r="N243" t="str">
        <x:v>Chronological issue pass</x:v>
      </x:c>
      <x:c r="O24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3" t="str">
        <x:v>HIGH</x:v>
      </x:c>
      <x:c r="Q243" t="str">
        <x:v>INDEX-ONLY</x:v>
      </x:c>
      <x:c r="R243" t="str">
        <x:v>INCLUDED — indexed issue text; visual comparison pending.</x:v>
      </x:c>
      <x:c r="S243" t="str">
        <x:v>https://previouspage.co.uk/magazines/BMX%20Action%20Bike/issues/60-april%2Fmay-eighty-three</x:v>
      </x:c>
      <x:c r="T243"/>
      <x:c r="U243" t="str">
        <x:v>nbmxa race licence and rule book offer april may 1983</x:v>
      </x:c>
      <x:c r="V243"/>
      <x:c r="W243" t="str">
        <x:v>RETAIN — issue-specific occurrence pending visual comparison</x:v>
      </x:c>
      <x:c r="X243" t="str">
        <x:v>Indexed page 34. Image: do not reproduce scan. Text: paraphrase facts and clearly paired prices only.</x:v>
      </x:c>
      <x:c r="Y243" t="str">
        <x:v>2026-07-31</x:v>
      </x:c>
      <x:c r="Z243" s="19" t="str">
        <x:v>PKR-CAT-005</x:v>
      </x:c>
      <x:c r="AA243" s="19" t="str">
        <x:v>Events, registration, and membership</x:v>
      </x:c>
    </x:row>
    <x:row r="244">
      <x:c r="A244" t="str">
        <x:v>EPH-0240</x:v>
      </x:c>
      <x:c r="B244" t="str">
        <x:v>v1.1 chronological census</x:v>
      </x:c>
      <x:c r="C244" t="str">
        <x:v>V11-ABMX-0179</x:v>
      </x:c>
      <x:c r="D244" t="str">
        <x:v>Dealer price-list / sticker offer</x:v>
      </x:c>
      <x:c r="E244" t="str">
        <x:v>Hotshot price-list and free-sticker mailer</x:v>
      </x:c>
      <x:c r="F244" t="str">
        <x:v>1983</x:v>
      </x:c>
      <x:c r="G244" t="str">
        <x:v>1983</x:v>
      </x:c>
      <x:c r="H244" t="str">
        <x:v>April/May 1983</x:v>
      </x:c>
      <x:c r="I244" t="str">
        <x:v>Hotshot BMX Racing</x:v>
      </x:c>
      <x:c r="J244" t="str">
        <x:v>Mail-in price-list offer with a free sticker and broad premium-brand inventory.</x:v>
      </x:c>
      <x:c r="K244" t="str">
        <x:v>United Kingdom</x:v>
      </x:c>
      <x:c r="L244" t="str">
        <x:v>Not applicable — period publication</x:v>
      </x:c>
      <x:c r="M244"/>
      <x:c r="N244" t="str">
        <x:v>Chronological issue pass</x:v>
      </x:c>
      <x:c r="O244"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c r="P244" t="str">
        <x:v>HIGH</x:v>
      </x:c>
      <x:c r="Q244" t="str">
        <x:v>INDEX-ONLY</x:v>
      </x:c>
      <x:c r="R244" t="str">
        <x:v>INCLUDED — indexed issue text; visual comparison pending.</x:v>
      </x:c>
      <x:c r="S244" t="str">
        <x:v>https://previouspage.co.uk/magazines/BMX%20Action%20Bike/issues/60-april%2Fmay-eighty-three</x:v>
      </x:c>
      <x:c r="T244"/>
      <x:c r="U244" t="str">
        <x:v>hotshot price list and free sticker mailer april may 1983</x:v>
      </x:c>
      <x:c r="V244"/>
      <x:c r="W244" t="str">
        <x:v>REVIEW — recurring campaign/feature candidate; retain separately pending page-image comparison</x:v>
      </x:c>
      <x:c r="X244" t="str">
        <x:v>Indexed page 43. Image: do not reproduce scan. Text: paraphrase facts and clearly paired prices only.</x:v>
      </x:c>
      <x:c r="Y244" t="str">
        <x:v>2026-07-31</x:v>
      </x:c>
      <x:c r="Z244" s="19" t="str">
        <x:v>PKR-CAT-003</x:v>
      </x:c>
      <x:c r="AA244" s="19" t="str">
        <x:v>Mailers, stickers, and information packs</x:v>
      </x:c>
    </x:row>
    <x:row r="245">
      <x:c r="A245" t="str">
        <x:v>EPH-0241</x:v>
      </x:c>
      <x:c r="B245" t="str">
        <x:v>v1.1 chronological census</x:v>
      </x:c>
      <x:c r="C245" t="str">
        <x:v>V11-ABMX-0180</x:v>
      </x:c>
      <x:c r="D245" t="str">
        <x:v>Product-history object</x:v>
      </x:c>
      <x:c r="E245" t="str">
        <x:v>Huffy Pro Lightning complete-bike test</x:v>
      </x:c>
      <x:c r="F245" t="str">
        <x:v>1983</x:v>
      </x:c>
      <x:c r="G245" t="str">
        <x:v>1983</x:v>
      </x:c>
      <x:c r="H245" t="str">
        <x:v>April/May 1983</x:v>
      </x:c>
      <x:c r="I245" t="str">
        <x:v>Huffy</x:v>
      </x:c>
      <x:c r="J245" t="str">
        <x:v>Editorial test of the Pro Lightning chromoly race bicycle.</x:v>
      </x:c>
      <x:c r="K245" t="str">
        <x:v>United Kingdom</x:v>
      </x:c>
      <x:c r="L245" t="str">
        <x:v>Not applicable — period publication</x:v>
      </x:c>
      <x:c r="M245"/>
      <x:c r="N245" t="str">
        <x:v>Chronological issue pass</x:v>
      </x:c>
      <x:c r="O24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5" t="str">
        <x:v>HIGH</x:v>
      </x:c>
      <x:c r="Q245" t="str">
        <x:v>INDEX-ONLY</x:v>
      </x:c>
      <x:c r="R245" t="str">
        <x:v>INCLUDED — indexed issue text; visual comparison pending.</x:v>
      </x:c>
      <x:c r="S245" t="str">
        <x:v>https://previouspage.co.uk/magazines/BMX%20Action%20Bike/issues/60-april%2Fmay-eighty-three</x:v>
      </x:c>
      <x:c r="T245"/>
      <x:c r="U245" t="str">
        <x:v>huffy pro lightning complete bike test april may 1983</x:v>
      </x:c>
      <x:c r="V245"/>
      <x:c r="W245" t="str">
        <x:v>RETAIN — issue-specific occurrence pending visual comparison</x:v>
      </x:c>
      <x:c r="X245" t="str">
        <x:v>Indexed pages 49–51. Image: do not reproduce scan. Text: paraphrase facts and clearly paired prices only.</x:v>
      </x:c>
      <x:c r="Y245" t="str">
        <x:v>2026-07-31</x:v>
      </x:c>
      <x:c r="Z245" s="19" t="str">
        <x:v>PKR-CAT-009</x:v>
      </x:c>
      <x:c r="AA245" s="19" t="str">
        <x:v>Editorial tests and historical documentation</x:v>
      </x:c>
    </x:row>
    <x:row r="246">
      <x:c r="A246" t="str">
        <x:v>EPH-0242</x:v>
      </x:c>
      <x:c r="B246" t="str">
        <x:v>v1.1 chronological census</x:v>
      </x:c>
      <x:c r="C246" t="str">
        <x:v>V11-ABMX-0181</x:v>
      </x:c>
      <x:c r="D246" t="str">
        <x:v>Retailer advertisement / price list</x:v>
      </x:c>
      <x:c r="E246" t="str">
        <x:v>Halfords BMX accessories range advertisement</x:v>
      </x:c>
      <x:c r="F246" t="str">
        <x:v>1983</x:v>
      </x:c>
      <x:c r="G246" t="str">
        <x:v>1983</x:v>
      </x:c>
      <x:c r="H246" t="str">
        <x:v>April/May 1983</x:v>
      </x:c>
      <x:c r="I246" t="str">
        <x:v>Halfords</x:v>
      </x:c>
      <x:c r="J246" t="str">
        <x:v>Retail advertisement for saddles, helmets, pedals, levers, grips, tyres, and BMX bicycles.</x:v>
      </x:c>
      <x:c r="K246" t="str">
        <x:v>United Kingdom</x:v>
      </x:c>
      <x:c r="L246" t="str">
        <x:v>Not applicable — period publication</x:v>
      </x:c>
      <x:c r="M246"/>
      <x:c r="N246" t="str">
        <x:v>Chronological issue pass</x:v>
      </x:c>
      <x:c r="O24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6" t="str">
        <x:v>HIGH</x:v>
      </x:c>
      <x:c r="Q246" t="str">
        <x:v>INDEX-ONLY</x:v>
      </x:c>
      <x:c r="R246" t="str">
        <x:v>INCLUDED — indexed issue text; visual comparison pending.</x:v>
      </x:c>
      <x:c r="S246" t="str">
        <x:v>https://previouspage.co.uk/magazines/BMX%20Action%20Bike/issues/60-april%2Fmay-eighty-three</x:v>
      </x:c>
      <x:c r="T246"/>
      <x:c r="U246" t="str">
        <x:v>halfords bmx accessories range advertisement april may 1983</x:v>
      </x:c>
      <x:c r="V246"/>
      <x:c r="W246" t="str">
        <x:v>RETAIN — issue-specific occurrence pending visual comparison</x:v>
      </x:c>
      <x:c r="X246" t="str">
        <x:v>Indexed page 48. Image: do not reproduce scan. Text: paraphrase facts and clearly paired prices only.</x:v>
      </x:c>
      <x:c r="Y246" t="str">
        <x:v>2026-07-31</x:v>
      </x:c>
      <x:c r="Z246" s="19" t="str">
        <x:v>PKR-CAT-002</x:v>
      </x:c>
      <x:c r="AA246" s="19" t="str">
        <x:v>Advertisements and price lists</x:v>
      </x:c>
    </x:row>
    <x:row r="247">
      <x:c r="A247" t="str">
        <x:v>EPH-0243</x:v>
      </x:c>
      <x:c r="B247" t="str">
        <x:v>v1.1 chronological census</x:v>
      </x:c>
      <x:c r="C247" t="str">
        <x:v>V11-ABMX-0182</x:v>
      </x:c>
      <x:c r="D247" t="str">
        <x:v>Product literature</x:v>
      </x:c>
      <x:c r="E247" t="str">
        <x:v>Huffy Pro Lightning specification and retail-price record</x:v>
      </x:c>
      <x:c r="F247" t="str">
        <x:v>1983</x:v>
      </x:c>
      <x:c r="G247" t="str">
        <x:v>1983</x:v>
      </x:c>
      <x:c r="H247" t="str">
        <x:v>April/May 1983</x:v>
      </x:c>
      <x:c r="I247" t="str">
        <x:v>Huffy</x:v>
      </x:c>
      <x:c r="J247" t="str">
        <x:v>Specification and approximate price record associated with the editorial test.</x:v>
      </x:c>
      <x:c r="K247" t="str">
        <x:v>United Kingdom</x:v>
      </x:c>
      <x:c r="L247" t="str">
        <x:v>Not applicable — period publication</x:v>
      </x:c>
      <x:c r="M247"/>
      <x:c r="N247" t="str">
        <x:v>Chronological issue pass</x:v>
      </x:c>
      <x:c r="O24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7" t="str">
        <x:v>HIGH</x:v>
      </x:c>
      <x:c r="Q247" t="str">
        <x:v>INDEX-ONLY</x:v>
      </x:c>
      <x:c r="R247" t="str">
        <x:v>INCLUDED — indexed issue text; visual comparison pending.</x:v>
      </x:c>
      <x:c r="S247" t="str">
        <x:v>https://previouspage.co.uk/magazines/BMX%20Action%20Bike/issues/60-april%2Fmay-eighty-three</x:v>
      </x:c>
      <x:c r="T247"/>
      <x:c r="U247" t="str">
        <x:v>huffy pro lightning specification and retail price record april may 1983</x:v>
      </x:c>
      <x:c r="V247"/>
      <x:c r="W247" t="str">
        <x:v>RETAIN — issue-specific occurrence pending visual comparison</x:v>
      </x:c>
      <x:c r="X247" t="str">
        <x:v>Indexed pages 50–51. Image: do not reproduce scan. Text: paraphrase facts and clearly paired prices only.</x:v>
      </x:c>
      <x:c r="Y247" t="str">
        <x:v>2026-07-31</x:v>
      </x:c>
      <x:c r="Z247" s="19" t="str">
        <x:v>PKR-CAT-001</x:v>
      </x:c>
      <x:c r="AA247" s="19" t="str">
        <x:v>Catalogs and product literature</x:v>
      </x:c>
    </x:row>
    <x:row r="248">
      <x:c r="A248" t="str">
        <x:v>EPH-0244</x:v>
      </x:c>
      <x:c r="B248" t="str">
        <x:v>v1.1 chronological census</x:v>
      </x:c>
      <x:c r="C248" t="str">
        <x:v>V11-ABMX-0183</x:v>
      </x:c>
      <x:c r="D248" t="str">
        <x:v>Product announcement / kit</x:v>
      </x:c>
      <x:c r="E248" t="str">
        <x:v>Ride-On sealed-bearing mag-wheel hub kit</x:v>
      </x:c>
      <x:c r="F248" t="str">
        <x:v>1983</x:v>
      </x:c>
      <x:c r="G248" t="str">
        <x:v>1983</x:v>
      </x:c>
      <x:c r="H248" t="str">
        <x:v>April/May 1983</x:v>
      </x:c>
      <x:c r="I248" t="str">
        <x:v>Ride-On MX Products</x:v>
      </x:c>
      <x:c r="J248" t="str">
        <x:v>Retrofit sealed-bearing kit for nylon mag wheels with mail-order form.</x:v>
      </x:c>
      <x:c r="K248" t="str">
        <x:v>United Kingdom</x:v>
      </x:c>
      <x:c r="L248" t="str">
        <x:v>Not applicable — period publication</x:v>
      </x:c>
      <x:c r="M248"/>
      <x:c r="N248" t="str">
        <x:v>Chronological issue pass</x:v>
      </x:c>
      <x:c r="O24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8" t="str">
        <x:v>HIGH</x:v>
      </x:c>
      <x:c r="Q248" t="str">
        <x:v>INDEX-ONLY</x:v>
      </x:c>
      <x:c r="R248" t="str">
        <x:v>INCLUDED — indexed issue text; visual comparison pending.</x:v>
      </x:c>
      <x:c r="S248" t="str">
        <x:v>https://previouspage.co.uk/magazines/BMX%20Action%20Bike/issues/60-april%2Fmay-eighty-three</x:v>
      </x:c>
      <x:c r="T248"/>
      <x:c r="U248" t="str">
        <x:v>ride on sealed bearing mag wheel hub kit april may 1983</x:v>
      </x:c>
      <x:c r="V248"/>
      <x:c r="W248" t="str">
        <x:v>RETAIN — issue-specific occurrence pending visual comparison</x:v>
      </x:c>
      <x:c r="X248" t="str">
        <x:v>Indexed page 51. Image: do not reproduce scan. Text: paraphrase facts and clearly paired prices only.</x:v>
      </x:c>
      <x:c r="Y248" t="str">
        <x:v>2026-07-31</x:v>
      </x:c>
      <x:c r="Z248" s="19" t="str">
        <x:v>PKR-CAT-008</x:v>
      </x:c>
      <x:c r="AA248" s="19" t="str">
        <x:v>Product announcements and technical material</x:v>
      </x:c>
    </x:row>
    <x:row r="249">
      <x:c r="A249" t="str">
        <x:v>EPH-0245</x:v>
      </x:c>
      <x:c r="B249" t="str">
        <x:v>v1.1 chronological census</x:v>
      </x:c>
      <x:c r="C249" t="str">
        <x:v>V11-ABMX-0184</x:v>
      </x:c>
      <x:c r="D249" t="str">
        <x:v>Product announcement / kit</x:v>
      </x:c>
      <x:c r="E249" t="str">
        <x:v>Sharp Racing Products bottom-bracket boot</x:v>
      </x:c>
      <x:c r="F249" t="str">
        <x:v>1983</x:v>
      </x:c>
      <x:c r="G249" t="str">
        <x:v>1983</x:v>
      </x:c>
      <x:c r="H249" t="str">
        <x:v>April/May 1983</x:v>
      </x:c>
      <x:c r="I249" t="str">
        <x:v>Sharp Racing Products</x:v>
      </x:c>
      <x:c r="J249" t="str">
        <x:v>Bearing-protection product designed to reduce bottom-bracket wear.</x:v>
      </x:c>
      <x:c r="K249" t="str">
        <x:v>United Kingdom</x:v>
      </x:c>
      <x:c r="L249" t="str">
        <x:v>Not applicable — period publication</x:v>
      </x:c>
      <x:c r="M249"/>
      <x:c r="N249" t="str">
        <x:v>Chronological issue pass</x:v>
      </x:c>
      <x:c r="O2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9" t="str">
        <x:v>HIGH</x:v>
      </x:c>
      <x:c r="Q249" t="str">
        <x:v>INDEX-ONLY</x:v>
      </x:c>
      <x:c r="R249" t="str">
        <x:v>INCLUDED — indexed issue text; visual comparison pending.</x:v>
      </x:c>
      <x:c r="S249" t="str">
        <x:v>https://previouspage.co.uk/magazines/BMX%20Action%20Bike/issues/60-april%2Fmay-eighty-three</x:v>
      </x:c>
      <x:c r="T249"/>
      <x:c r="U249" t="str">
        <x:v>sharp racing products bottom bracket boot april may 1983</x:v>
      </x:c>
      <x:c r="V249"/>
      <x:c r="W249" t="str">
        <x:v>REVIEW — recurring campaign/feature candidate; retain separately pending page-image comparison</x:v>
      </x:c>
      <x:c r="X249" t="str">
        <x:v>Indexed page 52. Image: do not reproduce scan. Text: paraphrase facts and clearly paired prices only.</x:v>
      </x:c>
      <x:c r="Y249" t="str">
        <x:v>2026-07-31</x:v>
      </x:c>
      <x:c r="Z249" s="19" t="str">
        <x:v>PKR-CAT-008</x:v>
      </x:c>
      <x:c r="AA249" s="19" t="str">
        <x:v>Product announcements and technical material</x:v>
      </x:c>
    </x:row>
    <x:row r="250">
      <x:c r="A250" t="str">
        <x:v>EPH-0246</x:v>
      </x:c>
      <x:c r="B250" t="str">
        <x:v>v1.1 chronological census</x:v>
      </x:c>
      <x:c r="C250" t="str">
        <x:v>V11-ABMX-0185</x:v>
      </x:c>
      <x:c r="D250" t="str">
        <x:v>Product literature</x:v>
      </x:c>
      <x:c r="E250" t="str">
        <x:v>Lee Cooper Ready to Go BMX video</x:v>
      </x:c>
      <x:c r="F250" t="str">
        <x:v>1983</x:v>
      </x:c>
      <x:c r="G250" t="str">
        <x:v>1983</x:v>
      </x:c>
      <x:c r="H250" t="str">
        <x:v>April/May 1983</x:v>
      </x:c>
      <x:c r="I250" t="str">
        <x:v>Lee Cooper; Reflex Publications</x:v>
      </x:c>
      <x:c r="J250" t="str">
        <x:v>Mail-order video with commentary by Tim March and Andy Ruffell.</x:v>
      </x:c>
      <x:c r="K250" t="str">
        <x:v>United Kingdom</x:v>
      </x:c>
      <x:c r="L250" t="str">
        <x:v>Not applicable — period publication</x:v>
      </x:c>
      <x:c r="M250"/>
      <x:c r="N250" t="str">
        <x:v>Chronological issue pass</x:v>
      </x:c>
      <x:c r="O25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0" t="str">
        <x:v>HIGH</x:v>
      </x:c>
      <x:c r="Q250" t="str">
        <x:v>INDEX-ONLY</x:v>
      </x:c>
      <x:c r="R250" t="str">
        <x:v>INCLUDED — indexed issue text; visual comparison pending.</x:v>
      </x:c>
      <x:c r="S250" t="str">
        <x:v>https://previouspage.co.uk/magazines/BMX%20Action%20Bike/issues/60-april%2Fmay-eighty-three</x:v>
      </x:c>
      <x:c r="T250"/>
      <x:c r="U250" t="str">
        <x:v>lee cooper ready to go bmx video april may 1983</x:v>
      </x:c>
      <x:c r="V250"/>
      <x:c r="W250" t="str">
        <x:v>RETAIN — issue-specific occurrence pending visual comparison</x:v>
      </x:c>
      <x:c r="X250" t="str">
        <x:v>Indexed page 61. Image: do not reproduce scan. Text: paraphrase facts and clearly paired prices only.</x:v>
      </x:c>
      <x:c r="Y250" t="str">
        <x:v>2026-07-31</x:v>
      </x:c>
      <x:c r="Z250" s="19" t="str">
        <x:v>PKR-CAT-001</x:v>
      </x:c>
      <x:c r="AA250" s="19" t="str">
        <x:v>Catalogs and product literature</x:v>
      </x:c>
    </x:row>
    <x:row r="251">
      <x:c r="A251" t="str">
        <x:v>EPH-0247</x:v>
      </x:c>
      <x:c r="B251" t="str">
        <x:v>v1.1 chronological census</x:v>
      </x:c>
      <x:c r="C251" t="str">
        <x:v>V11-ABMX-0186</x:v>
      </x:c>
      <x:c r="D251" t="str">
        <x:v>Product literature</x:v>
      </x:c>
      <x:c r="E251" t="str">
        <x:v>USA professional BMX action video</x:v>
      </x:c>
      <x:c r="F251" t="str">
        <x:v>1983</x:v>
      </x:c>
      <x:c r="G251" t="str">
        <x:v>1983</x:v>
      </x:c>
      <x:c r="H251" t="str">
        <x:v>April/May 1983</x:v>
      </x:c>
      <x:c r="I251" t="str">
        <x:v>BMX Video</x:v>
      </x:c>
      <x:c r="J251" t="str">
        <x:v>Mail-order VHS or Betamax video featuring Harry Leary and other professionals.</x:v>
      </x:c>
      <x:c r="K251" t="str">
        <x:v>United Kingdom</x:v>
      </x:c>
      <x:c r="L251" t="str">
        <x:v>Not applicable — period publication</x:v>
      </x:c>
      <x:c r="M251"/>
      <x:c r="N251" t="str">
        <x:v>Chronological issue pass</x:v>
      </x:c>
      <x:c r="O25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1" t="str">
        <x:v>HIGH</x:v>
      </x:c>
      <x:c r="Q251" t="str">
        <x:v>INDEX-ONLY</x:v>
      </x:c>
      <x:c r="R251" t="str">
        <x:v>INCLUDED — indexed issue text; visual comparison pending.</x:v>
      </x:c>
      <x:c r="S251" t="str">
        <x:v>https://previouspage.co.uk/magazines/BMX%20Action%20Bike/issues/60-april%2Fmay-eighty-three</x:v>
      </x:c>
      <x:c r="T251"/>
      <x:c r="U251" t="str">
        <x:v>usa professional bmx action video april may 1983</x:v>
      </x:c>
      <x:c r="V251"/>
      <x:c r="W251" t="str">
        <x:v>REVIEW — recurring campaign/feature candidate; retain separately pending page-image comparison</x:v>
      </x:c>
      <x:c r="X251" t="str">
        <x:v>Indexed page 61. Image: do not reproduce scan. Text: paraphrase facts and clearly paired prices only.</x:v>
      </x:c>
      <x:c r="Y251" t="str">
        <x:v>2026-07-31</x:v>
      </x:c>
      <x:c r="Z251" s="19" t="str">
        <x:v>PKR-CAT-001</x:v>
      </x:c>
      <x:c r="AA251" s="19" t="str">
        <x:v>Catalogs and product literature</x:v>
      </x:c>
    </x:row>
    <x:row r="252">
      <x:c r="A252" t="str">
        <x:v>EPH-0248</x:v>
      </x:c>
      <x:c r="B252" t="str">
        <x:v>v1.1 chronological census</x:v>
      </x:c>
      <x:c r="C252" t="str">
        <x:v>V11-ABMX-0187</x:v>
      </x:c>
      <x:c r="D252" t="str">
        <x:v>Catalog mailer</x:v>
      </x:c>
      <x:c r="E252" t="str">
        <x:v>BMX Action Bike six-issue subscription offer</x:v>
      </x:c>
      <x:c r="F252" t="str">
        <x:v>1983</x:v>
      </x:c>
      <x:c r="G252" t="str">
        <x:v>1983</x:v>
      </x:c>
      <x:c r="H252" t="str">
        <x:v>April/May 1983</x:v>
      </x:c>
      <x:c r="I252" t="str">
        <x:v>BMX Action Bike</x:v>
      </x:c>
      <x:c r="J252" t="str">
        <x:v>Direct subscription offer for the next six issues.</x:v>
      </x:c>
      <x:c r="K252" t="str">
        <x:v>United Kingdom</x:v>
      </x:c>
      <x:c r="L252" t="str">
        <x:v>Not applicable — period publication</x:v>
      </x:c>
      <x:c r="M252"/>
      <x:c r="N252" t="str">
        <x:v>Chronological issue pass</x:v>
      </x:c>
      <x:c r="O25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2" t="str">
        <x:v>HIGH</x:v>
      </x:c>
      <x:c r="Q252" t="str">
        <x:v>INDEX-ONLY</x:v>
      </x:c>
      <x:c r="R252" t="str">
        <x:v>INCLUDED — indexed issue text; visual comparison pending.</x:v>
      </x:c>
      <x:c r="S252" t="str">
        <x:v>https://previouspage.co.uk/magazines/BMX%20Action%20Bike/issues/60-april%2Fmay-eighty-three</x:v>
      </x:c>
      <x:c r="T252"/>
      <x:c r="U252" t="str">
        <x:v>bmx action bike six issue subscription offer april may 1983</x:v>
      </x:c>
      <x:c r="V252"/>
      <x:c r="W252" t="str">
        <x:v>RETAIN — issue-specific occurrence pending visual comparison</x:v>
      </x:c>
      <x:c r="X252" t="str">
        <x:v>Indexed page 61. Image: do not reproduce scan. Text: paraphrase facts and clearly paired prices only.</x:v>
      </x:c>
      <x:c r="Y252" t="str">
        <x:v>2026-07-31</x:v>
      </x:c>
      <x:c r="Z252" s="19" t="str">
        <x:v>PKR-CAT-003</x:v>
      </x:c>
      <x:c r="AA252" s="19" t="str">
        <x:v>Mailers, stickers, and information packs</x:v>
      </x:c>
    </x:row>
    <x:row r="253">
      <x:c r="A253" t="str">
        <x:v>EPH-0249</x:v>
      </x:c>
      <x:c r="B253" t="str">
        <x:v>v1.1 chronological census</x:v>
      </x:c>
      <x:c r="C253" t="str">
        <x:v>V11-ABMX-0188</x:v>
      </x:c>
      <x:c r="D253" t="str">
        <x:v>Contest entry form / promotion</x:v>
      </x:c>
      <x:c r="E253" t="str">
        <x:v>Yamaha professional racing-outfit competition</x:v>
      </x:c>
      <x:c r="F253" t="str">
        <x:v>1983</x:v>
      </x:c>
      <x:c r="G253" t="str">
        <x:v>1983</x:v>
      </x:c>
      <x:c r="H253" t="str">
        <x:v>April/May 1983</x:v>
      </x:c>
      <x:c r="I253" t="str">
        <x:v>Yamaha; BMX Action Bike</x:v>
      </x:c>
      <x:c r="J253" t="str">
        <x:v>Reader knowledge competition awarding a full racing outfit and matching pit suits.</x:v>
      </x:c>
      <x:c r="K253" t="str">
        <x:v>United Kingdom</x:v>
      </x:c>
      <x:c r="L253" t="str">
        <x:v>Not applicable — period publication</x:v>
      </x:c>
      <x:c r="M253"/>
      <x:c r="N253" t="str">
        <x:v>Chronological issue pass</x:v>
      </x:c>
      <x:c r="O25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3" t="str">
        <x:v>HIGH</x:v>
      </x:c>
      <x:c r="Q253" t="str">
        <x:v>INDEX-ONLY</x:v>
      </x:c>
      <x:c r="R253" t="str">
        <x:v>INCLUDED — indexed issue text; visual comparison pending.</x:v>
      </x:c>
      <x:c r="S253" t="str">
        <x:v>https://previouspage.co.uk/magazines/BMX%20Action%20Bike/issues/60-april%2Fmay-eighty-three</x:v>
      </x:c>
      <x:c r="T253"/>
      <x:c r="U253" t="str">
        <x:v>yamaha professional racing outfit competition april may 1983</x:v>
      </x:c>
      <x:c r="V253"/>
      <x:c r="W253" t="str">
        <x:v>RETAIN — issue-specific occurrence pending visual comparison</x:v>
      </x:c>
      <x:c r="X253" t="str">
        <x:v>Indexed section located; exact page number remains pending page-image review. Indexed competition pages. Image: do not reproduce scan. Text: paraphrase facts and clearly paired prices only.</x:v>
      </x:c>
      <x:c r="Y253" t="str">
        <x:v>2026-07-31</x:v>
      </x:c>
      <x:c r="Z253" s="19" t="str">
        <x:v>PKR-CAT-004</x:v>
      </x:c>
      <x:c r="AA253" s="19" t="str">
        <x:v>Contests and promotions</x:v>
      </x:c>
    </x:row>
    <x:row r="254">
      <x:c r="A254" t="str">
        <x:v>EPH-0250</x:v>
      </x:c>
      <x:c r="B254" t="str">
        <x:v>v1.1 chronological census</x:v>
      </x:c>
      <x:c r="C254" t="str">
        <x:v>V11-ABMX-0189</x:v>
      </x:c>
      <x:c r="D254" t="str">
        <x:v>Retailer advertisement / price list</x:v>
      </x:c>
      <x:c r="E254" t="str">
        <x:v>Gainsborough Firebird frame-and-fork retail offer</x:v>
      </x:c>
      <x:c r="F254" t="str">
        <x:v>1983</x:v>
      </x:c>
      <x:c r="G254" t="str">
        <x:v>1983</x:v>
      </x:c>
      <x:c r="H254" t="str">
        <x:v>April/May 1983</x:v>
      </x:c>
      <x:c r="I254" t="str">
        <x:v>Gainsborough Cycle Centre; Firebird</x:v>
      </x:c>
      <x:c r="J254" t="str">
        <x:v>Retail advertisement for a Firebird chromoly frame-and-fork set with headset.</x:v>
      </x:c>
      <x:c r="K254" t="str">
        <x:v>United Kingdom</x:v>
      </x:c>
      <x:c r="L254" t="str">
        <x:v>Not applicable — period publication</x:v>
      </x:c>
      <x:c r="M254"/>
      <x:c r="N254" t="str">
        <x:v>Chronological issue pass</x:v>
      </x:c>
      <x:c r="O25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4" t="str">
        <x:v>HIGH</x:v>
      </x:c>
      <x:c r="Q254" t="str">
        <x:v>INDEX-ONLY</x:v>
      </x:c>
      <x:c r="R254" t="str">
        <x:v>INCLUDED — indexed issue text; visual comparison pending.</x:v>
      </x:c>
      <x:c r="S254" t="str">
        <x:v>https://previouspage.co.uk/magazines/BMX%20Action%20Bike/issues/60-april%2Fmay-eighty-three</x:v>
      </x:c>
      <x:c r="T254"/>
      <x:c r="U254" t="str">
        <x:v>gainsborough firebird frame and fork retail offer april may 1983</x:v>
      </x:c>
      <x:c r="V254"/>
      <x:c r="W254" t="str">
        <x:v>RETAIN — issue-specific occurrence pending visual comparison</x:v>
      </x:c>
      <x:c r="X254" t="str">
        <x:v>Indexed page 61. Image: do not reproduce scan. Text: paraphrase facts and clearly paired prices only.</x:v>
      </x:c>
      <x:c r="Y254" t="str">
        <x:v>2026-07-31</x:v>
      </x:c>
      <x:c r="Z254" s="19" t="str">
        <x:v>PKR-CAT-002</x:v>
      </x:c>
      <x:c r="AA254" s="19" t="str">
        <x:v>Advertisements and price lists</x:v>
      </x:c>
    </x:row>
    <x:row r="255" ht="62" customHeight="1">
      <x:c r="A255" t="str">
        <x:v>EPH-0251</x:v>
      </x:c>
      <x:c r="B255" t="str">
        <x:v>v1.2 chronological census</x:v>
      </x:c>
      <x:c r="C255" t="str">
        <x:v>V12-ABMX-0190</x:v>
      </x:c>
      <x:c r="D255" t="str">
        <x:v>Information-pack mailer</x:v>
      </x:c>
      <x:c r="E255" t="str">
        <x:v>Haro Software brochure and decals offer</x:v>
      </x:c>
      <x:c r="F255" t="str">
        <x:v>1983</x:v>
      </x:c>
      <x:c r="G255" t="str">
        <x:v>1983</x:v>
      </x:c>
      <x:c r="H255" t="str">
        <x:v>June 1983</x:v>
      </x:c>
      <x:c r="I255" t="str">
        <x:v>Haro Designs; Gecko Leisure Products; Shiner</x:v>
      </x:c>
      <x:c r="J255" t="str">
        <x:v>Mail-in offer for Haro Software apparel literature and decals, with UK distributor information.</x:v>
      </x:c>
      <x:c r="K255" t="str">
        <x:v>United Kingdom</x:v>
      </x:c>
      <x:c r="L255" t="str">
        <x:v>Not applicable — period publication</x:v>
      </x:c>
      <x:c r="M255"/>
      <x:c r="N255" t="str">
        <x:v>Chronological issue pass</x:v>
      </x:c>
      <x:c r="O2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5" t="str">
        <x:v>HIGH</x:v>
      </x:c>
      <x:c r="Q255" t="str">
        <x:v>INDEX-ONLY</x:v>
      </x:c>
      <x:c r="R255" t="str">
        <x:v>INCLUDED — indexed issue text; visual comparison pending.</x:v>
      </x:c>
      <x:c r="S255" t="str">
        <x:v>https://previouspage.co.uk/magazines/BMX%20Action%20Bike/issues/61-june-nineteen-eighty-three</x:v>
      </x:c>
      <x:c r="T255"/>
      <x:c r="U255" t="str">
        <x:v>haro software brochure and decals offer june 1983</x:v>
      </x:c>
      <x:c r="V255"/>
      <x:c r="W255" t="str">
        <x:v>REVIEW — recurring campaign/feature candidate; retain separately pending page-image comparison</x:v>
      </x:c>
      <x:c r="X255" t="str">
        <x:v>Indexed page 2. Image: do not reproduce scan. Text: paraphrase facts and clearly paired prices only.</x:v>
      </x:c>
      <x:c r="Y255" t="str">
        <x:v>2026-08-01</x:v>
      </x:c>
      <x:c r="Z255" t="str">
        <x:v>PKR-CAT-003</x:v>
      </x:c>
      <x:c r="AA255" t="str">
        <x:v>Mailers, stickers, and information packs</x:v>
      </x:c>
    </x:row>
    <x:row r="256" ht="62" customHeight="1">
      <x:c r="A256" t="str">
        <x:v>EPH-0252</x:v>
      </x:c>
      <x:c r="B256" t="str">
        <x:v>v1.2 chronological census</x:v>
      </x:c>
      <x:c r="C256" t="str">
        <x:v>V12-ABMX-0191</x:v>
      </x:c>
      <x:c r="D256" t="str">
        <x:v>Dealer price-list / sticker offer</x:v>
      </x:c>
      <x:c r="E256" t="str">
        <x:v>Strongs Bicycles mail-order component list and free sticker-brochure offer</x:v>
      </x:c>
      <x:c r="F256" t="str">
        <x:v>1983</x:v>
      </x:c>
      <x:c r="G256" t="str">
        <x:v>1983</x:v>
      </x:c>
      <x:c r="H256" t="str">
        <x:v>June 1983</x:v>
      </x:c>
      <x:c r="I256" t="str">
        <x:v>Strongs Bicycles; Oakley; Shimano; Araya; Haro; Suntour</x:v>
      </x:c>
      <x:c r="J256" t="str">
        <x:v>Dense component and apparel price list paired with a stamped-envelope free sticker and brochure offer.</x:v>
      </x:c>
      <x:c r="K256" t="str">
        <x:v>United Kingdom</x:v>
      </x:c>
      <x:c r="L256" t="str">
        <x:v>Not applicable — period publication</x:v>
      </x:c>
      <x:c r="M256"/>
      <x:c r="N256" t="str">
        <x:v>Chronological issue pass</x:v>
      </x:c>
      <x:c r="O2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6" t="str">
        <x:v>HIGH</x:v>
      </x:c>
      <x:c r="Q256" t="str">
        <x:v>INDEX-ONLY</x:v>
      </x:c>
      <x:c r="R256" t="str">
        <x:v>INCLUDED — indexed issue text; visual comparison pending.</x:v>
      </x:c>
      <x:c r="S256" t="str">
        <x:v>https://previouspage.co.uk/magazines/BMX%20Action%20Bike/issues/61-june-nineteen-eighty-three</x:v>
      </x:c>
      <x:c r="T256"/>
      <x:c r="U256" t="str">
        <x:v>strongs bicycles mail order component list and free sticker brochure offer june 1983</x:v>
      </x:c>
      <x:c r="V256"/>
      <x:c r="W256" t="str">
        <x:v>REVIEW — recurring campaign/feature candidate; retain separately pending page-image comparison</x:v>
      </x:c>
      <x:c r="X256" t="str">
        <x:v>Indexed page 4. Image: do not reproduce scan. Text: paraphrase facts and clearly paired prices only.</x:v>
      </x:c>
      <x:c r="Y256" t="str">
        <x:v>2026-08-01</x:v>
      </x:c>
      <x:c r="Z256" t="str">
        <x:v>PKR-CAT-003</x:v>
      </x:c>
      <x:c r="AA256" t="str">
        <x:v>Mailers, stickers, and information packs</x:v>
      </x:c>
    </x:row>
    <x:row r="257" ht="62" customHeight="1">
      <x:c r="A257" t="str">
        <x:v>EPH-0253</x:v>
      </x:c>
      <x:c r="B257" t="str">
        <x:v>v1.2 chronological census</x:v>
      </x:c>
      <x:c r="C257" t="str">
        <x:v>V12-ABMX-0192</x:v>
      </x:c>
      <x:c r="D257" t="str">
        <x:v>Dealer/shop advertisement</x:v>
      </x:c>
      <x:c r="E257" t="str">
        <x:v>SR Cycles bike-stock, deposit, and free-delivery advertisement</x:v>
      </x:c>
      <x:c r="F257" t="str">
        <x:v>1983</x:v>
      </x:c>
      <x:c r="G257" t="str">
        <x:v>1983</x:v>
      </x:c>
      <x:c r="H257" t="str">
        <x:v>June 1983</x:v>
      </x:c>
      <x:c r="I257" t="str">
        <x:v>SR Cycles; SR Jets; Kuwahara; Mongoose; Redline; GT</x:v>
      </x:c>
      <x:c r="J257" t="str">
        <x:v>Dealer advertisement listing major BMX brands, a money-order holding deposit, credit, and local free delivery.</x:v>
      </x:c>
      <x:c r="K257" t="str">
        <x:v>United Kingdom</x:v>
      </x:c>
      <x:c r="L257" t="str">
        <x:v>Not applicable — period publication</x:v>
      </x:c>
      <x:c r="M257"/>
      <x:c r="N257" t="str">
        <x:v>Chronological issue pass</x:v>
      </x:c>
      <x:c r="O2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7" t="str">
        <x:v>HIGH</x:v>
      </x:c>
      <x:c r="Q257" t="str">
        <x:v>INDEX-ONLY</x:v>
      </x:c>
      <x:c r="R257" t="str">
        <x:v>INCLUDED — indexed issue text; visual comparison pending.</x:v>
      </x:c>
      <x:c r="S257" t="str">
        <x:v>https://previouspage.co.uk/magazines/BMX%20Action%20Bike/issues/61-june-nineteen-eighty-three</x:v>
      </x:c>
      <x:c r="T257"/>
      <x:c r="U257" t="str">
        <x:v>sr cycles bike stock deposit and free delivery advertisement june 1983</x:v>
      </x:c>
      <x:c r="V257"/>
      <x:c r="W257" t="str">
        <x:v>RETAIN — issue-specific occurrence pending visual comparison</x:v>
      </x:c>
      <x:c r="X257" t="str">
        <x:v>Indexed page 4. Image: do not reproduce scan. Text: paraphrase facts and clearly paired prices only.</x:v>
      </x:c>
      <x:c r="Y257" t="str">
        <x:v>2026-08-01</x:v>
      </x:c>
      <x:c r="Z257" t="str">
        <x:v>PKR-CAT-007</x:v>
      </x:c>
      <x:c r="AA257" t="str">
        <x:v>Dealers and distributors</x:v>
      </x:c>
    </x:row>
    <x:row r="258" ht="62" customHeight="1">
      <x:c r="A258" t="str">
        <x:v>EPH-0254</x:v>
      </x:c>
      <x:c r="B258" t="str">
        <x:v>v1.2 chronological census</x:v>
      </x:c>
      <x:c r="C258" t="str">
        <x:v>V12-ABMX-0193</x:v>
      </x:c>
      <x:c r="D258" t="str">
        <x:v>Retailer advertisement / price list</x:v>
      </x:c>
      <x:c r="E258" t="str">
        <x:v>Spokes Tange FMX 200 complete-bike advertisement</x:v>
      </x:c>
      <x:c r="F258" t="str">
        <x:v>1983</x:v>
      </x:c>
      <x:c r="G258" t="str">
        <x:v>1983</x:v>
      </x:c>
      <x:c r="H258" t="str">
        <x:v>June 1983</x:v>
      </x:c>
      <x:c r="I258" t="str">
        <x:v>Spokes; Tange; Shimano; Kenda; Takagi</x:v>
      </x:c>
      <x:c r="J258" t="str">
        <x:v>Complete-bike specification and cash-and-carry price advertisement for the Tange FMX 200.</x:v>
      </x:c>
      <x:c r="K258" t="str">
        <x:v>United Kingdom</x:v>
      </x:c>
      <x:c r="L258" t="str">
        <x:v>Not applicable — period publication</x:v>
      </x:c>
      <x:c r="M258"/>
      <x:c r="N258" t="str">
        <x:v>Chronological issue pass</x:v>
      </x:c>
      <x:c r="O25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8" t="str">
        <x:v>HIGH</x:v>
      </x:c>
      <x:c r="Q258" t="str">
        <x:v>INDEX-ONLY</x:v>
      </x:c>
      <x:c r="R258" t="str">
        <x:v>INCLUDED — indexed issue text; visual comparison pending.</x:v>
      </x:c>
      <x:c r="S258" t="str">
        <x:v>https://previouspage.co.uk/magazines/BMX%20Action%20Bike/issues/61-june-nineteen-eighty-three</x:v>
      </x:c>
      <x:c r="T258"/>
      <x:c r="U258" t="str">
        <x:v>spokes tange fmx 200 complete bike advertisement june 1983</x:v>
      </x:c>
      <x:c r="V258"/>
      <x:c r="W258" t="str">
        <x:v>RETAIN — issue-specific occurrence pending visual comparison</x:v>
      </x:c>
      <x:c r="X258" t="str">
        <x:v>Indexed page 5. Image: do not reproduce scan. Text: paraphrase facts and clearly paired prices only.</x:v>
      </x:c>
      <x:c r="Y258" t="str">
        <x:v>2026-08-01</x:v>
      </x:c>
      <x:c r="Z258" t="str">
        <x:v>PKR-CAT-002</x:v>
      </x:c>
      <x:c r="AA258" t="str">
        <x:v>Advertisements and price lists</x:v>
      </x:c>
    </x:row>
    <x:row r="259" ht="62" customHeight="1">
      <x:c r="A259" t="str">
        <x:v>EPH-0255</x:v>
      </x:c>
      <x:c r="B259" t="str">
        <x:v>v1.2 chronological census</x:v>
      </x:c>
      <x:c r="C259" t="str">
        <x:v>V12-ABMX-0194</x:v>
      </x:c>
      <x:c r="D259" t="str">
        <x:v>Information-pack mailer</x:v>
      </x:c>
      <x:c r="E259" t="str">
        <x:v>King Sticker thirty-sticker and rub-on mailer</x:v>
      </x:c>
      <x:c r="F259" t="str">
        <x:v>1983</x:v>
      </x:c>
      <x:c r="G259" t="str">
        <x:v>1983</x:v>
      </x:c>
      <x:c r="H259" t="str">
        <x:v>June 1983</x:v>
      </x:c>
      <x:c r="I259" t="str">
        <x:v>King Sticker</x:v>
      </x:c>
      <x:c r="J259" t="str">
        <x:v>Mail-order sticker and rub-on assortment promoted through the period publication.</x:v>
      </x:c>
      <x:c r="K259" t="str">
        <x:v>United Kingdom</x:v>
      </x:c>
      <x:c r="L259" t="str">
        <x:v>Not applicable — period publication</x:v>
      </x:c>
      <x:c r="M259"/>
      <x:c r="N259" t="str">
        <x:v>Chronological issue pass</x:v>
      </x:c>
      <x:c r="O25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9" t="str">
        <x:v>HIGH</x:v>
      </x:c>
      <x:c r="Q259" t="str">
        <x:v>INDEX-ONLY</x:v>
      </x:c>
      <x:c r="R259" t="str">
        <x:v>INCLUDED — indexed issue text; visual comparison pending.</x:v>
      </x:c>
      <x:c r="S259" t="str">
        <x:v>https://previouspage.co.uk/magazines/BMX%20Action%20Bike/issues/61-june-nineteen-eighty-three</x:v>
      </x:c>
      <x:c r="T259"/>
      <x:c r="U259" t="str">
        <x:v>king sticker thirty sticker and rub on mailer june 1983</x:v>
      </x:c>
      <x:c r="V259"/>
      <x:c r="W259" t="str">
        <x:v>REVIEW — recurring campaign/feature candidate; retain separately pending page-image comparison</x:v>
      </x:c>
      <x:c r="X259" t="str">
        <x:v>Indexed page 6. Image: do not reproduce scan. Text: paraphrase facts and clearly paired prices only.</x:v>
      </x:c>
      <x:c r="Y259" t="str">
        <x:v>2026-08-01</x:v>
      </x:c>
      <x:c r="Z259" t="str">
        <x:v>PKR-CAT-003</x:v>
      </x:c>
      <x:c r="AA259" t="str">
        <x:v>Mailers, stickers, and information packs</x:v>
      </x:c>
    </x:row>
    <x:row r="260" ht="62" customHeight="1">
      <x:c r="A260" t="str">
        <x:v>EPH-0256</x:v>
      </x:c>
      <x:c r="B260" t="str">
        <x:v>v1.2 chronological census</x:v>
      </x:c>
      <x:c r="C260" t="str">
        <x:v>V12-ABMX-0195</x:v>
      </x:c>
      <x:c r="D260" t="str">
        <x:v>Promotional announcement / naming contest</x:v>
      </x:c>
      <x:c r="E260" t="str">
        <x:v>BMX election candidate pledge form</x:v>
      </x:c>
      <x:c r="F260" t="str">
        <x:v>1983</x:v>
      </x:c>
      <x:c r="G260" t="str">
        <x:v>1983</x:v>
      </x:c>
      <x:c r="H260" t="str">
        <x:v>June 1983</x:v>
      </x:c>
      <x:c r="I260" t="str">
        <x:v>BMX Action Bike</x:v>
      </x:c>
      <x:c r="J260" t="str">
        <x:v>Reader-facing novelty pledge form asking political candidates to support local BMX track development.</x:v>
      </x:c>
      <x:c r="K260" t="str">
        <x:v>United Kingdom</x:v>
      </x:c>
      <x:c r="L260" t="str">
        <x:v>Not applicable — period publication</x:v>
      </x:c>
      <x:c r="M260"/>
      <x:c r="N260" t="str">
        <x:v>Chronological issue pass</x:v>
      </x:c>
      <x:c r="O26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0" t="str">
        <x:v>HIGH</x:v>
      </x:c>
      <x:c r="Q260" t="str">
        <x:v>INDEX-ONLY</x:v>
      </x:c>
      <x:c r="R260" t="str">
        <x:v>INCLUDED — indexed issue text; visual comparison pending.</x:v>
      </x:c>
      <x:c r="S260" t="str">
        <x:v>https://previouspage.co.uk/magazines/BMX%20Action%20Bike/issues/61-june-nineteen-eighty-three</x:v>
      </x:c>
      <x:c r="T260"/>
      <x:c r="U260" t="str">
        <x:v>bmx election candidate pledge form june 1983</x:v>
      </x:c>
      <x:c r="V260"/>
      <x:c r="W260" t="str">
        <x:v>RETAIN — issue-specific occurrence pending visual comparison</x:v>
      </x:c>
      <x:c r="X260" t="str">
        <x:v>Indexed page 6. Image: do not reproduce scan. Text: paraphrase facts and clearly paired prices only.</x:v>
      </x:c>
      <x:c r="Y260" t="str">
        <x:v>2026-08-01</x:v>
      </x:c>
      <x:c r="Z260" t="str">
        <x:v>PKR-CAT-004</x:v>
      </x:c>
      <x:c r="AA260" t="str">
        <x:v>Contests and promotions</x:v>
      </x:c>
    </x:row>
    <x:row r="261" ht="62" customHeight="1">
      <x:c r="A261" t="str">
        <x:v>EPH-0257</x:v>
      </x:c>
      <x:c r="B261" t="str">
        <x:v>v1.2 chronological census</x:v>
      </x:c>
      <x:c r="C261" t="str">
        <x:v>V12-ABMX-0196</x:v>
      </x:c>
      <x:c r="D261" t="str">
        <x:v>Team/product advertisement</x:v>
      </x:c>
      <x:c r="E261" t="str">
        <x:v>Diamond Back Traffic Jammin’ 1983 product and factory-team campaign</x:v>
      </x:c>
      <x:c r="F261" t="str">
        <x:v>1983</x:v>
      </x:c>
      <x:c r="G261" t="str">
        <x:v>1983</x:v>
      </x:c>
      <x:c r="H261" t="str">
        <x:v>June 1983</x:v>
      </x:c>
      <x:c r="I261" t="str">
        <x:v>Diamond Back; Harry Leary; Aero; Haro; Oakley</x:v>
      </x:c>
      <x:c r="J261" t="str">
        <x:v>Two-page brand campaign promoting the Silver Streak, Harry Leary Turbo, Viper, Ridge Runner, and 1983 UK factory team.</x:v>
      </x:c>
      <x:c r="K261" t="str">
        <x:v>United Kingdom</x:v>
      </x:c>
      <x:c r="L261" t="str">
        <x:v>Not applicable — period publication</x:v>
      </x:c>
      <x:c r="M261"/>
      <x:c r="N261" t="str">
        <x:v>Chronological issue pass</x:v>
      </x:c>
      <x:c r="O26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1" t="str">
        <x:v>HIGH</x:v>
      </x:c>
      <x:c r="Q261" t="str">
        <x:v>INDEX-ONLY</x:v>
      </x:c>
      <x:c r="R261" t="str">
        <x:v>INCLUDED — indexed issue text; visual comparison pending.</x:v>
      </x:c>
      <x:c r="S261" t="str">
        <x:v>https://previouspage.co.uk/magazines/BMX%20Action%20Bike/issues/61-june-nineteen-eighty-three</x:v>
      </x:c>
      <x:c r="T261"/>
      <x:c r="U261" t="str">
        <x:v>diamond back traffic jammin 1983 product and factory team campaign june 1983</x:v>
      </x:c>
      <x:c r="V261"/>
      <x:c r="W261" t="str">
        <x:v>RETAIN — issue-specific occurrence pending visual comparison</x:v>
      </x:c>
      <x:c r="X261" t="str">
        <x:v>Indexed pages 8–9. Image: do not reproduce scan. Text: paraphrase facts and clearly paired prices only.</x:v>
      </x:c>
      <x:c r="Y261" t="str">
        <x:v>2026-08-01</x:v>
      </x:c>
      <x:c r="Z261" t="str">
        <x:v>PKR-CAT-006</x:v>
      </x:c>
      <x:c r="AA261" t="str">
        <x:v>Teams, riders, and brand campaigns</x:v>
      </x:c>
    </x:row>
    <x:row r="262" ht="62" customHeight="1">
      <x:c r="A262" t="str">
        <x:v>EPH-0258</x:v>
      </x:c>
      <x:c r="B262" t="str">
        <x:v>v1.2 chronological census</x:v>
      </x:c>
      <x:c r="C262" t="str">
        <x:v>V12-ABMX-0197</x:v>
      </x:c>
      <x:c r="D262" t="str">
        <x:v>Product literature</x:v>
      </x:c>
      <x:c r="E262" t="str">
        <x:v>Rapido BMX frame and component advertisement</x:v>
      </x:c>
      <x:c r="F262" t="str">
        <x:v>1983</x:v>
      </x:c>
      <x:c r="G262" t="str">
        <x:v>1983</x:v>
      </x:c>
      <x:c r="H262" t="str">
        <x:v>June 1983</x:v>
      </x:c>
      <x:c r="I262" t="str">
        <x:v>Rapido</x:v>
      </x:c>
      <x:c r="J262" t="str">
        <x:v>Product advertisement emphasizing frame and component construction and race-oriented design.</x:v>
      </x:c>
      <x:c r="K262" t="str">
        <x:v>United Kingdom</x:v>
      </x:c>
      <x:c r="L262" t="str">
        <x:v>Not applicable — period publication</x:v>
      </x:c>
      <x:c r="M262"/>
      <x:c r="N262" t="str">
        <x:v>Chronological issue pass</x:v>
      </x:c>
      <x:c r="O2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2" t="str">
        <x:v>HIGH</x:v>
      </x:c>
      <x:c r="Q262" t="str">
        <x:v>INDEX-ONLY</x:v>
      </x:c>
      <x:c r="R262" t="str">
        <x:v>INCLUDED — indexed issue text; visual comparison pending.</x:v>
      </x:c>
      <x:c r="S262" t="str">
        <x:v>https://previouspage.co.uk/magazines/BMX%20Action%20Bike/issues/61-june-nineteen-eighty-three</x:v>
      </x:c>
      <x:c r="T262"/>
      <x:c r="U262" t="str">
        <x:v>rapido bmx frame and component advertisement june 1983</x:v>
      </x:c>
      <x:c r="V262"/>
      <x:c r="W262" t="str">
        <x:v>RETAIN — issue-specific occurrence pending visual comparison</x:v>
      </x:c>
      <x:c r="X262" t="str">
        <x:v>Indexed page 10. Image: do not reproduce scan. Text: paraphrase facts and clearly paired prices only.</x:v>
      </x:c>
      <x:c r="Y262" t="str">
        <x:v>2026-08-01</x:v>
      </x:c>
      <x:c r="Z262" t="str">
        <x:v>PKR-CAT-001</x:v>
      </x:c>
      <x:c r="AA262" t="str">
        <x:v>Catalogs and product literature</x:v>
      </x:c>
    </x:row>
    <x:row r="263" ht="62" customHeight="1">
      <x:c r="A263" t="str">
        <x:v>EPH-0259</x:v>
      </x:c>
      <x:c r="B263" t="str">
        <x:v>v1.2 chronological census</x:v>
      </x:c>
      <x:c r="C263" t="str">
        <x:v>V12-ABMX-0198</x:v>
      </x:c>
      <x:c r="D263" t="str">
        <x:v>Catalog mailer</x:v>
      </x:c>
      <x:c r="E263" t="str">
        <x:v>BMX Action Bike back-copy mailer</x:v>
      </x:c>
      <x:c r="F263" t="str">
        <x:v>1983</x:v>
      </x:c>
      <x:c r="G263" t="str">
        <x:v>1983</x:v>
      </x:c>
      <x:c r="H263" t="str">
        <x:v>June 1983</x:v>
      </x:c>
      <x:c r="I263" t="str">
        <x:v>BMX Action Bike; UKBMX Publications</x:v>
      </x:c>
      <x:c r="J263" t="str">
        <x:v>Mail-order offer for available OBMX and ABMX back issues at a stated per-copy price.</x:v>
      </x:c>
      <x:c r="K263" t="str">
        <x:v>United Kingdom</x:v>
      </x:c>
      <x:c r="L263" t="str">
        <x:v>Not applicable — period publication</x:v>
      </x:c>
      <x:c r="M263"/>
      <x:c r="N263" t="str">
        <x:v>Chronological issue pass</x:v>
      </x:c>
      <x:c r="O26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3" t="str">
        <x:v>HIGH</x:v>
      </x:c>
      <x:c r="Q263" t="str">
        <x:v>INDEX-ONLY</x:v>
      </x:c>
      <x:c r="R263" t="str">
        <x:v>INCLUDED — indexed issue text; visual comparison pending.</x:v>
      </x:c>
      <x:c r="S263" t="str">
        <x:v>https://previouspage.co.uk/magazines/BMX%20Action%20Bike/issues/61-june-nineteen-eighty-three</x:v>
      </x:c>
      <x:c r="T263"/>
      <x:c r="U263" t="str">
        <x:v>bmx action bike back copy mailer june 1983</x:v>
      </x:c>
      <x:c r="V263"/>
      <x:c r="W263" t="str">
        <x:v>REVIEW — recurring campaign/feature candidate; retain separately pending page-image comparison</x:v>
      </x:c>
      <x:c r="X263" t="str">
        <x:v>Indexed page 12. Image: do not reproduce scan. Text: paraphrase facts and clearly paired prices only.</x:v>
      </x:c>
      <x:c r="Y263" t="str">
        <x:v>2026-08-01</x:v>
      </x:c>
      <x:c r="Z263" t="str">
        <x:v>PKR-CAT-003</x:v>
      </x:c>
      <x:c r="AA263" t="str">
        <x:v>Mailers, stickers, and information packs</x:v>
      </x:c>
    </x:row>
    <x:row r="264" ht="62" customHeight="1">
      <x:c r="A264" t="str">
        <x:v>EPH-0260</x:v>
      </x:c>
      <x:c r="B264" t="str">
        <x:v>v1.2 chronological census</x:v>
      </x:c>
      <x:c r="C264" t="str">
        <x:v>V12-ABMX-0199</x:v>
      </x:c>
      <x:c r="D264" t="str">
        <x:v>Retailer advertisement / price list</x:v>
      </x:c>
      <x:c r="E264" t="str">
        <x:v>DP Racing Firebird frame-and-fork order form</x:v>
      </x:c>
      <x:c r="F264" t="str">
        <x:v>1983</x:v>
      </x:c>
      <x:c r="G264" t="str">
        <x:v>1983</x:v>
      </x:c>
      <x:c r="H264" t="str">
        <x:v>June 1983</x:v>
      </x:c>
      <x:c r="I264" t="str">
        <x:v>DP Racing; Firebird</x:v>
      </x:c>
      <x:c r="J264" t="str">
        <x:v>Direct order form for the Firebird chromoly frame-and-fork set with included Tange headset.</x:v>
      </x:c>
      <x:c r="K264" t="str">
        <x:v>United Kingdom</x:v>
      </x:c>
      <x:c r="L264" t="str">
        <x:v>Not applicable — period publication</x:v>
      </x:c>
      <x:c r="M264"/>
      <x:c r="N264" t="str">
        <x:v>Chronological issue pass</x:v>
      </x:c>
      <x:c r="O2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4" t="str">
        <x:v>HIGH</x:v>
      </x:c>
      <x:c r="Q264" t="str">
        <x:v>INDEX-ONLY</x:v>
      </x:c>
      <x:c r="R264" t="str">
        <x:v>INCLUDED — indexed issue text; visual comparison pending.</x:v>
      </x:c>
      <x:c r="S264" t="str">
        <x:v>https://previouspage.co.uk/magazines/BMX%20Action%20Bike/issues/61-june-nineteen-eighty-three</x:v>
      </x:c>
      <x:c r="T264"/>
      <x:c r="U264" t="str">
        <x:v>dp racing firebird frame and fork order form june 1983</x:v>
      </x:c>
      <x:c r="V264"/>
      <x:c r="W264" t="str">
        <x:v>RETAIN — issue-specific occurrence pending visual comparison</x:v>
      </x:c>
      <x:c r="X264" t="str">
        <x:v>Indexed page 12. Image: do not reproduce scan. Text: paraphrase facts and clearly paired prices only.</x:v>
      </x:c>
      <x:c r="Y264" t="str">
        <x:v>2026-08-01</x:v>
      </x:c>
      <x:c r="Z264" t="str">
        <x:v>PKR-CAT-002</x:v>
      </x:c>
      <x:c r="AA264" t="str">
        <x:v>Advertisements and price lists</x:v>
      </x:c>
    </x:row>
    <x:row r="265" ht="62" customHeight="1">
      <x:c r="A265" t="str">
        <x:v>EPH-0261</x:v>
      </x:c>
      <x:c r="B265" t="str">
        <x:v>v1.2 chronological census</x:v>
      </x:c>
      <x:c r="C265" t="str">
        <x:v>V12-ABMX-0200</x:v>
      </x:c>
      <x:c r="D265" t="str">
        <x:v>Catalog mailer</x:v>
      </x:c>
      <x:c r="E265" t="str">
        <x:v>BMX Action Bike blue-and-gold binder offer</x:v>
      </x:c>
      <x:c r="F265" t="str">
        <x:v>1983</x:v>
      </x:c>
      <x:c r="G265" t="str">
        <x:v>1983</x:v>
      </x:c>
      <x:c r="H265" t="str">
        <x:v>June 1983</x:v>
      </x:c>
      <x:c r="I265" t="str">
        <x:v>BMX Action Bike; UKBMX Publications</x:v>
      </x:c>
      <x:c r="J265" t="str">
        <x:v>Mail-order binder designed to hold twelve magazine issues.</x:v>
      </x:c>
      <x:c r="K265" t="str">
        <x:v>United Kingdom</x:v>
      </x:c>
      <x:c r="L265" t="str">
        <x:v>Not applicable — period publication</x:v>
      </x:c>
      <x:c r="M265"/>
      <x:c r="N265" t="str">
        <x:v>Chronological issue pass</x:v>
      </x:c>
      <x:c r="O26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5" t="str">
        <x:v>HIGH</x:v>
      </x:c>
      <x:c r="Q265" t="str">
        <x:v>INDEX-ONLY</x:v>
      </x:c>
      <x:c r="R265" t="str">
        <x:v>INCLUDED — indexed issue text; visual comparison pending.</x:v>
      </x:c>
      <x:c r="S265" t="str">
        <x:v>https://previouspage.co.uk/magazines/BMX%20Action%20Bike/issues/61-june-nineteen-eighty-three</x:v>
      </x:c>
      <x:c r="T265"/>
      <x:c r="U265" t="str">
        <x:v>bmx action bike blue and gold binder offer june 1983</x:v>
      </x:c>
      <x:c r="V265"/>
      <x:c r="W265" t="str">
        <x:v>REVIEW — recurring campaign/feature candidate; retain separately pending page-image comparison</x:v>
      </x:c>
      <x:c r="X265" t="str">
        <x:v>Indexed page 12. Image: do not reproduce scan. Text: paraphrase facts and clearly paired prices only.</x:v>
      </x:c>
      <x:c r="Y265" t="str">
        <x:v>2026-08-01</x:v>
      </x:c>
      <x:c r="Z265" t="str">
        <x:v>PKR-CAT-003</x:v>
      </x:c>
      <x:c r="AA265" t="str">
        <x:v>Mailers, stickers, and information packs</x:v>
      </x:c>
    </x:row>
    <x:row r="266" ht="62" customHeight="1">
      <x:c r="A266" t="str">
        <x:v>EPH-0262</x:v>
      </x:c>
      <x:c r="B266" t="str">
        <x:v>v1.2 chronological census</x:v>
      </x:c>
      <x:c r="C266" t="str">
        <x:v>V12-ABMX-0201</x:v>
      </x:c>
      <x:c r="D266" t="str">
        <x:v>Information-pack mailer</x:v>
      </x:c>
      <x:c r="E266" t="str">
        <x:v>BMX Action Bike blue-and-yellow race-shirt offer</x:v>
      </x:c>
      <x:c r="F266" t="str">
        <x:v>1983</x:v>
      </x:c>
      <x:c r="G266" t="str">
        <x:v>1983</x:v>
      </x:c>
      <x:c r="H266" t="str">
        <x:v>June 1983</x:v>
      </x:c>
      <x:c r="I266" t="str">
        <x:v>BMX Action Bike; UKBMX Publications</x:v>
      </x:c>
      <x:c r="J266" t="str">
        <x:v>Mail-order cotton race shirt in blue and yellow American long-sleeve styling.</x:v>
      </x:c>
      <x:c r="K266" t="str">
        <x:v>United Kingdom</x:v>
      </x:c>
      <x:c r="L266" t="str">
        <x:v>Not applicable — period publication</x:v>
      </x:c>
      <x:c r="M266"/>
      <x:c r="N266" t="str">
        <x:v>Chronological issue pass</x:v>
      </x:c>
      <x:c r="O2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6" t="str">
        <x:v>HIGH</x:v>
      </x:c>
      <x:c r="Q266" t="str">
        <x:v>INDEX-ONLY</x:v>
      </x:c>
      <x:c r="R266" t="str">
        <x:v>INCLUDED — indexed issue text; visual comparison pending.</x:v>
      </x:c>
      <x:c r="S266" t="str">
        <x:v>https://previouspage.co.uk/magazines/BMX%20Action%20Bike/issues/61-june-nineteen-eighty-three</x:v>
      </x:c>
      <x:c r="T266"/>
      <x:c r="U266" t="str">
        <x:v>bmx action bike blue and yellow race shirt offer june 1983</x:v>
      </x:c>
      <x:c r="V266"/>
      <x:c r="W266" t="str">
        <x:v>REVIEW — recurring campaign/feature candidate; retain separately pending page-image comparison</x:v>
      </x:c>
      <x:c r="X266" t="str">
        <x:v>Indexed page 12. Image: do not reproduce scan. Text: paraphrase facts and clearly paired prices only.</x:v>
      </x:c>
      <x:c r="Y266" t="str">
        <x:v>2026-08-01</x:v>
      </x:c>
      <x:c r="Z266" t="str">
        <x:v>PKR-CAT-003</x:v>
      </x:c>
      <x:c r="AA266" t="str">
        <x:v>Mailers, stickers, and information packs</x:v>
      </x:c>
    </x:row>
    <x:row r="267" ht="62" customHeight="1">
      <x:c r="A267" t="str">
        <x:v>EPH-0263</x:v>
      </x:c>
      <x:c r="B267" t="str">
        <x:v>v1.2 chronological census</x:v>
      </x:c>
      <x:c r="C267" t="str">
        <x:v>V12-ABMX-0202</x:v>
      </x:c>
      <x:c r="D267" t="str">
        <x:v>Retailer advertisement / price list</x:v>
      </x:c>
      <x:c r="E267" t="str">
        <x:v>Torker 260, 280X, and 340 complete-bike price advertisement</x:v>
      </x:c>
      <x:c r="F267" t="str">
        <x:v>1983</x:v>
      </x:c>
      <x:c r="G267" t="str">
        <x:v>1983</x:v>
      </x:c>
      <x:c r="H267" t="str">
        <x:v>June 1983</x:v>
      </x:c>
      <x:c r="I267" t="str">
        <x:v>Torker; UK distributor unresolved from indexed alignment</x:v>
      </x:c>
      <x:c r="J267" t="str">
        <x:v>Advertisement listing complete-bike prices and specifications for three Torker models.</x:v>
      </x:c>
      <x:c r="K267" t="str">
        <x:v>United Kingdom</x:v>
      </x:c>
      <x:c r="L267" t="str">
        <x:v>Not applicable — period publication</x:v>
      </x:c>
      <x:c r="M267"/>
      <x:c r="N267" t="str">
        <x:v>Chronological issue pass</x:v>
      </x:c>
      <x:c r="O2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7" t="str">
        <x:v>MEDIUM-HIGH</x:v>
      </x:c>
      <x:c r="Q267" t="str">
        <x:v>INDEX-ONLY</x:v>
      </x:c>
      <x:c r="R267" t="str">
        <x:v>INCLUDED — indexed issue text; visual comparison pending.</x:v>
      </x:c>
      <x:c r="S267" t="str">
        <x:v>https://previouspage.co.uk/magazines/BMX%20Action%20Bike/issues/61-june-nineteen-eighty-three</x:v>
      </x:c>
      <x:c r="T267"/>
      <x:c r="U267" t="str">
        <x:v>torker 260 280x and 340 complete bike price advertisement june 1983</x:v>
      </x:c>
      <x:c r="V267"/>
      <x:c r="W267" t="str">
        <x:v>RETAIN — issue-specific occurrence pending visual comparison</x:v>
      </x:c>
      <x:c r="X267" t="str">
        <x:v>Indexed page 14. Image: do not reproduce scan. Text: paraphrase facts and clearly paired prices only.</x:v>
      </x:c>
      <x:c r="Y267" t="str">
        <x:v>2026-08-01</x:v>
      </x:c>
      <x:c r="Z267" t="str">
        <x:v>PKR-CAT-002</x:v>
      </x:c>
      <x:c r="AA267" t="str">
        <x:v>Advertisements and price lists</x:v>
      </x:c>
    </x:row>
    <x:row r="268" ht="62" customHeight="1">
      <x:c r="A268" t="str">
        <x:v>EPH-0264</x:v>
      </x:c>
      <x:c r="B268" t="str">
        <x:v>v1.2 chronological census</x:v>
      </x:c>
      <x:c r="C268" t="str">
        <x:v>V12-ABMX-0203</x:v>
      </x:c>
      <x:c r="D268" t="str">
        <x:v>Retailer advertisement / price list</x:v>
      </x:c>
      <x:c r="E268" t="str">
        <x:v>Big W BMX frame, wheel, fork, crank, helmet, and book specials</x:v>
      </x:c>
      <x:c r="F268" t="str">
        <x:v>1983</x:v>
      </x:c>
      <x:c r="G268" t="str">
        <x:v>1983</x:v>
      </x:c>
      <x:c r="H268" t="str">
        <x:v>June 1983</x:v>
      </x:c>
      <x:c r="I268" t="str">
        <x:v>Big W; ACS; Skyway; Araya; Tange; Haro; DP Racing</x:v>
      </x:c>
      <x:c r="J268" t="str">
        <x:v>Multi-product retailer advertisement with mail-order prices for frames, wheels, forks, cranks, protective gear, and literature.</x:v>
      </x:c>
      <x:c r="K268" t="str">
        <x:v>United Kingdom</x:v>
      </x:c>
      <x:c r="L268" t="str">
        <x:v>Not applicable — period publication</x:v>
      </x:c>
      <x:c r="M268"/>
      <x:c r="N268" t="str">
        <x:v>Chronological issue pass</x:v>
      </x:c>
      <x:c r="O2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8" t="str">
        <x:v>HIGH</x:v>
      </x:c>
      <x:c r="Q268" t="str">
        <x:v>INDEX-ONLY</x:v>
      </x:c>
      <x:c r="R268" t="str">
        <x:v>INCLUDED — indexed issue text; visual comparison pending.</x:v>
      </x:c>
      <x:c r="S268" t="str">
        <x:v>https://previouspage.co.uk/magazines/BMX%20Action%20Bike/issues/61-june-nineteen-eighty-three</x:v>
      </x:c>
      <x:c r="T268"/>
      <x:c r="U268" t="str">
        <x:v>big w bmx frame wheel fork crank helmet and book specials june 1983</x:v>
      </x:c>
      <x:c r="V268"/>
      <x:c r="W268" t="str">
        <x:v>RETAIN — issue-specific occurrence pending visual comparison</x:v>
      </x:c>
      <x:c r="X268" t="str">
        <x:v>Indexed page 14. Image: do not reproduce scan. Text: paraphrase facts and clearly paired prices only.</x:v>
      </x:c>
      <x:c r="Y268" t="str">
        <x:v>2026-08-01</x:v>
      </x:c>
      <x:c r="Z268" t="str">
        <x:v>PKR-CAT-002</x:v>
      </x:c>
      <x:c r="AA268" t="str">
        <x:v>Advertisements and price lists</x:v>
      </x:c>
    </x:row>
    <x:row r="269" ht="62" customHeight="1">
      <x:c r="A269" t="str">
        <x:v>EPH-0265</x:v>
      </x:c>
      <x:c r="B269" t="str">
        <x:v>v1.2 chronological census</x:v>
      </x:c>
      <x:c r="C269" t="str">
        <x:v>V12-ABMX-0204</x:v>
      </x:c>
      <x:c r="D269" t="str">
        <x:v>Product-history object</x:v>
      </x:c>
      <x:c r="E269" t="str">
        <x:v>DP Firebird complete-bike editorial test</x:v>
      </x:c>
      <x:c r="F269" t="str">
        <x:v>1983</x:v>
      </x:c>
      <x:c r="G269" t="str">
        <x:v>1983</x:v>
      </x:c>
      <x:c r="H269" t="str">
        <x:v>June 1983</x:v>
      </x:c>
      <x:c r="I269" t="str">
        <x:v>DP Racing; BMX Action Bike</x:v>
      </x:c>
      <x:c r="J269" t="str">
        <x:v>Editorial test documenting the Firebird frame, geometry, ride impressions, specifications, and period price context.</x:v>
      </x:c>
      <x:c r="K269" t="str">
        <x:v>United Kingdom</x:v>
      </x:c>
      <x:c r="L269" t="str">
        <x:v>Not applicable — period publication</x:v>
      </x:c>
      <x:c r="M269"/>
      <x:c r="N269" t="str">
        <x:v>Chronological issue pass</x:v>
      </x:c>
      <x:c r="O26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9" t="str">
        <x:v>HIGH</x:v>
      </x:c>
      <x:c r="Q269" t="str">
        <x:v>INDEX-ONLY</x:v>
      </x:c>
      <x:c r="R269" t="str">
        <x:v>INCLUDED — indexed issue text; visual comparison pending.</x:v>
      </x:c>
      <x:c r="S269" t="str">
        <x:v>https://previouspage.co.uk/magazines/BMX%20Action%20Bike/issues/61-june-nineteen-eighty-three</x:v>
      </x:c>
      <x:c r="T269"/>
      <x:c r="U269" t="str">
        <x:v>dp firebird complete bike editorial test june 1983</x:v>
      </x:c>
      <x:c r="V269"/>
      <x:c r="W269" t="str">
        <x:v>RETAIN — issue-specific occurrence pending visual comparison</x:v>
      </x:c>
      <x:c r="X269" t="str">
        <x:v>Indexed pages 15–17. Image: do not reproduce scan. Text: paraphrase facts and clearly paired prices only.</x:v>
      </x:c>
      <x:c r="Y269" t="str">
        <x:v>2026-08-01</x:v>
      </x:c>
      <x:c r="Z269" t="str">
        <x:v>PKR-CAT-009</x:v>
      </x:c>
      <x:c r="AA269" t="str">
        <x:v>Editorial tests and historical documentation</x:v>
      </x:c>
    </x:row>
    <x:row r="270" ht="62" customHeight="1">
      <x:c r="A270" t="str">
        <x:v>EPH-0266</x:v>
      </x:c>
      <x:c r="B270" t="str">
        <x:v>v1.2 chronological census</x:v>
      </x:c>
      <x:c r="C270" t="str">
        <x:v>V12-ABMX-0205</x:v>
      </x:c>
      <x:c r="D270" t="str">
        <x:v>Product announcement / kit</x:v>
      </x:c>
      <x:c r="E270" t="str">
        <x:v>Firebird Delta II frame announcement</x:v>
      </x:c>
      <x:c r="F270" t="str">
        <x:v>1983</x:v>
      </x:c>
      <x:c r="G270" t="str">
        <x:v>1983</x:v>
      </x:c>
      <x:c r="H270" t="str">
        <x:v>June 1983</x:v>
      </x:c>
      <x:c r="I270" t="str">
        <x:v>DP Racing; Firebird; Reynolds</x:v>
      </x:c>
      <x:c r="J270" t="str">
        <x:v>Product announcement for the Delta II tri-twin frame design using 4130 chromoly and Reynolds 501 tubing.</x:v>
      </x:c>
      <x:c r="K270" t="str">
        <x:v>United Kingdom</x:v>
      </x:c>
      <x:c r="L270" t="str">
        <x:v>Not applicable — period publication</x:v>
      </x:c>
      <x:c r="M270"/>
      <x:c r="N270" t="str">
        <x:v>Chronological issue pass</x:v>
      </x:c>
      <x:c r="O27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0" t="str">
        <x:v>HIGH</x:v>
      </x:c>
      <x:c r="Q270" t="str">
        <x:v>INDEX-ONLY</x:v>
      </x:c>
      <x:c r="R270" t="str">
        <x:v>INCLUDED — indexed issue text; visual comparison pending.</x:v>
      </x:c>
      <x:c r="S270" t="str">
        <x:v>https://previouspage.co.uk/magazines/BMX%20Action%20Bike/issues/61-june-nineteen-eighty-three</x:v>
      </x:c>
      <x:c r="T270"/>
      <x:c r="U270" t="str">
        <x:v>firebird delta ii frame announcement june 1983</x:v>
      </x:c>
      <x:c r="V270"/>
      <x:c r="W270" t="str">
        <x:v>RETAIN — issue-specific occurrence pending visual comparison</x:v>
      </x:c>
      <x:c r="X270" t="str">
        <x:v>Indexed pages 18–19. Image: do not reproduce scan. Text: paraphrase facts and clearly paired prices only.</x:v>
      </x:c>
      <x:c r="Y270" t="str">
        <x:v>2026-08-01</x:v>
      </x:c>
      <x:c r="Z270" t="str">
        <x:v>PKR-CAT-008</x:v>
      </x:c>
      <x:c r="AA270" t="str">
        <x:v>Product announcements and technical material</x:v>
      </x:c>
    </x:row>
    <x:row r="271" ht="62" customHeight="1">
      <x:c r="A271" t="str">
        <x:v>EPH-0267</x:v>
      </x:c>
      <x:c r="B271" t="str">
        <x:v>v1.2 chronological census</x:v>
      </x:c>
      <x:c r="C271" t="str">
        <x:v>V12-ABMX-0206</x:v>
      </x:c>
      <x:c r="D271" t="str">
        <x:v>Archive collection</x:v>
      </x:c>
      <x:c r="E271" t="str">
        <x:v>Best of 1982 prize-winner follow-up</x:v>
      </x:c>
      <x:c r="F271" t="str">
        <x:v>1983</x:v>
      </x:c>
      <x:c r="G271" t="str">
        <x:v>1983</x:v>
      </x:c>
      <x:c r="H271" t="str">
        <x:v>June 1983</x:v>
      </x:c>
      <x:c r="I271" t="str">
        <x:v>BMX Action Bike; Bell; Skyway; Diamond Back</x:v>
      </x:c>
      <x:c r="J271" t="str">
        <x:v>Follow-up publishing prize winners and additional results from the magazine's Best of 1982 reader poll.</x:v>
      </x:c>
      <x:c r="K271" t="str">
        <x:v>United Kingdom</x:v>
      </x:c>
      <x:c r="L271" t="str">
        <x:v>Not applicable — period publication</x:v>
      </x:c>
      <x:c r="M271"/>
      <x:c r="N271" t="str">
        <x:v>Chronological issue pass</x:v>
      </x:c>
      <x:c r="O2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1" t="str">
        <x:v>HIGH</x:v>
      </x:c>
      <x:c r="Q271" t="str">
        <x:v>INDEX-ONLY</x:v>
      </x:c>
      <x:c r="R271" t="str">
        <x:v>INCLUDED — indexed issue text; visual comparison pending.</x:v>
      </x:c>
      <x:c r="S271" t="str">
        <x:v>https://previouspage.co.uk/magazines/BMX%20Action%20Bike/issues/61-june-nineteen-eighty-three</x:v>
      </x:c>
      <x:c r="T271"/>
      <x:c r="U271" t="str">
        <x:v>best of 1982 prize winner follow up june 1983</x:v>
      </x:c>
      <x:c r="V271"/>
      <x:c r="W271" t="str">
        <x:v>RETAIN — issue-specific occurrence pending visual comparison</x:v>
      </x:c>
      <x:c r="X271" t="str">
        <x:v>Indexed page 19. Image: do not reproduce scan. Text: paraphrase facts and clearly paired prices only.</x:v>
      </x:c>
      <x:c r="Y271" t="str">
        <x:v>2026-08-01</x:v>
      </x:c>
      <x:c r="Z271" t="str">
        <x:v>PKR-CAT-009</x:v>
      </x:c>
      <x:c r="AA271" t="str">
        <x:v>Editorial tests and historical documentation</x:v>
      </x:c>
    </x:row>
    <x:row r="272" ht="62" customHeight="1">
      <x:c r="A272" t="str">
        <x:v>EPH-0268</x:v>
      </x:c>
      <x:c r="B272" t="str">
        <x:v>v1.2 chronological census</x:v>
      </x:c>
      <x:c r="C272" t="str">
        <x:v>V12-ABMX-0207</x:v>
      </x:c>
      <x:c r="D272" t="str">
        <x:v>Contest entry form / promotion</x:v>
      </x:c>
      <x:c r="E272" t="str">
        <x:v>Moto-X Fox reader-photo competition</x:v>
      </x:c>
      <x:c r="F272" t="str">
        <x:v>1983</x:v>
      </x:c>
      <x:c r="G272" t="str">
        <x:v>1983</x:v>
      </x:c>
      <x:c r="H272" t="str">
        <x:v>June 1983</x:v>
      </x:c>
      <x:c r="I272" t="str">
        <x:v>BMX Action Bike; Moto-X Fox</x:v>
      </x:c>
      <x:c r="J272" t="str">
        <x:v>Reader photography competition offering a Moto-X Fox racing outfit and possible publication.</x:v>
      </x:c>
      <x:c r="K272" t="str">
        <x:v>United Kingdom</x:v>
      </x:c>
      <x:c r="L272" t="str">
        <x:v>Not applicable — period publication</x:v>
      </x:c>
      <x:c r="M272"/>
      <x:c r="N272" t="str">
        <x:v>Chronological issue pass</x:v>
      </x:c>
      <x:c r="O2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2" t="str">
        <x:v>HIGH</x:v>
      </x:c>
      <x:c r="Q272" t="str">
        <x:v>INDEX-ONLY</x:v>
      </x:c>
      <x:c r="R272" t="str">
        <x:v>INCLUDED — indexed issue text; visual comparison pending.</x:v>
      </x:c>
      <x:c r="S272" t="str">
        <x:v>https://previouspage.co.uk/magazines/BMX%20Action%20Bike/issues/61-june-nineteen-eighty-three</x:v>
      </x:c>
      <x:c r="T272"/>
      <x:c r="U272" t="str">
        <x:v>moto x fox reader photo competition june 1983</x:v>
      </x:c>
      <x:c r="V272"/>
      <x:c r="W272" t="str">
        <x:v>RETAIN — issue-specific occurrence pending visual comparison</x:v>
      </x:c>
      <x:c r="X272" t="str">
        <x:v>Indexed page 19. Image: do not reproduce scan. Text: paraphrase facts and clearly paired prices only.</x:v>
      </x:c>
      <x:c r="Y272" t="str">
        <x:v>2026-08-01</x:v>
      </x:c>
      <x:c r="Z272" t="str">
        <x:v>PKR-CAT-004</x:v>
      </x:c>
      <x:c r="AA272" t="str">
        <x:v>Contests and promotions</x:v>
      </x:c>
    </x:row>
    <x:row r="273" ht="62" customHeight="1">
      <x:c r="A273" t="str">
        <x:v>EPH-0269</x:v>
      </x:c>
      <x:c r="B273" t="str">
        <x:v>v1.2 chronological census</x:v>
      </x:c>
      <x:c r="C273" t="str">
        <x:v>V12-ABMX-0208</x:v>
      </x:c>
      <x:c r="D273" t="str">
        <x:v>Event notice / contact flyer</x:v>
      </x:c>
      <x:c r="E273" t="str">
        <x:v>June 1983 BMX race calendar</x:v>
      </x:c>
      <x:c r="F273" t="str">
        <x:v>1983</x:v>
      </x:c>
      <x:c r="G273" t="str">
        <x:v>1983</x:v>
      </x:c>
      <x:c r="H273" t="str">
        <x:v>June 1983</x:v>
      </x:c>
      <x:c r="I273" t="str">
        <x:v>BMX Action Bike; UKBMX; NBMXA; regional organizers</x:v>
      </x:c>
      <x:c r="J273" t="str">
        <x:v>Publication calendar listing national, regional, club, open, and international BMX meetings.</x:v>
      </x:c>
      <x:c r="K273" t="str">
        <x:v>United Kingdom</x:v>
      </x:c>
      <x:c r="L273" t="str">
        <x:v>Not applicable — period publication</x:v>
      </x:c>
      <x:c r="M273"/>
      <x:c r="N273" t="str">
        <x:v>Chronological issue pass</x:v>
      </x:c>
      <x:c r="O2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3" t="str">
        <x:v>HIGH</x:v>
      </x:c>
      <x:c r="Q273" t="str">
        <x:v>INDEX-ONLY</x:v>
      </x:c>
      <x:c r="R273" t="str">
        <x:v>INCLUDED — indexed issue text; visual comparison pending.</x:v>
      </x:c>
      <x:c r="S273" t="str">
        <x:v>https://previouspage.co.uk/magazines/BMX%20Action%20Bike/issues/61-june-nineteen-eighty-three</x:v>
      </x:c>
      <x:c r="T273"/>
      <x:c r="U273" t="str">
        <x:v>june 1983 bmx race calendar june 1983</x:v>
      </x:c>
      <x:c r="V273"/>
      <x:c r="W273" t="str">
        <x:v>RETAIN — issue-specific occurrence pending visual comparison</x:v>
      </x:c>
      <x:c r="X273" t="str">
        <x:v>Indexed page 22. Image: do not reproduce scan. Text: paraphrase facts and clearly paired prices only.</x:v>
      </x:c>
      <x:c r="Y273" t="str">
        <x:v>2026-08-01</x:v>
      </x:c>
      <x:c r="Z273" t="str">
        <x:v>PKR-CAT-005</x:v>
      </x:c>
      <x:c r="AA273" t="str">
        <x:v>Events, registration, and membership</x:v>
      </x:c>
    </x:row>
    <x:row r="274" ht="62" customHeight="1">
      <x:c r="A274" t="str">
        <x:v>EPH-0270</x:v>
      </x:c>
      <x:c r="B274" t="str">
        <x:v>v1.2 chronological census</x:v>
      </x:c>
      <x:c r="C274" t="str">
        <x:v>V12-ABMX-0209</x:v>
      </x:c>
      <x:c r="D274" t="str">
        <x:v>Archive collection</x:v>
      </x:c>
      <x:c r="E274" t="str">
        <x:v>Isle of Wight inaugural BMX meeting report</x:v>
      </x:c>
      <x:c r="F274" t="str">
        <x:v>1983</x:v>
      </x:c>
      <x:c r="G274" t="str">
        <x:v>1983</x:v>
      </x:c>
      <x:c r="H274" t="str">
        <x:v>June 1983</x:v>
      </x:c>
      <x:c r="I274" t="str">
        <x:v>Isle of Wight BMX organizers; BMX Action Bike</x:v>
      </x:c>
      <x:c r="J274" t="str">
        <x:v>Historical event report documenting early island racing, visiting riders, local participation, and plans for continued meetings.</x:v>
      </x:c>
      <x:c r="K274" t="str">
        <x:v>United Kingdom</x:v>
      </x:c>
      <x:c r="L274" t="str">
        <x:v>Not applicable — period publication</x:v>
      </x:c>
      <x:c r="M274"/>
      <x:c r="N274" t="str">
        <x:v>Chronological issue pass</x:v>
      </x:c>
      <x:c r="O2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4" t="str">
        <x:v>HIGH</x:v>
      </x:c>
      <x:c r="Q274" t="str">
        <x:v>INDEX-ONLY</x:v>
      </x:c>
      <x:c r="R274" t="str">
        <x:v>INCLUDED — indexed issue text; visual comparison pending.</x:v>
      </x:c>
      <x:c r="S274" t="str">
        <x:v>https://previouspage.co.uk/magazines/BMX%20Action%20Bike/issues/61-june-nineteen-eighty-three</x:v>
      </x:c>
      <x:c r="T274"/>
      <x:c r="U274" t="str">
        <x:v>isle of wight inaugural bmx meeting report june 1983</x:v>
      </x:c>
      <x:c r="V274"/>
      <x:c r="W274" t="str">
        <x:v>RETAIN — issue-specific occurrence pending visual comparison</x:v>
      </x:c>
      <x:c r="X274" t="str">
        <x:v>Indexed pages 26–27. Image: do not reproduce scan. Text: paraphrase facts and clearly paired prices only.</x:v>
      </x:c>
      <x:c r="Y274" t="str">
        <x:v>2026-08-01</x:v>
      </x:c>
      <x:c r="Z274" t="str">
        <x:v>PKR-CAT-009</x:v>
      </x:c>
      <x:c r="AA274" t="str">
        <x:v>Editorial tests and historical documentation</x:v>
      </x:c>
    </x:row>
    <x:row r="275" ht="62" customHeight="1">
      <x:c r="A275" t="str">
        <x:v>EPH-0271</x:v>
      </x:c>
      <x:c r="B275" t="str">
        <x:v>v1.2 chronological census</x:v>
      </x:c>
      <x:c r="C275" t="str">
        <x:v>V12-ABMX-0210</x:v>
      </x:c>
      <x:c r="D275" t="str">
        <x:v>Retailer advertisement / price list</x:v>
      </x:c>
      <x:c r="E275" t="str">
        <x:v>BMX Superstore Kuwahara E.T. Replica special</x:v>
      </x:c>
      <x:c r="F275" t="str">
        <x:v>1983</x:v>
      </x:c>
      <x:c r="G275" t="str">
        <x:v>1983</x:v>
      </x:c>
      <x:c r="H275" t="str">
        <x:v>June 1983</x:v>
      </x:c>
      <x:c r="I275" t="str">
        <x:v>BMX Superstore; Kuwahara</x:v>
      </x:c>
      <x:c r="J275" t="str">
        <x:v>Mail-order special for remaining Kuwahara E.T. Replica bicycles with recommended-price comparison.</x:v>
      </x:c>
      <x:c r="K275" t="str">
        <x:v>United Kingdom</x:v>
      </x:c>
      <x:c r="L275" t="str">
        <x:v>Not applicable — period publication</x:v>
      </x:c>
      <x:c r="M275"/>
      <x:c r="N275" t="str">
        <x:v>Chronological issue pass</x:v>
      </x:c>
      <x:c r="O2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5" t="str">
        <x:v>HIGH</x:v>
      </x:c>
      <x:c r="Q275" t="str">
        <x:v>INDEX-ONLY</x:v>
      </x:c>
      <x:c r="R275" t="str">
        <x:v>INCLUDED — indexed issue text; visual comparison pending.</x:v>
      </x:c>
      <x:c r="S275" t="str">
        <x:v>https://previouspage.co.uk/magazines/BMX%20Action%20Bike/issues/61-june-nineteen-eighty-three</x:v>
      </x:c>
      <x:c r="T275"/>
      <x:c r="U275" t="str">
        <x:v>bmx superstore kuwahara e t replica special june 1983</x:v>
      </x:c>
      <x:c r="V275"/>
      <x:c r="W275" t="str">
        <x:v>REVIEW — recurring campaign/feature candidate; retain separately pending page-image comparison</x:v>
      </x:c>
      <x:c r="X275" t="str">
        <x:v>Indexed page 28. Image: do not reproduce scan. Text: paraphrase facts and clearly paired prices only.</x:v>
      </x:c>
      <x:c r="Y275" t="str">
        <x:v>2026-08-01</x:v>
      </x:c>
      <x:c r="Z275" t="str">
        <x:v>PKR-CAT-002</x:v>
      </x:c>
      <x:c r="AA275" t="str">
        <x:v>Advertisements and price lists</x:v>
      </x:c>
    </x:row>
    <x:row r="276" ht="62" customHeight="1">
      <x:c r="A276" t="str">
        <x:v>EPH-0272</x:v>
      </x:c>
      <x:c r="B276" t="str">
        <x:v>v1.2 chronological census</x:v>
      </x:c>
      <x:c r="C276" t="str">
        <x:v>V12-ABMX-0211</x:v>
      </x:c>
      <x:c r="D276" t="str">
        <x:v>Dealer price-list / sticker offer</x:v>
      </x:c>
      <x:c r="E276" t="str">
        <x:v>Team Henderson mail-order parts and free-sticker offer</x:v>
      </x:c>
      <x:c r="F276" t="str">
        <x:v>1983</x:v>
      </x:c>
      <x:c r="G276" t="str">
        <x:v>1983</x:v>
      </x:c>
      <x:c r="H276" t="str">
        <x:v>June 1983</x:v>
      </x:c>
      <x:c r="I276" t="str">
        <x:v>Team Henderson BMX Mail Order Centre; Haro; California Lite; CW; Renthal</x:v>
      </x:c>
      <x:c r="J276" t="str">
        <x:v>Mail-order component list offering a price list by SAE and a free sticker with orders.</x:v>
      </x:c>
      <x:c r="K276" t="str">
        <x:v>United Kingdom</x:v>
      </x:c>
      <x:c r="L276" t="str">
        <x:v>Not applicable — period publication</x:v>
      </x:c>
      <x:c r="M276"/>
      <x:c r="N276" t="str">
        <x:v>Chronological issue pass</x:v>
      </x:c>
      <x:c r="O2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6" t="str">
        <x:v>HIGH</x:v>
      </x:c>
      <x:c r="Q276" t="str">
        <x:v>INDEX-ONLY</x:v>
      </x:c>
      <x:c r="R276" t="str">
        <x:v>INCLUDED — indexed issue text; visual comparison pending.</x:v>
      </x:c>
      <x:c r="S276" t="str">
        <x:v>https://previouspage.co.uk/magazines/BMX%20Action%20Bike/issues/61-june-nineteen-eighty-three</x:v>
      </x:c>
      <x:c r="T276"/>
      <x:c r="U276" t="str">
        <x:v>team henderson mail order parts and free sticker offer june 1983</x:v>
      </x:c>
      <x:c r="V276"/>
      <x:c r="W276" t="str">
        <x:v>RETAIN — issue-specific occurrence pending visual comparison</x:v>
      </x:c>
      <x:c r="X276" t="str">
        <x:v>Indexed page 28. Image: do not reproduce scan. Text: paraphrase facts and clearly paired prices only.</x:v>
      </x:c>
      <x:c r="Y276" t="str">
        <x:v>2026-08-01</x:v>
      </x:c>
      <x:c r="Z276" t="str">
        <x:v>PKR-CAT-003</x:v>
      </x:c>
      <x:c r="AA276" t="str">
        <x:v>Mailers, stickers, and information packs</x:v>
      </x:c>
    </x:row>
    <x:row r="277" ht="62" customHeight="1">
      <x:c r="A277" t="str">
        <x:v>EPH-0273</x:v>
      </x:c>
      <x:c r="B277" t="str">
        <x:v>v1.2 chronological census</x:v>
      </x:c>
      <x:c r="C277" t="str">
        <x:v>V12-ABMX-0212</x:v>
      </x:c>
      <x:c r="D277" t="str">
        <x:v>Retailer advertisement / price list</x:v>
      </x:c>
      <x:c r="E277" t="str">
        <x:v>Langsett Cycles BMX parts price advertisement</x:v>
      </x:c>
      <x:c r="F277" t="str">
        <x:v>1983</x:v>
      </x:c>
      <x:c r="G277" t="str">
        <x:v>1983</x:v>
      </x:c>
      <x:c r="H277" t="str">
        <x:v>June 1983</x:v>
      </x:c>
      <x:c r="I277" t="str">
        <x:v>Langsett Cycles; MX 100; Sharp; Elina; Suntour; Haro</x:v>
      </x:c>
      <x:c r="J277" t="str">
        <x:v>Retailer advertisement for brakes, skirts, bottom-bracket protection, saddles, headsets, and seat pillars.</x:v>
      </x:c>
      <x:c r="K277" t="str">
        <x:v>United Kingdom</x:v>
      </x:c>
      <x:c r="L277" t="str">
        <x:v>Not applicable — period publication</x:v>
      </x:c>
      <x:c r="M277"/>
      <x:c r="N277" t="str">
        <x:v>Chronological issue pass</x:v>
      </x:c>
      <x:c r="O2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7" t="str">
        <x:v>HIGH</x:v>
      </x:c>
      <x:c r="Q277" t="str">
        <x:v>INDEX-ONLY</x:v>
      </x:c>
      <x:c r="R277" t="str">
        <x:v>INCLUDED — indexed issue text; visual comparison pending.</x:v>
      </x:c>
      <x:c r="S277" t="str">
        <x:v>https://previouspage.co.uk/magazines/BMX%20Action%20Bike/issues/61-june-nineteen-eighty-three</x:v>
      </x:c>
      <x:c r="T277"/>
      <x:c r="U277" t="str">
        <x:v>langsett cycles bmx parts price advertisement june 1983</x:v>
      </x:c>
      <x:c r="V277"/>
      <x:c r="W277" t="str">
        <x:v>RETAIN — issue-specific occurrence pending visual comparison</x:v>
      </x:c>
      <x:c r="X277" t="str">
        <x:v>Indexed page 28. Image: do not reproduce scan. Text: paraphrase facts and clearly paired prices only.</x:v>
      </x:c>
      <x:c r="Y277" t="str">
        <x:v>2026-08-01</x:v>
      </x:c>
      <x:c r="Z277" t="str">
        <x:v>PKR-CAT-002</x:v>
      </x:c>
      <x:c r="AA277" t="str">
        <x:v>Advertisements and price lists</x:v>
      </x:c>
    </x:row>
    <x:row r="278" ht="62" customHeight="1">
      <x:c r="A278" t="str">
        <x:v>EPH-0274</x:v>
      </x:c>
      <x:c r="B278" t="str">
        <x:v>v1.2 chronological census</x:v>
      </x:c>
      <x:c r="C278" t="str">
        <x:v>V12-ABMX-0213</x:v>
      </x:c>
      <x:c r="D278" t="str">
        <x:v>Dealer/shop advertisement</x:v>
      </x:c>
      <x:c r="E278" t="str">
        <x:v>BMX Centre Mousehole stock and mail-order advertisement</x:v>
      </x:c>
      <x:c r="F278" t="str">
        <x:v>1983</x:v>
      </x:c>
      <x:c r="G278" t="str">
        <x:v>1983</x:v>
      </x:c>
      <x:c r="H278" t="str">
        <x:v>June 1983</x:v>
      </x:c>
      <x:c r="I278" t="str">
        <x:v>BMX Centre Mousehole; Mongoose; Kuwahara; Torker; GT; Robinson</x:v>
      </x:c>
      <x:c r="J278" t="str">
        <x:v>Dealer advertisement listing complete bikes, frames, forks, components, clothing, and protective equipment.</x:v>
      </x:c>
      <x:c r="K278" t="str">
        <x:v>United Kingdom</x:v>
      </x:c>
      <x:c r="L278" t="str">
        <x:v>Not applicable — period publication</x:v>
      </x:c>
      <x:c r="M278"/>
      <x:c r="N278" t="str">
        <x:v>Chronological issue pass</x:v>
      </x:c>
      <x:c r="O2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8" t="str">
        <x:v>HIGH</x:v>
      </x:c>
      <x:c r="Q278" t="str">
        <x:v>INDEX-ONLY</x:v>
      </x:c>
      <x:c r="R278" t="str">
        <x:v>INCLUDED — indexed issue text; visual comparison pending.</x:v>
      </x:c>
      <x:c r="S278" t="str">
        <x:v>https://previouspage.co.uk/magazines/BMX%20Action%20Bike/issues/61-june-nineteen-eighty-three</x:v>
      </x:c>
      <x:c r="T278"/>
      <x:c r="U278" t="str">
        <x:v>bmx centre mousehole stock and mail order advertisement june 1983</x:v>
      </x:c>
      <x:c r="V278"/>
      <x:c r="W278" t="str">
        <x:v>RETAIN — issue-specific occurrence pending visual comparison</x:v>
      </x:c>
      <x:c r="X278" t="str">
        <x:v>Indexed page 28. Image: do not reproduce scan. Text: paraphrase facts and clearly paired prices only.</x:v>
      </x:c>
      <x:c r="Y278" t="str">
        <x:v>2026-08-01</x:v>
      </x:c>
      <x:c r="Z278" t="str">
        <x:v>PKR-CAT-007</x:v>
      </x:c>
      <x:c r="AA278" t="str">
        <x:v>Dealers and distributors</x:v>
      </x:c>
    </x:row>
    <x:row r="279" ht="62" customHeight="1">
      <x:c r="A279" t="str">
        <x:v>EPH-0275</x:v>
      </x:c>
      <x:c r="B279" t="str">
        <x:v>v1.2 chronological census</x:v>
      </x:c>
      <x:c r="C279" t="str">
        <x:v>V12-ABMX-0214</x:v>
      </x:c>
      <x:c r="D279" t="str">
        <x:v>Catalog mailer</x:v>
      </x:c>
      <x:c r="E279" t="str">
        <x:v>BMX Action Bike monthly subscription promotion</x:v>
      </x:c>
      <x:c r="F279" t="str">
        <x:v>1983</x:v>
      </x:c>
      <x:c r="G279" t="str">
        <x:v>1983</x:v>
      </x:c>
      <x:c r="H279" t="str">
        <x:v>June 1983</x:v>
      </x:c>
      <x:c r="I279" t="str">
        <x:v>BMX Action Bike; UKBMX Publications</x:v>
      </x:c>
      <x:c r="J279" t="str">
        <x:v>Reader subscription and newsagent-order promotion built around the magazine's move to monthly publication.</x:v>
      </x:c>
      <x:c r="K279" t="str">
        <x:v>United Kingdom</x:v>
      </x:c>
      <x:c r="L279" t="str">
        <x:v>Not applicable — period publication</x:v>
      </x:c>
      <x:c r="M279"/>
      <x:c r="N279" t="str">
        <x:v>Chronological issue pass</x:v>
      </x:c>
      <x:c r="O2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9" t="str">
        <x:v>HIGH</x:v>
      </x:c>
      <x:c r="Q279" t="str">
        <x:v>INDEX-ONLY</x:v>
      </x:c>
      <x:c r="R279" t="str">
        <x:v>INCLUDED — indexed issue text; visual comparison pending.</x:v>
      </x:c>
      <x:c r="S279" t="str">
        <x:v>https://previouspage.co.uk/magazines/BMX%20Action%20Bike/issues/61-june-nineteen-eighty-three</x:v>
      </x:c>
      <x:c r="T279"/>
      <x:c r="U279" t="str">
        <x:v>bmx action bike monthly subscription promotion june 1983</x:v>
      </x:c>
      <x:c r="V279"/>
      <x:c r="W279" t="str">
        <x:v>REVIEW — recurring campaign/feature candidate; retain separately pending page-image comparison</x:v>
      </x:c>
      <x:c r="X279" t="str">
        <x:v>Indexed page 29. Image: do not reproduce scan. Text: paraphrase facts and clearly paired prices only.</x:v>
      </x:c>
      <x:c r="Y279" t="str">
        <x:v>2026-08-01</x:v>
      </x:c>
      <x:c r="Z279" t="str">
        <x:v>PKR-CAT-003</x:v>
      </x:c>
      <x:c r="AA279" t="str">
        <x:v>Mailers, stickers, and information packs</x:v>
      </x:c>
    </x:row>
    <x:row r="280" ht="62" customHeight="1">
      <x:c r="A280" t="str">
        <x:v>EPH-0276</x:v>
      </x:c>
      <x:c r="B280" t="str">
        <x:v>v1.2 chronological census</x:v>
      </x:c>
      <x:c r="C280" t="str">
        <x:v>V12-ABMX-0215</x:v>
      </x:c>
      <x:c r="D280" t="str">
        <x:v>Dealer advertisement / price-list lead</x:v>
      </x:c>
      <x:c r="E280" t="str">
        <x:v>ABMX free Sales and Swaps coupon</x:v>
      </x:c>
      <x:c r="F280" t="str">
        <x:v>1983</x:v>
      </x:c>
      <x:c r="G280" t="str">
        <x:v>1983</x:v>
      </x:c>
      <x:c r="H280" t="str">
        <x:v>June 1983</x:v>
      </x:c>
      <x:c r="I280" t="str">
        <x:v>BMX Action Bike; UKBMX Publications</x:v>
      </x:c>
      <x:c r="J280" t="str">
        <x:v>Free private classified-sales service with submission rules and a printed coupon.</x:v>
      </x:c>
      <x:c r="K280" t="str">
        <x:v>United Kingdom</x:v>
      </x:c>
      <x:c r="L280" t="str">
        <x:v>Not applicable — period publication</x:v>
      </x:c>
      <x:c r="M280"/>
      <x:c r="N280" t="str">
        <x:v>Chronological issue pass</x:v>
      </x:c>
      <x:c r="O2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0" t="str">
        <x:v>HIGH</x:v>
      </x:c>
      <x:c r="Q280" t="str">
        <x:v>INDEX-ONLY</x:v>
      </x:c>
      <x:c r="R280" t="str">
        <x:v>INCLUDED — indexed issue text; visual comparison pending.</x:v>
      </x:c>
      <x:c r="S280" t="str">
        <x:v>https://previouspage.co.uk/magazines/BMX%20Action%20Bike/issues/61-june-nineteen-eighty-three</x:v>
      </x:c>
      <x:c r="T280"/>
      <x:c r="U280" t="str">
        <x:v>abmx free sales and swaps coupon june 1983</x:v>
      </x:c>
      <x:c r="V280"/>
      <x:c r="W280" t="str">
        <x:v>REVIEW — recurring campaign/feature candidate; retain separately pending page-image comparison</x:v>
      </x:c>
      <x:c r="X280" t="str">
        <x:v>Indexed page 29. Image: do not reproduce scan. Text: paraphrase facts and clearly paired prices only.</x:v>
      </x:c>
      <x:c r="Y280" t="str">
        <x:v>2026-08-01</x:v>
      </x:c>
      <x:c r="Z280" t="str">
        <x:v>PKR-CAT-007</x:v>
      </x:c>
      <x:c r="AA280" t="str">
        <x:v>Dealers and distributors</x:v>
      </x:c>
    </x:row>
    <x:row r="281" ht="62" customHeight="1">
      <x:c r="A281" t="str">
        <x:v>EPH-0277</x:v>
      </x:c>
      <x:c r="B281" t="str">
        <x:v>v1.2 chronological census</x:v>
      </x:c>
      <x:c r="C281" t="str">
        <x:v>V12-ABMX-0216</x:v>
      </x:c>
      <x:c r="D281" t="str">
        <x:v>Contest entry form / promotion</x:v>
      </x:c>
      <x:c r="E281" t="str">
        <x:v>Ammaco Team Pro prize-bike competition</x:v>
      </x:c>
      <x:c r="F281" t="str">
        <x:v>1983</x:v>
      </x:c>
      <x:c r="G281" t="str">
        <x:v>1983</x:v>
      </x:c>
      <x:c r="H281" t="str">
        <x:v>June 1983</x:v>
      </x:c>
      <x:c r="I281" t="str">
        <x:v>BMX Action Bike; Ammaco</x:v>
      </x:c>
      <x:c r="J281" t="str">
        <x:v>Reader competition awarding a top-of-the-range Ammaco Team Pro after a twenty-five-word problem-solving entry.</x:v>
      </x:c>
      <x:c r="K281" t="str">
        <x:v>United Kingdom</x:v>
      </x:c>
      <x:c r="L281" t="str">
        <x:v>Not applicable — period publication</x:v>
      </x:c>
      <x:c r="M281"/>
      <x:c r="N281" t="str">
        <x:v>Chronological issue pass</x:v>
      </x:c>
      <x:c r="O2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1" t="str">
        <x:v>HIGH</x:v>
      </x:c>
      <x:c r="Q281" t="str">
        <x:v>INDEX-ONLY</x:v>
      </x:c>
      <x:c r="R281" t="str">
        <x:v>INCLUDED — indexed issue text; visual comparison pending.</x:v>
      </x:c>
      <x:c r="S281" t="str">
        <x:v>https://previouspage.co.uk/magazines/BMX%20Action%20Bike/issues/61-june-nineteen-eighty-three</x:v>
      </x:c>
      <x:c r="T281"/>
      <x:c r="U281" t="str">
        <x:v>ammaco team pro prize bike competition june 1983</x:v>
      </x:c>
      <x:c r="V281"/>
      <x:c r="W281" t="str">
        <x:v>RETAIN — issue-specific occurrence pending visual comparison</x:v>
      </x:c>
      <x:c r="X281" t="str">
        <x:v>Indexed pages 30–31. Image: do not reproduce scan. Text: paraphrase facts and clearly paired prices only.</x:v>
      </x:c>
      <x:c r="Y281" t="str">
        <x:v>2026-08-01</x:v>
      </x:c>
      <x:c r="Z281" t="str">
        <x:v>PKR-CAT-004</x:v>
      </x:c>
      <x:c r="AA281" t="str">
        <x:v>Contests and promotions</x:v>
      </x:c>
    </x:row>
    <x:row r="282" ht="62" customHeight="1">
      <x:c r="A282" t="str">
        <x:v>EPH-0278</x:v>
      </x:c>
      <x:c r="B282" t="str">
        <x:v>v1.2 chronological census</x:v>
      </x:c>
      <x:c r="C282" t="str">
        <x:v>V12-ABMX-0217</x:v>
      </x:c>
      <x:c r="D282" t="str">
        <x:v>Retailer advertisement / price list</x:v>
      </x:c>
      <x:c r="E282" t="str">
        <x:v>Rivat BMX shoe advertisement</x:v>
      </x:c>
      <x:c r="F282" t="str">
        <x:v>1983</x:v>
      </x:c>
      <x:c r="G282" t="str">
        <x:v>1983</x:v>
      </x:c>
      <x:c r="H282" t="str">
        <x:v>June 1983</x:v>
      </x:c>
      <x:c r="I282" t="str">
        <x:v>Rivat; March Racing Developments</x:v>
      </x:c>
      <x:c r="J282" t="str">
        <x:v>Product advertisement for purpose-designed BMX shoes with a rider endorsement and stated retail price.</x:v>
      </x:c>
      <x:c r="K282" t="str">
        <x:v>United Kingdom</x:v>
      </x:c>
      <x:c r="L282" t="str">
        <x:v>Not applicable — period publication</x:v>
      </x:c>
      <x:c r="M282"/>
      <x:c r="N282" t="str">
        <x:v>Chronological issue pass</x:v>
      </x:c>
      <x:c r="O2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2" t="str">
        <x:v>HIGH</x:v>
      </x:c>
      <x:c r="Q282" t="str">
        <x:v>INDEX-ONLY</x:v>
      </x:c>
      <x:c r="R282" t="str">
        <x:v>INCLUDED — indexed issue text; visual comparison pending.</x:v>
      </x:c>
      <x:c r="S282" t="str">
        <x:v>https://previouspage.co.uk/magazines/BMX%20Action%20Bike/issues/61-june-nineteen-eighty-three</x:v>
      </x:c>
      <x:c r="T282"/>
      <x:c r="U282" t="str">
        <x:v>rivat bmx shoe advertisement june 1983</x:v>
      </x:c>
      <x:c r="V282"/>
      <x:c r="W282" t="str">
        <x:v>RETAIN — issue-specific occurrence pending visual comparison</x:v>
      </x:c>
      <x:c r="X282" t="str">
        <x:v>Indexed page 30. Image: do not reproduce scan. Text: paraphrase facts and clearly paired prices only.</x:v>
      </x:c>
      <x:c r="Y282" t="str">
        <x:v>2026-08-01</x:v>
      </x:c>
      <x:c r="Z282" t="str">
        <x:v>PKR-CAT-002</x:v>
      </x:c>
      <x:c r="AA282" t="str">
        <x:v>Advertisements and price lists</x:v>
      </x:c>
    </x:row>
    <x:row r="283" ht="62" customHeight="1">
      <x:c r="A283" t="str">
        <x:v>EPH-0279</x:v>
      </x:c>
      <x:c r="B283" t="str">
        <x:v>v1.2 chronological census</x:v>
      </x:c>
      <x:c r="C283" t="str">
        <x:v>V12-ABMX-0218</x:v>
      </x:c>
      <x:c r="D283" t="str">
        <x:v>Archive collection</x:v>
      </x:c>
      <x:c r="E283" t="str">
        <x:v>Halfords NEC indoor championship report</x:v>
      </x:c>
      <x:c r="F283" t="str">
        <x:v>1983</x:v>
      </x:c>
      <x:c r="G283" t="str">
        <x:v>1983</x:v>
      </x:c>
      <x:c r="H283" t="str">
        <x:v>June 1983</x:v>
      </x:c>
      <x:c r="I283" t="str">
        <x:v>Halfords; BMX Action Bike; Bob Haro</x:v>
      </x:c>
      <x:c r="J283" t="str">
        <x:v>Historical event report covering the indoor track, transfer system, racing, freestyle, high jump, and crowd response.</x:v>
      </x:c>
      <x:c r="K283" t="str">
        <x:v>United Kingdom</x:v>
      </x:c>
      <x:c r="L283" t="str">
        <x:v>Not applicable — period publication</x:v>
      </x:c>
      <x:c r="M283"/>
      <x:c r="N283" t="str">
        <x:v>Chronological issue pass</x:v>
      </x:c>
      <x:c r="O28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3" t="str">
        <x:v>HIGH</x:v>
      </x:c>
      <x:c r="Q283" t="str">
        <x:v>INDEX-ONLY</x:v>
      </x:c>
      <x:c r="R283" t="str">
        <x:v>INCLUDED — indexed issue text; visual comparison pending.</x:v>
      </x:c>
      <x:c r="S283" t="str">
        <x:v>https://previouspage.co.uk/magazines/BMX%20Action%20Bike/issues/61-june-nineteen-eighty-three</x:v>
      </x:c>
      <x:c r="T283"/>
      <x:c r="U283" t="str">
        <x:v>halfords nec indoor championship report june 1983</x:v>
      </x:c>
      <x:c r="V283"/>
      <x:c r="W283" t="str">
        <x:v>RETAIN — issue-specific occurrence pending visual comparison</x:v>
      </x:c>
      <x:c r="X283" t="str">
        <x:v>Indexed pages 32–39. Image: do not reproduce scan. Text: paraphrase facts and clearly paired prices only.</x:v>
      </x:c>
      <x:c r="Y283" t="str">
        <x:v>2026-08-01</x:v>
      </x:c>
      <x:c r="Z283" t="str">
        <x:v>PKR-CAT-009</x:v>
      </x:c>
      <x:c r="AA283" t="str">
        <x:v>Editorial tests and historical documentation</x:v>
      </x:c>
    </x:row>
    <x:row r="284" ht="62" customHeight="1">
      <x:c r="A284" t="str">
        <x:v>EPH-0280</x:v>
      </x:c>
      <x:c r="B284" t="str">
        <x:v>v1.2 chronological census</x:v>
      </x:c>
      <x:c r="C284" t="str">
        <x:v>V12-ABMX-0219</x:v>
      </x:c>
      <x:c r="D284" t="str">
        <x:v>Archive collection</x:v>
      </x:c>
      <x:c r="E284" t="str">
        <x:v>Grasby track-focus course guide</x:v>
      </x:c>
      <x:c r="F284" t="str">
        <x:v>1983</x:v>
      </x:c>
      <x:c r="G284" t="str">
        <x:v>1983</x:v>
      </x:c>
      <x:c r="H284" t="str">
        <x:v>June 1983</x:v>
      </x:c>
      <x:c r="I284" t="str">
        <x:v>Grasby BMX; BMX Action Bike</x:v>
      </x:c>
      <x:c r="J284" t="str">
        <x:v>Track guide describing the start, berms, tabletop, camel obstacle, passing lines, and race strategy.</x:v>
      </x:c>
      <x:c r="K284" t="str">
        <x:v>United Kingdom</x:v>
      </x:c>
      <x:c r="L284" t="str">
        <x:v>Not applicable — period publication</x:v>
      </x:c>
      <x:c r="M284"/>
      <x:c r="N284" t="str">
        <x:v>Chronological issue pass</x:v>
      </x:c>
      <x:c r="O28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4" t="str">
        <x:v>HIGH</x:v>
      </x:c>
      <x:c r="Q284" t="str">
        <x:v>INDEX-ONLY</x:v>
      </x:c>
      <x:c r="R284" t="str">
        <x:v>INCLUDED — indexed issue text; visual comparison pending.</x:v>
      </x:c>
      <x:c r="S284" t="str">
        <x:v>https://previouspage.co.uk/magazines/BMX%20Action%20Bike/issues/61-june-nineteen-eighty-three</x:v>
      </x:c>
      <x:c r="T284"/>
      <x:c r="U284" t="str">
        <x:v>grasby track focus course guide june 1983</x:v>
      </x:c>
      <x:c r="V284"/>
      <x:c r="W284" t="str">
        <x:v>RETAIN — issue-specific occurrence pending visual comparison</x:v>
      </x:c>
      <x:c r="X284" t="str">
        <x:v>Indexed pages 41–45. Image: do not reproduce scan. Text: paraphrase facts and clearly paired prices only.</x:v>
      </x:c>
      <x:c r="Y284" t="str">
        <x:v>2026-08-01</x:v>
      </x:c>
      <x:c r="Z284" t="str">
        <x:v>PKR-CAT-009</x:v>
      </x:c>
      <x:c r="AA284" t="str">
        <x:v>Editorial tests and historical documentation</x:v>
      </x:c>
    </x:row>
    <x:row r="285" ht="62" customHeight="1">
      <x:c r="A285" t="str">
        <x:v>EPH-0281</x:v>
      </x:c>
      <x:c r="B285" t="str">
        <x:v>v1.2 chronological census</x:v>
      </x:c>
      <x:c r="C285" t="str">
        <x:v>V12-ABMX-0220</x:v>
      </x:c>
      <x:c r="D285" t="str">
        <x:v>Product literature</x:v>
      </x:c>
      <x:c r="E285" t="str">
        <x:v>ACS Z Rims guarantee advertisement</x:v>
      </x:c>
      <x:c r="F285" t="str">
        <x:v>1983</x:v>
      </x:c>
      <x:c r="G285" t="str">
        <x:v>1983</x:v>
      </x:c>
      <x:c r="H285" t="str">
        <x:v>June 1983</x:v>
      </x:c>
      <x:c r="I285" t="str">
        <x:v>ACS; Gecko Leisure Products</x:v>
      </x:c>
      <x:c r="J285" t="str">
        <x:v>Product advertisement explaining Zytel construction, wheel sizes, colors, and the no-quibble rim-breakage guarantee.</x:v>
      </x:c>
      <x:c r="K285" t="str">
        <x:v>United Kingdom</x:v>
      </x:c>
      <x:c r="L285" t="str">
        <x:v>Not applicable — period publication</x:v>
      </x:c>
      <x:c r="M285"/>
      <x:c r="N285" t="str">
        <x:v>Chronological issue pass</x:v>
      </x:c>
      <x:c r="O28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5" t="str">
        <x:v>HIGH</x:v>
      </x:c>
      <x:c r="Q285" t="str">
        <x:v>INDEX-ONLY</x:v>
      </x:c>
      <x:c r="R285" t="str">
        <x:v>INCLUDED — indexed issue text; visual comparison pending.</x:v>
      </x:c>
      <x:c r="S285" t="str">
        <x:v>https://previouspage.co.uk/magazines/BMX%20Action%20Bike/issues/61-june-nineteen-eighty-three</x:v>
      </x:c>
      <x:c r="T285"/>
      <x:c r="U285" t="str">
        <x:v>acs z rims guarantee advertisement june 1983</x:v>
      </x:c>
      <x:c r="V285"/>
      <x:c r="W285" t="str">
        <x:v>RETAIN — issue-specific occurrence pending visual comparison</x:v>
      </x:c>
      <x:c r="X285" t="str">
        <x:v>Indexed page 46. Image: do not reproduce scan. Text: paraphrase facts and clearly paired prices only.</x:v>
      </x:c>
      <x:c r="Y285" t="str">
        <x:v>2026-08-01</x:v>
      </x:c>
      <x:c r="Z285" t="str">
        <x:v>PKR-CAT-001</x:v>
      </x:c>
      <x:c r="AA285" t="str">
        <x:v>Catalogs and product literature</x:v>
      </x:c>
    </x:row>
    <x:row r="286" ht="62" customHeight="1">
      <x:c r="A286" t="str">
        <x:v>EPH-0282</x:v>
      </x:c>
      <x:c r="B286" t="str">
        <x:v>v1.2 chronological census</x:v>
      </x:c>
      <x:c r="C286" t="str">
        <x:v>V12-ABMX-0221</x:v>
      </x:c>
      <x:c r="D286" t="str">
        <x:v>Product literature</x:v>
      </x:c>
      <x:c r="E286" t="str">
        <x:v>Grease Monkey tyre-selection guide</x:v>
      </x:c>
      <x:c r="F286" t="str">
        <x:v>1983</x:v>
      </x:c>
      <x:c r="G286" t="str">
        <x:v>1983</x:v>
      </x:c>
      <x:c r="H286" t="str">
        <x:v>June 1983</x:v>
      </x:c>
      <x:c r="I286" t="str">
        <x:v>BMX Action Bike; IRC; National; Mitsuboshi</x:v>
      </x:c>
      <x:c r="J286" t="str">
        <x:v>Editorial technical guide comparing BMX tyre construction, tread patterns, soil conditions, and cornering behavior.</x:v>
      </x:c>
      <x:c r="K286" t="str">
        <x:v>United Kingdom</x:v>
      </x:c>
      <x:c r="L286" t="str">
        <x:v>Not applicable — period publication</x:v>
      </x:c>
      <x:c r="M286"/>
      <x:c r="N286" t="str">
        <x:v>Chronological issue pass</x:v>
      </x:c>
      <x:c r="O28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6" t="str">
        <x:v>HIGH</x:v>
      </x:c>
      <x:c r="Q286" t="str">
        <x:v>INDEX-ONLY</x:v>
      </x:c>
      <x:c r="R286" t="str">
        <x:v>INCLUDED — indexed issue text; visual comparison pending.</x:v>
      </x:c>
      <x:c r="S286" t="str">
        <x:v>https://previouspage.co.uk/magazines/BMX%20Action%20Bike/issues/61-june-nineteen-eighty-three</x:v>
      </x:c>
      <x:c r="T286"/>
      <x:c r="U286" t="str">
        <x:v>grease monkey tyre selection guide june 1983</x:v>
      </x:c>
      <x:c r="V286"/>
      <x:c r="W286" t="str">
        <x:v>RETAIN — issue-specific occurrence pending visual comparison</x:v>
      </x:c>
      <x:c r="X286" t="str">
        <x:v>Indexed pages 47–48. Image: do not reproduce scan. Text: paraphrase facts and clearly paired prices only.</x:v>
      </x:c>
      <x:c r="Y286" t="str">
        <x:v>2026-08-01</x:v>
      </x:c>
      <x:c r="Z286" t="str">
        <x:v>PKR-CAT-001</x:v>
      </x:c>
      <x:c r="AA286" t="str">
        <x:v>Catalogs and product literature</x:v>
      </x:c>
    </x:row>
    <x:row r="287" ht="62" customHeight="1">
      <x:c r="A287" t="str">
        <x:v>EPH-0283</x:v>
      </x:c>
      <x:c r="B287" t="str">
        <x:v>v1.2 chronological census</x:v>
      </x:c>
      <x:c r="C287" t="str">
        <x:v>V12-ABMX-0222</x:v>
      </x:c>
      <x:c r="D287" t="str">
        <x:v>Retailer advertisement / price list</x:v>
      </x:c>
      <x:c r="E287" t="str">
        <x:v>Supertune BMX comprehensive mail-order price list</x:v>
      </x:c>
      <x:c r="F287" t="str">
        <x:v>1983</x:v>
      </x:c>
      <x:c r="G287" t="str">
        <x:v>1983</x:v>
      </x:c>
      <x:c r="H287" t="str">
        <x:v>June 1983</x:v>
      </x:c>
      <x:c r="I287" t="str">
        <x:v>Supertune BMX Racing; GT; Diamond Back; Robinson; Suntour; Oakley</x:v>
      </x:c>
      <x:c r="J287" t="str">
        <x:v>Large mail-order price list covering frames, forks, headsets, grips, brakes, cranks, chains, pads, wheels, tyres, seats, plates, and clothing.</x:v>
      </x:c>
      <x:c r="K287" t="str">
        <x:v>United Kingdom</x:v>
      </x:c>
      <x:c r="L287" t="str">
        <x:v>Not applicable — period publication</x:v>
      </x:c>
      <x:c r="M287"/>
      <x:c r="N287" t="str">
        <x:v>Chronological issue pass</x:v>
      </x:c>
      <x:c r="O28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7" t="str">
        <x:v>HIGH</x:v>
      </x:c>
      <x:c r="Q287" t="str">
        <x:v>INDEX-ONLY</x:v>
      </x:c>
      <x:c r="R287" t="str">
        <x:v>INCLUDED — indexed issue text; visual comparison pending.</x:v>
      </x:c>
      <x:c r="S287" t="str">
        <x:v>https://previouspage.co.uk/magazines/BMX%20Action%20Bike/issues/61-june-nineteen-eighty-three</x:v>
      </x:c>
      <x:c r="T287"/>
      <x:c r="U287" t="str">
        <x:v>supertune bmx comprehensive mail order price list june 1983</x:v>
      </x:c>
      <x:c r="V287"/>
      <x:c r="W287" t="str">
        <x:v>REVIEW — recurring campaign/feature candidate; retain separately pending page-image comparison</x:v>
      </x:c>
      <x:c r="X287" t="str">
        <x:v>Indexed page 49. Image: do not reproduce scan. Text: paraphrase facts and clearly paired prices only.</x:v>
      </x:c>
      <x:c r="Y287" t="str">
        <x:v>2026-08-01</x:v>
      </x:c>
      <x:c r="Z287" t="str">
        <x:v>PKR-CAT-002</x:v>
      </x:c>
      <x:c r="AA287" t="str">
        <x:v>Advertisements and price lists</x:v>
      </x:c>
    </x:row>
    <x:row r="288" ht="62" customHeight="1">
      <x:c r="A288" t="str">
        <x:v>EPH-0284</x:v>
      </x:c>
      <x:c r="B288" t="str">
        <x:v>v1.2 chronological census</x:v>
      </x:c>
      <x:c r="C288" t="str">
        <x:v>V12-ABMX-0223</x:v>
      </x:c>
      <x:c r="D288" t="str">
        <x:v>Dealer/shop advertisement</x:v>
      </x:c>
      <x:c r="E288" t="str">
        <x:v>Yes Products dealer trade-promotion quiz</x:v>
      </x:c>
      <x:c r="F288" t="str">
        <x:v>1983</x:v>
      </x:c>
      <x:c r="G288" t="str">
        <x:v>1983</x:v>
      </x:c>
      <x:c r="H288" t="str">
        <x:v>June 1983</x:v>
      </x:c>
      <x:c r="I288" t="str">
        <x:v>Yes Products</x:v>
      </x:c>
      <x:c r="J288" t="str">
        <x:v>Dealer-facing trade promotion using a product quiz to advertise helmets, padsets, and trade margins.</x:v>
      </x:c>
      <x:c r="K288" t="str">
        <x:v>United Kingdom</x:v>
      </x:c>
      <x:c r="L288" t="str">
        <x:v>Not applicable — period publication</x:v>
      </x:c>
      <x:c r="M288"/>
      <x:c r="N288" t="str">
        <x:v>Chronological issue pass</x:v>
      </x:c>
      <x:c r="O28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8" t="str">
        <x:v>HIGH</x:v>
      </x:c>
      <x:c r="Q288" t="str">
        <x:v>INDEX-ONLY</x:v>
      </x:c>
      <x:c r="R288" t="str">
        <x:v>INCLUDED — indexed issue text; visual comparison pending.</x:v>
      </x:c>
      <x:c r="S288" t="str">
        <x:v>https://previouspage.co.uk/magazines/BMX%20Action%20Bike/issues/61-june-nineteen-eighty-three</x:v>
      </x:c>
      <x:c r="T288"/>
      <x:c r="U288" t="str">
        <x:v>yes products dealer trade promotion quiz june 1983</x:v>
      </x:c>
      <x:c r="V288"/>
      <x:c r="W288" t="str">
        <x:v>RETAIN — issue-specific occurrence pending visual comparison</x:v>
      </x:c>
      <x:c r="X288" t="str">
        <x:v>Indexed page 49. Image: do not reproduce scan. Text: paraphrase facts and clearly paired prices only.</x:v>
      </x:c>
      <x:c r="Y288" t="str">
        <x:v>2026-08-01</x:v>
      </x:c>
      <x:c r="Z288" t="str">
        <x:v>PKR-CAT-007</x:v>
      </x:c>
      <x:c r="AA288" t="str">
        <x:v>Dealers and distributors</x:v>
      </x:c>
    </x:row>
    <x:row r="289" ht="62" customHeight="1">
      <x:c r="A289" t="str">
        <x:v>EPH-0285</x:v>
      </x:c>
      <x:c r="B289" t="str">
        <x:v>v1.2 chronological census</x:v>
      </x:c>
      <x:c r="C289" t="str">
        <x:v>V12-ABMX-0224</x:v>
      </x:c>
      <x:c r="D289" t="str">
        <x:v>Product literature</x:v>
      </x:c>
      <x:c r="E289" t="str">
        <x:v>California Lite pad-system pro endorsement advertisement</x:v>
      </x:c>
      <x:c r="F289" t="str">
        <x:v>1983</x:v>
      </x:c>
      <x:c r="G289" t="str">
        <x:v>1983</x:v>
      </x:c>
      <x:c r="H289" t="str">
        <x:v>June 1983</x:v>
      </x:c>
      <x:c r="I289" t="str">
        <x:v>California Lite; Johar of California; Harry Leary; Perry Kramer; Clint Miller; Toby Henderson</x:v>
      </x:c>
      <x:c r="J289" t="str">
        <x:v>Product advertisement using professional rider endorsements to promote lightweight BMX padsets.</x:v>
      </x:c>
      <x:c r="K289" t="str">
        <x:v>United Kingdom</x:v>
      </x:c>
      <x:c r="L289" t="str">
        <x:v>Not applicable — period publication</x:v>
      </x:c>
      <x:c r="M289"/>
      <x:c r="N289" t="str">
        <x:v>Chronological issue pass</x:v>
      </x:c>
      <x:c r="O28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9" t="str">
        <x:v>HIGH</x:v>
      </x:c>
      <x:c r="Q289" t="str">
        <x:v>INDEX-ONLY</x:v>
      </x:c>
      <x:c r="R289" t="str">
        <x:v>INCLUDED — indexed issue text; visual comparison pending.</x:v>
      </x:c>
      <x:c r="S289" t="str">
        <x:v>https://previouspage.co.uk/magazines/BMX%20Action%20Bike/issues/61-june-nineteen-eighty-three</x:v>
      </x:c>
      <x:c r="T289"/>
      <x:c r="U289" t="str">
        <x:v>california lite pad system pro endorsement advertisement june 1983</x:v>
      </x:c>
      <x:c r="V289"/>
      <x:c r="W289" t="str">
        <x:v>REVIEW — recurring campaign/feature candidate; retain separately pending page-image comparison</x:v>
      </x:c>
      <x:c r="X289" t="str">
        <x:v>Indexed page 51. Image: do not reproduce scan. Text: paraphrase facts and clearly paired prices only.</x:v>
      </x:c>
      <x:c r="Y289" t="str">
        <x:v>2026-08-01</x:v>
      </x:c>
      <x:c r="Z289" t="str">
        <x:v>PKR-CAT-001</x:v>
      </x:c>
      <x:c r="AA289" t="str">
        <x:v>Catalogs and product literature</x:v>
      </x:c>
    </x:row>
    <x:row r="290" ht="62" customHeight="1">
      <x:c r="A290" t="str">
        <x:v>EPH-0286</x:v>
      </x:c>
      <x:c r="B290" t="str">
        <x:v>v1.2 chronological census</x:v>
      </x:c>
      <x:c r="C290" t="str">
        <x:v>V12-ABMX-0225</x:v>
      </x:c>
      <x:c r="D290" t="str">
        <x:v>Archive collection</x:v>
      </x:c>
      <x:c r="E290" t="str">
        <x:v>Sidehack racing feature</x:v>
      </x:c>
      <x:c r="F290" t="str">
        <x:v>1983</x:v>
      </x:c>
      <x:c r="G290" t="str">
        <x:v>1983</x:v>
      </x:c>
      <x:c r="H290" t="str">
        <x:v>June 1983</x:v>
      </x:c>
      <x:c r="I290" t="str">
        <x:v>BMX Action Bike; UKBMX; NBMXA; Ammaco-Mongoose</x:v>
      </x:c>
      <x:c r="J290" t="str">
        <x:v>Historical feature explaining sidehack roles, racing dynamics, teams, championship activity, and spectator appeal.</x:v>
      </x:c>
      <x:c r="K290" t="str">
        <x:v>United Kingdom</x:v>
      </x:c>
      <x:c r="L290" t="str">
        <x:v>Not applicable — period publication</x:v>
      </x:c>
      <x:c r="M290"/>
      <x:c r="N290" t="str">
        <x:v>Chronological issue pass</x:v>
      </x:c>
      <x:c r="O29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0" t="str">
        <x:v>HIGH</x:v>
      </x:c>
      <x:c r="Q290" t="str">
        <x:v>INDEX-ONLY</x:v>
      </x:c>
      <x:c r="R290" t="str">
        <x:v>INCLUDED — indexed issue text; visual comparison pending.</x:v>
      </x:c>
      <x:c r="S290" t="str">
        <x:v>https://previouspage.co.uk/magazines/BMX%20Action%20Bike/issues/61-june-nineteen-eighty-three</x:v>
      </x:c>
      <x:c r="T290"/>
      <x:c r="U290" t="str">
        <x:v>sidehack racing feature june 1983</x:v>
      </x:c>
      <x:c r="V290"/>
      <x:c r="W290" t="str">
        <x:v>RETAIN — issue-specific occurrence pending visual comparison</x:v>
      </x:c>
      <x:c r="X290" t="str">
        <x:v>Indexed page 55. Image: do not reproduce scan. Text: paraphrase facts and clearly paired prices only.</x:v>
      </x:c>
      <x:c r="Y290" t="str">
        <x:v>2026-08-01</x:v>
      </x:c>
      <x:c r="Z290" t="str">
        <x:v>PKR-CAT-009</x:v>
      </x:c>
      <x:c r="AA290" t="str">
        <x:v>Editorial tests and historical documentation</x:v>
      </x:c>
    </x:row>
    <x:row r="291" ht="62" customHeight="1">
      <x:c r="A291" t="str">
        <x:v>EPH-0287</x:v>
      </x:c>
      <x:c r="B291" t="str">
        <x:v>v1.2 chronological census</x:v>
      </x:c>
      <x:c r="C291" t="str">
        <x:v>V12-ABMX-0226</x:v>
      </x:c>
      <x:c r="D291" t="str">
        <x:v>Retailer advertisement / price list</x:v>
      </x:c>
      <x:c r="E291" t="str">
        <x:v>Diatron Wildcat helmet and racewear advertisement</x:v>
      </x:c>
      <x:c r="F291" t="str">
        <x:v>1983</x:v>
      </x:c>
      <x:c r="G291" t="str">
        <x:v>1983</x:v>
      </x:c>
      <x:c r="H291" t="str">
        <x:v>June 1983</x:v>
      </x:c>
      <x:c r="I291" t="str">
        <x:v>Diatron; Wildcat</x:v>
      </x:c>
      <x:c r="J291" t="str">
        <x:v>Retail advertisement for a lightweight helmet, race jacket, body warmer, race pants, and race shirt.</x:v>
      </x:c>
      <x:c r="K291" t="str">
        <x:v>United Kingdom</x:v>
      </x:c>
      <x:c r="L291" t="str">
        <x:v>Not applicable — period publication</x:v>
      </x:c>
      <x:c r="M291"/>
      <x:c r="N291" t="str">
        <x:v>Chronological issue pass</x:v>
      </x:c>
      <x:c r="O29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1" t="str">
        <x:v>HIGH</x:v>
      </x:c>
      <x:c r="Q291" t="str">
        <x:v>INDEX-ONLY</x:v>
      </x:c>
      <x:c r="R291" t="str">
        <x:v>INCLUDED — indexed issue text; visual comparison pending.</x:v>
      </x:c>
      <x:c r="S291" t="str">
        <x:v>https://previouspage.co.uk/magazines/BMX%20Action%20Bike/issues/61-june-nineteen-eighty-three</x:v>
      </x:c>
      <x:c r="T291"/>
      <x:c r="U291" t="str">
        <x:v>diatron wildcat helmet and racewear advertisement june 1983</x:v>
      </x:c>
      <x:c r="V291"/>
      <x:c r="W291" t="str">
        <x:v>RETAIN — issue-specific occurrence pending visual comparison</x:v>
      </x:c>
      <x:c r="X291" t="str">
        <x:v>Indexed page 59. Image: do not reproduce scan. Text: paraphrase facts and clearly paired prices only.</x:v>
      </x:c>
      <x:c r="Y291" t="str">
        <x:v>2026-08-01</x:v>
      </x:c>
      <x:c r="Z291" t="str">
        <x:v>PKR-CAT-002</x:v>
      </x:c>
      <x:c r="AA291" t="str">
        <x:v>Advertisements and price lists</x:v>
      </x:c>
    </x:row>
    <x:row r="292" ht="62" customHeight="1">
      <x:c r="A292" t="str">
        <x:v>EPH-0288</x:v>
      </x:c>
      <x:c r="B292" t="str">
        <x:v>v1.2 chronological census</x:v>
      </x:c>
      <x:c r="C292" t="str">
        <x:v>V12-ABMX-0227</x:v>
      </x:c>
      <x:c r="D292" t="str">
        <x:v>Product literature</x:v>
      </x:c>
      <x:c r="E292" t="str">
        <x:v>Haro Freestyle Moves aerial instructional extract</x:v>
      </x:c>
      <x:c r="F292" t="str">
        <x:v>1983</x:v>
      </x:c>
      <x:c r="G292" t="str">
        <x:v>1983</x:v>
      </x:c>
      <x:c r="H292" t="str">
        <x:v>June 1983</x:v>
      </x:c>
      <x:c r="I292" t="str">
        <x:v>Bob Haro; Haro; BMX Action Bike</x:v>
      </x:c>
      <x:c r="J292" t="str">
        <x:v>Authorized instructional extract explaining aerial technique, safety equipment, ramp use, and style.</x:v>
      </x:c>
      <x:c r="K292" t="str">
        <x:v>United Kingdom</x:v>
      </x:c>
      <x:c r="L292" t="str">
        <x:v>Not applicable — period publication</x:v>
      </x:c>
      <x:c r="M292"/>
      <x:c r="N292" t="str">
        <x:v>Chronological issue pass</x:v>
      </x:c>
      <x:c r="O29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2" t="str">
        <x:v>HIGH</x:v>
      </x:c>
      <x:c r="Q292" t="str">
        <x:v>INDEX-ONLY</x:v>
      </x:c>
      <x:c r="R292" t="str">
        <x:v>INCLUDED — indexed issue text; visual comparison pending.</x:v>
      </x:c>
      <x:c r="S292" t="str">
        <x:v>https://previouspage.co.uk/magazines/BMX%20Action%20Bike/issues/61-june-nineteen-eighty-three</x:v>
      </x:c>
      <x:c r="T292"/>
      <x:c r="U292" t="str">
        <x:v>haro freestyle moves aerial instructional extract june 1983</x:v>
      </x:c>
      <x:c r="V292"/>
      <x:c r="W292" t="str">
        <x:v>RETAIN — issue-specific occurrence pending visual comparison</x:v>
      </x:c>
      <x:c r="X292" t="str">
        <x:v>Indexed pages 60–63. Image: do not reproduce scan. Text: paraphrase facts and clearly paired prices only.</x:v>
      </x:c>
      <x:c r="Y292" t="str">
        <x:v>2026-08-01</x:v>
      </x:c>
      <x:c r="Z292" t="str">
        <x:v>PKR-CAT-001</x:v>
      </x:c>
      <x:c r="AA292" t="str">
        <x:v>Catalogs and product literature</x:v>
      </x:c>
    </x:row>
    <x:row r="293" ht="62" customHeight="1">
      <x:c r="A293" t="str">
        <x:v>EPH-0289</x:v>
      </x:c>
      <x:c r="B293" t="str">
        <x:v>v1.2 chronological census</x:v>
      </x:c>
      <x:c r="C293" t="str">
        <x:v>V12-ABMX-0228</x:v>
      </x:c>
      <x:c r="D293" t="str">
        <x:v>Event registration coupon</x:v>
      </x:c>
      <x:c r="E293" t="str">
        <x:v>NBMXA rulebook and membership offer</x:v>
      </x:c>
      <x:c r="F293" t="str">
        <x:v>1983</x:v>
      </x:c>
      <x:c r="G293" t="str">
        <x:v>1983</x:v>
      </x:c>
      <x:c r="H293" t="str">
        <x:v>June 1983</x:v>
      </x:c>
      <x:c r="I293" t="str">
        <x:v>NBMXA</x:v>
      </x:c>
      <x:c r="J293" t="str">
        <x:v>Association mailer offering Britain's first BMX rulebook and linking the publication to club membership.</x:v>
      </x:c>
      <x:c r="K293" t="str">
        <x:v>United Kingdom</x:v>
      </x:c>
      <x:c r="L293" t="str">
        <x:v>Not applicable — period publication</x:v>
      </x:c>
      <x:c r="M293"/>
      <x:c r="N293" t="str">
        <x:v>Chronological issue pass</x:v>
      </x:c>
      <x:c r="O29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3" t="str">
        <x:v>HIGH</x:v>
      </x:c>
      <x:c r="Q293" t="str">
        <x:v>INDEX-ONLY</x:v>
      </x:c>
      <x:c r="R293" t="str">
        <x:v>INCLUDED — indexed issue text; visual comparison pending.</x:v>
      </x:c>
      <x:c r="S293" t="str">
        <x:v>https://previouspage.co.uk/magazines/BMX%20Action%20Bike/issues/61-june-nineteen-eighty-three</x:v>
      </x:c>
      <x:c r="T293"/>
      <x:c r="U293" t="str">
        <x:v>nbmxa rulebook and membership offer june 1983</x:v>
      </x:c>
      <x:c r="V293"/>
      <x:c r="W293" t="str">
        <x:v>REVIEW — recurring campaign/feature candidate; retain separately pending page-image comparison</x:v>
      </x:c>
      <x:c r="X293" t="str">
        <x:v>Indexed page 64. Image: do not reproduce scan. Text: paraphrase facts and clearly paired prices only.</x:v>
      </x:c>
      <x:c r="Y293" t="str">
        <x:v>2026-08-01</x:v>
      </x:c>
      <x:c r="Z293" t="str">
        <x:v>PKR-CAT-005</x:v>
      </x:c>
      <x:c r="AA293" t="str">
        <x:v>Events, registration, and membership</x:v>
      </x:c>
    </x:row>
    <x:row r="294" ht="62" customHeight="1">
      <x:c r="A294" t="str">
        <x:v>EPH-0290</x:v>
      </x:c>
      <x:c r="B294" t="str">
        <x:v>v1.2 chronological census</x:v>
      </x:c>
      <x:c r="C294" t="str">
        <x:v>V12-ABMX-0229</x:v>
      </x:c>
      <x:c r="D294" t="str">
        <x:v>Team advertisement</x:v>
      </x:c>
      <x:c r="E294" t="str">
        <x:v>Ammaco Team Mongoose championship advertisement</x:v>
      </x:c>
      <x:c r="F294" t="str">
        <x:v>1983</x:v>
      </x:c>
      <x:c r="G294" t="str">
        <x:v>1983</x:v>
      </x:c>
      <x:c r="H294" t="str">
        <x:v>June 1983</x:v>
      </x:c>
      <x:c r="I294" t="str">
        <x:v>Ammaco; Mongoose; Wayne Llewellyn</x:v>
      </x:c>
      <x:c r="J294" t="str">
        <x:v>Factory-team advertisement presenting Mongoose as national champion team and reader-poll Team of the Year.</x:v>
      </x:c>
      <x:c r="K294" t="str">
        <x:v>United Kingdom</x:v>
      </x:c>
      <x:c r="L294" t="str">
        <x:v>Not applicable — period publication</x:v>
      </x:c>
      <x:c r="M294"/>
      <x:c r="N294" t="str">
        <x:v>Chronological issue pass</x:v>
      </x:c>
      <x:c r="O29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4" t="str">
        <x:v>HIGH</x:v>
      </x:c>
      <x:c r="Q294" t="str">
        <x:v>INDEX-ONLY</x:v>
      </x:c>
      <x:c r="R294" t="str">
        <x:v>INCLUDED — indexed issue text; visual comparison pending.</x:v>
      </x:c>
      <x:c r="S294" t="str">
        <x:v>https://previouspage.co.uk/magazines/BMX%20Action%20Bike/issues/61-june-nineteen-eighty-three</x:v>
      </x:c>
      <x:c r="T294"/>
      <x:c r="U294" t="str">
        <x:v>ammaco team mongoose championship advertisement june 1983</x:v>
      </x:c>
      <x:c r="V294"/>
      <x:c r="W294" t="str">
        <x:v>RETAIN — issue-specific occurrence pending visual comparison</x:v>
      </x:c>
      <x:c r="X294" t="str">
        <x:v>Indexed page 67. Image: do not reproduce scan. Text: paraphrase facts and clearly paired prices only.</x:v>
      </x:c>
      <x:c r="Y294" t="str">
        <x:v>2026-08-01</x:v>
      </x:c>
      <x:c r="Z294" t="str">
        <x:v>PKR-CAT-006</x:v>
      </x:c>
      <x:c r="AA294" t="str">
        <x:v>Teams, riders, and brand campaigns</x:v>
      </x:c>
    </x:row>
    <x:row r="295" ht="62" customHeight="1">
      <x:c r="A295" t="str">
        <x:v>EPH-0291</x:v>
      </x:c>
      <x:c r="B295" t="str">
        <x:v>v1.2 chronological census</x:v>
      </x:c>
      <x:c r="C295" t="str">
        <x:v>V12-ABMX-0230</x:v>
      </x:c>
      <x:c r="D295" t="str">
        <x:v>Archive collection</x:v>
      </x:c>
      <x:c r="E295" t="str">
        <x:v>Desert Rats Sahara cruiser expedition</x:v>
      </x:c>
      <x:c r="F295" t="str">
        <x:v>1983</x:v>
      </x:c>
      <x:c r="G295" t="str">
        <x:v>1983</x:v>
      </x:c>
      <x:c r="H295" t="str">
        <x:v>June 1983</x:v>
      </x:c>
      <x:c r="I295" t="str">
        <x:v>Desert Rats; Ritchey; BMX Action Bike</x:v>
      </x:c>
      <x:c r="J295" t="str">
        <x:v>Historical adventure feature documenting a Sahara crossing attempt using specially prepared 26-inch cruisers.</x:v>
      </x:c>
      <x:c r="K295" t="str">
        <x:v>United Kingdom</x:v>
      </x:c>
      <x:c r="L295" t="str">
        <x:v>Not applicable — period publication</x:v>
      </x:c>
      <x:c r="M295"/>
      <x:c r="N295" t="str">
        <x:v>Chronological issue pass</x:v>
      </x:c>
      <x:c r="O29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5" t="str">
        <x:v>HIGH</x:v>
      </x:c>
      <x:c r="Q295" t="str">
        <x:v>INDEX-ONLY</x:v>
      </x:c>
      <x:c r="R295" t="str">
        <x:v>INCLUDED — indexed issue text; visual comparison pending.</x:v>
      </x:c>
      <x:c r="S295" t="str">
        <x:v>https://previouspage.co.uk/magazines/BMX%20Action%20Bike/issues/61-june-nineteen-eighty-three</x:v>
      </x:c>
      <x:c r="T295"/>
      <x:c r="U295" t="str">
        <x:v>desert rats sahara cruiser expedition june 1983</x:v>
      </x:c>
      <x:c r="V295"/>
      <x:c r="W295" t="str">
        <x:v>RETAIN — issue-specific occurrence pending visual comparison</x:v>
      </x:c>
      <x:c r="X295" t="str">
        <x:v>Indexed pages 69–71. Image: do not reproduce scan. Text: paraphrase facts and clearly paired prices only.</x:v>
      </x:c>
      <x:c r="Y295" t="str">
        <x:v>2026-08-01</x:v>
      </x:c>
      <x:c r="Z295" t="str">
        <x:v>PKR-CAT-009</x:v>
      </x:c>
      <x:c r="AA295" t="str">
        <x:v>Editorial tests and historical documentation</x:v>
      </x:c>
    </x:row>
    <x:row r="296" ht="62" customHeight="1">
      <x:c r="A296" t="str">
        <x:v>EPH-0292</x:v>
      </x:c>
      <x:c r="B296" t="str">
        <x:v>v1.2 chronological census</x:v>
      </x:c>
      <x:c r="C296" t="str">
        <x:v>V12-ABMX-0231</x:v>
      </x:c>
      <x:c r="D296" t="str">
        <x:v>Retailer advertisement / price list</x:v>
      </x:c>
      <x:c r="E296" t="str">
        <x:v>Superbike BMX Centre frame and component advertisement</x:v>
      </x:c>
      <x:c r="F296" t="str">
        <x:v>1983</x:v>
      </x:c>
      <x:c r="G296" t="str">
        <x:v>1983</x:v>
      </x:c>
      <x:c r="H296" t="str">
        <x:v>June 1983</x:v>
      </x:c>
      <x:c r="I296" t="str">
        <x:v>Superbike BMX Centre; SB Racing; Oakley; Vector; JMC; CW; Patterson</x:v>
      </x:c>
      <x:c r="J296" t="str">
        <x:v>Retail advertisement for alloy wheels, number plates, SB Racing frames and bars, grips, and imported race components.</x:v>
      </x:c>
      <x:c r="K296" t="str">
        <x:v>United Kingdom</x:v>
      </x:c>
      <x:c r="L296" t="str">
        <x:v>Not applicable — period publication</x:v>
      </x:c>
      <x:c r="M296"/>
      <x:c r="N296" t="str">
        <x:v>Chronological issue pass</x:v>
      </x:c>
      <x:c r="O29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6" t="str">
        <x:v>HIGH</x:v>
      </x:c>
      <x:c r="Q296" t="str">
        <x:v>INDEX-ONLY</x:v>
      </x:c>
      <x:c r="R296" t="str">
        <x:v>INCLUDED — indexed issue text; visual comparison pending.</x:v>
      </x:c>
      <x:c r="S296" t="str">
        <x:v>https://previouspage.co.uk/magazines/BMX%20Action%20Bike/issues/61-june-nineteen-eighty-three</x:v>
      </x:c>
      <x:c r="T296"/>
      <x:c r="U296" t="str">
        <x:v>superbike bmx centre frame and component advertisement june 1983</x:v>
      </x:c>
      <x:c r="V296"/>
      <x:c r="W296" t="str">
        <x:v>RETAIN — issue-specific occurrence pending visual comparison</x:v>
      </x:c>
      <x:c r="X296" t="str">
        <x:v>Indexed page 71. Image: do not reproduce scan. Text: paraphrase facts and clearly paired prices only.</x:v>
      </x:c>
      <x:c r="Y296" t="str">
        <x:v>2026-08-01</x:v>
      </x:c>
      <x:c r="Z296" t="str">
        <x:v>PKR-CAT-002</x:v>
      </x:c>
      <x:c r="AA296" t="str">
        <x:v>Advertisements and price lists</x:v>
      </x:c>
    </x:row>
    <x:row r="297" ht="62" customHeight="1">
      <x:c r="A297" t="str">
        <x:v>EPH-0293</x:v>
      </x:c>
      <x:c r="B297" t="str">
        <x:v>v1.2 chronological census</x:v>
      </x:c>
      <x:c r="C297" t="str">
        <x:v>V12-ABMX-0232</x:v>
      </x:c>
      <x:c r="D297" t="str">
        <x:v>Retailer advertisement / price list</x:v>
      </x:c>
      <x:c r="E297" t="str">
        <x:v>Faze7 one-and-three-eighth-inch wheel and tyre price advertisement</x:v>
      </x:c>
      <x:c r="F297" t="str">
        <x:v>1983</x:v>
      </x:c>
      <x:c r="G297" t="str">
        <x:v>1983</x:v>
      </x:c>
      <x:c r="H297" t="str">
        <x:v>June 1983</x:v>
      </x:c>
      <x:c r="I297" t="str">
        <x:v>Faze7; Araya; Ukai; Suzue; ACS; Skyway; Panaracer</x:v>
      </x:c>
      <x:c r="J297" t="str">
        <x:v>Mail-order advertisement specializing in one-and-three-eighth-inch wheels and tyres, with race-meeting delivery.</x:v>
      </x:c>
      <x:c r="K297" t="str">
        <x:v>United Kingdom</x:v>
      </x:c>
      <x:c r="L297" t="str">
        <x:v>Not applicable — period publication</x:v>
      </x:c>
      <x:c r="M297"/>
      <x:c r="N297" t="str">
        <x:v>Chronological issue pass</x:v>
      </x:c>
      <x:c r="O2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7" t="str">
        <x:v>HIGH</x:v>
      </x:c>
      <x:c r="Q297" t="str">
        <x:v>INDEX-ONLY</x:v>
      </x:c>
      <x:c r="R297" t="str">
        <x:v>INCLUDED — indexed issue text; visual comparison pending.</x:v>
      </x:c>
      <x:c r="S297" t="str">
        <x:v>https://previouspage.co.uk/magazines/BMX%20Action%20Bike/issues/61-june-nineteen-eighty-three</x:v>
      </x:c>
      <x:c r="T297"/>
      <x:c r="U297" t="str">
        <x:v>faze7 one and three eighth inch wheel and tyre price advertisement june 1983</x:v>
      </x:c>
      <x:c r="V297"/>
      <x:c r="W297" t="str">
        <x:v>RETAIN — issue-specific occurrence pending visual comparison</x:v>
      </x:c>
      <x:c r="X297" t="str">
        <x:v>Indexed page 71. Image: do not reproduce scan. Text: paraphrase facts and clearly paired prices only.</x:v>
      </x:c>
      <x:c r="Y297" t="str">
        <x:v>2026-08-01</x:v>
      </x:c>
      <x:c r="Z297" t="str">
        <x:v>PKR-CAT-002</x:v>
      </x:c>
      <x:c r="AA297" t="str">
        <x:v>Advertisements and price lists</x:v>
      </x:c>
    </x:row>
    <x:row r="298" ht="62" customHeight="1">
      <x:c r="A298" t="str">
        <x:v>EPH-0294</x:v>
      </x:c>
      <x:c r="B298" t="str">
        <x:v>v1.2 chronological census</x:v>
      </x:c>
      <x:c r="C298" t="str">
        <x:v>V12-ABMX-0233</x:v>
      </x:c>
      <x:c r="D298" t="str">
        <x:v>Tour promotion / route notice</x:v>
      </x:c>
      <x:c r="E298" t="str">
        <x:v>UKBMX Europeans and Worlds coach-tour offer</x:v>
      </x:c>
      <x:c r="F298" t="str">
        <x:v>1983</x:v>
      </x:c>
      <x:c r="G298" t="str">
        <x:v>1983</x:v>
      </x:c>
      <x:c r="H298" t="str">
        <x:v>June 1983</x:v>
      </x:c>
      <x:c r="I298" t="str">
        <x:v>UKBMX; Gary Smith</x:v>
      </x:c>
      <x:c r="J298" t="str">
        <x:v>Projected nine-day coach package linking the French European Championship round with the World Championships in Holland.</x:v>
      </x:c>
      <x:c r="K298" t="str">
        <x:v>United Kingdom</x:v>
      </x:c>
      <x:c r="L298" t="str">
        <x:v>Not applicable — period publication</x:v>
      </x:c>
      <x:c r="M298"/>
      <x:c r="N298" t="str">
        <x:v>Chronological issue pass</x:v>
      </x:c>
      <x:c r="O2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8" t="str">
        <x:v>HIGH</x:v>
      </x:c>
      <x:c r="Q298" t="str">
        <x:v>INDEX-ONLY</x:v>
      </x:c>
      <x:c r="R298" t="str">
        <x:v>INCLUDED — indexed issue text; visual comparison pending.</x:v>
      </x:c>
      <x:c r="S298" t="str">
        <x:v>https://previouspage.co.uk/magazines/BMX%20Action%20Bike/issues/61-june-nineteen-eighty-three</x:v>
      </x:c>
      <x:c r="T298"/>
      <x:c r="U298" t="str">
        <x:v>ukbmx europeans and worlds coach tour offer june 1983</x:v>
      </x:c>
      <x:c r="V298"/>
      <x:c r="W298" t="str">
        <x:v>RETAIN — issue-specific occurrence pending visual comparison</x:v>
      </x:c>
      <x:c r="X298" t="str">
        <x:v>Indexed page 72. Image: do not reproduce scan. Text: paraphrase facts and clearly paired prices only.</x:v>
      </x:c>
      <x:c r="Y298" t="str">
        <x:v>2026-08-01</x:v>
      </x:c>
      <x:c r="Z298" t="str">
        <x:v>PKR-CAT-005</x:v>
      </x:c>
      <x:c r="AA298" t="str">
        <x:v>Events, registration, and membership</x:v>
      </x:c>
    </x:row>
    <x:row r="299" ht="62" customHeight="1">
      <x:c r="A299" t="str">
        <x:v>EPH-0295</x:v>
      </x:c>
      <x:c r="B299" t="str">
        <x:v>v1.2 chronological census</x:v>
      </x:c>
      <x:c r="C299" t="str">
        <x:v>V12-ABMX-0234</x:v>
      </x:c>
      <x:c r="D299" t="str">
        <x:v>Event registration coupon</x:v>
      </x:c>
      <x:c r="E299" t="str">
        <x:v>UKBMX points calendar and membership application</x:v>
      </x:c>
      <x:c r="F299" t="str">
        <x:v>1983</x:v>
      </x:c>
      <x:c r="G299" t="str">
        <x:v>1983</x:v>
      </x:c>
      <x:c r="H299" t="str">
        <x:v>June 1983</x:v>
      </x:c>
      <x:c r="I299" t="str">
        <x:v>UKBMX</x:v>
      </x:c>
      <x:c r="J299" t="str">
        <x:v>Association noticeboard combining confirmed national and international dates with membership and insurance-extension options.</x:v>
      </x:c>
      <x:c r="K299" t="str">
        <x:v>United Kingdom</x:v>
      </x:c>
      <x:c r="L299" t="str">
        <x:v>Not applicable — period publication</x:v>
      </x:c>
      <x:c r="M299"/>
      <x:c r="N299" t="str">
        <x:v>Chronological issue pass</x:v>
      </x:c>
      <x:c r="O29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9" t="str">
        <x:v>HIGH</x:v>
      </x:c>
      <x:c r="Q299" t="str">
        <x:v>INDEX-ONLY</x:v>
      </x:c>
      <x:c r="R299" t="str">
        <x:v>INCLUDED — indexed issue text; visual comparison pending.</x:v>
      </x:c>
      <x:c r="S299" t="str">
        <x:v>https://previouspage.co.uk/magazines/BMX%20Action%20Bike/issues/61-june-nineteen-eighty-three</x:v>
      </x:c>
      <x:c r="T299"/>
      <x:c r="U299" t="str">
        <x:v>ukbmx points calendar and membership application june 1983</x:v>
      </x:c>
      <x:c r="V299"/>
      <x:c r="W299" t="str">
        <x:v>REVIEW — recurring campaign/feature candidate; retain separately pending page-image comparison</x:v>
      </x:c>
      <x:c r="X299" t="str">
        <x:v>Indexed page 72. Image: do not reproduce scan. Text: paraphrase facts and clearly paired prices only.</x:v>
      </x:c>
      <x:c r="Y299" t="str">
        <x:v>2026-08-01</x:v>
      </x:c>
      <x:c r="Z299" t="str">
        <x:v>PKR-CAT-005</x:v>
      </x:c>
      <x:c r="AA299" t="str">
        <x:v>Events, registration, and membership</x:v>
      </x:c>
    </x:row>
    <x:row r="300" ht="62" customHeight="1">
      <x:c r="A300" t="str">
        <x:v>EPH-0296</x:v>
      </x:c>
      <x:c r="B300" t="str">
        <x:v>v1.2 chronological census</x:v>
      </x:c>
      <x:c r="C300" t="str">
        <x:v>V12-ABMX-0235</x:v>
      </x:c>
      <x:c r="D300" t="str">
        <x:v>Product literature</x:v>
      </x:c>
      <x:c r="E300" t="str">
        <x:v>ACS Z Rims guarantee campaign</x:v>
      </x:c>
      <x:c r="F300" t="str">
        <x:v>1983</x:v>
      </x:c>
      <x:c r="G300" t="str">
        <x:v>1983</x:v>
      </x:c>
      <x:c r="H300" t="str">
        <x:v>July 1983</x:v>
      </x:c>
      <x:c r="I300" t="str">
        <x:v>ACS; Gecko Leisure Products</x:v>
      </x:c>
      <x:c r="J300" t="str">
        <x:v>Product advertisement emphasizing Zytel construction and the manufacturer's rim-breakage guarantee.</x:v>
      </x:c>
      <x:c r="K300" t="str">
        <x:v>United Kingdom</x:v>
      </x:c>
      <x:c r="L300" t="str">
        <x:v>Not applicable — period publication</x:v>
      </x:c>
      <x:c r="M300"/>
      <x:c r="N300" t="str">
        <x:v>Chronological issue pass</x:v>
      </x:c>
      <x:c r="O3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0" t="str">
        <x:v>HIGH</x:v>
      </x:c>
      <x:c r="Q300" t="str">
        <x:v>INDEX-ONLY</x:v>
      </x:c>
      <x:c r="R300" t="str">
        <x:v>INCLUDED — indexed issue text; visual comparison pending.</x:v>
      </x:c>
      <x:c r="S300" t="str">
        <x:v>https://previouspage.co.uk/magazines/BMX%20Action%20Bike/issues/62-july-nineteen-eighty-three</x:v>
      </x:c>
      <x:c r="T300"/>
      <x:c r="U300" t="str">
        <x:v>acs z rims guarantee campaign july 1983</x:v>
      </x:c>
      <x:c r="V300"/>
      <x:c r="W300" t="str">
        <x:v>REVIEW — recurring campaign/feature candidate; retain separately pending page-image comparison</x:v>
      </x:c>
      <x:c r="X300" t="str">
        <x:v>Indexed page 2. Image: do not reproduce scan. Text: paraphrase facts and clearly paired prices only.</x:v>
      </x:c>
      <x:c r="Y300" t="str">
        <x:v>2026-08-01</x:v>
      </x:c>
      <x:c r="Z300" t="str">
        <x:v>PKR-CAT-001</x:v>
      </x:c>
      <x:c r="AA300" t="str">
        <x:v>Catalogs and product literature</x:v>
      </x:c>
    </x:row>
    <x:row r="301" ht="62" customHeight="1">
      <x:c r="A301" t="str">
        <x:v>EPH-0297</x:v>
      </x:c>
      <x:c r="B301" t="str">
        <x:v>v1.2 chronological census</x:v>
      </x:c>
      <x:c r="C301" t="str">
        <x:v>V12-ABMX-0236</x:v>
      </x:c>
      <x:c r="D301" t="str">
        <x:v>Retailer advertisement / price list</x:v>
      </x:c>
      <x:c r="E301" t="str">
        <x:v>Just BMX opening offer and complete stock advertisement</x:v>
      </x:c>
      <x:c r="F301" t="str">
        <x:v>1983</x:v>
      </x:c>
      <x:c r="G301" t="str">
        <x:v>1983</x:v>
      </x:c>
      <x:c r="H301" t="str">
        <x:v>July 1983</x:v>
      </x:c>
      <x:c r="I301" t="str">
        <x:v>Just BMX; Tange; Pro-Star; Skyway; Haro; Raleigh</x:v>
      </x:c>
      <x:c r="J301" t="str">
        <x:v>Dealer opening promotion combining a free stereo incentive with complete-bike, frame, fork, and wheel prices.</x:v>
      </x:c>
      <x:c r="K301" t="str">
        <x:v>United Kingdom</x:v>
      </x:c>
      <x:c r="L301" t="str">
        <x:v>Not applicable — period publication</x:v>
      </x:c>
      <x:c r="M301"/>
      <x:c r="N301" t="str">
        <x:v>Chronological issue pass</x:v>
      </x:c>
      <x:c r="O3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1" t="str">
        <x:v>HIGH</x:v>
      </x:c>
      <x:c r="Q301" t="str">
        <x:v>INDEX-ONLY</x:v>
      </x:c>
      <x:c r="R301" t="str">
        <x:v>INCLUDED — indexed issue text; visual comparison pending.</x:v>
      </x:c>
      <x:c r="S301" t="str">
        <x:v>https://previouspage.co.uk/magazines/BMX%20Action%20Bike/issues/62-july-nineteen-eighty-three</x:v>
      </x:c>
      <x:c r="T301"/>
      <x:c r="U301" t="str">
        <x:v>just bmx opening offer and complete stock advertisement july 1983</x:v>
      </x:c>
      <x:c r="V301"/>
      <x:c r="W301" t="str">
        <x:v>RETAIN — issue-specific occurrence pending visual comparison</x:v>
      </x:c>
      <x:c r="X301" t="str">
        <x:v>Indexed page 4. Image: do not reproduce scan. Text: paraphrase facts and clearly paired prices only.</x:v>
      </x:c>
      <x:c r="Y301" t="str">
        <x:v>2026-08-01</x:v>
      </x:c>
      <x:c r="Z301" t="str">
        <x:v>PKR-CAT-002</x:v>
      </x:c>
      <x:c r="AA301" t="str">
        <x:v>Advertisements and price lists</x:v>
      </x:c>
    </x:row>
    <x:row r="302" ht="62" customHeight="1">
      <x:c r="A302" t="str">
        <x:v>EPH-0298</x:v>
      </x:c>
      <x:c r="B302" t="str">
        <x:v>v1.2 chronological census</x:v>
      </x:c>
      <x:c r="C302" t="str">
        <x:v>V12-ABMX-0237</x:v>
      </x:c>
      <x:c r="D302" t="str">
        <x:v>Product literature</x:v>
      </x:c>
      <x:c r="E302" t="str">
        <x:v>Reynolds 531 and 501 BMX frame-tubing advertisement</x:v>
      </x:c>
      <x:c r="F302" t="str">
        <x:v>1983</x:v>
      </x:c>
      <x:c r="G302" t="str">
        <x:v>1983</x:v>
      </x:c>
      <x:c r="H302" t="str">
        <x:v>July 1983</x:v>
      </x:c>
      <x:c r="I302" t="str">
        <x:v>Reynolds</x:v>
      </x:c>
      <x:c r="J302" t="str">
        <x:v>Technical product advertisement comparing 531 manganese-molybdenum and 501 chromalloy BMX tubing systems.</x:v>
      </x:c>
      <x:c r="K302" t="str">
        <x:v>United Kingdom</x:v>
      </x:c>
      <x:c r="L302" t="str">
        <x:v>Not applicable — period publication</x:v>
      </x:c>
      <x:c r="M302"/>
      <x:c r="N302" t="str">
        <x:v>Chronological issue pass</x:v>
      </x:c>
      <x:c r="O30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2" t="str">
        <x:v>HIGH</x:v>
      </x:c>
      <x:c r="Q302" t="str">
        <x:v>INDEX-ONLY</x:v>
      </x:c>
      <x:c r="R302" t="str">
        <x:v>INCLUDED — indexed issue text; visual comparison pending.</x:v>
      </x:c>
      <x:c r="S302" t="str">
        <x:v>https://previouspage.co.uk/magazines/BMX%20Action%20Bike/issues/62-july-nineteen-eighty-three</x:v>
      </x:c>
      <x:c r="T302"/>
      <x:c r="U302" t="str">
        <x:v>reynolds 531 and 501 bmx frame tubing advertisement july 1983</x:v>
      </x:c>
      <x:c r="V302"/>
      <x:c r="W302" t="str">
        <x:v>RETAIN — issue-specific occurrence pending visual comparison</x:v>
      </x:c>
      <x:c r="X302" t="str">
        <x:v>Indexed page 5. Image: do not reproduce scan. Text: paraphrase facts and clearly paired prices only.</x:v>
      </x:c>
      <x:c r="Y302" t="str">
        <x:v>2026-08-01</x:v>
      </x:c>
      <x:c r="Z302" t="str">
        <x:v>PKR-CAT-001</x:v>
      </x:c>
      <x:c r="AA302" t="str">
        <x:v>Catalogs and product literature</x:v>
      </x:c>
    </x:row>
    <x:row r="303" ht="62" customHeight="1">
      <x:c r="A303" t="str">
        <x:v>EPH-0299</x:v>
      </x:c>
      <x:c r="B303" t="str">
        <x:v>v1.2 chronological census</x:v>
      </x:c>
      <x:c r="C303" t="str">
        <x:v>V12-ABMX-0238</x:v>
      </x:c>
      <x:c r="D303" t="str">
        <x:v>Archive collection</x:v>
      </x:c>
      <x:c r="E303" t="str">
        <x:v>Yes Products Words contest results and BMX Record newsletter notice</x:v>
      </x:c>
      <x:c r="F303" t="str">
        <x:v>1983</x:v>
      </x:c>
      <x:c r="G303" t="str">
        <x:v>1983</x:v>
      </x:c>
      <x:c r="H303" t="str">
        <x:v>July 1983</x:v>
      </x:c>
      <x:c r="I303" t="str">
        <x:v>BMX Action Bike; Yes Products; BMX Record</x:v>
      </x:c>
      <x:c r="J303" t="str">
        <x:v>Contest-results and community-publication notice documenting reader participation and a regional BMX newsletter.</x:v>
      </x:c>
      <x:c r="K303" t="str">
        <x:v>United Kingdom</x:v>
      </x:c>
      <x:c r="L303" t="str">
        <x:v>Not applicable — period publication</x:v>
      </x:c>
      <x:c r="M303"/>
      <x:c r="N303" t="str">
        <x:v>Chronological issue pass</x:v>
      </x:c>
      <x:c r="O30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3" t="str">
        <x:v>HIGH</x:v>
      </x:c>
      <x:c r="Q303" t="str">
        <x:v>INDEX-ONLY</x:v>
      </x:c>
      <x:c r="R303" t="str">
        <x:v>INCLUDED — indexed issue text; visual comparison pending.</x:v>
      </x:c>
      <x:c r="S303" t="str">
        <x:v>https://previouspage.co.uk/magazines/BMX%20Action%20Bike/issues/62-july-nineteen-eighty-three</x:v>
      </x:c>
      <x:c r="T303"/>
      <x:c r="U303" t="str">
        <x:v>yes products words contest results and bmx record newsletter notice july 1983</x:v>
      </x:c>
      <x:c r="V303"/>
      <x:c r="W303" t="str">
        <x:v>RETAIN — issue-specific occurrence pending visual comparison</x:v>
      </x:c>
      <x:c r="X303" t="str">
        <x:v>Indexed page 6. Image: do not reproduce scan. Text: paraphrase facts and clearly paired prices only.</x:v>
      </x:c>
      <x:c r="Y303" t="str">
        <x:v>2026-08-01</x:v>
      </x:c>
      <x:c r="Z303" t="str">
        <x:v>PKR-CAT-009</x:v>
      </x:c>
      <x:c r="AA303" t="str">
        <x:v>Editorial tests and historical documentation</x:v>
      </x:c>
    </x:row>
    <x:row r="304" ht="62" customHeight="1">
      <x:c r="A304" t="str">
        <x:v>EPH-0300</x:v>
      </x:c>
      <x:c r="B304" t="str">
        <x:v>v1.2 chronological census</x:v>
      </x:c>
      <x:c r="C304" t="str">
        <x:v>V12-ABMX-0239</x:v>
      </x:c>
      <x:c r="D304" t="str">
        <x:v>Retailer advertisement / price list</x:v>
      </x:c>
      <x:c r="E304" t="str">
        <x:v>SR Cycles Diamond Back, Mongoose, and wheel price advertisement</x:v>
      </x:c>
      <x:c r="F304" t="str">
        <x:v>1983</x:v>
      </x:c>
      <x:c r="G304" t="str">
        <x:v>1983</x:v>
      </x:c>
      <x:c r="H304" t="str">
        <x:v>July 1983</x:v>
      </x:c>
      <x:c r="I304" t="str">
        <x:v>SR Cycles; Diamond Back; Mongoose; Skyway; ACS; Araya</x:v>
      </x:c>
      <x:c r="J304" t="str">
        <x:v>Dealer price advertisement for complete bicycles and wheel products with postage amounts.</x:v>
      </x:c>
      <x:c r="K304" t="str">
        <x:v>United Kingdom</x:v>
      </x:c>
      <x:c r="L304" t="str">
        <x:v>Not applicable — period publication</x:v>
      </x:c>
      <x:c r="M304"/>
      <x:c r="N304" t="str">
        <x:v>Chronological issue pass</x:v>
      </x:c>
      <x:c r="O30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4" t="str">
        <x:v>HIGH</x:v>
      </x:c>
      <x:c r="Q304" t="str">
        <x:v>INDEX-ONLY</x:v>
      </x:c>
      <x:c r="R304" t="str">
        <x:v>INCLUDED — indexed issue text; visual comparison pending.</x:v>
      </x:c>
      <x:c r="S304" t="str">
        <x:v>https://previouspage.co.uk/magazines/BMX%20Action%20Bike/issues/62-july-nineteen-eighty-three</x:v>
      </x:c>
      <x:c r="T304"/>
      <x:c r="U304" t="str">
        <x:v>sr cycles diamond back mongoose and wheel price advertisement july 1983</x:v>
      </x:c>
      <x:c r="V304"/>
      <x:c r="W304" t="str">
        <x:v>RETAIN — issue-specific occurrence pending visual comparison</x:v>
      </x:c>
      <x:c r="X304" t="str">
        <x:v>Indexed page 6. Image: do not reproduce scan. Text: paraphrase facts and clearly paired prices only.</x:v>
      </x:c>
      <x:c r="Y304" t="str">
        <x:v>2026-08-01</x:v>
      </x:c>
      <x:c r="Z304" t="str">
        <x:v>PKR-CAT-002</x:v>
      </x:c>
      <x:c r="AA304" t="str">
        <x:v>Advertisements and price lists</x:v>
      </x:c>
    </x:row>
    <x:row r="305" ht="62" customHeight="1">
      <x:c r="A305" t="str">
        <x:v>EPH-0301</x:v>
      </x:c>
      <x:c r="B305" t="str">
        <x:v>v1.2 chronological census</x:v>
      </x:c>
      <x:c r="C305" t="str">
        <x:v>V12-ABMX-0240</x:v>
      </x:c>
      <x:c r="D305" t="str">
        <x:v>Product announcement / kit</x:v>
      </x:c>
      <x:c r="E305" t="str">
        <x:v>Firebird Delta II frame advertisement</x:v>
      </x:c>
      <x:c r="F305" t="str">
        <x:v>1983</x:v>
      </x:c>
      <x:c r="G305" t="str">
        <x:v>1983</x:v>
      </x:c>
      <x:c r="H305" t="str">
        <x:v>July 1983</x:v>
      </x:c>
      <x:c r="I305" t="str">
        <x:v>DP Racing; Firebird; Reynolds</x:v>
      </x:c>
      <x:c r="J305" t="str">
        <x:v>Full-page Delta II product campaign describing tri-twin design, tubing, manufacturing, and price.</x:v>
      </x:c>
      <x:c r="K305" t="str">
        <x:v>United Kingdom</x:v>
      </x:c>
      <x:c r="L305" t="str">
        <x:v>Not applicable — period publication</x:v>
      </x:c>
      <x:c r="M305"/>
      <x:c r="N305" t="str">
        <x:v>Chronological issue pass</x:v>
      </x:c>
      <x:c r="O30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5" t="str">
        <x:v>HIGH</x:v>
      </x:c>
      <x:c r="Q305" t="str">
        <x:v>INDEX-ONLY</x:v>
      </x:c>
      <x:c r="R305" t="str">
        <x:v>INCLUDED — indexed issue text; visual comparison pending.</x:v>
      </x:c>
      <x:c r="S305" t="str">
        <x:v>https://previouspage.co.uk/magazines/BMX%20Action%20Bike/issues/62-july-nineteen-eighty-three</x:v>
      </x:c>
      <x:c r="T305"/>
      <x:c r="U305" t="str">
        <x:v>firebird delta ii frame advertisement july 1983</x:v>
      </x:c>
      <x:c r="V305"/>
      <x:c r="W305" t="str">
        <x:v>REVIEW — recurring campaign/feature candidate; retain separately pending page-image comparison</x:v>
      </x:c>
      <x:c r="X305" t="str">
        <x:v>Indexed page 7. Image: do not reproduce scan. Text: paraphrase facts and clearly paired prices only.</x:v>
      </x:c>
      <x:c r="Y305" t="str">
        <x:v>2026-08-01</x:v>
      </x:c>
      <x:c r="Z305" t="str">
        <x:v>PKR-CAT-008</x:v>
      </x:c>
      <x:c r="AA305" t="str">
        <x:v>Product announcements and technical material</x:v>
      </x:c>
    </x:row>
    <x:row r="306" ht="62" customHeight="1">
      <x:c r="A306" t="str">
        <x:v>EPH-0302</x:v>
      </x:c>
      <x:c r="B306" t="str">
        <x:v>v1.2 chronological census</x:v>
      </x:c>
      <x:c r="C306" t="str">
        <x:v>V12-ABMX-0241</x:v>
      </x:c>
      <x:c r="D306" t="str">
        <x:v>Contest entry form / promotion</x:v>
      </x:c>
      <x:c r="E306" t="str">
        <x:v>Halfords Turbo 20X colouring competition and T-shirt promotion</x:v>
      </x:c>
      <x:c r="F306" t="str">
        <x:v>1983</x:v>
      </x:c>
      <x:c r="G306" t="str">
        <x:v>1983</x:v>
      </x:c>
      <x:c r="H306" t="str">
        <x:v>July 1983</x:v>
      </x:c>
      <x:c r="I306" t="str">
        <x:v>Halfords</x:v>
      </x:c>
      <x:c r="J306" t="str">
        <x:v>In-store colouring competition awarding Turbo bicycles and jerseys, paired with a free T-shirt sales promotion.</x:v>
      </x:c>
      <x:c r="K306" t="str">
        <x:v>United Kingdom</x:v>
      </x:c>
      <x:c r="L306" t="str">
        <x:v>Not applicable — period publication</x:v>
      </x:c>
      <x:c r="M306"/>
      <x:c r="N306" t="str">
        <x:v>Chronological issue pass</x:v>
      </x:c>
      <x:c r="O30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6" t="str">
        <x:v>HIGH</x:v>
      </x:c>
      <x:c r="Q306" t="str">
        <x:v>INDEX-ONLY</x:v>
      </x:c>
      <x:c r="R306" t="str">
        <x:v>INCLUDED — indexed issue text; visual comparison pending.</x:v>
      </x:c>
      <x:c r="S306" t="str">
        <x:v>https://previouspage.co.uk/magazines/BMX%20Action%20Bike/issues/62-july-nineteen-eighty-three</x:v>
      </x:c>
      <x:c r="T306"/>
      <x:c r="U306" t="str">
        <x:v>halfords turbo 20x colouring competition and t shirt promotion july 1983</x:v>
      </x:c>
      <x:c r="V306"/>
      <x:c r="W306" t="str">
        <x:v>RETAIN — issue-specific occurrence pending visual comparison</x:v>
      </x:c>
      <x:c r="X306" t="str">
        <x:v>Indexed page 12. Image: do not reproduce scan. Text: paraphrase facts and clearly paired prices only.</x:v>
      </x:c>
      <x:c r="Y306" t="str">
        <x:v>2026-08-01</x:v>
      </x:c>
      <x:c r="Z306" t="str">
        <x:v>PKR-CAT-004</x:v>
      </x:c>
      <x:c r="AA306" t="str">
        <x:v>Contests and promotions</x:v>
      </x:c>
    </x:row>
    <x:row r="307" ht="62" customHeight="1">
      <x:c r="A307" t="str">
        <x:v>EPH-0303</x:v>
      </x:c>
      <x:c r="B307" t="str">
        <x:v>v1.2 chronological census</x:v>
      </x:c>
      <x:c r="C307" t="str">
        <x:v>V12-ABMX-0242</x:v>
      </x:c>
      <x:c r="D307" t="str">
        <x:v>Archive collection</x:v>
      </x:c>
      <x:c r="E307" t="str">
        <x:v>Wimborne BMX track-focus guide</x:v>
      </x:c>
      <x:c r="F307" t="str">
        <x:v>1983</x:v>
      </x:c>
      <x:c r="G307" t="str">
        <x:v>1983</x:v>
      </x:c>
      <x:c r="H307" t="str">
        <x:v>July 1983</x:v>
      </x:c>
      <x:c r="I307" t="str">
        <x:v>Wimborne BMX; BMX Action Bike</x:v>
      </x:c>
      <x:c r="J307" t="str">
        <x:v>Detailed track guide covering the start, obstacle sequence, berm lines, tabletop, bombhole, doubles, and race strategy.</x:v>
      </x:c>
      <x:c r="K307" t="str">
        <x:v>United Kingdom</x:v>
      </x:c>
      <x:c r="L307" t="str">
        <x:v>Not applicable — period publication</x:v>
      </x:c>
      <x:c r="M307"/>
      <x:c r="N307" t="str">
        <x:v>Chronological issue pass</x:v>
      </x:c>
      <x:c r="O30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7" t="str">
        <x:v>HIGH</x:v>
      </x:c>
      <x:c r="Q307" t="str">
        <x:v>INDEX-ONLY</x:v>
      </x:c>
      <x:c r="R307" t="str">
        <x:v>INCLUDED — indexed issue text; visual comparison pending.</x:v>
      </x:c>
      <x:c r="S307" t="str">
        <x:v>https://previouspage.co.uk/magazines/BMX%20Action%20Bike/issues/62-july-nineteen-eighty-three</x:v>
      </x:c>
      <x:c r="T307"/>
      <x:c r="U307" t="str">
        <x:v>wimborne bmx track focus guide july 1983</x:v>
      </x:c>
      <x:c r="V307"/>
      <x:c r="W307" t="str">
        <x:v>RETAIN — issue-specific occurrence pending visual comparison</x:v>
      </x:c>
      <x:c r="X307" t="str">
        <x:v>Indexed pages 14–17. Image: do not reproduce scan. Text: paraphrase facts and clearly paired prices only.</x:v>
      </x:c>
      <x:c r="Y307" t="str">
        <x:v>2026-08-01</x:v>
      </x:c>
      <x:c r="Z307" t="str">
        <x:v>PKR-CAT-009</x:v>
      </x:c>
      <x:c r="AA307" t="str">
        <x:v>Editorial tests and historical documentation</x:v>
      </x:c>
    </x:row>
    <x:row r="308" ht="62" customHeight="1">
      <x:c r="A308" t="str">
        <x:v>EPH-0304</x:v>
      </x:c>
      <x:c r="B308" t="str">
        <x:v>v1.2 chronological census</x:v>
      </x:c>
      <x:c r="C308" t="str">
        <x:v>V12-ABMX-0243</x:v>
      </x:c>
      <x:c r="D308" t="str">
        <x:v>Magazine advertisement</x:v>
      </x:c>
      <x:c r="E308" t="str">
        <x:v>Huffy Pro Lightning brand advertisement</x:v>
      </x:c>
      <x:c r="F308" t="str">
        <x:v>1983</x:v>
      </x:c>
      <x:c r="G308" t="str">
        <x:v>1983</x:v>
      </x:c>
      <x:c r="H308" t="str">
        <x:v>July 1983</x:v>
      </x:c>
      <x:c r="I308" t="str">
        <x:v>Huffy; C. W. Toys</x:v>
      </x:c>
      <x:c r="J308" t="str">
        <x:v>Period brand advertisement for the Huffy Pro Lightning and its UK cycle-trade distribution.</x:v>
      </x:c>
      <x:c r="K308" t="str">
        <x:v>United Kingdom</x:v>
      </x:c>
      <x:c r="L308" t="str">
        <x:v>Not applicable — period publication</x:v>
      </x:c>
      <x:c r="M308"/>
      <x:c r="N308" t="str">
        <x:v>Chronological issue pass</x:v>
      </x:c>
      <x:c r="O30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8" t="str">
        <x:v>HIGH</x:v>
      </x:c>
      <x:c r="Q308" t="str">
        <x:v>INDEX-ONLY</x:v>
      </x:c>
      <x:c r="R308" t="str">
        <x:v>INCLUDED — indexed issue text; visual comparison pending.</x:v>
      </x:c>
      <x:c r="S308" t="str">
        <x:v>https://previouspage.co.uk/magazines/BMX%20Action%20Bike/issues/62-july-nineteen-eighty-three</x:v>
      </x:c>
      <x:c r="T308"/>
      <x:c r="U308" t="str">
        <x:v>huffy pro lightning brand advertisement july 1983</x:v>
      </x:c>
      <x:c r="V308"/>
      <x:c r="W308" t="str">
        <x:v>RETAIN — issue-specific occurrence pending visual comparison</x:v>
      </x:c>
      <x:c r="X308" t="str">
        <x:v>Indexed page 18. Image: do not reproduce scan. Text: paraphrase facts and clearly paired prices only.</x:v>
      </x:c>
      <x:c r="Y308" t="str">
        <x:v>2026-08-01</x:v>
      </x:c>
      <x:c r="Z308" t="str">
        <x:v>PKR-CAT-002</x:v>
      </x:c>
      <x:c r="AA308" t="str">
        <x:v>Advertisements and price lists</x:v>
      </x:c>
    </x:row>
    <x:row r="309" ht="62" customHeight="1">
      <x:c r="A309" t="str">
        <x:v>EPH-0305</x:v>
      </x:c>
      <x:c r="B309" t="str">
        <x:v>v1.2 chronological census</x:v>
      </x:c>
      <x:c r="C309" t="str">
        <x:v>V12-ABMX-0244</x:v>
      </x:c>
      <x:c r="D309" t="str">
        <x:v>Event notice / contact flyer</x:v>
      </x:c>
      <x:c r="E309" t="str">
        <x:v>July 1983 BMX race and exhibition calendar</x:v>
      </x:c>
      <x:c r="F309" t="str">
        <x:v>1983</x:v>
      </x:c>
      <x:c r="G309" t="str">
        <x:v>1983</x:v>
      </x:c>
      <x:c r="H309" t="str">
        <x:v>July 1983</x:v>
      </x:c>
      <x:c r="I309" t="str">
        <x:v>BMX Action Bike; UKBMX; NBMXA; regional organizers</x:v>
      </x:c>
      <x:c r="J309" t="str">
        <x:v>Month-ahead calendar documenting national, regional, club, open, evening, freestyle, and exhibition events.</x:v>
      </x:c>
      <x:c r="K309" t="str">
        <x:v>United Kingdom</x:v>
      </x:c>
      <x:c r="L309" t="str">
        <x:v>Not applicable — period publication</x:v>
      </x:c>
      <x:c r="M309"/>
      <x:c r="N309" t="str">
        <x:v>Chronological issue pass</x:v>
      </x:c>
      <x:c r="O30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9" t="str">
        <x:v>HIGH</x:v>
      </x:c>
      <x:c r="Q309" t="str">
        <x:v>INDEX-ONLY</x:v>
      </x:c>
      <x:c r="R309" t="str">
        <x:v>INCLUDED — indexed issue text; visual comparison pending.</x:v>
      </x:c>
      <x:c r="S309" t="str">
        <x:v>https://previouspage.co.uk/magazines/BMX%20Action%20Bike/issues/62-july-nineteen-eighty-three</x:v>
      </x:c>
      <x:c r="T309"/>
      <x:c r="U309" t="str">
        <x:v>july 1983 bmx race and exhibition calendar july 1983</x:v>
      </x:c>
      <x:c r="V309"/>
      <x:c r="W309" t="str">
        <x:v>RETAIN — issue-specific occurrence pending visual comparison</x:v>
      </x:c>
      <x:c r="X309" t="str">
        <x:v>Indexed pages 19–21. Image: do not reproduce scan. Text: paraphrase facts and clearly paired prices only.</x:v>
      </x:c>
      <x:c r="Y309" t="str">
        <x:v>2026-08-01</x:v>
      </x:c>
      <x:c r="Z309" t="str">
        <x:v>PKR-CAT-005</x:v>
      </x:c>
      <x:c r="AA309" t="str">
        <x:v>Events, registration, and membership</x:v>
      </x:c>
    </x:row>
    <x:row r="310" ht="62" customHeight="1">
      <x:c r="A310" t="str">
        <x:v>EPH-0306</x:v>
      </x:c>
      <x:c r="B310" t="str">
        <x:v>v1.2 chronological census</x:v>
      </x:c>
      <x:c r="C310" t="str">
        <x:v>V12-ABMX-0245</x:v>
      </x:c>
      <x:c r="D310" t="str">
        <x:v>Dealer/shop advertisement</x:v>
      </x:c>
      <x:c r="E310" t="str">
        <x:v>Bunney’s Bikes Nottingham stock and finance advertisement</x:v>
      </x:c>
      <x:c r="F310" t="str">
        <x:v>1983</x:v>
      </x:c>
      <x:c r="G310" t="str">
        <x:v>1983</x:v>
      </x:c>
      <x:c r="H310" t="str">
        <x:v>July 1983</x:v>
      </x:c>
      <x:c r="I310" t="str">
        <x:v>Bunney’s Bikes; GT; Redline; Kuwahara; Diamond Back; Raleigh</x:v>
      </x:c>
      <x:c r="J310" t="str">
        <x:v>Dealer advertisement for complete bikes, frames, parts, clothing, finance, and a sponsored open meeting.</x:v>
      </x:c>
      <x:c r="K310" t="str">
        <x:v>United Kingdom</x:v>
      </x:c>
      <x:c r="L310" t="str">
        <x:v>Not applicable — period publication</x:v>
      </x:c>
      <x:c r="M310"/>
      <x:c r="N310" t="str">
        <x:v>Chronological issue pass</x:v>
      </x:c>
      <x:c r="O31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0" t="str">
        <x:v>HIGH</x:v>
      </x:c>
      <x:c r="Q310" t="str">
        <x:v>INDEX-ONLY</x:v>
      </x:c>
      <x:c r="R310" t="str">
        <x:v>INCLUDED — indexed issue text; visual comparison pending.</x:v>
      </x:c>
      <x:c r="S310" t="str">
        <x:v>https://previouspage.co.uk/magazines/BMX%20Action%20Bike/issues/62-july-nineteen-eighty-three</x:v>
      </x:c>
      <x:c r="T310"/>
      <x:c r="U310" t="str">
        <x:v>bunney s bikes nottingham stock and finance advertisement july 1983</x:v>
      </x:c>
      <x:c r="V310"/>
      <x:c r="W310" t="str">
        <x:v>RETAIN — issue-specific occurrence pending visual comparison</x:v>
      </x:c>
      <x:c r="X310" t="str">
        <x:v>Indexed pages 19–21. Image: do not reproduce scan. Text: paraphrase facts and clearly paired prices only.</x:v>
      </x:c>
      <x:c r="Y310" t="str">
        <x:v>2026-08-01</x:v>
      </x:c>
      <x:c r="Z310" t="str">
        <x:v>PKR-CAT-007</x:v>
      </x:c>
      <x:c r="AA310" t="str">
        <x:v>Dealers and distributors</x:v>
      </x:c>
    </x:row>
    <x:row r="311" ht="62" customHeight="1">
      <x:c r="A311" t="str">
        <x:v>EPH-0307</x:v>
      </x:c>
      <x:c r="B311" t="str">
        <x:v>v1.2 chronological census</x:v>
      </x:c>
      <x:c r="C311" t="str">
        <x:v>V12-ABMX-0246</x:v>
      </x:c>
      <x:c r="D311" t="str">
        <x:v>Product literature</x:v>
      </x:c>
      <x:c r="E311" t="str">
        <x:v>Kryptonite Megalock BMX security advertisement</x:v>
      </x:c>
      <x:c r="F311" t="str">
        <x:v>1983</x:v>
      </x:c>
      <x:c r="G311" t="str">
        <x:v>1983</x:v>
      </x:c>
      <x:c r="H311" t="str">
        <x:v>July 1983</x:v>
      </x:c>
      <x:c r="I311" t="str">
        <x:v>Kryptonite; Ron Kitching</x:v>
      </x:c>
      <x:c r="J311" t="str">
        <x:v>Product advertisement for a BMX-specific lock with vinyl coating and a limited theft guarantee.</x:v>
      </x:c>
      <x:c r="K311" t="str">
        <x:v>United Kingdom</x:v>
      </x:c>
      <x:c r="L311" t="str">
        <x:v>Not applicable — period publication</x:v>
      </x:c>
      <x:c r="M311"/>
      <x:c r="N311" t="str">
        <x:v>Chronological issue pass</x:v>
      </x:c>
      <x:c r="O31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1" t="str">
        <x:v>HIGH</x:v>
      </x:c>
      <x:c r="Q311" t="str">
        <x:v>INDEX-ONLY</x:v>
      </x:c>
      <x:c r="R311" t="str">
        <x:v>INCLUDED — indexed issue text; visual comparison pending.</x:v>
      </x:c>
      <x:c r="S311" t="str">
        <x:v>https://previouspage.co.uk/magazines/BMX%20Action%20Bike/issues/62-july-nineteen-eighty-three</x:v>
      </x:c>
      <x:c r="T311"/>
      <x:c r="U311" t="str">
        <x:v>kryptonite megalock bmx security advertisement july 1983</x:v>
      </x:c>
      <x:c r="V311"/>
      <x:c r="W311" t="str">
        <x:v>RETAIN — issue-specific occurrence pending visual comparison</x:v>
      </x:c>
      <x:c r="X311" t="str">
        <x:v>Indexed page 22. Image: do not reproduce scan. Text: paraphrase facts and clearly paired prices only.</x:v>
      </x:c>
      <x:c r="Y311" t="str">
        <x:v>2026-08-01</x:v>
      </x:c>
      <x:c r="Z311" t="str">
        <x:v>PKR-CAT-001</x:v>
      </x:c>
      <x:c r="AA311" t="str">
        <x:v>Catalogs and product literature</x:v>
      </x:c>
    </x:row>
    <x:row r="312" ht="62" customHeight="1">
      <x:c r="A312" t="str">
        <x:v>EPH-0308</x:v>
      </x:c>
      <x:c r="B312" t="str">
        <x:v>v1.2 chronological census</x:v>
      </x:c>
      <x:c r="C312" t="str">
        <x:v>V12-ABMX-0247</x:v>
      </x:c>
      <x:c r="D312" t="str">
        <x:v>Catalog mailer</x:v>
      </x:c>
      <x:c r="E312" t="str">
        <x:v>Robinson 1983 frameset catalog and sticker offer</x:v>
      </x:c>
      <x:c r="F312" t="str">
        <x:v>1983</x:v>
      </x:c>
      <x:c r="G312" t="str">
        <x:v>1983</x:v>
      </x:c>
      <x:c r="H312" t="str">
        <x:v>July 1983</x:v>
      </x:c>
      <x:c r="I312" t="str">
        <x:v>Robinson; Alans BMX Distributors</x:v>
      </x:c>
      <x:c r="J312" t="str">
        <x:v>Catalog-and-sticker mailer supporting Pro, Expert, Mini, and 24-inch Robinson framesets.</x:v>
      </x:c>
      <x:c r="K312" t="str">
        <x:v>United Kingdom</x:v>
      </x:c>
      <x:c r="L312" t="str">
        <x:v>Not applicable — period publication</x:v>
      </x:c>
      <x:c r="M312"/>
      <x:c r="N312" t="str">
        <x:v>Chronological issue pass</x:v>
      </x:c>
      <x:c r="O31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2" t="str">
        <x:v>HIGH</x:v>
      </x:c>
      <x:c r="Q312" t="str">
        <x:v>INDEX-ONLY</x:v>
      </x:c>
      <x:c r="R312" t="str">
        <x:v>INCLUDED — indexed issue text; visual comparison pending.</x:v>
      </x:c>
      <x:c r="S312" t="str">
        <x:v>https://previouspage.co.uk/magazines/BMX%20Action%20Bike/issues/62-july-nineteen-eighty-three</x:v>
      </x:c>
      <x:c r="T312"/>
      <x:c r="U312" t="str">
        <x:v>robinson 1983 frameset catalog and sticker offer july 1983</x:v>
      </x:c>
      <x:c r="V312"/>
      <x:c r="W312" t="str">
        <x:v>RETAIN — issue-specific occurrence pending visual comparison</x:v>
      </x:c>
      <x:c r="X312" t="str">
        <x:v>Indexed page 22. Image: do not reproduce scan. Text: paraphrase facts and clearly paired prices only.</x:v>
      </x:c>
      <x:c r="Y312" t="str">
        <x:v>2026-08-01</x:v>
      </x:c>
      <x:c r="Z312" t="str">
        <x:v>PKR-CAT-003</x:v>
      </x:c>
      <x:c r="AA312" t="str">
        <x:v>Mailers, stickers, and information packs</x:v>
      </x:c>
    </x:row>
    <x:row r="313" ht="62" customHeight="1">
      <x:c r="A313" t="str">
        <x:v>EPH-0309</x:v>
      </x:c>
      <x:c r="B313" t="str">
        <x:v>v1.2 chronological census</x:v>
      </x:c>
      <x:c r="C313" t="str">
        <x:v>V12-ABMX-0248</x:v>
      </x:c>
      <x:c r="D313" t="str">
        <x:v>Product literature</x:v>
      </x:c>
      <x:c r="E313" t="str">
        <x:v>Clark’s Power-Glide BMX brake-cable advertisement</x:v>
      </x:c>
      <x:c r="F313" t="str">
        <x:v>1983</x:v>
      </x:c>
      <x:c r="G313" t="str">
        <x:v>1983</x:v>
      </x:c>
      <x:c r="H313" t="str">
        <x:v>July 1983</x:v>
      </x:c>
      <x:c r="I313" t="str">
        <x:v>S. J. Clark Cables</x:v>
      </x:c>
      <x:c r="J313" t="str">
        <x:v>Technical product advertisement for Teflon-coated inner wire and nylon-lined BMX brake cable.</x:v>
      </x:c>
      <x:c r="K313" t="str">
        <x:v>United Kingdom</x:v>
      </x:c>
      <x:c r="L313" t="str">
        <x:v>Not applicable — period publication</x:v>
      </x:c>
      <x:c r="M313"/>
      <x:c r="N313" t="str">
        <x:v>Chronological issue pass</x:v>
      </x:c>
      <x:c r="O31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3" t="str">
        <x:v>HIGH</x:v>
      </x:c>
      <x:c r="Q313" t="str">
        <x:v>INDEX-ONLY</x:v>
      </x:c>
      <x:c r="R313" t="str">
        <x:v>INCLUDED — indexed issue text; visual comparison pending.</x:v>
      </x:c>
      <x:c r="S313" t="str">
        <x:v>https://previouspage.co.uk/magazines/BMX%20Action%20Bike/issues/62-july-nineteen-eighty-three</x:v>
      </x:c>
      <x:c r="T313"/>
      <x:c r="U313" t="str">
        <x:v>clark s power glide bmx brake cable advertisement july 1983</x:v>
      </x:c>
      <x:c r="V313"/>
      <x:c r="W313" t="str">
        <x:v>RETAIN — issue-specific occurrence pending visual comparison</x:v>
      </x:c>
      <x:c r="X313" t="str">
        <x:v>Indexed page 22. Image: do not reproduce scan. Text: paraphrase facts and clearly paired prices only.</x:v>
      </x:c>
      <x:c r="Y313" t="str">
        <x:v>2026-08-01</x:v>
      </x:c>
      <x:c r="Z313" t="str">
        <x:v>PKR-CAT-001</x:v>
      </x:c>
      <x:c r="AA313" t="str">
        <x:v>Catalogs and product literature</x:v>
      </x:c>
    </x:row>
    <x:row r="314" ht="62" customHeight="1">
      <x:c r="A314" t="str">
        <x:v>EPH-0310</x:v>
      </x:c>
      <x:c r="B314" t="str">
        <x:v>v1.2 chronological census</x:v>
      </x:c>
      <x:c r="C314" t="str">
        <x:v>V12-ABMX-0249</x:v>
      </x:c>
      <x:c r="D314" t="str">
        <x:v>Archive collection</x:v>
      </x:c>
      <x:c r="E314" t="str">
        <x:v>NBMXA Derby stadium national race report</x:v>
      </x:c>
      <x:c r="F314" t="str">
        <x:v>1983</x:v>
      </x:c>
      <x:c r="G314" t="str">
        <x:v>1983</x:v>
      </x:c>
      <x:c r="H314" t="str">
        <x:v>July 1983</x:v>
      </x:c>
      <x:c r="I314" t="str">
        <x:v>NBMXA; Derby BMX; BMX Action Bike</x:v>
      </x:c>
      <x:c r="J314" t="str">
        <x:v>Historical race report covering the new sanction, 420-rider turnout, factory participation, track, and competition.</x:v>
      </x:c>
      <x:c r="K314" t="str">
        <x:v>United Kingdom</x:v>
      </x:c>
      <x:c r="L314" t="str">
        <x:v>Not applicable — period publication</x:v>
      </x:c>
      <x:c r="M314"/>
      <x:c r="N314" t="str">
        <x:v>Chronological issue pass</x:v>
      </x:c>
      <x:c r="O3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4" t="str">
        <x:v>HIGH</x:v>
      </x:c>
      <x:c r="Q314" t="str">
        <x:v>INDEX-ONLY</x:v>
      </x:c>
      <x:c r="R314" t="str">
        <x:v>INCLUDED — indexed issue text; visual comparison pending.</x:v>
      </x:c>
      <x:c r="S314" t="str">
        <x:v>https://previouspage.co.uk/magazines/BMX%20Action%20Bike/issues/62-july-nineteen-eighty-three</x:v>
      </x:c>
      <x:c r="T314"/>
      <x:c r="U314" t="str">
        <x:v>nbmxa derby stadium national race report july 1983</x:v>
      </x:c>
      <x:c r="V314"/>
      <x:c r="W314" t="str">
        <x:v>RETAIN — issue-specific occurrence pending visual comparison</x:v>
      </x:c>
      <x:c r="X314" t="str">
        <x:v>Indexed pages 23–26. Image: do not reproduce scan. Text: paraphrase facts and clearly paired prices only.</x:v>
      </x:c>
      <x:c r="Y314" t="str">
        <x:v>2026-08-01</x:v>
      </x:c>
      <x:c r="Z314" t="str">
        <x:v>PKR-CAT-009</x:v>
      </x:c>
      <x:c r="AA314" t="str">
        <x:v>Editorial tests and historical documentation</x:v>
      </x:c>
    </x:row>
    <x:row r="315" ht="62" customHeight="1">
      <x:c r="A315" t="str">
        <x:v>EPH-0311</x:v>
      </x:c>
      <x:c r="B315" t="str">
        <x:v>v1.2 chronological census</x:v>
      </x:c>
      <x:c r="C315" t="str">
        <x:v>V12-ABMX-0250</x:v>
      </x:c>
      <x:c r="D315" t="str">
        <x:v>Dealer advertisement / price-list lead</x:v>
      </x:c>
      <x:c r="E315" t="str">
        <x:v>ABMX Sales and Swaps coupon</x:v>
      </x:c>
      <x:c r="F315" t="str">
        <x:v>1983</x:v>
      </x:c>
      <x:c r="G315" t="str">
        <x:v>1983</x:v>
      </x:c>
      <x:c r="H315" t="str">
        <x:v>July 1983</x:v>
      </x:c>
      <x:c r="I315" t="str">
        <x:v>BMX Action Bike; UKBMX Publications</x:v>
      </x:c>
      <x:c r="J315" t="str">
        <x:v>Free private classified-sales service with submission rules and a printed coupon.</x:v>
      </x:c>
      <x:c r="K315" t="str">
        <x:v>United Kingdom</x:v>
      </x:c>
      <x:c r="L315" t="str">
        <x:v>Not applicable — period publication</x:v>
      </x:c>
      <x:c r="M315"/>
      <x:c r="N315" t="str">
        <x:v>Chronological issue pass</x:v>
      </x:c>
      <x:c r="O3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5" t="str">
        <x:v>HIGH</x:v>
      </x:c>
      <x:c r="Q315" t="str">
        <x:v>INDEX-ONLY</x:v>
      </x:c>
      <x:c r="R315" t="str">
        <x:v>INCLUDED — indexed issue text; visual comparison pending.</x:v>
      </x:c>
      <x:c r="S315" t="str">
        <x:v>https://previouspage.co.uk/magazines/BMX%20Action%20Bike/issues/62-july-nineteen-eighty-three</x:v>
      </x:c>
      <x:c r="T315"/>
      <x:c r="U315" t="str">
        <x:v>abmx sales and swaps coupon july 1983</x:v>
      </x:c>
      <x:c r="V315"/>
      <x:c r="W315" t="str">
        <x:v>REVIEW — recurring campaign/feature candidate; retain separately pending page-image comparison</x:v>
      </x:c>
      <x:c r="X315" t="str">
        <x:v>Indexed page 27. Image: do not reproduce scan. Text: paraphrase facts and clearly paired prices only.</x:v>
      </x:c>
      <x:c r="Y315" t="str">
        <x:v>2026-08-01</x:v>
      </x:c>
      <x:c r="Z315" t="str">
        <x:v>PKR-CAT-007</x:v>
      </x:c>
      <x:c r="AA315" t="str">
        <x:v>Dealers and distributors</x:v>
      </x:c>
    </x:row>
    <x:row r="316" ht="62" customHeight="1">
      <x:c r="A316" t="str">
        <x:v>EPH-0312</x:v>
      </x:c>
      <x:c r="B316" t="str">
        <x:v>v1.2 chronological census</x:v>
      </x:c>
      <x:c r="C316" t="str">
        <x:v>V12-ABMX-0251</x:v>
      </x:c>
      <x:c r="D316" t="str">
        <x:v>Contest entry form / promotion</x:v>
      </x:c>
      <x:c r="E316" t="str">
        <x:v>Bob Haro gear caption competition</x:v>
      </x:c>
      <x:c r="F316" t="str">
        <x:v>1983</x:v>
      </x:c>
      <x:c r="G316" t="str">
        <x:v>1983</x:v>
      </x:c>
      <x:c r="H316" t="str">
        <x:v>July 1983</x:v>
      </x:c>
      <x:c r="I316" t="str">
        <x:v>BMX Action Bike; Bob Haro; Haro Designs</x:v>
      </x:c>
      <x:c r="J316" t="str">
        <x:v>Reader caption competition awarding a current Haro racewear set.</x:v>
      </x:c>
      <x:c r="K316" t="str">
        <x:v>United Kingdom</x:v>
      </x:c>
      <x:c r="L316" t="str">
        <x:v>Not applicable — period publication</x:v>
      </x:c>
      <x:c r="M316"/>
      <x:c r="N316" t="str">
        <x:v>Chronological issue pass</x:v>
      </x:c>
      <x:c r="O31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6" t="str">
        <x:v>HIGH</x:v>
      </x:c>
      <x:c r="Q316" t="str">
        <x:v>INDEX-ONLY</x:v>
      </x:c>
      <x:c r="R316" t="str">
        <x:v>INCLUDED — indexed issue text; visual comparison pending.</x:v>
      </x:c>
      <x:c r="S316" t="str">
        <x:v>https://previouspage.co.uk/magazines/BMX%20Action%20Bike/issues/62-july-nineteen-eighty-three</x:v>
      </x:c>
      <x:c r="T316"/>
      <x:c r="U316" t="str">
        <x:v>bob haro gear caption competition july 1983</x:v>
      </x:c>
      <x:c r="V316"/>
      <x:c r="W316" t="str">
        <x:v>RETAIN — issue-specific occurrence pending visual comparison</x:v>
      </x:c>
      <x:c r="X316" t="str">
        <x:v>Indexed page 28. Image: do not reproduce scan. Text: paraphrase facts and clearly paired prices only.</x:v>
      </x:c>
      <x:c r="Y316" t="str">
        <x:v>2026-08-01</x:v>
      </x:c>
      <x:c r="Z316" t="str">
        <x:v>PKR-CAT-004</x:v>
      </x:c>
      <x:c r="AA316" t="str">
        <x:v>Contests and promotions</x:v>
      </x:c>
    </x:row>
    <x:row r="317" ht="62" customHeight="1">
      <x:c r="A317" t="str">
        <x:v>EPH-0313</x:v>
      </x:c>
      <x:c r="B317" t="str">
        <x:v>v1.2 chronological census</x:v>
      </x:c>
      <x:c r="C317" t="str">
        <x:v>V12-ABMX-0252</x:v>
      </x:c>
      <x:c r="D317" t="str">
        <x:v>Product announcement / kit</x:v>
      </x:c>
      <x:c r="E317" t="str">
        <x:v>Sharp Racing Products bottom-bracket boot advertisement</x:v>
      </x:c>
      <x:c r="F317" t="str">
        <x:v>1983</x:v>
      </x:c>
      <x:c r="G317" t="str">
        <x:v>1983</x:v>
      </x:c>
      <x:c r="H317" t="str">
        <x:v>July 1983</x:v>
      </x:c>
      <x:c r="I317" t="str">
        <x:v>Sharp Racing Products</x:v>
      </x:c>
      <x:c r="J317" t="str">
        <x:v>Product advertisement for a color-matched bearing protector intended to reduce bottom-bracket wear.</x:v>
      </x:c>
      <x:c r="K317" t="str">
        <x:v>United Kingdom</x:v>
      </x:c>
      <x:c r="L317" t="str">
        <x:v>Not applicable — period publication</x:v>
      </x:c>
      <x:c r="M317"/>
      <x:c r="N317" t="str">
        <x:v>Chronological issue pass</x:v>
      </x:c>
      <x:c r="O31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7" t="str">
        <x:v>HIGH</x:v>
      </x:c>
      <x:c r="Q317" t="str">
        <x:v>INDEX-ONLY</x:v>
      </x:c>
      <x:c r="R317" t="str">
        <x:v>INCLUDED — indexed issue text; visual comparison pending.</x:v>
      </x:c>
      <x:c r="S317" t="str">
        <x:v>https://previouspage.co.uk/magazines/BMX%20Action%20Bike/issues/62-july-nineteen-eighty-three</x:v>
      </x:c>
      <x:c r="T317"/>
      <x:c r="U317" t="str">
        <x:v>sharp racing products bottom bracket boot advertisement july 1983</x:v>
      </x:c>
      <x:c r="V317"/>
      <x:c r="W317" t="str">
        <x:v>REVIEW — recurring campaign/feature candidate; retain separately pending page-image comparison</x:v>
      </x:c>
      <x:c r="X317" t="str">
        <x:v>Indexed page 28. Image: do not reproduce scan. Text: paraphrase facts and clearly paired prices only.</x:v>
      </x:c>
      <x:c r="Y317" t="str">
        <x:v>2026-08-01</x:v>
      </x:c>
      <x:c r="Z317" t="str">
        <x:v>PKR-CAT-008</x:v>
      </x:c>
      <x:c r="AA317" t="str">
        <x:v>Product announcements and technical material</x:v>
      </x:c>
    </x:row>
    <x:row r="318" ht="62" customHeight="1">
      <x:c r="A318" t="str">
        <x:v>EPH-0314</x:v>
      </x:c>
      <x:c r="B318" t="str">
        <x:v>v1.2 chronological census</x:v>
      </x:c>
      <x:c r="C318" t="str">
        <x:v>V12-ABMX-0253</x:v>
      </x:c>
      <x:c r="D318" t="str">
        <x:v>Retailer advertisement / price list</x:v>
      </x:c>
      <x:c r="E318" t="str">
        <x:v>Supertune BMX comprehensive July mail-order price list</x:v>
      </x:c>
      <x:c r="F318" t="str">
        <x:v>1983</x:v>
      </x:c>
      <x:c r="G318" t="str">
        <x:v>1983</x:v>
      </x:c>
      <x:c r="H318" t="str">
        <x:v>July 1983</x:v>
      </x:c>
      <x:c r="I318" t="str">
        <x:v>Supertune BMX Racing; GT; Diamond Back; Robinson; Suntour; Oakley</x:v>
      </x:c>
      <x:c r="J318" t="str">
        <x:v>Large mail-order list covering frames, forks, controls, cranks, wheels, tyres, seats, plates, clothing, and protection.</x:v>
      </x:c>
      <x:c r="K318" t="str">
        <x:v>United Kingdom</x:v>
      </x:c>
      <x:c r="L318" t="str">
        <x:v>Not applicable — period publication</x:v>
      </x:c>
      <x:c r="M318"/>
      <x:c r="N318" t="str">
        <x:v>Chronological issue pass</x:v>
      </x:c>
      <x:c r="O31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8" t="str">
        <x:v>HIGH</x:v>
      </x:c>
      <x:c r="Q318" t="str">
        <x:v>INDEX-ONLY</x:v>
      </x:c>
      <x:c r="R318" t="str">
        <x:v>INCLUDED — indexed issue text; visual comparison pending.</x:v>
      </x:c>
      <x:c r="S318" t="str">
        <x:v>https://previouspage.co.uk/magazines/BMX%20Action%20Bike/issues/62-july-nineteen-eighty-three</x:v>
      </x:c>
      <x:c r="T318"/>
      <x:c r="U318" t="str">
        <x:v>supertune bmx comprehensive july mail order price list july 1983</x:v>
      </x:c>
      <x:c r="V318"/>
      <x:c r="W318" t="str">
        <x:v>REVIEW — recurring campaign/feature candidate; retain separately pending page-image comparison</x:v>
      </x:c>
      <x:c r="X318" t="str">
        <x:v>Indexed page 29. Image: do not reproduce scan. Text: paraphrase facts and clearly paired prices only.</x:v>
      </x:c>
      <x:c r="Y318" t="str">
        <x:v>2026-08-01</x:v>
      </x:c>
      <x:c r="Z318" t="str">
        <x:v>PKR-CAT-002</x:v>
      </x:c>
      <x:c r="AA318" t="str">
        <x:v>Advertisements and price lists</x:v>
      </x:c>
    </x:row>
    <x:row r="319" ht="62" customHeight="1">
      <x:c r="A319" t="str">
        <x:v>EPH-0315</x:v>
      </x:c>
      <x:c r="B319" t="str">
        <x:v>v1.2 chronological census</x:v>
      </x:c>
      <x:c r="C319" t="str">
        <x:v>V12-ABMX-0254</x:v>
      </x:c>
      <x:c r="D319" t="str">
        <x:v>Information-pack mailer</x:v>
      </x:c>
      <x:c r="E319" t="str">
        <x:v>GT Greg Hill poster, stickers, and price-list mailer</x:v>
      </x:c>
      <x:c r="F319" t="str">
        <x:v>1983</x:v>
      </x:c>
      <x:c r="G319" t="str">
        <x:v>1983</x:v>
      </x:c>
      <x:c r="H319" t="str">
        <x:v>July 1983</x:v>
      </x:c>
      <x:c r="I319" t="str">
        <x:v>GT; Greg Hill; GB GT</x:v>
      </x:c>
      <x:c r="J319" t="str">
        <x:v>Mail-in promotional offer for a Greg Hill color poster, stickers, and GT price list.</x:v>
      </x:c>
      <x:c r="K319" t="str">
        <x:v>United Kingdom</x:v>
      </x:c>
      <x:c r="L319" t="str">
        <x:v>Not applicable — period publication</x:v>
      </x:c>
      <x:c r="M319"/>
      <x:c r="N319" t="str">
        <x:v>Chronological issue pass</x:v>
      </x:c>
      <x:c r="O31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9" t="str">
        <x:v>HIGH</x:v>
      </x:c>
      <x:c r="Q319" t="str">
        <x:v>INDEX-ONLY</x:v>
      </x:c>
      <x:c r="R319" t="str">
        <x:v>INCLUDED — indexed issue text; visual comparison pending.</x:v>
      </x:c>
      <x:c r="S319" t="str">
        <x:v>https://previouspage.co.uk/magazines/BMX%20Action%20Bike/issues/62-july-nineteen-eighty-three</x:v>
      </x:c>
      <x:c r="T319"/>
      <x:c r="U319" t="str">
        <x:v>gt greg hill poster stickers and price list mailer july 1983</x:v>
      </x:c>
      <x:c r="V319"/>
      <x:c r="W319" t="str">
        <x:v>REVIEW — recurring campaign/feature candidate; retain separately pending page-image comparison</x:v>
      </x:c>
      <x:c r="X319" t="str">
        <x:v>Indexed page 29. Image: do not reproduce scan. Text: paraphrase facts and clearly paired prices only.</x:v>
      </x:c>
      <x:c r="Y319" t="str">
        <x:v>2026-08-01</x:v>
      </x:c>
      <x:c r="Z319" t="str">
        <x:v>PKR-CAT-003</x:v>
      </x:c>
      <x:c r="AA319" t="str">
        <x:v>Mailers, stickers, and information packs</x:v>
      </x:c>
    </x:row>
    <x:row r="320" ht="62" customHeight="1">
      <x:c r="A320" t="str">
        <x:v>EPH-0316</x:v>
      </x:c>
      <x:c r="B320" t="str">
        <x:v>v1.2 chronological census</x:v>
      </x:c>
      <x:c r="C320" t="str">
        <x:v>V12-ABMX-0255</x:v>
      </x:c>
      <x:c r="D320" t="str">
        <x:v>Information-pack mailer</x:v>
      </x:c>
      <x:c r="E320" t="str">
        <x:v>Yamaha Racers free colour-brochure offer</x:v>
      </x:c>
      <x:c r="F320" t="str">
        <x:v>1983</x:v>
      </x:c>
      <x:c r="G320" t="str">
        <x:v>1983</x:v>
      </x:c>
      <x:c r="H320" t="str">
        <x:v>July 1983</x:v>
      </x:c>
      <x:c r="I320" t="str">
        <x:v>Yamaha; Amoco Leisure</x:v>
      </x:c>
      <x:c r="J320" t="str">
        <x:v>Stamped-envelope offer for a free Yamaha BMX racing brochure.</x:v>
      </x:c>
      <x:c r="K320" t="str">
        <x:v>United Kingdom</x:v>
      </x:c>
      <x:c r="L320" t="str">
        <x:v>Not applicable — period publication</x:v>
      </x:c>
      <x:c r="M320"/>
      <x:c r="N320" t="str">
        <x:v>Chronological issue pass</x:v>
      </x:c>
      <x:c r="O32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0" t="str">
        <x:v>HIGH</x:v>
      </x:c>
      <x:c r="Q320" t="str">
        <x:v>INDEX-ONLY</x:v>
      </x:c>
      <x:c r="R320" t="str">
        <x:v>INCLUDED — indexed issue text; visual comparison pending.</x:v>
      </x:c>
      <x:c r="S320" t="str">
        <x:v>https://previouspage.co.uk/magazines/BMX%20Action%20Bike/issues/62-july-nineteen-eighty-three</x:v>
      </x:c>
      <x:c r="T320"/>
      <x:c r="U320" t="str">
        <x:v>yamaha racers free colour brochure offer july 1983</x:v>
      </x:c>
      <x:c r="V320"/>
      <x:c r="W320" t="str">
        <x:v>REVIEW — recurring campaign/feature candidate; retain separately pending page-image comparison</x:v>
      </x:c>
      <x:c r="X320" t="str">
        <x:v>Indexed page 30. Image: do not reproduce scan. Text: paraphrase facts and clearly paired prices only.</x:v>
      </x:c>
      <x:c r="Y320" t="str">
        <x:v>2026-08-01</x:v>
      </x:c>
      <x:c r="Z320" t="str">
        <x:v>PKR-CAT-003</x:v>
      </x:c>
      <x:c r="AA320" t="str">
        <x:v>Mailers, stickers, and information packs</x:v>
      </x:c>
    </x:row>
    <x:row r="321" ht="62" customHeight="1">
      <x:c r="A321" t="str">
        <x:v>EPH-0317</x:v>
      </x:c>
      <x:c r="B321" t="str">
        <x:v>v1.2 chronological census</x:v>
      </x:c>
      <x:c r="C321" t="str">
        <x:v>V12-ABMX-0256</x:v>
      </x:c>
      <x:c r="D321" t="str">
        <x:v>Product-history object</x:v>
      </x:c>
      <x:c r="E321" t="str">
        <x:v>Raleigh Aero Pro Burner editorial test</x:v>
      </x:c>
      <x:c r="F321" t="str">
        <x:v>1983</x:v>
      </x:c>
      <x:c r="G321" t="str">
        <x:v>1983</x:v>
      </x:c>
      <x:c r="H321" t="str">
        <x:v>July 1983</x:v>
      </x:c>
      <x:c r="I321" t="str">
        <x:v>Raleigh; Tange; BMX Action Bike</x:v>
      </x:c>
      <x:c r="J321" t="str">
        <x:v>Editorial test documenting the Aero Pro Burner frame, components, geometry, ride behavior, and model context.</x:v>
      </x:c>
      <x:c r="K321" t="str">
        <x:v>United Kingdom</x:v>
      </x:c>
      <x:c r="L321" t="str">
        <x:v>Not applicable — period publication</x:v>
      </x:c>
      <x:c r="M321"/>
      <x:c r="N321" t="str">
        <x:v>Chronological issue pass</x:v>
      </x:c>
      <x:c r="O32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1" t="str">
        <x:v>HIGH</x:v>
      </x:c>
      <x:c r="Q321" t="str">
        <x:v>INDEX-ONLY</x:v>
      </x:c>
      <x:c r="R321" t="str">
        <x:v>INCLUDED — indexed issue text; visual comparison pending.</x:v>
      </x:c>
      <x:c r="S321" t="str">
        <x:v>https://previouspage.co.uk/magazines/BMX%20Action%20Bike/issues/62-july-nineteen-eighty-three</x:v>
      </x:c>
      <x:c r="T321"/>
      <x:c r="U321" t="str">
        <x:v>raleigh aero pro burner editorial test july 1983</x:v>
      </x:c>
      <x:c r="V321"/>
      <x:c r="W321" t="str">
        <x:v>RETAIN — issue-specific occurrence pending visual comparison</x:v>
      </x:c>
      <x:c r="X321" t="str">
        <x:v>Indexed pages 31–35. Image: do not reproduce scan. Text: paraphrase facts and clearly paired prices only.</x:v>
      </x:c>
      <x:c r="Y321" t="str">
        <x:v>2026-08-01</x:v>
      </x:c>
      <x:c r="Z321" t="str">
        <x:v>PKR-CAT-009</x:v>
      </x:c>
      <x:c r="AA321" t="str">
        <x:v>Editorial tests and historical documentation</x:v>
      </x:c>
    </x:row>
    <x:row r="322" ht="62" customHeight="1">
      <x:c r="A322" t="str">
        <x:v>EPH-0318</x:v>
      </x:c>
      <x:c r="B322" t="str">
        <x:v>v1.2 chronological census</x:v>
      </x:c>
      <x:c r="C322" t="str">
        <x:v>V12-ABMX-0257</x:v>
      </x:c>
      <x:c r="D322" t="str">
        <x:v>Product literature</x:v>
      </x:c>
      <x:c r="E322" t="str">
        <x:v>Grease Monkey wheel-maintenance guide</x:v>
      </x:c>
      <x:c r="F322" t="str">
        <x:v>1983</x:v>
      </x:c>
      <x:c r="G322" t="str">
        <x:v>1983</x:v>
      </x:c>
      <x:c r="H322" t="str">
        <x:v>July 1983</x:v>
      </x:c>
      <x:c r="I322" t="str">
        <x:v>BMX Action Bike; Geoff Barraclough</x:v>
      </x:c>
      <x:c r="J322" t="str">
        <x:v>Technical guide covering punctures, tyre seating, hub adjustment, bearings, spokes, and wheel truing.</x:v>
      </x:c>
      <x:c r="K322" t="str">
        <x:v>United Kingdom</x:v>
      </x:c>
      <x:c r="L322" t="str">
        <x:v>Not applicable — period publication</x:v>
      </x:c>
      <x:c r="M322"/>
      <x:c r="N322" t="str">
        <x:v>Chronological issue pass</x:v>
      </x:c>
      <x:c r="O32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2" t="str">
        <x:v>HIGH</x:v>
      </x:c>
      <x:c r="Q322" t="str">
        <x:v>INDEX-ONLY</x:v>
      </x:c>
      <x:c r="R322" t="str">
        <x:v>INCLUDED — indexed issue text; visual comparison pending.</x:v>
      </x:c>
      <x:c r="S322" t="str">
        <x:v>https://previouspage.co.uk/magazines/BMX%20Action%20Bike/issues/62-july-nineteen-eighty-three</x:v>
      </x:c>
      <x:c r="T322"/>
      <x:c r="U322" t="str">
        <x:v>grease monkey wheel maintenance guide july 1983</x:v>
      </x:c>
      <x:c r="V322"/>
      <x:c r="W322" t="str">
        <x:v>RETAIN — issue-specific occurrence pending visual comparison</x:v>
      </x:c>
      <x:c r="X322" t="str">
        <x:v>Indexed pages 36–37. Image: do not reproduce scan. Text: paraphrase facts and clearly paired prices only.</x:v>
      </x:c>
      <x:c r="Y322" t="str">
        <x:v>2026-08-01</x:v>
      </x:c>
      <x:c r="Z322" t="str">
        <x:v>PKR-CAT-001</x:v>
      </x:c>
      <x:c r="AA322" t="str">
        <x:v>Catalogs and product literature</x:v>
      </x:c>
    </x:row>
    <x:row r="323" ht="62" customHeight="1">
      <x:c r="A323" t="str">
        <x:v>EPH-0319</x:v>
      </x:c>
      <x:c r="B323" t="str">
        <x:v>v1.2 chronological census</x:v>
      </x:c>
      <x:c r="C323" t="str">
        <x:v>V12-ABMX-0258</x:v>
      </x:c>
      <x:c r="D323" t="str">
        <x:v>Archive collection</x:v>
      </x:c>
      <x:c r="E323" t="str">
        <x:v>NBMXA affiliated-club directory</x:v>
      </x:c>
      <x:c r="F323" t="str">
        <x:v>1983</x:v>
      </x:c>
      <x:c r="G323" t="str">
        <x:v>1983</x:v>
      </x:c>
      <x:c r="H323" t="str">
        <x:v>July 1983</x:v>
      </x:c>
      <x:c r="I323" t="str">
        <x:v>NBMXA</x:v>
      </x:c>
      <x:c r="J323" t="str">
        <x:v>Association directory listing affiliated clubs and explaining how additional clubs could join.</x:v>
      </x:c>
      <x:c r="K323" t="str">
        <x:v>United Kingdom</x:v>
      </x:c>
      <x:c r="L323" t="str">
        <x:v>Not applicable — period publication</x:v>
      </x:c>
      <x:c r="M323"/>
      <x:c r="N323" t="str">
        <x:v>Chronological issue pass</x:v>
      </x:c>
      <x:c r="O32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3" t="str">
        <x:v>HIGH</x:v>
      </x:c>
      <x:c r="Q323" t="str">
        <x:v>INDEX-ONLY</x:v>
      </x:c>
      <x:c r="R323" t="str">
        <x:v>INCLUDED — indexed issue text; visual comparison pending.</x:v>
      </x:c>
      <x:c r="S323" t="str">
        <x:v>https://previouspage.co.uk/magazines/BMX%20Action%20Bike/issues/62-july-nineteen-eighty-three</x:v>
      </x:c>
      <x:c r="T323"/>
      <x:c r="U323" t="str">
        <x:v>nbmxa affiliated club directory july 1983</x:v>
      </x:c>
      <x:c r="V323"/>
      <x:c r="W323" t="str">
        <x:v>RETAIN — issue-specific occurrence pending visual comparison</x:v>
      </x:c>
      <x:c r="X323" t="str">
        <x:v>Indexed pages 43–44. Image: do not reproduce scan. Text: paraphrase facts and clearly paired prices only.</x:v>
      </x:c>
      <x:c r="Y323" t="str">
        <x:v>2026-08-01</x:v>
      </x:c>
      <x:c r="Z323" t="str">
        <x:v>PKR-CAT-009</x:v>
      </x:c>
      <x:c r="AA323" t="str">
        <x:v>Editorial tests and historical documentation</x:v>
      </x:c>
    </x:row>
    <x:row r="324" ht="62" customHeight="1">
      <x:c r="A324" t="str">
        <x:v>EPH-0320</x:v>
      </x:c>
      <x:c r="B324" t="str">
        <x:v>v1.2 chronological census</x:v>
      </x:c>
      <x:c r="C324" t="str">
        <x:v>V12-ABMX-0259</x:v>
      </x:c>
      <x:c r="D324" t="str">
        <x:v>Catalog mailer</x:v>
      </x:c>
      <x:c r="E324" t="str">
        <x:v>NBMXA rulebook and membership offer</x:v>
      </x:c>
      <x:c r="F324" t="str">
        <x:v>1983</x:v>
      </x:c>
      <x:c r="G324" t="str">
        <x:v>1983</x:v>
      </x:c>
      <x:c r="H324" t="str">
        <x:v>July 1983</x:v>
      </x:c>
      <x:c r="I324" t="str">
        <x:v>NBMXA</x:v>
      </x:c>
      <x:c r="J324" t="str">
        <x:v>Mail-order rulebook offer describing race procedures, track dimensions, scrutineering, and club information.</x:v>
      </x:c>
      <x:c r="K324" t="str">
        <x:v>United Kingdom</x:v>
      </x:c>
      <x:c r="L324" t="str">
        <x:v>Not applicable — period publication</x:v>
      </x:c>
      <x:c r="M324"/>
      <x:c r="N324" t="str">
        <x:v>Chronological issue pass</x:v>
      </x:c>
      <x:c r="O3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4" t="str">
        <x:v>HIGH</x:v>
      </x:c>
      <x:c r="Q324" t="str">
        <x:v>INDEX-ONLY</x:v>
      </x:c>
      <x:c r="R324" t="str">
        <x:v>INCLUDED — indexed issue text; visual comparison pending.</x:v>
      </x:c>
      <x:c r="S324" t="str">
        <x:v>https://previouspage.co.uk/magazines/BMX%20Action%20Bike/issues/62-july-nineteen-eighty-three</x:v>
      </x:c>
      <x:c r="T324"/>
      <x:c r="U324" t="str">
        <x:v>nbmxa rulebook and membership offer july 1983</x:v>
      </x:c>
      <x:c r="V324"/>
      <x:c r="W324" t="str">
        <x:v>REVIEW — recurring campaign/feature candidate; retain separately pending page-image comparison</x:v>
      </x:c>
      <x:c r="X324" t="str">
        <x:v>Indexed page 44. Image: do not reproduce scan. Text: paraphrase facts and clearly paired prices only.</x:v>
      </x:c>
      <x:c r="Y324" t="str">
        <x:v>2026-08-01</x:v>
      </x:c>
      <x:c r="Z324" t="str">
        <x:v>PKR-CAT-003</x:v>
      </x:c>
      <x:c r="AA324" t="str">
        <x:v>Mailers, stickers, and information packs</x:v>
      </x:c>
    </x:row>
    <x:row r="325" ht="62" customHeight="1">
      <x:c r="A325" t="str">
        <x:v>EPH-0321</x:v>
      </x:c>
      <x:c r="B325" t="str">
        <x:v>v1.2 chronological census</x:v>
      </x:c>
      <x:c r="C325" t="str">
        <x:v>V12-ABMX-0260</x:v>
      </x:c>
      <x:c r="D325" t="str">
        <x:v>Retailer advertisement / price list</x:v>
      </x:c>
      <x:c r="E325" t="str">
        <x:v>Surrey BMX complete-bike, frameset, wheel, and apparel price list</x:v>
      </x:c>
      <x:c r="F325" t="str">
        <x:v>1983</x:v>
      </x:c>
      <x:c r="G325" t="str">
        <x:v>1983</x:v>
      </x:c>
      <x:c r="H325" t="str">
        <x:v>July 1983</x:v>
      </x:c>
      <x:c r="I325" t="str">
        <x:v>Surrey BMX; Kuwahara; GT; Redline; Haro; Skyway; Hutch</x:v>
      </x:c>
      <x:c r="J325" t="str">
        <x:v>Dealer price list covering complete bikes, frame-and-fork sets, wheels, components, Vans, and apparel.</x:v>
      </x:c>
      <x:c r="K325" t="str">
        <x:v>United Kingdom</x:v>
      </x:c>
      <x:c r="L325" t="str">
        <x:v>Not applicable — period publication</x:v>
      </x:c>
      <x:c r="M325"/>
      <x:c r="N325" t="str">
        <x:v>Chronological issue pass</x:v>
      </x:c>
      <x:c r="O3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5" t="str">
        <x:v>HIGH</x:v>
      </x:c>
      <x:c r="Q325" t="str">
        <x:v>INDEX-ONLY</x:v>
      </x:c>
      <x:c r="R325" t="str">
        <x:v>INCLUDED — indexed issue text; visual comparison pending.</x:v>
      </x:c>
      <x:c r="S325" t="str">
        <x:v>https://previouspage.co.uk/magazines/BMX%20Action%20Bike/issues/62-july-nineteen-eighty-three</x:v>
      </x:c>
      <x:c r="T325"/>
      <x:c r="U325" t="str">
        <x:v>surrey bmx complete bike frameset wheel and apparel price list july 1983</x:v>
      </x:c>
      <x:c r="V325"/>
      <x:c r="W325" t="str">
        <x:v>RETAIN — issue-specific occurrence pending visual comparison</x:v>
      </x:c>
      <x:c r="X325" t="str">
        <x:v>Indexed page 44. Image: do not reproduce scan. Text: paraphrase facts and clearly paired prices only.</x:v>
      </x:c>
      <x:c r="Y325" t="str">
        <x:v>2026-08-01</x:v>
      </x:c>
      <x:c r="Z325" t="str">
        <x:v>PKR-CAT-002</x:v>
      </x:c>
      <x:c r="AA325" t="str">
        <x:v>Advertisements and price lists</x:v>
      </x:c>
    </x:row>
    <x:row r="326" ht="62" customHeight="1">
      <x:c r="A326" t="str">
        <x:v>EPH-0322</x:v>
      </x:c>
      <x:c r="B326" t="str">
        <x:v>v1.2 chronological census</x:v>
      </x:c>
      <x:c r="C326" t="str">
        <x:v>V12-ABMX-0261</x:v>
      </x:c>
      <x:c r="D326" t="str">
        <x:v>Archive collection</x:v>
      </x:c>
      <x:c r="E326" t="str">
        <x:v>Pete Middleton Weekend Warrior rider profile</x:v>
      </x:c>
      <x:c r="F326" t="str">
        <x:v>1983</x:v>
      </x:c>
      <x:c r="G326" t="str">
        <x:v>1983</x:v>
      </x:c>
      <x:c r="H326" t="str">
        <x:v>July 1983</x:v>
      </x:c>
      <x:c r="I326" t="str">
        <x:v>Pete Middleton; Mongoose; BMX Action Bike</x:v>
      </x:c>
      <x:c r="J326" t="str">
        <x:v>Career and training profile covering Ace, Mongoose, work constraints, rivalry, team responsibility, and racing philosophy.</x:v>
      </x:c>
      <x:c r="K326" t="str">
        <x:v>United Kingdom</x:v>
      </x:c>
      <x:c r="L326" t="str">
        <x:v>Not applicable — period publication</x:v>
      </x:c>
      <x:c r="M326"/>
      <x:c r="N326" t="str">
        <x:v>Chronological issue pass</x:v>
      </x:c>
      <x:c r="O3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6" t="str">
        <x:v>HIGH</x:v>
      </x:c>
      <x:c r="Q326" t="str">
        <x:v>INDEX-ONLY</x:v>
      </x:c>
      <x:c r="R326" t="str">
        <x:v>INCLUDED — indexed issue text; visual comparison pending.</x:v>
      </x:c>
      <x:c r="S326" t="str">
        <x:v>https://previouspage.co.uk/magazines/BMX%20Action%20Bike/issues/62-july-nineteen-eighty-three</x:v>
      </x:c>
      <x:c r="T326"/>
      <x:c r="U326" t="str">
        <x:v>pete middleton weekend warrior rider profile july 1983</x:v>
      </x:c>
      <x:c r="V326"/>
      <x:c r="W326" t="str">
        <x:v>RETAIN — issue-specific occurrence pending visual comparison</x:v>
      </x:c>
      <x:c r="X326" t="str">
        <x:v>Indexed pages 45–49. Image: do not reproduce scan. Text: paraphrase facts and clearly paired prices only.</x:v>
      </x:c>
      <x:c r="Y326" t="str">
        <x:v>2026-08-01</x:v>
      </x:c>
      <x:c r="Z326" t="str">
        <x:v>PKR-CAT-009</x:v>
      </x:c>
      <x:c r="AA326" t="str">
        <x:v>Editorial tests and historical documentation</x:v>
      </x:c>
    </x:row>
    <x:row r="327" ht="62" customHeight="1">
      <x:c r="A327" t="str">
        <x:v>EPH-0323</x:v>
      </x:c>
      <x:c r="B327" t="str">
        <x:v>v1.2 chronological census</x:v>
      </x:c>
      <x:c r="C327" t="str">
        <x:v>V12-ABMX-0262</x:v>
      </x:c>
      <x:c r="D327" t="str">
        <x:v>Product literature</x:v>
      </x:c>
      <x:c r="E327" t="str">
        <x:v>Rapido Gold Duster, Black Shadow, and Gladiator advertisement</x:v>
      </x:c>
      <x:c r="F327" t="str">
        <x:v>1983</x:v>
      </x:c>
      <x:c r="G327" t="str">
        <x:v>1983</x:v>
      </x:c>
      <x:c r="H327" t="str">
        <x:v>July 1983</x:v>
      </x:c>
      <x:c r="I327" t="str">
        <x:v>Rapido; Clarkmoor</x:v>
      </x:c>
      <x:c r="J327" t="str">
        <x:v>Brand advertisement promoting three Rapido frame and product models through futuristic construction language.</x:v>
      </x:c>
      <x:c r="K327" t="str">
        <x:v>United Kingdom</x:v>
      </x:c>
      <x:c r="L327" t="str">
        <x:v>Not applicable — period publication</x:v>
      </x:c>
      <x:c r="M327"/>
      <x:c r="N327" t="str">
        <x:v>Chronological issue pass</x:v>
      </x:c>
      <x:c r="O3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7" t="str">
        <x:v>HIGH</x:v>
      </x:c>
      <x:c r="Q327" t="str">
        <x:v>INDEX-ONLY</x:v>
      </x:c>
      <x:c r="R327" t="str">
        <x:v>INCLUDED — indexed issue text; visual comparison pending.</x:v>
      </x:c>
      <x:c r="S327" t="str">
        <x:v>https://previouspage.co.uk/magazines/BMX%20Action%20Bike/issues/62-july-nineteen-eighty-three</x:v>
      </x:c>
      <x:c r="T327"/>
      <x:c r="U327" t="str">
        <x:v>rapido gold duster black shadow and gladiator advertisement july 1983</x:v>
      </x:c>
      <x:c r="V327"/>
      <x:c r="W327" t="str">
        <x:v>REVIEW — recurring campaign/feature candidate; retain separately pending page-image comparison</x:v>
      </x:c>
      <x:c r="X327" t="str">
        <x:v>Indexed page 50. Image: do not reproduce scan. Text: paraphrase facts and clearly paired prices only.</x:v>
      </x:c>
      <x:c r="Y327" t="str">
        <x:v>2026-08-01</x:v>
      </x:c>
      <x:c r="Z327" t="str">
        <x:v>PKR-CAT-001</x:v>
      </x:c>
      <x:c r="AA327" t="str">
        <x:v>Catalogs and product literature</x:v>
      </x:c>
    </x:row>
    <x:row r="328" ht="62" customHeight="1">
      <x:c r="A328" t="str">
        <x:v>EPH-0324</x:v>
      </x:c>
      <x:c r="B328" t="str">
        <x:v>v1.2 chronological census</x:v>
      </x:c>
      <x:c r="C328" t="str">
        <x:v>V12-ABMX-0263</x:v>
      </x:c>
      <x:c r="D328" t="str">
        <x:v>Product literature</x:v>
      </x:c>
      <x:c r="E328" t="str">
        <x:v>Haro and Ron Wilton front-wheel-hop instructional feature</x:v>
      </x:c>
      <x:c r="F328" t="str">
        <x:v>1983</x:v>
      </x:c>
      <x:c r="G328" t="str">
        <x:v>1983</x:v>
      </x:c>
      <x:c r="H328" t="str">
        <x:v>July 1983</x:v>
      </x:c>
      <x:c r="I328" t="str">
        <x:v>Bob Haro; Ron Wilton; BMX Action Bike</x:v>
      </x:c>
      <x:c r="J328" t="str">
        <x:v>Freestyle lesson explaining approach, endo position, lift, repeated hops, landing, and rider context.</x:v>
      </x:c>
      <x:c r="K328" t="str">
        <x:v>United Kingdom</x:v>
      </x:c>
      <x:c r="L328" t="str">
        <x:v>Not applicable — period publication</x:v>
      </x:c>
      <x:c r="M328"/>
      <x:c r="N328" t="str">
        <x:v>Chronological issue pass</x:v>
      </x:c>
      <x:c r="O3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8" t="str">
        <x:v>HIGH</x:v>
      </x:c>
      <x:c r="Q328" t="str">
        <x:v>INDEX-ONLY</x:v>
      </x:c>
      <x:c r="R328" t="str">
        <x:v>INCLUDED — indexed issue text; visual comparison pending.</x:v>
      </x:c>
      <x:c r="S328" t="str">
        <x:v>https://previouspage.co.uk/magazines/BMX%20Action%20Bike/issues/62-july-nineteen-eighty-three</x:v>
      </x:c>
      <x:c r="T328"/>
      <x:c r="U328" t="str">
        <x:v>haro and ron wilton front wheel hop instructional feature july 1983</x:v>
      </x:c>
      <x:c r="V328"/>
      <x:c r="W328" t="str">
        <x:v>RETAIN — issue-specific occurrence pending visual comparison</x:v>
      </x:c>
      <x:c r="X328" t="str">
        <x:v>Indexed pages 51–53. Image: do not reproduce scan. Text: paraphrase facts and clearly paired prices only.</x:v>
      </x:c>
      <x:c r="Y328" t="str">
        <x:v>2026-08-01</x:v>
      </x:c>
      <x:c r="Z328" t="str">
        <x:v>PKR-CAT-001</x:v>
      </x:c>
      <x:c r="AA328" t="str">
        <x:v>Catalogs and product literature</x:v>
      </x:c>
    </x:row>
    <x:row r="329" ht="62" customHeight="1">
      <x:c r="A329" t="str">
        <x:v>EPH-0325</x:v>
      </x:c>
      <x:c r="B329" t="str">
        <x:v>v1.2 chronological census</x:v>
      </x:c>
      <x:c r="C329" t="str">
        <x:v>V12-ABMX-0264</x:v>
      </x:c>
      <x:c r="D329" t="str">
        <x:v>Product announcement / kit</x:v>
      </x:c>
      <x:c r="E329" t="str">
        <x:v>Hotshot new-products panel: Mushroom grips, Eliminator II helmet, and Johar lever cover</x:v>
      </x:c>
      <x:c r="F329" t="str">
        <x:v>1983</x:v>
      </x:c>
      <x:c r="G329" t="str">
        <x:v>1983</x:v>
      </x:c>
      <x:c r="H329" t="str">
        <x:v>July 1983</x:v>
      </x:c>
      <x:c r="I329" t="str">
        <x:v>Hotshot BMX Racing; Mushroom; Pro-Tec; Johar</x:v>
      </x:c>
      <x:c r="J329" t="str">
        <x:v>New-products panel introducing grips, a full-face helmet, and a protective brake-lever cover.</x:v>
      </x:c>
      <x:c r="K329" t="str">
        <x:v>United Kingdom</x:v>
      </x:c>
      <x:c r="L329" t="str">
        <x:v>Not applicable — period publication</x:v>
      </x:c>
      <x:c r="M329"/>
      <x:c r="N329" t="str">
        <x:v>Chronological issue pass</x:v>
      </x:c>
      <x:c r="O3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9" t="str">
        <x:v>HIGH</x:v>
      </x:c>
      <x:c r="Q329" t="str">
        <x:v>INDEX-ONLY</x:v>
      </x:c>
      <x:c r="R329" t="str">
        <x:v>INCLUDED — indexed issue text; visual comparison pending.</x:v>
      </x:c>
      <x:c r="S329" t="str">
        <x:v>https://previouspage.co.uk/magazines/BMX%20Action%20Bike/issues/62-july-nineteen-eighty-three</x:v>
      </x:c>
      <x:c r="T329"/>
      <x:c r="U329" t="str">
        <x:v>hotshot new products panel mushroom grips eliminator ii helmet and johar lever cover july 1983</x:v>
      </x:c>
      <x:c r="V329"/>
      <x:c r="W329" t="str">
        <x:v>RETAIN — issue-specific occurrence pending visual comparison</x:v>
      </x:c>
      <x:c r="X329" t="str">
        <x:v>Indexed page 51. Image: do not reproduce scan. Text: paraphrase facts and clearly paired prices only.</x:v>
      </x:c>
      <x:c r="Y329" t="str">
        <x:v>2026-08-01</x:v>
      </x:c>
      <x:c r="Z329" t="str">
        <x:v>PKR-CAT-008</x:v>
      </x:c>
      <x:c r="AA329" t="str">
        <x:v>Product announcements and technical material</x:v>
      </x:c>
    </x:row>
    <x:row r="330" ht="62" customHeight="1">
      <x:c r="A330" t="str">
        <x:v>EPH-0326</x:v>
      </x:c>
      <x:c r="B330" t="str">
        <x:v>v1.2 chronological census</x:v>
      </x:c>
      <x:c r="C330" t="str">
        <x:v>V12-ABMX-0265</x:v>
      </x:c>
      <x:c r="D330" t="str">
        <x:v>Information-pack mailer</x:v>
      </x:c>
      <x:c r="E330" t="str">
        <x:v>Shiner trade decal and sales-sheet offer</x:v>
      </x:c>
      <x:c r="F330" t="str">
        <x:v>1983</x:v>
      </x:c>
      <x:c r="G330" t="str">
        <x:v>1983</x:v>
      </x:c>
      <x:c r="H330" t="str">
        <x:v>July 1983</x:v>
      </x:c>
      <x:c r="I330" t="str">
        <x:v>Shiner; SE Racing; Panda</x:v>
      </x:c>
      <x:c r="J330" t="str">
        <x:v>Trade-only distributor advertisement with stamped-envelope offer for a decal and sales sheet.</x:v>
      </x:c>
      <x:c r="K330" t="str">
        <x:v>United Kingdom</x:v>
      </x:c>
      <x:c r="L330" t="str">
        <x:v>Not applicable — period publication</x:v>
      </x:c>
      <x:c r="M330"/>
      <x:c r="N330" t="str">
        <x:v>Chronological issue pass</x:v>
      </x:c>
      <x:c r="O3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0" t="str">
        <x:v>HIGH</x:v>
      </x:c>
      <x:c r="Q330" t="str">
        <x:v>INDEX-ONLY</x:v>
      </x:c>
      <x:c r="R330" t="str">
        <x:v>INCLUDED — indexed issue text; visual comparison pending.</x:v>
      </x:c>
      <x:c r="S330" t="str">
        <x:v>https://previouspage.co.uk/magazines/BMX%20Action%20Bike/issues/62-july-nineteen-eighty-three</x:v>
      </x:c>
      <x:c r="T330"/>
      <x:c r="U330" t="str">
        <x:v>shiner trade decal and sales sheet offer july 1983</x:v>
      </x:c>
      <x:c r="V330"/>
      <x:c r="W330" t="str">
        <x:v>REVIEW — recurring campaign/feature candidate; retain separately pending page-image comparison</x:v>
      </x:c>
      <x:c r="X330" t="str">
        <x:v>Indexed page 52. Image: do not reproduce scan. Text: paraphrase facts and clearly paired prices only.</x:v>
      </x:c>
      <x:c r="Y330" t="str">
        <x:v>2026-08-01</x:v>
      </x:c>
      <x:c r="Z330" t="str">
        <x:v>PKR-CAT-003</x:v>
      </x:c>
      <x:c r="AA330" t="str">
        <x:v>Mailers, stickers, and information packs</x:v>
      </x:c>
    </x:row>
    <x:row r="331" ht="62" customHeight="1">
      <x:c r="A331" t="str">
        <x:v>EPH-0327</x:v>
      </x:c>
      <x:c r="B331" t="str">
        <x:v>v1.2 chronological census</x:v>
      </x:c>
      <x:c r="C331" t="str">
        <x:v>V12-ABMX-0266</x:v>
      </x:c>
      <x:c r="D331" t="str">
        <x:v>Retailer advertisement / price list</x:v>
      </x:c>
      <x:c r="E331" t="str">
        <x:v>Sales Cycles Warehouse complete-bike and frameset price advertisement</x:v>
      </x:c>
      <x:c r="F331" t="str">
        <x:v>1983</x:v>
      </x:c>
      <x:c r="G331" t="str">
        <x:v>1983</x:v>
      </x:c>
      <x:c r="H331" t="str">
        <x:v>July 1983</x:v>
      </x:c>
      <x:c r="I331" t="str">
        <x:v>Sales Cycles Warehouse; Kuwahara; Yamaha; Silverfox; Raleigh; Diamond Back</x:v>
      </x:c>
      <x:c r="J331" t="str">
        <x:v>Multi-brand mail-order advertisement for complete bikes, framesets, wheels, brakes, and components.</x:v>
      </x:c>
      <x:c r="K331" t="str">
        <x:v>United Kingdom</x:v>
      </x:c>
      <x:c r="L331" t="str">
        <x:v>Not applicable — period publication</x:v>
      </x:c>
      <x:c r="M331"/>
      <x:c r="N331" t="str">
        <x:v>Chronological issue pass</x:v>
      </x:c>
      <x:c r="O3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1" t="str">
        <x:v>HIGH</x:v>
      </x:c>
      <x:c r="Q331" t="str">
        <x:v>INDEX-ONLY</x:v>
      </x:c>
      <x:c r="R331" t="str">
        <x:v>INCLUDED — indexed issue text; visual comparison pending.</x:v>
      </x:c>
      <x:c r="S331" t="str">
        <x:v>https://previouspage.co.uk/magazines/BMX%20Action%20Bike/issues/62-july-nineteen-eighty-three</x:v>
      </x:c>
      <x:c r="T331"/>
      <x:c r="U331" t="str">
        <x:v>sales cycles warehouse complete bike and frameset price advertisement july 1983</x:v>
      </x:c>
      <x:c r="V331"/>
      <x:c r="W331" t="str">
        <x:v>REVIEW — recurring campaign/feature candidate; retain separately pending page-image comparison</x:v>
      </x:c>
      <x:c r="X331" t="str">
        <x:v>Indexed page 53. Image: do not reproduce scan. Text: paraphrase facts and clearly paired prices only.</x:v>
      </x:c>
      <x:c r="Y331" t="str">
        <x:v>2026-08-01</x:v>
      </x:c>
      <x:c r="Z331" t="str">
        <x:v>PKR-CAT-002</x:v>
      </x:c>
      <x:c r="AA331" t="str">
        <x:v>Advertisements and price lists</x:v>
      </x:c>
    </x:row>
    <x:row r="332" ht="62" customHeight="1">
      <x:c r="A332" t="str">
        <x:v>EPH-0328</x:v>
      </x:c>
      <x:c r="B332" t="str">
        <x:v>v1.2 chronological census</x:v>
      </x:c>
      <x:c r="C332" t="str">
        <x:v>V12-ABMX-0267</x:v>
      </x:c>
      <x:c r="D332" t="str">
        <x:v>Contest entry form / promotion</x:v>
      </x:c>
      <x:c r="E332" t="str">
        <x:v>Huffy Pro-Lightning power-crazy reader giveaway</x:v>
      </x:c>
      <x:c r="F332" t="str">
        <x:v>1983</x:v>
      </x:c>
      <x:c r="G332" t="str">
        <x:v>1983</x:v>
      </x:c>
      <x:c r="H332" t="str">
        <x:v>July 1983</x:v>
      </x:c>
      <x:c r="I332" t="str">
        <x:v>BMX Action Bike; Huffy</x:v>
      </x:c>
      <x:c r="J332" t="str">
        <x:v>Reader competition awarding the previously tested Huffy Pro-Lightning.</x:v>
      </x:c>
      <x:c r="K332" t="str">
        <x:v>United Kingdom</x:v>
      </x:c>
      <x:c r="L332" t="str">
        <x:v>Not applicable — period publication</x:v>
      </x:c>
      <x:c r="M332"/>
      <x:c r="N332" t="str">
        <x:v>Chronological issue pass</x:v>
      </x:c>
      <x:c r="O33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2" t="str">
        <x:v>HIGH</x:v>
      </x:c>
      <x:c r="Q332" t="str">
        <x:v>INDEX-ONLY</x:v>
      </x:c>
      <x:c r="R332" t="str">
        <x:v>INCLUDED — indexed issue text; visual comparison pending.</x:v>
      </x:c>
      <x:c r="S332" t="str">
        <x:v>https://previouspage.co.uk/magazines/BMX%20Action%20Bike/issues/62-july-nineteen-eighty-three</x:v>
      </x:c>
      <x:c r="T332"/>
      <x:c r="U332" t="str">
        <x:v>huffy pro lightning power crazy reader giveaway july 1983</x:v>
      </x:c>
      <x:c r="V332"/>
      <x:c r="W332" t="str">
        <x:v>RETAIN — issue-specific occurrence pending visual comparison</x:v>
      </x:c>
      <x:c r="X332" t="str">
        <x:v>Indexed pages 54–55. Image: do not reproduce scan. Text: paraphrase facts and clearly paired prices only.</x:v>
      </x:c>
      <x:c r="Y332" t="str">
        <x:v>2026-08-01</x:v>
      </x:c>
      <x:c r="Z332" t="str">
        <x:v>PKR-CAT-004</x:v>
      </x:c>
      <x:c r="AA332" t="str">
        <x:v>Contests and promotions</x:v>
      </x:c>
    </x:row>
    <x:row r="333" ht="62" customHeight="1">
      <x:c r="A333" t="str">
        <x:v>EPH-0329</x:v>
      </x:c>
      <x:c r="B333" t="str">
        <x:v>v1.2 chronological census</x:v>
      </x:c>
      <x:c r="C333" t="str">
        <x:v>V12-ABMX-0268</x:v>
      </x:c>
      <x:c r="D333" t="str">
        <x:v>Retailer advertisement / price list</x:v>
      </x:c>
      <x:c r="E333" t="str">
        <x:v>Team Henderson July mail-order price list</x:v>
      </x:c>
      <x:c r="F333" t="str">
        <x:v>1983</x:v>
      </x:c>
      <x:c r="G333" t="str">
        <x:v>1983</x:v>
      </x:c>
      <x:c r="H333" t="str">
        <x:v>July 1983</x:v>
      </x:c>
      <x:c r="I333" t="str">
        <x:v>Team Henderson; Tange; Suntour; CW; Oakley; MKS</x:v>
      </x:c>
      <x:c r="J333" t="str">
        <x:v>Mail-order list for forks, stems, headsets, bars, grips, pedals, chains, seats, plates, books, and protective gear.</x:v>
      </x:c>
      <x:c r="K333" t="str">
        <x:v>United Kingdom</x:v>
      </x:c>
      <x:c r="L333" t="str">
        <x:v>Not applicable — period publication</x:v>
      </x:c>
      <x:c r="M333"/>
      <x:c r="N333" t="str">
        <x:v>Chronological issue pass</x:v>
      </x:c>
      <x:c r="O3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3" t="str">
        <x:v>HIGH</x:v>
      </x:c>
      <x:c r="Q333" t="str">
        <x:v>INDEX-ONLY</x:v>
      </x:c>
      <x:c r="R333" t="str">
        <x:v>INCLUDED — indexed issue text; visual comparison pending.</x:v>
      </x:c>
      <x:c r="S333" t="str">
        <x:v>https://previouspage.co.uk/magazines/BMX%20Action%20Bike/issues/62-july-nineteen-eighty-three</x:v>
      </x:c>
      <x:c r="T333"/>
      <x:c r="U333" t="str">
        <x:v>team henderson july mail order price list july 1983</x:v>
      </x:c>
      <x:c r="V333"/>
      <x:c r="W333" t="str">
        <x:v>REVIEW — recurring campaign/feature candidate; retain separately pending page-image comparison</x:v>
      </x:c>
      <x:c r="X333" t="str">
        <x:v>Indexed page 54. Image: do not reproduce scan. Text: paraphrase facts and clearly paired prices only.</x:v>
      </x:c>
      <x:c r="Y333" t="str">
        <x:v>2026-08-01</x:v>
      </x:c>
      <x:c r="Z333" t="str">
        <x:v>PKR-CAT-002</x:v>
      </x:c>
      <x:c r="AA333" t="str">
        <x:v>Advertisements and price lists</x:v>
      </x:c>
    </x:row>
    <x:row r="334" ht="62" customHeight="1">
      <x:c r="A334" t="str">
        <x:v>EPH-0330</x:v>
      </x:c>
      <x:c r="B334" t="str">
        <x:v>v1.2 chronological census</x:v>
      </x:c>
      <x:c r="C334" t="str">
        <x:v>V12-ABMX-0269</x:v>
      </x:c>
      <x:c r="D334" t="str">
        <x:v>Product literature</x:v>
      </x:c>
      <x:c r="E334" t="str">
        <x:v>Hwa Fong BMX tyre-range advertisement</x:v>
      </x:c>
      <x:c r="F334" t="str">
        <x:v>1983</x:v>
      </x:c>
      <x:c r="G334" t="str">
        <x:v>1983</x:v>
      </x:c>
      <x:c r="H334" t="str">
        <x:v>July 1983</x:v>
      </x:c>
      <x:c r="I334" t="str">
        <x:v>Hwa Fong; Landar Components</x:v>
      </x:c>
      <x:c r="J334" t="str">
        <x:v>Product advertisement for colored 1.75- and 2.125-inch BMX tyres with dirt-oriented tread positioning.</x:v>
      </x:c>
      <x:c r="K334" t="str">
        <x:v>United Kingdom</x:v>
      </x:c>
      <x:c r="L334" t="str">
        <x:v>Not applicable — period publication</x:v>
      </x:c>
      <x:c r="M334"/>
      <x:c r="N334" t="str">
        <x:v>Chronological issue pass</x:v>
      </x:c>
      <x:c r="O3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4" t="str">
        <x:v>HIGH</x:v>
      </x:c>
      <x:c r="Q334" t="str">
        <x:v>INDEX-ONLY</x:v>
      </x:c>
      <x:c r="R334" t="str">
        <x:v>INCLUDED — indexed issue text; visual comparison pending.</x:v>
      </x:c>
      <x:c r="S334" t="str">
        <x:v>https://previouspage.co.uk/magazines/BMX%20Action%20Bike/issues/62-july-nineteen-eighty-three</x:v>
      </x:c>
      <x:c r="T334"/>
      <x:c r="U334" t="str">
        <x:v>hwa fong bmx tyre range advertisement july 1983</x:v>
      </x:c>
      <x:c r="V334"/>
      <x:c r="W334" t="str">
        <x:v>RETAIN — issue-specific occurrence pending visual comparison</x:v>
      </x:c>
      <x:c r="X334" t="str">
        <x:v>Indexed page 55. Image: do not reproduce scan. Text: paraphrase facts and clearly paired prices only.</x:v>
      </x:c>
      <x:c r="Y334" t="str">
        <x:v>2026-08-01</x:v>
      </x:c>
      <x:c r="Z334" t="str">
        <x:v>PKR-CAT-001</x:v>
      </x:c>
      <x:c r="AA334" t="str">
        <x:v>Catalogs and product literature</x:v>
      </x:c>
    </x:row>
    <x:row r="335" ht="62" customHeight="1">
      <x:c r="A335" t="str">
        <x:v>EPH-0331</x:v>
      </x:c>
      <x:c r="B335" t="str">
        <x:v>v1.2 chronological census</x:v>
      </x:c>
      <x:c r="C335" t="str">
        <x:v>V12-ABMX-0270</x:v>
      </x:c>
      <x:c r="D335" t="str">
        <x:v>Product literature</x:v>
      </x:c>
      <x:c r="E335" t="str">
        <x:v>Shimano DX platform-pedal technical advertisement</x:v>
      </x:c>
      <x:c r="F335" t="str">
        <x:v>1983</x:v>
      </x:c>
      <x:c r="G335" t="str">
        <x:v>1983</x:v>
      </x:c>
      <x:c r="H335" t="str">
        <x:v>July 1983</x:v>
      </x:c>
      <x:c r="I335" t="str">
        <x:v>Shimano; Middlemores</x:v>
      </x:c>
      <x:c r="J335" t="str">
        <x:v>Technical advertisement explaining the DX pedal’s stud pattern, concave platform, and parallelogram profile.</x:v>
      </x:c>
      <x:c r="K335" t="str">
        <x:v>United Kingdom</x:v>
      </x:c>
      <x:c r="L335" t="str">
        <x:v>Not applicable — period publication</x:v>
      </x:c>
      <x:c r="M335"/>
      <x:c r="N335" t="str">
        <x:v>Chronological issue pass</x:v>
      </x:c>
      <x:c r="O3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5" t="str">
        <x:v>HIGH</x:v>
      </x:c>
      <x:c r="Q335" t="str">
        <x:v>INDEX-ONLY</x:v>
      </x:c>
      <x:c r="R335" t="str">
        <x:v>INCLUDED — indexed issue text; visual comparison pending.</x:v>
      </x:c>
      <x:c r="S335" t="str">
        <x:v>https://previouspage.co.uk/magazines/BMX%20Action%20Bike/issues/62-july-nineteen-eighty-three</x:v>
      </x:c>
      <x:c r="T335"/>
      <x:c r="U335" t="str">
        <x:v>shimano dx platform pedal technical advertisement july 1983</x:v>
      </x:c>
      <x:c r="V335"/>
      <x:c r="W335" t="str">
        <x:v>RETAIN — issue-specific occurrence pending visual comparison</x:v>
      </x:c>
      <x:c r="X335" t="str">
        <x:v>Indexed page 57. Image: do not reproduce scan. Text: paraphrase facts and clearly paired prices only.</x:v>
      </x:c>
      <x:c r="Y335" t="str">
        <x:v>2026-08-01</x:v>
      </x:c>
      <x:c r="Z335" t="str">
        <x:v>PKR-CAT-001</x:v>
      </x:c>
      <x:c r="AA335" t="str">
        <x:v>Catalogs and product literature</x:v>
      </x:c>
    </x:row>
    <x:row r="336" ht="62" customHeight="1">
      <x:c r="A336" t="str">
        <x:v>EPH-0332</x:v>
      </x:c>
      <x:c r="B336" t="str">
        <x:v>v1.2 chronological census</x:v>
      </x:c>
      <x:c r="C336" t="str">
        <x:v>V12-ABMX-0271</x:v>
      </x:c>
      <x:c r="D336" t="str">
        <x:v>Magazine advertisement</x:v>
      </x:c>
      <x:c r="E336" t="str">
        <x:v>Ammaco Mongoose Supergoose III advertisement</x:v>
      </x:c>
      <x:c r="F336" t="str">
        <x:v>1983</x:v>
      </x:c>
      <x:c r="G336" t="str">
        <x:v>1983</x:v>
      </x:c>
      <x:c r="H336" t="str">
        <x:v>July 1983</x:v>
      </x:c>
      <x:c r="I336" t="str">
        <x:v>Ammaco; Mongoose</x:v>
      </x:c>
      <x:c r="J336" t="str">
        <x:v>Period complete-bike brand advertisement for the Supergoose III.</x:v>
      </x:c>
      <x:c r="K336" t="str">
        <x:v>United Kingdom</x:v>
      </x:c>
      <x:c r="L336" t="str">
        <x:v>Not applicable — period publication</x:v>
      </x:c>
      <x:c r="M336"/>
      <x:c r="N336" t="str">
        <x:v>Chronological issue pass</x:v>
      </x:c>
      <x:c r="O3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6" t="str">
        <x:v>HIGH</x:v>
      </x:c>
      <x:c r="Q336" t="str">
        <x:v>INDEX-ONLY</x:v>
      </x:c>
      <x:c r="R336" t="str">
        <x:v>INCLUDED — indexed issue text; visual comparison pending.</x:v>
      </x:c>
      <x:c r="S336" t="str">
        <x:v>https://previouspage.co.uk/magazines/BMX%20Action%20Bike/issues/62-july-nineteen-eighty-three</x:v>
      </x:c>
      <x:c r="T336"/>
      <x:c r="U336" t="str">
        <x:v>ammaco mongoose supergoose iii advertisement july 1983</x:v>
      </x:c>
      <x:c r="V336"/>
      <x:c r="W336" t="str">
        <x:v>RETAIN — issue-specific occurrence pending visual comparison</x:v>
      </x:c>
      <x:c r="X336" t="str">
        <x:v>Indexed page 58. Image: do not reproduce scan. Text: paraphrase facts and clearly paired prices only.</x:v>
      </x:c>
      <x:c r="Y336" t="str">
        <x:v>2026-08-01</x:v>
      </x:c>
      <x:c r="Z336" t="str">
        <x:v>PKR-CAT-002</x:v>
      </x:c>
      <x:c r="AA336" t="str">
        <x:v>Advertisements and price lists</x:v>
      </x:c>
    </x:row>
    <x:row r="337" ht="62" customHeight="1">
      <x:c r="A337" t="str">
        <x:v>EPH-0333</x:v>
      </x:c>
      <x:c r="B337" t="str">
        <x:v>v1.2 chronological census</x:v>
      </x:c>
      <x:c r="C337" t="str">
        <x:v>V12-ABMX-0272</x:v>
      </x:c>
      <x:c r="D337" t="str">
        <x:v>Product announcement / kit</x:v>
      </x:c>
      <x:c r="E337" t="str">
        <x:v>Trick Stuff July product announcements</x:v>
      </x:c>
      <x:c r="F337" t="str">
        <x:v>1983</x:v>
      </x:c>
      <x:c r="G337" t="str">
        <x:v>1983</x:v>
      </x:c>
      <x:c r="H337" t="str">
        <x:v>July 1983</x:v>
      </x:c>
      <x:c r="I337" t="str">
        <x:v>Johar; Lee Cooper; Tim March; Clark’s; Superline; Kuwahara</x:v>
      </x:c>
      <x:c r="J337" t="str">
        <x:v>Editorial product roundup covering chrome pads, denim pads, a stadium number plate, Power-Glide cables, foam grips, and a mountain bike.</x:v>
      </x:c>
      <x:c r="K337" t="str">
        <x:v>United Kingdom</x:v>
      </x:c>
      <x:c r="L337" t="str">
        <x:v>Not applicable — period publication</x:v>
      </x:c>
      <x:c r="M337"/>
      <x:c r="N337" t="str">
        <x:v>Chronological issue pass</x:v>
      </x:c>
      <x:c r="O3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7" t="str">
        <x:v>HIGH</x:v>
      </x:c>
      <x:c r="Q337" t="str">
        <x:v>INDEX-ONLY</x:v>
      </x:c>
      <x:c r="R337" t="str">
        <x:v>INCLUDED — indexed issue text; visual comparison pending.</x:v>
      </x:c>
      <x:c r="S337" t="str">
        <x:v>https://previouspage.co.uk/magazines/BMX%20Action%20Bike/issues/62-july-nineteen-eighty-three</x:v>
      </x:c>
      <x:c r="T337"/>
      <x:c r="U337" t="str">
        <x:v>trick stuff july product announcements july 1983</x:v>
      </x:c>
      <x:c r="V337"/>
      <x:c r="W337" t="str">
        <x:v>RETAIN — issue-specific occurrence pending visual comparison</x:v>
      </x:c>
      <x:c r="X337" t="str">
        <x:v>Indexed page 59. Image: do not reproduce scan. Text: paraphrase facts and clearly paired prices only.</x:v>
      </x:c>
      <x:c r="Y337" t="str">
        <x:v>2026-08-01</x:v>
      </x:c>
      <x:c r="Z337" t="str">
        <x:v>PKR-CAT-008</x:v>
      </x:c>
      <x:c r="AA337" t="str">
        <x:v>Product announcements and technical material</x:v>
      </x:c>
    </x:row>
    <x:row r="338" ht="62" customHeight="1">
      <x:c r="A338" t="str">
        <x:v>EPH-0334</x:v>
      </x:c>
      <x:c r="B338" t="str">
        <x:v>v1.2 chronological census</x:v>
      </x:c>
      <x:c r="C338" t="str">
        <x:v>V12-ABMX-0273</x:v>
      </x:c>
      <x:c r="D338" t="str">
        <x:v>Retailer advertisement / price list</x:v>
      </x:c>
      <x:c r="E338" t="str">
        <x:v>City BMX racewear and protective-equipment price advertisement</x:v>
      </x:c>
      <x:c r="F338" t="str">
        <x:v>1983</x:v>
      </x:c>
      <x:c r="G338" t="str">
        <x:v>1983</x:v>
      </x:c>
      <x:c r="H338" t="str">
        <x:v>July 1983</x:v>
      </x:c>
      <x:c r="I338" t="str">
        <x:v>City BMX</x:v>
      </x:c>
      <x:c r="J338" t="str">
        <x:v>Retail advertisement for race pants, body warmers, gloves, helmets, and chest protectors.</x:v>
      </x:c>
      <x:c r="K338" t="str">
        <x:v>United Kingdom</x:v>
      </x:c>
      <x:c r="L338" t="str">
        <x:v>Not applicable — period publication</x:v>
      </x:c>
      <x:c r="M338"/>
      <x:c r="N338" t="str">
        <x:v>Chronological issue pass</x:v>
      </x:c>
      <x:c r="O3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8" t="str">
        <x:v>HIGH</x:v>
      </x:c>
      <x:c r="Q338" t="str">
        <x:v>INDEX-ONLY</x:v>
      </x:c>
      <x:c r="R338" t="str">
        <x:v>INCLUDED — indexed issue text; visual comparison pending.</x:v>
      </x:c>
      <x:c r="S338" t="str">
        <x:v>https://previouspage.co.uk/magazines/BMX%20Action%20Bike/issues/62-july-nineteen-eighty-three</x:v>
      </x:c>
      <x:c r="T338"/>
      <x:c r="U338" t="str">
        <x:v>city bmx racewear and protective equipment price advertisement july 1983</x:v>
      </x:c>
      <x:c r="V338"/>
      <x:c r="W338" t="str">
        <x:v>REVIEW — recurring campaign/feature candidate; retain separately pending page-image comparison</x:v>
      </x:c>
      <x:c r="X338" t="str">
        <x:v>Indexed page 60. Image: do not reproduce scan. Text: paraphrase facts and clearly paired prices only.</x:v>
      </x:c>
      <x:c r="Y338" t="str">
        <x:v>2026-08-01</x:v>
      </x:c>
      <x:c r="Z338" t="str">
        <x:v>PKR-CAT-002</x:v>
      </x:c>
      <x:c r="AA338" t="str">
        <x:v>Advertisements and price lists</x:v>
      </x:c>
    </x:row>
    <x:row r="339" ht="62" customHeight="1">
      <x:c r="A339" t="str">
        <x:v>EPH-0335</x:v>
      </x:c>
      <x:c r="B339" t="str">
        <x:v>v1.2 chronological census</x:v>
      </x:c>
      <x:c r="C339" t="str">
        <x:v>V12-ABMX-0274</x:v>
      </x:c>
      <x:c r="D339" t="str">
        <x:v>Dealer/shop advertisement</x:v>
      </x:c>
      <x:c r="E339" t="str">
        <x:v>Bates Cycles and regional dealer stock advertisement</x:v>
      </x:c>
      <x:c r="F339" t="str">
        <x:v>1983</x:v>
      </x:c>
      <x:c r="G339" t="str">
        <x:v>1983</x:v>
      </x:c>
      <x:c r="H339" t="str">
        <x:v>July 1983</x:v>
      </x:c>
      <x:c r="I339" t="str">
        <x:v>Bates Cycles; Dave Kane Cycles; Conway; Haro; Silverfox; Superfox</x:v>
      </x:c>
      <x:c r="J339" t="str">
        <x:v>Regional dealer advertisement for bikes, frame-and-fork sets, wheels, parts, mail order, and sponsored riders.</x:v>
      </x:c>
      <x:c r="K339" t="str">
        <x:v>United Kingdom</x:v>
      </x:c>
      <x:c r="L339" t="str">
        <x:v>Not applicable — period publication</x:v>
      </x:c>
      <x:c r="M339"/>
      <x:c r="N339" t="str">
        <x:v>Chronological issue pass</x:v>
      </x:c>
      <x:c r="O3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9" t="str">
        <x:v>HIGH</x:v>
      </x:c>
      <x:c r="Q339" t="str">
        <x:v>INDEX-ONLY</x:v>
      </x:c>
      <x:c r="R339" t="str">
        <x:v>INCLUDED — indexed issue text; visual comparison pending.</x:v>
      </x:c>
      <x:c r="S339" t="str">
        <x:v>https://previouspage.co.uk/magazines/BMX%20Action%20Bike/issues/62-july-nineteen-eighty-three</x:v>
      </x:c>
      <x:c r="T339"/>
      <x:c r="U339" t="str">
        <x:v>bates cycles and regional dealer stock advertisement july 1983</x:v>
      </x:c>
      <x:c r="V339"/>
      <x:c r="W339" t="str">
        <x:v>REVIEW — recurring campaign/feature candidate; retain separately pending page-image comparison</x:v>
      </x:c>
      <x:c r="X339" t="str">
        <x:v>Indexed page 60. Image: do not reproduce scan. Text: paraphrase facts and clearly paired prices only.</x:v>
      </x:c>
      <x:c r="Y339" t="str">
        <x:v>2026-08-01</x:v>
      </x:c>
      <x:c r="Z339" t="str">
        <x:v>PKR-CAT-007</x:v>
      </x:c>
      <x:c r="AA339" t="str">
        <x:v>Dealers and distributors</x:v>
      </x:c>
    </x:row>
    <x:row r="340" ht="62" customHeight="1">
      <x:c r="A340" t="str">
        <x:v>EPH-0336</x:v>
      </x:c>
      <x:c r="B340" t="str">
        <x:v>v1.2 chronological census</x:v>
      </x:c>
      <x:c r="C340" t="str">
        <x:v>V12-ABMX-0275</x:v>
      </x:c>
      <x:c r="D340" t="str">
        <x:v>Product literature</x:v>
      </x:c>
      <x:c r="E340" t="str">
        <x:v>SportsPlus BMX track-design and landscaping service</x:v>
      </x:c>
      <x:c r="F340" t="str">
        <x:v>1983</x:v>
      </x:c>
      <x:c r="G340" t="str">
        <x:v>1983</x:v>
      </x:c>
      <x:c r="H340" t="str">
        <x:v>July 1983</x:v>
      </x:c>
      <x:c r="I340" t="str">
        <x:v>SportsPlus</x:v>
      </x:c>
      <x:c r="J340" t="str">
        <x:v>Professional service advertisement for BMX track design and landscaping by the NEC track team.</x:v>
      </x:c>
      <x:c r="K340" t="str">
        <x:v>United Kingdom</x:v>
      </x:c>
      <x:c r="L340" t="str">
        <x:v>Not applicable — period publication</x:v>
      </x:c>
      <x:c r="M340"/>
      <x:c r="N340" t="str">
        <x:v>Chronological issue pass</x:v>
      </x:c>
      <x:c r="O3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0" t="str">
        <x:v>HIGH</x:v>
      </x:c>
      <x:c r="Q340" t="str">
        <x:v>INDEX-ONLY</x:v>
      </x:c>
      <x:c r="R340" t="str">
        <x:v>INCLUDED — indexed issue text; visual comparison pending.</x:v>
      </x:c>
      <x:c r="S340" t="str">
        <x:v>https://previouspage.co.uk/magazines/BMX%20Action%20Bike/issues/62-july-nineteen-eighty-three</x:v>
      </x:c>
      <x:c r="T340"/>
      <x:c r="U340" t="str">
        <x:v>sportsplus bmx track design and landscaping service july 1983</x:v>
      </x:c>
      <x:c r="V340"/>
      <x:c r="W340" t="str">
        <x:v>RETAIN — issue-specific occurrence pending visual comparison</x:v>
      </x:c>
      <x:c r="X340" t="str">
        <x:v>Indexed page 61. Image: do not reproduce scan. Text: paraphrase facts and clearly paired prices only.</x:v>
      </x:c>
      <x:c r="Y340" t="str">
        <x:v>2026-08-01</x:v>
      </x:c>
      <x:c r="Z340" t="str">
        <x:v>PKR-CAT-001</x:v>
      </x:c>
      <x:c r="AA340" t="str">
        <x:v>Catalogs and product literature</x:v>
      </x:c>
    </x:row>
    <x:row r="341" ht="62" customHeight="1">
      <x:c r="A341" t="str">
        <x:v>EPH-0337</x:v>
      </x:c>
      <x:c r="B341" t="str">
        <x:v>v1.2 chronological census</x:v>
      </x:c>
      <x:c r="C341" t="str">
        <x:v>V12-ABMX-0276</x:v>
      </x:c>
      <x:c r="D341" t="str">
        <x:v>Product literature</x:v>
      </x:c>
      <x:c r="E341" t="str">
        <x:v>BMX Video USA professional-action mailer</x:v>
      </x:c>
      <x:c r="F341" t="str">
        <x:v>1983</x:v>
      </x:c>
      <x:c r="G341" t="str">
        <x:v>1983</x:v>
      </x:c>
      <x:c r="H341" t="str">
        <x:v>July 1983</x:v>
      </x:c>
      <x:c r="I341" t="str">
        <x:v>BMX Video; BMX Action Bike</x:v>
      </x:c>
      <x:c r="J341" t="str">
        <x:v>Mail-order VHS or Betamax program featuring professional BMX action from the United States.</x:v>
      </x:c>
      <x:c r="K341" t="str">
        <x:v>United Kingdom</x:v>
      </x:c>
      <x:c r="L341" t="str">
        <x:v>Not applicable — period publication</x:v>
      </x:c>
      <x:c r="M341"/>
      <x:c r="N341" t="str">
        <x:v>Chronological issue pass</x:v>
      </x:c>
      <x:c r="O34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1" t="str">
        <x:v>HIGH</x:v>
      </x:c>
      <x:c r="Q341" t="str">
        <x:v>INDEX-ONLY</x:v>
      </x:c>
      <x:c r="R341" t="str">
        <x:v>INCLUDED — indexed issue text; visual comparison pending.</x:v>
      </x:c>
      <x:c r="S341" t="str">
        <x:v>https://previouspage.co.uk/magazines/BMX%20Action%20Bike/issues/62-july-nineteen-eighty-three</x:v>
      </x:c>
      <x:c r="T341"/>
      <x:c r="U341" t="str">
        <x:v>bmx video usa professional action mailer july 1983</x:v>
      </x:c>
      <x:c r="V341"/>
      <x:c r="W341" t="str">
        <x:v>REVIEW — recurring campaign/feature candidate; retain separately pending page-image comparison</x:v>
      </x:c>
      <x:c r="X341" t="str">
        <x:v>Indexed page 61. Image: do not reproduce scan. Text: paraphrase facts and clearly paired prices only.</x:v>
      </x:c>
      <x:c r="Y341" t="str">
        <x:v>2026-08-01</x:v>
      </x:c>
      <x:c r="Z341" t="str">
        <x:v>PKR-CAT-001</x:v>
      </x:c>
      <x:c r="AA341" t="str">
        <x:v>Catalogs and product literature</x:v>
      </x:c>
    </x:row>
    <x:row r="342" ht="62" customHeight="1">
      <x:c r="A342" t="str">
        <x:v>EPH-0338</x:v>
      </x:c>
      <x:c r="B342" t="str">
        <x:v>v1.2 chronological census</x:v>
      </x:c>
      <x:c r="C342" t="str">
        <x:v>V12-ABMX-0277</x:v>
      </x:c>
      <x:c r="D342" t="str">
        <x:v>Catalog mailer</x:v>
      </x:c>
      <x:c r="E342" t="str">
        <x:v>BMX Action Bike ten-issue subscription offer</x:v>
      </x:c>
      <x:c r="F342" t="str">
        <x:v>1983</x:v>
      </x:c>
      <x:c r="G342" t="str">
        <x:v>1983</x:v>
      </x:c>
      <x:c r="H342" t="str">
        <x:v>July 1983</x:v>
      </x:c>
      <x:c r="I342" t="str">
        <x:v>BMX Action Bike; UKBMX Publications</x:v>
      </x:c>
      <x:c r="J342" t="str">
        <x:v>Subscription rate card for United Kingdom and international readers.</x:v>
      </x:c>
      <x:c r="K342" t="str">
        <x:v>United Kingdom</x:v>
      </x:c>
      <x:c r="L342" t="str">
        <x:v>Not applicable — period publication</x:v>
      </x:c>
      <x:c r="M342"/>
      <x:c r="N342" t="str">
        <x:v>Chronological issue pass</x:v>
      </x:c>
      <x:c r="O34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2" t="str">
        <x:v>HIGH</x:v>
      </x:c>
      <x:c r="Q342" t="str">
        <x:v>INDEX-ONLY</x:v>
      </x:c>
      <x:c r="R342" t="str">
        <x:v>INCLUDED — indexed issue text; visual comparison pending.</x:v>
      </x:c>
      <x:c r="S342" t="str">
        <x:v>https://previouspage.co.uk/magazines/BMX%20Action%20Bike/issues/62-july-nineteen-eighty-three</x:v>
      </x:c>
      <x:c r="T342"/>
      <x:c r="U342" t="str">
        <x:v>bmx action bike ten issue subscription offer july 1983</x:v>
      </x:c>
      <x:c r="V342"/>
      <x:c r="W342" t="str">
        <x:v>REVIEW — recurring campaign/feature candidate; retain separately pending page-image comparison</x:v>
      </x:c>
      <x:c r="X342" t="str">
        <x:v>Indexed page 61. Image: do not reproduce scan. Text: paraphrase facts and clearly paired prices only.</x:v>
      </x:c>
      <x:c r="Y342" t="str">
        <x:v>2026-08-01</x:v>
      </x:c>
      <x:c r="Z342" t="str">
        <x:v>PKR-CAT-003</x:v>
      </x:c>
      <x:c r="AA342" t="str">
        <x:v>Mailers, stickers, and information packs</x:v>
      </x:c>
    </x:row>
    <x:row r="343" ht="62" customHeight="1">
      <x:c r="A343" t="str">
        <x:v>EPH-0339</x:v>
      </x:c>
      <x:c r="B343" t="str">
        <x:v>v1.2 chronological census</x:v>
      </x:c>
      <x:c r="C343" t="str">
        <x:v>V12-ABMX-0278</x:v>
      </x:c>
      <x:c r="D343" t="str">
        <x:v>Retailer advertisement / price list</x:v>
      </x:c>
      <x:c r="E343" t="str">
        <x:v>Doug Wickens Cycles bike, helmet, and Firebird price advertisement</x:v>
      </x:c>
      <x:c r="F343" t="str">
        <x:v>1983</x:v>
      </x:c>
      <x:c r="G343" t="str">
        <x:v>1983</x:v>
      </x:c>
      <x:c r="H343" t="str">
        <x:v>July 1983</x:v>
      </x:c>
      <x:c r="I343" t="str">
        <x:v>Doug Wickens Cycles; Kuwahara; Silverfox; Diatron; Firebird</x:v>
      </x:c>
      <x:c r="J343" t="str">
        <x:v>Retail advertisement for complete bikes, helmets, and a chromoly frame-and-fork set.</x:v>
      </x:c>
      <x:c r="K343" t="str">
        <x:v>United Kingdom</x:v>
      </x:c>
      <x:c r="L343" t="str">
        <x:v>Not applicable — period publication</x:v>
      </x:c>
      <x:c r="M343"/>
      <x:c r="N343" t="str">
        <x:v>Chronological issue pass</x:v>
      </x:c>
      <x:c r="O3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3" t="str">
        <x:v>HIGH</x:v>
      </x:c>
      <x:c r="Q343" t="str">
        <x:v>INDEX-ONLY</x:v>
      </x:c>
      <x:c r="R343" t="str">
        <x:v>INCLUDED — indexed issue text; visual comparison pending.</x:v>
      </x:c>
      <x:c r="S343" t="str">
        <x:v>https://previouspage.co.uk/magazines/BMX%20Action%20Bike/issues/62-july-nineteen-eighty-three</x:v>
      </x:c>
      <x:c r="T343"/>
      <x:c r="U343" t="str">
        <x:v>doug wickens cycles bike helmet and firebird price advertisement july 1983</x:v>
      </x:c>
      <x:c r="V343"/>
      <x:c r="W343" t="str">
        <x:v>RETAIN — issue-specific occurrence pending visual comparison</x:v>
      </x:c>
      <x:c r="X343" t="str">
        <x:v>Indexed page 61. Image: do not reproduce scan. Text: paraphrase facts and clearly paired prices only.</x:v>
      </x:c>
      <x:c r="Y343" t="str">
        <x:v>2026-08-01</x:v>
      </x:c>
      <x:c r="Z343" t="str">
        <x:v>PKR-CAT-002</x:v>
      </x:c>
      <x:c r="AA343" t="str">
        <x:v>Advertisements and price lists</x:v>
      </x:c>
    </x:row>
    <x:row r="344" ht="62" customHeight="1">
      <x:c r="A344" t="str">
        <x:v>EPH-0340</x:v>
      </x:c>
      <x:c r="B344" t="str">
        <x:v>v1.2 chronological census</x:v>
      </x:c>
      <x:c r="C344" t="str">
        <x:v>V12-ABMX-0279</x:v>
      </x:c>
      <x:c r="D344" t="str">
        <x:v>Retailer advertisement / price list</x:v>
      </x:c>
      <x:c r="E344" t="str">
        <x:v>Len’s BMX Centre bikes and parts price advertisement</x:v>
      </x:c>
      <x:c r="F344" t="str">
        <x:v>1983</x:v>
      </x:c>
      <x:c r="G344" t="str">
        <x:v>1983</x:v>
      </x:c>
      <x:c r="H344" t="str">
        <x:v>July 1983</x:v>
      </x:c>
      <x:c r="I344" t="str">
        <x:v>Len’s BMX Centre</x:v>
      </x:c>
      <x:c r="J344" t="str">
        <x:v>Retail advertisement for alloy and fibre wheels, saddles, bars, chains, frames, and grips.</x:v>
      </x:c>
      <x:c r="K344" t="str">
        <x:v>United Kingdom</x:v>
      </x:c>
      <x:c r="L344" t="str">
        <x:v>Not applicable — period publication</x:v>
      </x:c>
      <x:c r="M344"/>
      <x:c r="N344" t="str">
        <x:v>Chronological issue pass</x:v>
      </x:c>
      <x:c r="O34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4" t="str">
        <x:v>HIGH</x:v>
      </x:c>
      <x:c r="Q344" t="str">
        <x:v>INDEX-ONLY</x:v>
      </x:c>
      <x:c r="R344" t="str">
        <x:v>INCLUDED — indexed issue text; visual comparison pending.</x:v>
      </x:c>
      <x:c r="S344" t="str">
        <x:v>https://previouspage.co.uk/magazines/BMX%20Action%20Bike/issues/62-july-nineteen-eighty-three</x:v>
      </x:c>
      <x:c r="T344"/>
      <x:c r="U344" t="str">
        <x:v>len s bmx centre bikes and parts price advertisement july 1983</x:v>
      </x:c>
      <x:c r="V344"/>
      <x:c r="W344" t="str">
        <x:v>RETAIN — issue-specific occurrence pending visual comparison</x:v>
      </x:c>
      <x:c r="X344" t="str">
        <x:v>Indexed page 61. Image: do not reproduce scan. Text: paraphrase facts and clearly paired prices only.</x:v>
      </x:c>
      <x:c r="Y344" t="str">
        <x:v>2026-08-01</x:v>
      </x:c>
      <x:c r="Z344" t="str">
        <x:v>PKR-CAT-002</x:v>
      </x:c>
      <x:c r="AA344" t="str">
        <x:v>Advertisements and price lists</x:v>
      </x:c>
    </x:row>
    <x:row r="345" ht="62" customHeight="1">
      <x:c r="A345" t="str">
        <x:v>EPH-0341</x:v>
      </x:c>
      <x:c r="B345" t="str">
        <x:v>v1.2 chronological census</x:v>
      </x:c>
      <x:c r="C345" t="str">
        <x:v>V12-ABMX-0280</x:v>
      </x:c>
      <x:c r="D345" t="str">
        <x:v>Archive collection</x:v>
      </x:c>
      <x:c r="E345" t="str">
        <x:v>Darren Stock Me &amp; My Bikes profile</x:v>
      </x:c>
      <x:c r="F345" t="str">
        <x:v>1983</x:v>
      </x:c>
      <x:c r="G345" t="str">
        <x:v>1983</x:v>
      </x:c>
      <x:c r="H345" t="str">
        <x:v>July 1983</x:v>
      </x:c>
      <x:c r="I345" t="str">
        <x:v>Darren Stock; Halfords; Suntour; Steve Wilson; Diamond Back</x:v>
      </x:c>
      <x:c r="J345" t="str">
        <x:v>Rider-and-equipment profile documenting race and training practices, bike specifications, earlier machines, and sanction choices.</x:v>
      </x:c>
      <x:c r="K345" t="str">
        <x:v>United Kingdom</x:v>
      </x:c>
      <x:c r="L345" t="str">
        <x:v>Not applicable — period publication</x:v>
      </x:c>
      <x:c r="M345"/>
      <x:c r="N345" t="str">
        <x:v>Chronological issue pass</x:v>
      </x:c>
      <x:c r="O34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5" t="str">
        <x:v>HIGH</x:v>
      </x:c>
      <x:c r="Q345" t="str">
        <x:v>INDEX-ONLY</x:v>
      </x:c>
      <x:c r="R345" t="str">
        <x:v>INCLUDED — indexed issue text; visual comparison pending.</x:v>
      </x:c>
      <x:c r="S345" t="str">
        <x:v>https://previouspage.co.uk/magazines/BMX%20Action%20Bike/issues/62-july-nineteen-eighty-three</x:v>
      </x:c>
      <x:c r="T345"/>
      <x:c r="U345" t="str">
        <x:v>darren stock me my bikes profile july 1983</x:v>
      </x:c>
      <x:c r="V345"/>
      <x:c r="W345" t="str">
        <x:v>RETAIN — issue-specific occurrence pending visual comparison</x:v>
      </x:c>
      <x:c r="X345" t="str">
        <x:v>Indexed pages 62–63. Image: do not reproduce scan. Text: paraphrase facts and clearly paired prices only.</x:v>
      </x:c>
      <x:c r="Y345" t="str">
        <x:v>2026-08-01</x:v>
      </x:c>
      <x:c r="Z345" t="str">
        <x:v>PKR-CAT-009</x:v>
      </x:c>
      <x:c r="AA345" t="str">
        <x:v>Editorial tests and historical documentation</x:v>
      </x:c>
    </x:row>
    <x:row r="346" ht="62" customHeight="1">
      <x:c r="A346" t="str">
        <x:v>EPH-0342</x:v>
      </x:c>
      <x:c r="B346" t="str">
        <x:v>v1.2 chronological census</x:v>
      </x:c>
      <x:c r="C346" t="str">
        <x:v>V12-ABMX-0281</x:v>
      </x:c>
      <x:c r="D346" t="str">
        <x:v>Product announcement / kit</x:v>
      </x:c>
      <x:c r="E346" t="str">
        <x:v>OT Cycles custom-colour BMX wheel service</x:v>
      </x:c>
      <x:c r="F346" t="str">
        <x:v>1983</x:v>
      </x:c>
      <x:c r="G346" t="str">
        <x:v>1983</x:v>
      </x:c>
      <x:c r="H346" t="str">
        <x:v>July 1983</x:v>
      </x:c>
      <x:c r="I346" t="str">
        <x:v>OT Cycles; ACS; Firebird</x:v>
      </x:c>
      <x:c r="J346" t="str">
        <x:v>Customization service allowing riders to specify mixed colors across rims, spokes, hubs, and tyres.</x:v>
      </x:c>
      <x:c r="K346" t="str">
        <x:v>United Kingdom</x:v>
      </x:c>
      <x:c r="L346" t="str">
        <x:v>Not applicable — period publication</x:v>
      </x:c>
      <x:c r="M346"/>
      <x:c r="N346" t="str">
        <x:v>Chronological issue pass</x:v>
      </x:c>
      <x:c r="O34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6" t="str">
        <x:v>HIGH</x:v>
      </x:c>
      <x:c r="Q346" t="str">
        <x:v>INDEX-ONLY</x:v>
      </x:c>
      <x:c r="R346" t="str">
        <x:v>INCLUDED — indexed issue text; visual comparison pending.</x:v>
      </x:c>
      <x:c r="S346" t="str">
        <x:v>https://previouspage.co.uk/magazines/BMX%20Action%20Bike/issues/62-july-nineteen-eighty-three</x:v>
      </x:c>
      <x:c r="T346"/>
      <x:c r="U346" t="str">
        <x:v>ot cycles custom colour bmx wheel service july 1983</x:v>
      </x:c>
      <x:c r="V346"/>
      <x:c r="W346" t="str">
        <x:v>RETAIN — issue-specific occurrence pending visual comparison</x:v>
      </x:c>
      <x:c r="X346" t="str">
        <x:v>Indexed page 62. Image: do not reproduce scan. Text: paraphrase facts and clearly paired prices only.</x:v>
      </x:c>
      <x:c r="Y346" t="str">
        <x:v>2026-08-01</x:v>
      </x:c>
      <x:c r="Z346" t="str">
        <x:v>PKR-CAT-008</x:v>
      </x:c>
      <x:c r="AA346" t="str">
        <x:v>Product announcements and technical material</x:v>
      </x:c>
    </x:row>
    <x:row r="347" ht="62" customHeight="1">
      <x:c r="A347" t="str">
        <x:v>EPH-0343</x:v>
      </x:c>
      <x:c r="B347" t="str">
        <x:v>v1.2 chronological census</x:v>
      </x:c>
      <x:c r="C347" t="str">
        <x:v>V12-ABMX-0282</x:v>
      </x:c>
      <x:c r="D347" t="str">
        <x:v>Product announcement / kit</x:v>
      </x:c>
      <x:c r="E347" t="str">
        <x:v>Skyway Tuff Wheel II, mini wheel, pedals, and pad updates</x:v>
      </x:c>
      <x:c r="F347" t="str">
        <x:v>1983</x:v>
      </x:c>
      <x:c r="G347" t="str">
        <x:v>1983</x:v>
      </x:c>
      <x:c r="H347" t="str">
        <x:v>July 1983</x:v>
      </x:c>
      <x:c r="I347" t="str">
        <x:v>Skyway; Freewheeler Leisure Products</x:v>
      </x:c>
      <x:c r="J347" t="str">
        <x:v>Product announcement covering alloy-hub Tuff Wheel II, sixteen-inch Tuff Wheels, polished pedal cages, and Pro Model pads.</x:v>
      </x:c>
      <x:c r="K347" t="str">
        <x:v>United Kingdom</x:v>
      </x:c>
      <x:c r="L347" t="str">
        <x:v>Not applicable — period publication</x:v>
      </x:c>
      <x:c r="M347"/>
      <x:c r="N347" t="str">
        <x:v>Chronological issue pass</x:v>
      </x:c>
      <x:c r="O34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7" t="str">
        <x:v>HIGH</x:v>
      </x:c>
      <x:c r="Q347" t="str">
        <x:v>INDEX-ONLY</x:v>
      </x:c>
      <x:c r="R347" t="str">
        <x:v>INCLUDED — indexed issue text; visual comparison pending.</x:v>
      </x:c>
      <x:c r="S347" t="str">
        <x:v>https://previouspage.co.uk/magazines/BMX%20Action%20Bike/issues/62-july-nineteen-eighty-three</x:v>
      </x:c>
      <x:c r="T347"/>
      <x:c r="U347" t="str">
        <x:v>skyway tuff wheel ii mini wheel pedals and pad updates july 1983</x:v>
      </x:c>
      <x:c r="V347"/>
      <x:c r="W347" t="str">
        <x:v>RETAIN — issue-specific occurrence pending visual comparison</x:v>
      </x:c>
      <x:c r="X347" t="str">
        <x:v>Indexed page 64. Image: do not reproduce scan. Text: paraphrase facts and clearly paired prices only.</x:v>
      </x:c>
      <x:c r="Y347" t="str">
        <x:v>2026-08-01</x:v>
      </x:c>
      <x:c r="Z347" t="str">
        <x:v>PKR-CAT-008</x:v>
      </x:c>
      <x:c r="AA347" t="str">
        <x:v>Product announcements and technical material</x:v>
      </x:c>
    </x:row>
    <x:row r="348" ht="62" customHeight="1">
      <x:c r="A348" t="str">
        <x:v>EPH-0344</x:v>
      </x:c>
      <x:c r="B348" t="str">
        <x:v>v1.2 chronological census</x:v>
      </x:c>
      <x:c r="C348" t="str">
        <x:v>V12-ABMX-0283</x:v>
      </x:c>
      <x:c r="D348" t="str">
        <x:v>Information-pack mailer</x:v>
      </x:c>
      <x:c r="E348" t="str">
        <x:v>Aero sticker-pack mailer</x:v>
      </x:c>
      <x:c r="F348" t="str">
        <x:v>1983</x:v>
      </x:c>
      <x:c r="G348" t="str">
        <x:v>1983</x:v>
      </x:c>
      <x:c r="H348" t="str">
        <x:v>August 1983</x:v>
      </x:c>
      <x:c r="I348" t="str">
        <x:v>Aero</x:v>
      </x:c>
      <x:c r="J348" t="str">
        <x:v>Mail-in promotional sticker-pack offer associated with Aero BMX products.</x:v>
      </x:c>
      <x:c r="K348" t="str">
        <x:v>United Kingdom</x:v>
      </x:c>
      <x:c r="L348" t="str">
        <x:v>Not applicable — period publication</x:v>
      </x:c>
      <x:c r="M348"/>
      <x:c r="N348" t="str">
        <x:v>Chronological issue pass</x:v>
      </x:c>
      <x:c r="O3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48" t="str">
        <x:v>HIGH</x:v>
      </x:c>
      <x:c r="Q348" t="str">
        <x:v>INDEX-ONLY</x:v>
      </x:c>
      <x:c r="R348" t="str">
        <x:v>INCLUDED — indexed issue text; visual comparison pending.</x:v>
      </x:c>
      <x:c r="S348" t="str">
        <x:v>https://previouspage.co.uk/magazines/BMX%20Action%20Bike/issues/63-august-nineteen-eighty-three</x:v>
      </x:c>
      <x:c r="T348"/>
      <x:c r="U348" t="str">
        <x:v>aero sticker pack mailer august 1983</x:v>
      </x:c>
      <x:c r="V348"/>
      <x:c r="W348" t="str">
        <x:v>RETAIN — issue-specific occurrence pending visual comparison</x:v>
      </x:c>
      <x:c r="X348" t="str">
        <x:v>Indexed page 2. Image: do not reproduce scan. Text: paraphrase facts and clearly paired prices only.</x:v>
      </x:c>
      <x:c r="Y348" t="str">
        <x:v>2026-08-01</x:v>
      </x:c>
      <x:c r="Z348" t="str">
        <x:v>PKR-CAT-003</x:v>
      </x:c>
      <x:c r="AA348" t="str">
        <x:v>Mailers, stickers, and information packs</x:v>
      </x:c>
    </x:row>
    <x:row r="349" ht="62" customHeight="1">
      <x:c r="A349" t="str">
        <x:v>EPH-0345</x:v>
      </x:c>
      <x:c r="B349" t="str">
        <x:v>v1.2 chronological census</x:v>
      </x:c>
      <x:c r="C349" t="str">
        <x:v>V12-ABMX-0284</x:v>
      </x:c>
      <x:c r="D349" t="str">
        <x:v>Information-pack mailer</x:v>
      </x:c>
      <x:c r="E349" t="str">
        <x:v>Yamaha Racers free colour-brochure offer</x:v>
      </x:c>
      <x:c r="F349" t="str">
        <x:v>1983</x:v>
      </x:c>
      <x:c r="G349" t="str">
        <x:v>1983</x:v>
      </x:c>
      <x:c r="H349" t="str">
        <x:v>August 1983</x:v>
      </x:c>
      <x:c r="I349" t="str">
        <x:v>Yamaha; Amoco Leisure</x:v>
      </x:c>
      <x:c r="J349" t="str">
        <x:v>Stamped-envelope offer for a free Yamaha BMX racing brochure.</x:v>
      </x:c>
      <x:c r="K349" t="str">
        <x:v>United Kingdom</x:v>
      </x:c>
      <x:c r="L349" t="str">
        <x:v>Not applicable — period publication</x:v>
      </x:c>
      <x:c r="M349"/>
      <x:c r="N349" t="str">
        <x:v>Chronological issue pass</x:v>
      </x:c>
      <x:c r="O3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49" t="str">
        <x:v>HIGH</x:v>
      </x:c>
      <x:c r="Q349" t="str">
        <x:v>INDEX-ONLY</x:v>
      </x:c>
      <x:c r="R349" t="str">
        <x:v>INCLUDED — indexed issue text; visual comparison pending.</x:v>
      </x:c>
      <x:c r="S349" t="str">
        <x:v>https://previouspage.co.uk/magazines/BMX%20Action%20Bike/issues/63-august-nineteen-eighty-three</x:v>
      </x:c>
      <x:c r="T349"/>
      <x:c r="U349" t="str">
        <x:v>yamaha racers free colour brochure offer august 1983</x:v>
      </x:c>
      <x:c r="V349"/>
      <x:c r="W349" t="str">
        <x:v>REVIEW — recurring campaign/feature candidate; retain separately pending page-image comparison</x:v>
      </x:c>
      <x:c r="X349" t="str">
        <x:v>Indexed page 5. Image: do not reproduce scan. Text: paraphrase facts and clearly paired prices only.</x:v>
      </x:c>
      <x:c r="Y349" t="str">
        <x:v>2026-08-01</x:v>
      </x:c>
      <x:c r="Z349" t="str">
        <x:v>PKR-CAT-003</x:v>
      </x:c>
      <x:c r="AA349" t="str">
        <x:v>Mailers, stickers, and information packs</x:v>
      </x:c>
    </x:row>
    <x:row r="350" ht="62" customHeight="1">
      <x:c r="A350" t="str">
        <x:v>EPH-0346</x:v>
      </x:c>
      <x:c r="B350" t="str">
        <x:v>v1.2 chronological census</x:v>
      </x:c>
      <x:c r="C350" t="str">
        <x:v>V12-ABMX-0285</x:v>
      </x:c>
      <x:c r="D350" t="str">
        <x:v>Archive collection</x:v>
      </x:c>
      <x:c r="E350" t="str">
        <x:v>Andy Sammars memorial notice</x:v>
      </x:c>
      <x:c r="F350" t="str">
        <x:v>1983</x:v>
      </x:c>
      <x:c r="G350" t="str">
        <x:v>1983</x:v>
      </x:c>
      <x:c r="H350" t="str">
        <x:v>August 1983</x:v>
      </x:c>
      <x:c r="I350" t="str">
        <x:v>Andy Sammars; NBMXA; Bournemouth BMX</x:v>
      </x:c>
      <x:c r="J350" t="str">
        <x:v>Community notice documenting the death of a leading cruiser rider, track builder, and rider representative.</x:v>
      </x:c>
      <x:c r="K350" t="str">
        <x:v>United Kingdom</x:v>
      </x:c>
      <x:c r="L350" t="str">
        <x:v>Not applicable — period publication</x:v>
      </x:c>
      <x:c r="M350"/>
      <x:c r="N350" t="str">
        <x:v>Chronological issue pass</x:v>
      </x:c>
      <x:c r="O3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0" t="str">
        <x:v>HIGH</x:v>
      </x:c>
      <x:c r="Q350" t="str">
        <x:v>INDEX-ONLY</x:v>
      </x:c>
      <x:c r="R350" t="str">
        <x:v>INCLUDED — indexed issue text; visual comparison pending.</x:v>
      </x:c>
      <x:c r="S350" t="str">
        <x:v>https://previouspage.co.uk/magazines/BMX%20Action%20Bike/issues/63-august-nineteen-eighty-three</x:v>
      </x:c>
      <x:c r="T350"/>
      <x:c r="U350" t="str">
        <x:v>andy sammars memorial notice august 1983</x:v>
      </x:c>
      <x:c r="V350"/>
      <x:c r="W350" t="str">
        <x:v>RETAIN — issue-specific occurrence pending visual comparison</x:v>
      </x:c>
      <x:c r="X350" t="str">
        <x:v>Indexed page 4. Image: do not reproduce scan. Text: paraphrase facts and clearly paired prices only.</x:v>
      </x:c>
      <x:c r="Y350" t="str">
        <x:v>2026-08-01</x:v>
      </x:c>
      <x:c r="Z350" t="str">
        <x:v>PKR-CAT-009</x:v>
      </x:c>
      <x:c r="AA350" t="str">
        <x:v>Editorial tests and historical documentation</x:v>
      </x:c>
    </x:row>
    <x:row r="351" ht="62" customHeight="1">
      <x:c r="A351" t="str">
        <x:v>EPH-0347</x:v>
      </x:c>
      <x:c r="B351" t="str">
        <x:v>v1.2 chronological census</x:v>
      </x:c>
      <x:c r="C351" t="str">
        <x:v>V12-ABMX-0286</x:v>
      </x:c>
      <x:c r="D351" t="str">
        <x:v>Archive collection</x:v>
      </x:c>
      <x:c r="E351" t="str">
        <x:v>Andy Ruffell injury and number-one-plate report</x:v>
      </x:c>
      <x:c r="F351" t="str">
        <x:v>1983</x:v>
      </x:c>
      <x:c r="G351" t="str">
        <x:v>1983</x:v>
      </x:c>
      <x:c r="H351" t="str">
        <x:v>August 1983</x:v>
      </x:c>
      <x:c r="I351" t="str">
        <x:v>Andy Ruffell; Mongoose; BMX Action Bike</x:v>
      </x:c>
      <x:c r="J351" t="str">
        <x:v>Season update covering injury, points standings, treatment, recovery, and preparation for the World Championships.</x:v>
      </x:c>
      <x:c r="K351" t="str">
        <x:v>United Kingdom</x:v>
      </x:c>
      <x:c r="L351" t="str">
        <x:v>Not applicable — period publication</x:v>
      </x:c>
      <x:c r="M351"/>
      <x:c r="N351" t="str">
        <x:v>Chronological issue pass</x:v>
      </x:c>
      <x:c r="O35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1" t="str">
        <x:v>HIGH</x:v>
      </x:c>
      <x:c r="Q351" t="str">
        <x:v>INDEX-ONLY</x:v>
      </x:c>
      <x:c r="R351" t="str">
        <x:v>INCLUDED — indexed issue text; visual comparison pending.</x:v>
      </x:c>
      <x:c r="S351" t="str">
        <x:v>https://previouspage.co.uk/magazines/BMX%20Action%20Bike/issues/63-august-nineteen-eighty-three</x:v>
      </x:c>
      <x:c r="T351"/>
      <x:c r="U351" t="str">
        <x:v>andy ruffell injury and number one plate report august 1983</x:v>
      </x:c>
      <x:c r="V351"/>
      <x:c r="W351" t="str">
        <x:v>RETAIN — issue-specific occurrence pending visual comparison</x:v>
      </x:c>
      <x:c r="X351" t="str">
        <x:v>Indexed pages 6–7. Image: do not reproduce scan. Text: paraphrase facts and clearly paired prices only.</x:v>
      </x:c>
      <x:c r="Y351" t="str">
        <x:v>2026-08-01</x:v>
      </x:c>
      <x:c r="Z351" t="str">
        <x:v>PKR-CAT-009</x:v>
      </x:c>
      <x:c r="AA351" t="str">
        <x:v>Editorial tests and historical documentation</x:v>
      </x:c>
    </x:row>
    <x:row r="352" ht="62" customHeight="1">
      <x:c r="A352" t="str">
        <x:v>EPH-0348</x:v>
      </x:c>
      <x:c r="B352" t="str">
        <x:v>v1.2 chronological census</x:v>
      </x:c>
      <x:c r="C352" t="str">
        <x:v>V12-ABMX-0287</x:v>
      </x:c>
      <x:c r="D352" t="str">
        <x:v>Dealer advertisement / price-list lead</x:v>
      </x:c>
      <x:c r="E352" t="str">
        <x:v>ABMX August Sales and Swaps marketplace</x:v>
      </x:c>
      <x:c r="F352" t="str">
        <x:v>1983</x:v>
      </x:c>
      <x:c r="G352" t="str">
        <x:v>1983</x:v>
      </x:c>
      <x:c r="H352" t="str">
        <x:v>August 1983</x:v>
      </x:c>
      <x:c r="I352" t="str">
        <x:v>BMX Action Bike; UKBMX Publications</x:v>
      </x:c>
      <x:c r="J352" t="str">
        <x:v>Free private classified marketplace preserving period asking prices, swaps, wanted notices, and equipment descriptions.</x:v>
      </x:c>
      <x:c r="K352" t="str">
        <x:v>United Kingdom</x:v>
      </x:c>
      <x:c r="L352" t="str">
        <x:v>Not applicable — period publication</x:v>
      </x:c>
      <x:c r="M352"/>
      <x:c r="N352" t="str">
        <x:v>Chronological issue pass</x:v>
      </x:c>
      <x:c r="O35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2" t="str">
        <x:v>HIGH</x:v>
      </x:c>
      <x:c r="Q352" t="str">
        <x:v>INDEX-ONLY</x:v>
      </x:c>
      <x:c r="R352" t="str">
        <x:v>INCLUDED — indexed issue text; visual comparison pending.</x:v>
      </x:c>
      <x:c r="S352" t="str">
        <x:v>https://previouspage.co.uk/magazines/BMX%20Action%20Bike/issues/63-august-nineteen-eighty-three</x:v>
      </x:c>
      <x:c r="T352"/>
      <x:c r="U352" t="str">
        <x:v>abmx august sales and swaps marketplace august 1983</x:v>
      </x:c>
      <x:c r="V352"/>
      <x:c r="W352" t="str">
        <x:v>REVIEW — recurring campaign/feature candidate; retain separately pending page-image comparison</x:v>
      </x:c>
      <x:c r="X352" t="str">
        <x:v>Indexed pages 12–13 and 74. Image: do not reproduce scan. Text: paraphrase facts and clearly paired prices only.</x:v>
      </x:c>
      <x:c r="Y352" t="str">
        <x:v>2026-08-01</x:v>
      </x:c>
      <x:c r="Z352" t="str">
        <x:v>PKR-CAT-007</x:v>
      </x:c>
      <x:c r="AA352" t="str">
        <x:v>Dealers and distributors</x:v>
      </x:c>
    </x:row>
    <x:row r="353" ht="62" customHeight="1">
      <x:c r="A353" t="str">
        <x:v>EPH-0349</x:v>
      </x:c>
      <x:c r="B353" t="str">
        <x:v>v1.2 chronological census</x:v>
      </x:c>
      <x:c r="C353" t="str">
        <x:v>V12-ABMX-0288</x:v>
      </x:c>
      <x:c r="D353" t="str">
        <x:v>Archive collection</x:v>
      </x:c>
      <x:c r="E353" t="str">
        <x:v>Meanwhile Madness freestyle photo feature</x:v>
      </x:c>
      <x:c r="F353" t="str">
        <x:v>1983</x:v>
      </x:c>
      <x:c r="G353" t="str">
        <x:v>1983</x:v>
      </x:c>
      <x:c r="H353" t="str">
        <x:v>August 1983</x:v>
      </x:c>
      <x:c r="I353" t="str">
        <x:v>BMX Action Bike</x:v>
      </x:c>
      <x:c r="J353" t="str">
        <x:v>Freestyle and aerial photo feature documenting contemporary ramp and concrete-riding activity.</x:v>
      </x:c>
      <x:c r="K353" t="str">
        <x:v>United Kingdom</x:v>
      </x:c>
      <x:c r="L353" t="str">
        <x:v>Not applicable — period publication</x:v>
      </x:c>
      <x:c r="M353"/>
      <x:c r="N353" t="str">
        <x:v>Chronological issue pass</x:v>
      </x:c>
      <x:c r="O35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3" t="str">
        <x:v>HIGH</x:v>
      </x:c>
      <x:c r="Q353" t="str">
        <x:v>INDEX-ONLY</x:v>
      </x:c>
      <x:c r="R353" t="str">
        <x:v>INCLUDED — indexed issue text; visual comparison pending.</x:v>
      </x:c>
      <x:c r="S353" t="str">
        <x:v>https://previouspage.co.uk/magazines/BMX%20Action%20Bike/issues/63-august-nineteen-eighty-three</x:v>
      </x:c>
      <x:c r="T353"/>
      <x:c r="U353" t="str">
        <x:v>meanwhile madness freestyle photo feature august 1983</x:v>
      </x:c>
      <x:c r="V353"/>
      <x:c r="W353" t="str">
        <x:v>RETAIN — issue-specific occurrence pending visual comparison</x:v>
      </x:c>
      <x:c r="X353" t="str">
        <x:v>Indexed pages 14–15. Image: do not reproduce scan. Text: paraphrase facts and clearly paired prices only.</x:v>
      </x:c>
      <x:c r="Y353" t="str">
        <x:v>2026-08-01</x:v>
      </x:c>
      <x:c r="Z353" t="str">
        <x:v>PKR-CAT-009</x:v>
      </x:c>
      <x:c r="AA353" t="str">
        <x:v>Editorial tests and historical documentation</x:v>
      </x:c>
    </x:row>
    <x:row r="354" ht="62" customHeight="1">
      <x:c r="A354" t="str">
        <x:v>EPH-0350</x:v>
      </x:c>
      <x:c r="B354" t="str">
        <x:v>v1.2 chronological census</x:v>
      </x:c>
      <x:c r="C354" t="str">
        <x:v>V12-ABMX-0289</x:v>
      </x:c>
      <x:c r="D354" t="str">
        <x:v>Event notice / contact flyer</x:v>
      </x:c>
      <x:c r="E354" t="str">
        <x:v>August 1983 BMX race calendar</x:v>
      </x:c>
      <x:c r="F354" t="str">
        <x:v>1983</x:v>
      </x:c>
      <x:c r="G354" t="str">
        <x:v>1983</x:v>
      </x:c>
      <x:c r="H354" t="str">
        <x:v>August 1983</x:v>
      </x:c>
      <x:c r="I354" t="str">
        <x:v>BMX Action Bike; UKBMX; NBMXA; regional organizers</x:v>
      </x:c>
      <x:c r="J354" t="str">
        <x:v>Month-ahead calendar for national, regional, club, open, evening, and international BMX events.</x:v>
      </x:c>
      <x:c r="K354" t="str">
        <x:v>United Kingdom</x:v>
      </x:c>
      <x:c r="L354" t="str">
        <x:v>Not applicable — period publication</x:v>
      </x:c>
      <x:c r="M354"/>
      <x:c r="N354" t="str">
        <x:v>Chronological issue pass</x:v>
      </x:c>
      <x:c r="O35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4" t="str">
        <x:v>HIGH</x:v>
      </x:c>
      <x:c r="Q354" t="str">
        <x:v>INDEX-ONLY</x:v>
      </x:c>
      <x:c r="R354" t="str">
        <x:v>INCLUDED — indexed issue text; visual comparison pending.</x:v>
      </x:c>
      <x:c r="S354" t="str">
        <x:v>https://previouspage.co.uk/magazines/BMX%20Action%20Bike/issues/63-august-nineteen-eighty-three</x:v>
      </x:c>
      <x:c r="T354"/>
      <x:c r="U354" t="str">
        <x:v>august 1983 bmx race calendar august 1983</x:v>
      </x:c>
      <x:c r="V354"/>
      <x:c r="W354" t="str">
        <x:v>RETAIN — issue-specific occurrence pending visual comparison</x:v>
      </x:c>
      <x:c r="X354" t="str">
        <x:v>Indexed pages 17–22. Image: do not reproduce scan. Text: paraphrase facts and clearly paired prices only.</x:v>
      </x:c>
      <x:c r="Y354" t="str">
        <x:v>2026-08-01</x:v>
      </x:c>
      <x:c r="Z354" t="str">
        <x:v>PKR-CAT-005</x:v>
      </x:c>
      <x:c r="AA354" t="str">
        <x:v>Events, registration, and membership</x:v>
      </x:c>
    </x:row>
    <x:row r="355" ht="62" customHeight="1">
      <x:c r="A355" t="str">
        <x:v>EPH-0351</x:v>
      </x:c>
      <x:c r="B355" t="str">
        <x:v>v1.2 chronological census</x:v>
      </x:c>
      <x:c r="C355" t="str">
        <x:v>V12-ABMX-0290</x:v>
      </x:c>
      <x:c r="D355" t="str">
        <x:v>Event prize promotion</x:v>
      </x:c>
      <x:c r="E355" t="str">
        <x:v>Earls Court fastest-lap Supergoose III competition</x:v>
      </x:c>
      <x:c r="F355" t="str">
        <x:v>1983</x:v>
      </x:c>
      <x:c r="G355" t="str">
        <x:v>1983</x:v>
      </x:c>
      <x:c r="H355" t="str">
        <x:v>August 1983</x:v>
      </x:c>
      <x:c r="I355" t="str">
        <x:v>Ammaco; Mongoose; Earls Court</x:v>
      </x:c>
      <x:c r="J355" t="str">
        <x:v>Pre-registration event promotion awarding a Supergoose III for the fastest lap of the wooden course.</x:v>
      </x:c>
      <x:c r="K355" t="str">
        <x:v>United Kingdom</x:v>
      </x:c>
      <x:c r="L355" t="str">
        <x:v>Not applicable — period publication</x:v>
      </x:c>
      <x:c r="M355"/>
      <x:c r="N355" t="str">
        <x:v>Chronological issue pass</x:v>
      </x:c>
      <x:c r="O35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5" t="str">
        <x:v>HIGH</x:v>
      </x:c>
      <x:c r="Q355" t="str">
        <x:v>INDEX-ONLY</x:v>
      </x:c>
      <x:c r="R355" t="str">
        <x:v>INCLUDED — indexed issue text; visual comparison pending.</x:v>
      </x:c>
      <x:c r="S355" t="str">
        <x:v>https://previouspage.co.uk/magazines/BMX%20Action%20Bike/issues/63-august-nineteen-eighty-three</x:v>
      </x:c>
      <x:c r="T355"/>
      <x:c r="U355" t="str">
        <x:v>earls court fastest lap supergoose iii competition august 1983</x:v>
      </x:c>
      <x:c r="V355"/>
      <x:c r="W355" t="str">
        <x:v>RETAIN — issue-specific occurrence pending visual comparison</x:v>
      </x:c>
      <x:c r="X355" t="str">
        <x:v>Indexed event-calendar section. Image: do not reproduce scan. Text: paraphrase facts and clearly paired prices only.</x:v>
      </x:c>
      <x:c r="Y355" t="str">
        <x:v>2026-08-01</x:v>
      </x:c>
      <x:c r="Z355" t="str">
        <x:v>PKR-CAT-004</x:v>
      </x:c>
      <x:c r="AA355" t="str">
        <x:v>Contests and promotions</x:v>
      </x:c>
    </x:row>
    <x:row r="356" ht="62" customHeight="1">
      <x:c r="A356" t="str">
        <x:v>EPH-0352</x:v>
      </x:c>
      <x:c r="B356" t="str">
        <x:v>v1.2 chronological census</x:v>
      </x:c>
      <x:c r="C356" t="str">
        <x:v>V12-ABMX-0291</x:v>
      </x:c>
      <x:c r="D356" t="str">
        <x:v>Information-pack mailer</x:v>
      </x:c>
      <x:c r="E356" t="str">
        <x:v>Halfords BMX product information offer</x:v>
      </x:c>
      <x:c r="F356" t="str">
        <x:v>1983</x:v>
      </x:c>
      <x:c r="G356" t="str">
        <x:v>1983</x:v>
      </x:c>
      <x:c r="H356" t="str">
        <x:v>August 1983</x:v>
      </x:c>
      <x:c r="I356" t="str">
        <x:v>Halfords; Suntour; Raleigh</x:v>
      </x:c>
      <x:c r="J356" t="str">
        <x:v>Stamped-envelope information offer covering Halfords BMX products, Suntour components, Turbo models, and Raleigh Burners.</x:v>
      </x:c>
      <x:c r="K356" t="str">
        <x:v>United Kingdom</x:v>
      </x:c>
      <x:c r="L356" t="str">
        <x:v>Not applicable — period publication</x:v>
      </x:c>
      <x:c r="M356"/>
      <x:c r="N356" t="str">
        <x:v>Chronological issue pass</x:v>
      </x:c>
      <x:c r="O3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6" t="str">
        <x:v>HIGH</x:v>
      </x:c>
      <x:c r="Q356" t="str">
        <x:v>INDEX-ONLY</x:v>
      </x:c>
      <x:c r="R356" t="str">
        <x:v>INCLUDED — indexed issue text; visual comparison pending.</x:v>
      </x:c>
      <x:c r="S356" t="str">
        <x:v>https://previouspage.co.uk/magazines/BMX%20Action%20Bike/issues/63-august-nineteen-eighty-three</x:v>
      </x:c>
      <x:c r="T356"/>
      <x:c r="U356" t="str">
        <x:v>halfords bmx product information offer august 1983</x:v>
      </x:c>
      <x:c r="V356"/>
      <x:c r="W356" t="str">
        <x:v>RETAIN — issue-specific occurrence pending visual comparison</x:v>
      </x:c>
      <x:c r="X356" t="str">
        <x:v>Indexed page 13. Image: do not reproduce scan. Text: paraphrase facts and clearly paired prices only.</x:v>
      </x:c>
      <x:c r="Y356" t="str">
        <x:v>2026-08-01</x:v>
      </x:c>
      <x:c r="Z356" t="str">
        <x:v>PKR-CAT-003</x:v>
      </x:c>
      <x:c r="AA356" t="str">
        <x:v>Mailers, stickers, and information packs</x:v>
      </x:c>
    </x:row>
    <x:row r="357" ht="62" customHeight="1">
      <x:c r="A357" t="str">
        <x:v>EPH-0353</x:v>
      </x:c>
      <x:c r="B357" t="str">
        <x:v>v1.2 chronological census</x:v>
      </x:c>
      <x:c r="C357" t="str">
        <x:v>V12-ABMX-0292</x:v>
      </x:c>
      <x:c r="D357" t="str">
        <x:v>Magazine advertisement</x:v>
      </x:c>
      <x:c r="E357" t="str">
        <x:v>Kuwahara Nova race-ready complete-bike campaign</x:v>
      </x:c>
      <x:c r="F357" t="str">
        <x:v>1983</x:v>
      </x:c>
      <x:c r="G357" t="str">
        <x:v>1983</x:v>
      </x:c>
      <x:c r="H357" t="str">
        <x:v>August 1983</x:v>
      </x:c>
      <x:c r="I357" t="str">
        <x:v>Kuwahara; Gecko Leisure Products</x:v>
      </x:c>
      <x:c r="J357" t="str">
        <x:v>Factory advertisement positioning the Nova as a value-oriented race-ready bicycle using KZ geometry.</x:v>
      </x:c>
      <x:c r="K357" t="str">
        <x:v>United Kingdom</x:v>
      </x:c>
      <x:c r="L357" t="str">
        <x:v>Not applicable — period publication</x:v>
      </x:c>
      <x:c r="M357"/>
      <x:c r="N357" t="str">
        <x:v>Chronological issue pass</x:v>
      </x:c>
      <x:c r="O3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7" t="str">
        <x:v>HIGH</x:v>
      </x:c>
      <x:c r="Q357" t="str">
        <x:v>INDEX-ONLY</x:v>
      </x:c>
      <x:c r="R357" t="str">
        <x:v>INCLUDED — indexed issue text; visual comparison pending.</x:v>
      </x:c>
      <x:c r="S357" t="str">
        <x:v>https://previouspage.co.uk/magazines/BMX%20Action%20Bike/issues/63-august-nineteen-eighty-three</x:v>
      </x:c>
      <x:c r="T357"/>
      <x:c r="U357" t="str">
        <x:v>kuwahara nova race ready complete bike campaign august 1983</x:v>
      </x:c>
      <x:c r="V357"/>
      <x:c r="W357" t="str">
        <x:v>RETAIN — issue-specific occurrence pending visual comparison</x:v>
      </x:c>
      <x:c r="X357" t="str">
        <x:v>Indexed page 22. Image: do not reproduce scan. Text: paraphrase facts and clearly paired prices only.</x:v>
      </x:c>
      <x:c r="Y357" t="str">
        <x:v>2026-08-01</x:v>
      </x:c>
      <x:c r="Z357" t="str">
        <x:v>PKR-CAT-002</x:v>
      </x:c>
      <x:c r="AA357" t="str">
        <x:v>Advertisements and price lists</x:v>
      </x:c>
    </x:row>
    <x:row r="358" ht="62" customHeight="1">
      <x:c r="A358" t="str">
        <x:v>EPH-0354</x:v>
      </x:c>
      <x:c r="B358" t="str">
        <x:v>v1.2 chronological census</x:v>
      </x:c>
      <x:c r="C358" t="str">
        <x:v>V12-ABMX-0293</x:v>
      </x:c>
      <x:c r="D358" t="str">
        <x:v>Product literature</x:v>
      </x:c>
      <x:c r="E358" t="str">
        <x:v>Wheels photofinish and electronic race-information systems</x:v>
      </x:c>
      <x:c r="F358" t="str">
        <x:v>1983</x:v>
      </x:c>
      <x:c r="G358" t="str">
        <x:v>1983</x:v>
      </x:c>
      <x:c r="H358" t="str">
        <x:v>August 1983</x:v>
      </x:c>
      <x:c r="I358" t="str">
        <x:v>Wheels BMX facility</x:v>
      </x:c>
      <x:c r="J358" t="str">
        <x:v>Event-technology documentation covering photofinish, electronic timing, and digital moto call-up systems.</x:v>
      </x:c>
      <x:c r="K358" t="str">
        <x:v>United Kingdom</x:v>
      </x:c>
      <x:c r="L358" t="str">
        <x:v>Not applicable — period publication</x:v>
      </x:c>
      <x:c r="M358"/>
      <x:c r="N358" t="str">
        <x:v>Chronological issue pass</x:v>
      </x:c>
      <x:c r="O35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8" t="str">
        <x:v>HIGH</x:v>
      </x:c>
      <x:c r="Q358" t="str">
        <x:v>INDEX-ONLY</x:v>
      </x:c>
      <x:c r="R358" t="str">
        <x:v>INCLUDED — indexed issue text; visual comparison pending.</x:v>
      </x:c>
      <x:c r="S358" t="str">
        <x:v>https://previouspage.co.uk/magazines/BMX%20Action%20Bike/issues/63-august-nineteen-eighty-three</x:v>
      </x:c>
      <x:c r="T358"/>
      <x:c r="U358" t="str">
        <x:v>wheels photofinish and electronic race information systems august 1983</x:v>
      </x:c>
      <x:c r="V358"/>
      <x:c r="W358" t="str">
        <x:v>RETAIN — issue-specific occurrence pending visual comparison</x:v>
      </x:c>
      <x:c r="X358" t="str">
        <x:v>Indexed page 24. Image: do not reproduce scan. Text: paraphrase facts and clearly paired prices only.</x:v>
      </x:c>
      <x:c r="Y358" t="str">
        <x:v>2026-08-01</x:v>
      </x:c>
      <x:c r="Z358" t="str">
        <x:v>PKR-CAT-001</x:v>
      </x:c>
      <x:c r="AA358" t="str">
        <x:v>Catalogs and product literature</x:v>
      </x:c>
    </x:row>
    <x:row r="359" ht="62" customHeight="1">
      <x:c r="A359" t="str">
        <x:v>EPH-0355</x:v>
      </x:c>
      <x:c r="B359" t="str">
        <x:v>v1.2 chronological census</x:v>
      </x:c>
      <x:c r="C359" t="str">
        <x:v>V12-ABMX-0294</x:v>
      </x:c>
      <x:c r="D359" t="str">
        <x:v>Archive collection</x:v>
      </x:c>
      <x:c r="E359" t="str">
        <x:v>1983 European Championships first-round report</x:v>
      </x:c>
      <x:c r="F359" t="str">
        <x:v>1983</x:v>
      </x:c>
      <x:c r="G359" t="str">
        <x:v>1983</x:v>
      </x:c>
      <x:c r="H359" t="str">
        <x:v>August 1983</x:v>
      </x:c>
      <x:c r="I359" t="str">
        <x:v>BMX Action Bike; Wheels; Andy Patterson; Tim March</x:v>
      </x:c>
      <x:c r="J359" t="str">
        <x:v>International race report documenting the Patterson–March superclass duel and the Birmingham championship course.</x:v>
      </x:c>
      <x:c r="K359" t="str">
        <x:v>United Kingdom</x:v>
      </x:c>
      <x:c r="L359" t="str">
        <x:v>Not applicable — period publication</x:v>
      </x:c>
      <x:c r="M359"/>
      <x:c r="N359" t="str">
        <x:v>Chronological issue pass</x:v>
      </x:c>
      <x:c r="O35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9" t="str">
        <x:v>HIGH</x:v>
      </x:c>
      <x:c r="Q359" t="str">
        <x:v>INDEX-ONLY</x:v>
      </x:c>
      <x:c r="R359" t="str">
        <x:v>INCLUDED — indexed issue text; visual comparison pending.</x:v>
      </x:c>
      <x:c r="S359" t="str">
        <x:v>https://previouspage.co.uk/magazines/BMX%20Action%20Bike/issues/63-august-nineteen-eighty-three</x:v>
      </x:c>
      <x:c r="T359"/>
      <x:c r="U359" t="str">
        <x:v>1983 european championships first round report august 1983</x:v>
      </x:c>
      <x:c r="V359"/>
      <x:c r="W359" t="str">
        <x:v>RETAIN — issue-specific occurrence pending visual comparison</x:v>
      </x:c>
      <x:c r="X359" t="str">
        <x:v>Indexed pages 23–31. Image: do not reproduce scan. Text: paraphrase facts and clearly paired prices only.</x:v>
      </x:c>
      <x:c r="Y359" t="str">
        <x:v>2026-08-01</x:v>
      </x:c>
      <x:c r="Z359" t="str">
        <x:v>PKR-CAT-009</x:v>
      </x:c>
      <x:c r="AA359" t="str">
        <x:v>Editorial tests and historical documentation</x:v>
      </x:c>
    </x:row>
    <x:row r="360" ht="62" customHeight="1">
      <x:c r="A360" t="str">
        <x:v>EPH-0356</x:v>
      </x:c>
      <x:c r="B360" t="str">
        <x:v>v1.2 chronological census</x:v>
      </x:c>
      <x:c r="C360" t="str">
        <x:v>V12-ABMX-0295</x:v>
      </x:c>
      <x:c r="D360" t="str">
        <x:v>Product literature</x:v>
      </x:c>
      <x:c r="E360" t="str">
        <x:v>Wonder rear cycle-light relaunch advertisement</x:v>
      </x:c>
      <x:c r="F360" t="str">
        <x:v>1983</x:v>
      </x:c>
      <x:c r="G360" t="str">
        <x:v>1983</x:v>
      </x:c>
      <x:c r="H360" t="str">
        <x:v>August 1983</x:v>
      </x:c>
      <x:c r="I360" t="str">
        <x:v>Wonder UK Portable Power</x:v>
      </x:c>
      <x:c r="J360" t="str">
        <x:v>Product relaunch advertisement for removable battery-powered front and rear cycle lights.</x:v>
      </x:c>
      <x:c r="K360" t="str">
        <x:v>United Kingdom</x:v>
      </x:c>
      <x:c r="L360" t="str">
        <x:v>Not applicable — period publication</x:v>
      </x:c>
      <x:c r="M360"/>
      <x:c r="N360" t="str">
        <x:v>Chronological issue pass</x:v>
      </x:c>
      <x:c r="O36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0" t="str">
        <x:v>HIGH</x:v>
      </x:c>
      <x:c r="Q360" t="str">
        <x:v>INDEX-ONLY</x:v>
      </x:c>
      <x:c r="R360" t="str">
        <x:v>INCLUDED — indexed issue text; visual comparison pending.</x:v>
      </x:c>
      <x:c r="S360" t="str">
        <x:v>https://previouspage.co.uk/magazines/BMX%20Action%20Bike/issues/63-august-nineteen-eighty-three</x:v>
      </x:c>
      <x:c r="T360"/>
      <x:c r="U360" t="str">
        <x:v>wonder rear cycle light relaunch advertisement august 1983</x:v>
      </x:c>
      <x:c r="V360"/>
      <x:c r="W360" t="str">
        <x:v>RETAIN — issue-specific occurrence pending visual comparison</x:v>
      </x:c>
      <x:c r="X360" t="str">
        <x:v>Indexed page 29. Image: do not reproduce scan. Text: paraphrase facts and clearly paired prices only.</x:v>
      </x:c>
      <x:c r="Y360" t="str">
        <x:v>2026-08-01</x:v>
      </x:c>
      <x:c r="Z360" t="str">
        <x:v>PKR-CAT-001</x:v>
      </x:c>
      <x:c r="AA360" t="str">
        <x:v>Catalogs and product literature</x:v>
      </x:c>
    </x:row>
    <x:row r="361" ht="62" customHeight="1">
      <x:c r="A361" t="str">
        <x:v>EPH-0357</x:v>
      </x:c>
      <x:c r="B361" t="str">
        <x:v>v1.2 chronological census</x:v>
      </x:c>
      <x:c r="C361" t="str">
        <x:v>V12-ABMX-0296</x:v>
      </x:c>
      <x:c r="D361" t="str">
        <x:v>Product announcement / kit</x:v>
      </x:c>
      <x:c r="E361" t="str">
        <x:v>Hotshot Uni seat-cover and Turbo-Mag product panel</x:v>
      </x:c>
      <x:c r="F361" t="str">
        <x:v>1983</x:v>
      </x:c>
      <x:c r="G361" t="str">
        <x:v>1983</x:v>
      </x:c>
      <x:c r="H361" t="str">
        <x:v>August 1983</x:v>
      </x:c>
      <x:c r="I361" t="str">
        <x:v>Hotshot BMX Racing; Uni; Turbo Mag</x:v>
      </x:c>
      <x:c r="J361" t="str">
        <x:v>Dealer product panel introducing novelty seat covers and reinforced Turbo-Mag wheels.</x:v>
      </x:c>
      <x:c r="K361" t="str">
        <x:v>United Kingdom</x:v>
      </x:c>
      <x:c r="L361" t="str">
        <x:v>Not applicable — period publication</x:v>
      </x:c>
      <x:c r="M361"/>
      <x:c r="N361" t="str">
        <x:v>Chronological issue pass</x:v>
      </x:c>
      <x:c r="O36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1" t="str">
        <x:v>HIGH</x:v>
      </x:c>
      <x:c r="Q361" t="str">
        <x:v>INDEX-ONLY</x:v>
      </x:c>
      <x:c r="R361" t="str">
        <x:v>INCLUDED — indexed issue text; visual comparison pending.</x:v>
      </x:c>
      <x:c r="S361" t="str">
        <x:v>https://previouspage.co.uk/magazines/BMX%20Action%20Bike/issues/63-august-nineteen-eighty-three</x:v>
      </x:c>
      <x:c r="T361"/>
      <x:c r="U361" t="str">
        <x:v>hotshot uni seat cover and turbo mag product panel august 1983</x:v>
      </x:c>
      <x:c r="V361"/>
      <x:c r="W361" t="str">
        <x:v>RETAIN — issue-specific occurrence pending visual comparison</x:v>
      </x:c>
      <x:c r="X361" t="str">
        <x:v>Indexed page 28. Image: do not reproduce scan. Text: paraphrase facts and clearly paired prices only.</x:v>
      </x:c>
      <x:c r="Y361" t="str">
        <x:v>2026-08-01</x:v>
      </x:c>
      <x:c r="Z361" t="str">
        <x:v>PKR-CAT-008</x:v>
      </x:c>
      <x:c r="AA361" t="str">
        <x:v>Product announcements and technical material</x:v>
      </x:c>
    </x:row>
    <x:row r="362" ht="62" customHeight="1">
      <x:c r="A362" t="str">
        <x:v>EPH-0358</x:v>
      </x:c>
      <x:c r="B362" t="str">
        <x:v>v1.2 chronological census</x:v>
      </x:c>
      <x:c r="C362" t="str">
        <x:v>V12-ABMX-0297</x:v>
      </x:c>
      <x:c r="D362" t="str">
        <x:v>Information-pack mailer</x:v>
      </x:c>
      <x:c r="E362" t="str">
        <x:v>King Sticker five-sticker packet offer</x:v>
      </x:c>
      <x:c r="F362" t="str">
        <x:v>1983</x:v>
      </x:c>
      <x:c r="G362" t="str">
        <x:v>1983</x:v>
      </x:c>
      <x:c r="H362" t="str">
        <x:v>August 1983</x:v>
      </x:c>
      <x:c r="I362" t="str">
        <x:v>King Sticker</x:v>
      </x:c>
      <x:c r="J362" t="str">
        <x:v>Mail-order offer for a selected packet of five BMX stickers.</x:v>
      </x:c>
      <x:c r="K362" t="str">
        <x:v>United Kingdom</x:v>
      </x:c>
      <x:c r="L362" t="str">
        <x:v>Not applicable — period publication</x:v>
      </x:c>
      <x:c r="M362"/>
      <x:c r="N362" t="str">
        <x:v>Chronological issue pass</x:v>
      </x:c>
      <x:c r="O3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2" t="str">
        <x:v>HIGH</x:v>
      </x:c>
      <x:c r="Q362" t="str">
        <x:v>INDEX-ONLY</x:v>
      </x:c>
      <x:c r="R362" t="str">
        <x:v>INCLUDED — indexed issue text; visual comparison pending.</x:v>
      </x:c>
      <x:c r="S362" t="str">
        <x:v>https://previouspage.co.uk/magazines/BMX%20Action%20Bike/issues/63-august-nineteen-eighty-three</x:v>
      </x:c>
      <x:c r="T362"/>
      <x:c r="U362" t="str">
        <x:v>king sticker five sticker packet offer august 1983</x:v>
      </x:c>
      <x:c r="V362"/>
      <x:c r="W362" t="str">
        <x:v>REVIEW — recurring campaign/feature candidate; retain separately pending page-image comparison</x:v>
      </x:c>
      <x:c r="X362" t="str">
        <x:v>Indexed page 38. Image: do not reproduce scan. Text: paraphrase facts and clearly paired prices only.</x:v>
      </x:c>
      <x:c r="Y362" t="str">
        <x:v>2026-08-01</x:v>
      </x:c>
      <x:c r="Z362" t="str">
        <x:v>PKR-CAT-003</x:v>
      </x:c>
      <x:c r="AA362" t="str">
        <x:v>Mailers, stickers, and information packs</x:v>
      </x:c>
    </x:row>
    <x:row r="363" ht="62" customHeight="1">
      <x:c r="A363" t="str">
        <x:v>EPH-0359</x:v>
      </x:c>
      <x:c r="B363" t="str">
        <x:v>v1.2 chronological census</x:v>
      </x:c>
      <x:c r="C363" t="str">
        <x:v>V12-ABMX-0298</x:v>
      </x:c>
      <x:c r="D363" t="str">
        <x:v>Retailer advertisement / price list</x:v>
      </x:c>
      <x:c r="E363" t="str">
        <x:v>Suntal Cycles Burners, complete bikes, and wheel price advertisement</x:v>
      </x:c>
      <x:c r="F363" t="str">
        <x:v>1983</x:v>
      </x:c>
      <x:c r="G363" t="str">
        <x:v>1983</x:v>
      </x:c>
      <x:c r="H363" t="str">
        <x:v>August 1983</x:v>
      </x:c>
      <x:c r="I363" t="str">
        <x:v>Suntal Cycles; Raleigh; Falcon; Yamaha; Diamond Back; Kuwahara</x:v>
      </x:c>
      <x:c r="J363" t="str">
        <x:v>Retail price advertisement for complete bicycles, frame-and-fork sets, wheels, and protective equipment.</x:v>
      </x:c>
      <x:c r="K363" t="str">
        <x:v>United Kingdom</x:v>
      </x:c>
      <x:c r="L363" t="str">
        <x:v>Not applicable — period publication</x:v>
      </x:c>
      <x:c r="M363"/>
      <x:c r="N363" t="str">
        <x:v>Chronological issue pass</x:v>
      </x:c>
      <x:c r="O3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3" t="str">
        <x:v>HIGH</x:v>
      </x:c>
      <x:c r="Q363" t="str">
        <x:v>INDEX-ONLY</x:v>
      </x:c>
      <x:c r="R363" t="str">
        <x:v>INCLUDED — indexed issue text; visual comparison pending.</x:v>
      </x:c>
      <x:c r="S363" t="str">
        <x:v>https://previouspage.co.uk/magazines/BMX%20Action%20Bike/issues/63-august-nineteen-eighty-three</x:v>
      </x:c>
      <x:c r="T363"/>
      <x:c r="U363" t="str">
        <x:v>suntal cycles burners complete bikes and wheel price advertisement august 1983</x:v>
      </x:c>
      <x:c r="V363"/>
      <x:c r="W363" t="str">
        <x:v>RETAIN — issue-specific occurrence pending visual comparison</x:v>
      </x:c>
      <x:c r="X363" t="str">
        <x:v>Indexed page 38. Image: do not reproduce scan. Text: paraphrase facts and clearly paired prices only.</x:v>
      </x:c>
      <x:c r="Y363" t="str">
        <x:v>2026-08-01</x:v>
      </x:c>
      <x:c r="Z363" t="str">
        <x:v>PKR-CAT-002</x:v>
      </x:c>
      <x:c r="AA363" t="str">
        <x:v>Advertisements and price lists</x:v>
      </x:c>
    </x:row>
    <x:row r="364" ht="62" customHeight="1">
      <x:c r="A364" t="str">
        <x:v>EPH-0360</x:v>
      </x:c>
      <x:c r="B364" t="str">
        <x:v>v1.2 chronological census</x:v>
      </x:c>
      <x:c r="C364" t="str">
        <x:v>V12-ABMX-0299</x:v>
      </x:c>
      <x:c r="D364" t="str">
        <x:v>Team advertisement</x:v>
      </x:c>
      <x:c r="E364" t="str">
        <x:v>GT world-champion brand advertisement</x:v>
      </x:c>
      <x:c r="F364" t="str">
        <x:v>1983</x:v>
      </x:c>
      <x:c r="G364" t="str">
        <x:v>1983</x:v>
      </x:c>
      <x:c r="H364" t="str">
        <x:v>August 1983</x:v>
      </x:c>
      <x:c r="I364" t="str">
        <x:v>GT; Greg Hill; GB GT</x:v>
      </x:c>
      <x:c r="J364" t="str">
        <x:v>Brand campaign connecting GT equipment to Greg Hill and international championship performance.</x:v>
      </x:c>
      <x:c r="K364" t="str">
        <x:v>United Kingdom</x:v>
      </x:c>
      <x:c r="L364" t="str">
        <x:v>Not applicable — period publication</x:v>
      </x:c>
      <x:c r="M364"/>
      <x:c r="N364" t="str">
        <x:v>Chronological issue pass</x:v>
      </x:c>
      <x:c r="O3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4" t="str">
        <x:v>HIGH</x:v>
      </x:c>
      <x:c r="Q364" t="str">
        <x:v>INDEX-ONLY</x:v>
      </x:c>
      <x:c r="R364" t="str">
        <x:v>INCLUDED — indexed issue text; visual comparison pending.</x:v>
      </x:c>
      <x:c r="S364" t="str">
        <x:v>https://previouspage.co.uk/magazines/BMX%20Action%20Bike/issues/63-august-nineteen-eighty-three</x:v>
      </x:c>
      <x:c r="T364"/>
      <x:c r="U364" t="str">
        <x:v>gt world champion brand advertisement august 1983</x:v>
      </x:c>
      <x:c r="V364"/>
      <x:c r="W364" t="str">
        <x:v>RETAIN — issue-specific occurrence pending visual comparison</x:v>
      </x:c>
      <x:c r="X364" t="str">
        <x:v>Indexed pages 37–38. Image: do not reproduce scan. Text: paraphrase facts and clearly paired prices only.</x:v>
      </x:c>
      <x:c r="Y364" t="str">
        <x:v>2026-08-01</x:v>
      </x:c>
      <x:c r="Z364" t="str">
        <x:v>PKR-CAT-006</x:v>
      </x:c>
      <x:c r="AA364" t="str">
        <x:v>Teams, riders, and brand campaigns</x:v>
      </x:c>
    </x:row>
    <x:row r="365" ht="62" customHeight="1">
      <x:c r="A365" t="str">
        <x:v>EPH-0361</x:v>
      </x:c>
      <x:c r="B365" t="str">
        <x:v>v1.2 chronological census</x:v>
      </x:c>
      <x:c r="C365" t="str">
        <x:v>V12-ABMX-0300</x:v>
      </x:c>
      <x:c r="D365" t="str">
        <x:v>Archive collection</x:v>
      </x:c>
      <x:c r="E365" t="str">
        <x:v>Greg Hill World Champion profile</x:v>
      </x:c>
      <x:c r="F365" t="str">
        <x:v>1983</x:v>
      </x:c>
      <x:c r="G365" t="str">
        <x:v>1983</x:v>
      </x:c>
      <x:c r="H365" t="str">
        <x:v>August 1983</x:v>
      </x:c>
      <x:c r="I365" t="str">
        <x:v>Greg Hill; GT; BMX Action Bike</x:v>
      </x:c>
      <x:c r="J365" t="str">
        <x:v>Profile documenting championship psychology, training, professional representation, and competitive identity.</x:v>
      </x:c>
      <x:c r="K365" t="str">
        <x:v>United Kingdom</x:v>
      </x:c>
      <x:c r="L365" t="str">
        <x:v>Not applicable — period publication</x:v>
      </x:c>
      <x:c r="M365"/>
      <x:c r="N365" t="str">
        <x:v>Chronological issue pass</x:v>
      </x:c>
      <x:c r="O3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5" t="str">
        <x:v>HIGH</x:v>
      </x:c>
      <x:c r="Q365" t="str">
        <x:v>INDEX-ONLY</x:v>
      </x:c>
      <x:c r="R365" t="str">
        <x:v>INCLUDED — indexed issue text; visual comparison pending.</x:v>
      </x:c>
      <x:c r="S365" t="str">
        <x:v>https://previouspage.co.uk/magazines/BMX%20Action%20Bike/issues/63-august-nineteen-eighty-three</x:v>
      </x:c>
      <x:c r="T365"/>
      <x:c r="U365" t="str">
        <x:v>greg hill world champion profile august 1983</x:v>
      </x:c>
      <x:c r="V365"/>
      <x:c r="W365" t="str">
        <x:v>RETAIN — issue-specific occurrence pending visual comparison</x:v>
      </x:c>
      <x:c r="X365" t="str">
        <x:v>Indexed pages 38–43. Image: do not reproduce scan. Text: paraphrase facts and clearly paired prices only.</x:v>
      </x:c>
      <x:c r="Y365" t="str">
        <x:v>2026-08-01</x:v>
      </x:c>
      <x:c r="Z365" t="str">
        <x:v>PKR-CAT-009</x:v>
      </x:c>
      <x:c r="AA365" t="str">
        <x:v>Editorial tests and historical documentation</x:v>
      </x:c>
    </x:row>
    <x:row r="366" ht="62" customHeight="1">
      <x:c r="A366" t="str">
        <x:v>EPH-0362</x:v>
      </x:c>
      <x:c r="B366" t="str">
        <x:v>v1.2 chronological census</x:v>
      </x:c>
      <x:c r="C366" t="str">
        <x:v>V12-ABMX-0301</x:v>
      </x:c>
      <x:c r="D366" t="str">
        <x:v>Contest entry form / promotion</x:v>
      </x:c>
      <x:c r="E366" t="str">
        <x:v>Reporter-for-a-day Aero racewear competition</x:v>
      </x:c>
      <x:c r="F366" t="str">
        <x:v>1983</x:v>
      </x:c>
      <x:c r="G366" t="str">
        <x:v>1983</x:v>
      </x:c>
      <x:c r="H366" t="str">
        <x:v>August 1983</x:v>
      </x:c>
      <x:c r="I366" t="str">
        <x:v>BMX Action Bike; Aero</x:v>
      </x:c>
      <x:c r="J366" t="str">
        <x:v>Reader writing competition offering publication and a complete Aero racewear set.</x:v>
      </x:c>
      <x:c r="K366" t="str">
        <x:v>United Kingdom</x:v>
      </x:c>
      <x:c r="L366" t="str">
        <x:v>Not applicable — period publication</x:v>
      </x:c>
      <x:c r="M366"/>
      <x:c r="N366" t="str">
        <x:v>Chronological issue pass</x:v>
      </x:c>
      <x:c r="O3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6" t="str">
        <x:v>HIGH</x:v>
      </x:c>
      <x:c r="Q366" t="str">
        <x:v>INDEX-ONLY</x:v>
      </x:c>
      <x:c r="R366" t="str">
        <x:v>INCLUDED — indexed issue text; visual comparison pending.</x:v>
      </x:c>
      <x:c r="S366" t="str">
        <x:v>https://previouspage.co.uk/magazines/BMX%20Action%20Bike/issues/63-august-nineteen-eighty-three</x:v>
      </x:c>
      <x:c r="T366"/>
      <x:c r="U366" t="str">
        <x:v>reporter for a day aero racewear competition august 1983</x:v>
      </x:c>
      <x:c r="V366"/>
      <x:c r="W366" t="str">
        <x:v>RETAIN — issue-specific occurrence pending visual comparison</x:v>
      </x:c>
      <x:c r="X366" t="str">
        <x:v>Indexed page 36. Image: do not reproduce scan. Text: paraphrase facts and clearly paired prices only.</x:v>
      </x:c>
      <x:c r="Y366" t="str">
        <x:v>2026-08-01</x:v>
      </x:c>
      <x:c r="Z366" t="str">
        <x:v>PKR-CAT-004</x:v>
      </x:c>
      <x:c r="AA366" t="str">
        <x:v>Contests and promotions</x:v>
      </x:c>
    </x:row>
    <x:row r="367" ht="62" customHeight="1">
      <x:c r="A367" t="str">
        <x:v>EPH-0363</x:v>
      </x:c>
      <x:c r="B367" t="str">
        <x:v>v1.2 chronological census</x:v>
      </x:c>
      <x:c r="C367" t="str">
        <x:v>V12-ABMX-0302</x:v>
      </x:c>
      <x:c r="D367" t="str">
        <x:v>Product literature</x:v>
      </x:c>
      <x:c r="E367" t="str">
        <x:v>Bearing-protection maintenance guide</x:v>
      </x:c>
      <x:c r="F367" t="str">
        <x:v>1983</x:v>
      </x:c>
      <x:c r="G367" t="str">
        <x:v>1983</x:v>
      </x:c>
      <x:c r="H367" t="str">
        <x:v>August 1983</x:v>
      </x:c>
      <x:c r="I367" t="str">
        <x:v>BMX Action Bike; Sharp Racing Products</x:v>
      </x:c>
      <x:c r="J367" t="str">
        <x:v>Technical guide showing bottom-bracket and headset bearing protection using boots and inner-tube material.</x:v>
      </x:c>
      <x:c r="K367" t="str">
        <x:v>United Kingdom</x:v>
      </x:c>
      <x:c r="L367" t="str">
        <x:v>Not applicable — period publication</x:v>
      </x:c>
      <x:c r="M367"/>
      <x:c r="N367" t="str">
        <x:v>Chronological issue pass</x:v>
      </x:c>
      <x:c r="O3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7" t="str">
        <x:v>HIGH</x:v>
      </x:c>
      <x:c r="Q367" t="str">
        <x:v>INDEX-ONLY</x:v>
      </x:c>
      <x:c r="R367" t="str">
        <x:v>INCLUDED — indexed issue text; visual comparison pending.</x:v>
      </x:c>
      <x:c r="S367" t="str">
        <x:v>https://previouspage.co.uk/magazines/BMX%20Action%20Bike/issues/63-august-nineteen-eighty-three</x:v>
      </x:c>
      <x:c r="T367"/>
      <x:c r="U367" t="str">
        <x:v>bearing protection maintenance guide august 1983</x:v>
      </x:c>
      <x:c r="V367"/>
      <x:c r="W367" t="str">
        <x:v>RETAIN — issue-specific occurrence pending visual comparison</x:v>
      </x:c>
      <x:c r="X367" t="str">
        <x:v>Indexed pages 37–38. Image: do not reproduce scan. Text: paraphrase facts and clearly paired prices only.</x:v>
      </x:c>
      <x:c r="Y367" t="str">
        <x:v>2026-08-01</x:v>
      </x:c>
      <x:c r="Z367" t="str">
        <x:v>PKR-CAT-001</x:v>
      </x:c>
      <x:c r="AA367" t="str">
        <x:v>Catalogs and product literature</x:v>
      </x:c>
    </x:row>
    <x:row r="368" ht="62" customHeight="1">
      <x:c r="A368" t="str">
        <x:v>EPH-0364</x:v>
      </x:c>
      <x:c r="B368" t="str">
        <x:v>v1.2 chronological census</x:v>
      </x:c>
      <x:c r="C368" t="str">
        <x:v>V12-ABMX-0303</x:v>
      </x:c>
      <x:c r="D368" t="str">
        <x:v>Information-pack mailer</x:v>
      </x:c>
      <x:c r="E368" t="str">
        <x:v>Shiner free decal and sales-sheet trade offer</x:v>
      </x:c>
      <x:c r="F368" t="str">
        <x:v>1983</x:v>
      </x:c>
      <x:c r="G368" t="str">
        <x:v>1983</x:v>
      </x:c>
      <x:c r="H368" t="str">
        <x:v>August 1983</x:v>
      </x:c>
      <x:c r="I368" t="str">
        <x:v>Shiner; SE Racing; Panda</x:v>
      </x:c>
      <x:c r="J368" t="str">
        <x:v>Trade-only stamped-envelope offer for a decal and sales sheet.</x:v>
      </x:c>
      <x:c r="K368" t="str">
        <x:v>United Kingdom</x:v>
      </x:c>
      <x:c r="L368" t="str">
        <x:v>Not applicable — period publication</x:v>
      </x:c>
      <x:c r="M368"/>
      <x:c r="N368" t="str">
        <x:v>Chronological issue pass</x:v>
      </x:c>
      <x:c r="O36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8" t="str">
        <x:v>HIGH</x:v>
      </x:c>
      <x:c r="Q368" t="str">
        <x:v>INDEX-ONLY</x:v>
      </x:c>
      <x:c r="R368" t="str">
        <x:v>INCLUDED — indexed issue text; visual comparison pending.</x:v>
      </x:c>
      <x:c r="S368" t="str">
        <x:v>https://previouspage.co.uk/magazines/BMX%20Action%20Bike/issues/63-august-nineteen-eighty-three</x:v>
      </x:c>
      <x:c r="T368"/>
      <x:c r="U368" t="str">
        <x:v>shiner free decal and sales sheet trade offer august 1983</x:v>
      </x:c>
      <x:c r="V368"/>
      <x:c r="W368" t="str">
        <x:v>REVIEW — recurring campaign/feature candidate; retain separately pending page-image comparison</x:v>
      </x:c>
      <x:c r="X368" t="str">
        <x:v>Indexed page 28. Image: do not reproduce scan. Text: paraphrase facts and clearly paired prices only.</x:v>
      </x:c>
      <x:c r="Y368" t="str">
        <x:v>2026-08-01</x:v>
      </x:c>
      <x:c r="Z368" t="str">
        <x:v>PKR-CAT-003</x:v>
      </x:c>
      <x:c r="AA368" t="str">
        <x:v>Mailers, stickers, and information packs</x:v>
      </x:c>
    </x:row>
    <x:row r="369" ht="62" customHeight="1">
      <x:c r="A369" t="str">
        <x:v>EPH-0365</x:v>
      </x:c>
      <x:c r="B369" t="str">
        <x:v>v1.2 chronological census</x:v>
      </x:c>
      <x:c r="C369" t="str">
        <x:v>V12-ABMX-0304</x:v>
      </x:c>
      <x:c r="D369" t="str">
        <x:v>Retailer advertisement / price list</x:v>
      </x:c>
      <x:c r="E369" t="str">
        <x:v>Supertune BMX August mail-order price list</x:v>
      </x:c>
      <x:c r="F369" t="str">
        <x:v>1983</x:v>
      </x:c>
      <x:c r="G369" t="str">
        <x:v>1983</x:v>
      </x:c>
      <x:c r="H369" t="str">
        <x:v>August 1983</x:v>
      </x:c>
      <x:c r="I369" t="str">
        <x:v>Supertune BMX Racing; GT; Suntour; Oakley; Araya</x:v>
      </x:c>
      <x:c r="J369" t="str">
        <x:v>Large mail-order price list covering frames, forks, controls, cranks, wheels, tyres, seats, plates, and racewear.</x:v>
      </x:c>
      <x:c r="K369" t="str">
        <x:v>United Kingdom</x:v>
      </x:c>
      <x:c r="L369" t="str">
        <x:v>Not applicable — period publication</x:v>
      </x:c>
      <x:c r="M369"/>
      <x:c r="N369" t="str">
        <x:v>Chronological issue pass</x:v>
      </x:c>
      <x:c r="O36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9" t="str">
        <x:v>HIGH</x:v>
      </x:c>
      <x:c r="Q369" t="str">
        <x:v>INDEX-ONLY</x:v>
      </x:c>
      <x:c r="R369" t="str">
        <x:v>INCLUDED — indexed issue text; visual comparison pending.</x:v>
      </x:c>
      <x:c r="S369" t="str">
        <x:v>https://previouspage.co.uk/magazines/BMX%20Action%20Bike/issues/63-august-nineteen-eighty-three</x:v>
      </x:c>
      <x:c r="T369"/>
      <x:c r="U369" t="str">
        <x:v>supertune bmx august mail order price list august 1983</x:v>
      </x:c>
      <x:c r="V369"/>
      <x:c r="W369" t="str">
        <x:v>REVIEW — recurring campaign/feature candidate; retain separately pending page-image comparison</x:v>
      </x:c>
      <x:c r="X369" t="str">
        <x:v>Indexed pages 10–11. Image: do not reproduce scan. Text: paraphrase facts and clearly paired prices only.</x:v>
      </x:c>
      <x:c r="Y369" t="str">
        <x:v>2026-08-01</x:v>
      </x:c>
      <x:c r="Z369" t="str">
        <x:v>PKR-CAT-002</x:v>
      </x:c>
      <x:c r="AA369" t="str">
        <x:v>Advertisements and price lists</x:v>
      </x:c>
    </x:row>
    <x:row r="370" ht="62" customHeight="1">
      <x:c r="A370" t="str">
        <x:v>EPH-0366</x:v>
      </x:c>
      <x:c r="B370" t="str">
        <x:v>v1.2 chronological census</x:v>
      </x:c>
      <x:c r="C370" t="str">
        <x:v>V12-ABMX-0305</x:v>
      </x:c>
      <x:c r="D370" t="str">
        <x:v>Retailer advertisement / price list</x:v>
      </x:c>
      <x:c r="E370" t="str">
        <x:v>Stechford Cycles component and racewear price advertisement</x:v>
      </x:c>
      <x:c r="F370" t="str">
        <x:v>1983</x:v>
      </x:c>
      <x:c r="G370" t="str">
        <x:v>1983</x:v>
      </x:c>
      <x:c r="H370" t="str">
        <x:v>August 1983</x:v>
      </x:c>
      <x:c r="I370" t="str">
        <x:v>Stechford Cycles; Tange; ACS; CW; Oakley; Shimano</x:v>
      </x:c>
      <x:c r="J370" t="str">
        <x:v>Retail price advertisement for forks, rims, bars, pads, grips, guards, pedals, and Haro products.</x:v>
      </x:c>
      <x:c r="K370" t="str">
        <x:v>United Kingdom</x:v>
      </x:c>
      <x:c r="L370" t="str">
        <x:v>Not applicable — period publication</x:v>
      </x:c>
      <x:c r="M370"/>
      <x:c r="N370" t="str">
        <x:v>Chronological issue pass</x:v>
      </x:c>
      <x:c r="O37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0" t="str">
        <x:v>HIGH</x:v>
      </x:c>
      <x:c r="Q370" t="str">
        <x:v>INDEX-ONLY</x:v>
      </x:c>
      <x:c r="R370" t="str">
        <x:v>INCLUDED — indexed issue text; visual comparison pending.</x:v>
      </x:c>
      <x:c r="S370" t="str">
        <x:v>https://previouspage.co.uk/magazines/BMX%20Action%20Bike/issues/63-august-nineteen-eighty-three</x:v>
      </x:c>
      <x:c r="T370"/>
      <x:c r="U370" t="str">
        <x:v>stechford cycles component and racewear price advertisement august 1983</x:v>
      </x:c>
      <x:c r="V370"/>
      <x:c r="W370" t="str">
        <x:v>RETAIN — issue-specific occurrence pending visual comparison</x:v>
      </x:c>
      <x:c r="X370" t="str">
        <x:v>Indexed page 22. Image: do not reproduce scan. Text: paraphrase facts and clearly paired prices only.</x:v>
      </x:c>
      <x:c r="Y370" t="str">
        <x:v>2026-08-01</x:v>
      </x:c>
      <x:c r="Z370" t="str">
        <x:v>PKR-CAT-002</x:v>
      </x:c>
      <x:c r="AA370" t="str">
        <x:v>Advertisements and price lists</x:v>
      </x:c>
    </x:row>
    <x:row r="371" ht="62" customHeight="1">
      <x:c r="A371" t="str">
        <x:v>EPH-0367</x:v>
      </x:c>
      <x:c r="B371" t="str">
        <x:v>v1.2 chronological census</x:v>
      </x:c>
      <x:c r="C371" t="str">
        <x:v>V12-ABMX-0306</x:v>
      </x:c>
      <x:c r="D371" t="str">
        <x:v>Dealer/shop advertisement</x:v>
      </x:c>
      <x:c r="E371" t="str">
        <x:v>Just BMX Bournemouth stock advertisement</x:v>
      </x:c>
      <x:c r="F371" t="str">
        <x:v>1983</x:v>
      </x:c>
      <x:c r="G371" t="str">
        <x:v>1983</x:v>
      </x:c>
      <x:c r="H371" t="str">
        <x:v>August 1983</x:v>
      </x:c>
      <x:c r="I371" t="str">
        <x:v>Just BMX; Skyway; Haro; Raleigh</x:v>
      </x:c>
      <x:c r="J371" t="str">
        <x:v>Dealer advertisement for premium frames, complete bikes, wheels, and custom-built products.</x:v>
      </x:c>
      <x:c r="K371" t="str">
        <x:v>United Kingdom</x:v>
      </x:c>
      <x:c r="L371" t="str">
        <x:v>Not applicable — period publication</x:v>
      </x:c>
      <x:c r="M371"/>
      <x:c r="N371" t="str">
        <x:v>Chronological issue pass</x:v>
      </x:c>
      <x:c r="O37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1" t="str">
        <x:v>HIGH</x:v>
      </x:c>
      <x:c r="Q371" t="str">
        <x:v>INDEX-ONLY</x:v>
      </x:c>
      <x:c r="R371" t="str">
        <x:v>INCLUDED — indexed issue text; visual comparison pending.</x:v>
      </x:c>
      <x:c r="S371" t="str">
        <x:v>https://previouspage.co.uk/magazines/BMX%20Action%20Bike/issues/63-august-nineteen-eighty-three</x:v>
      </x:c>
      <x:c r="T371"/>
      <x:c r="U371" t="str">
        <x:v>just bmx bournemouth stock advertisement august 1983</x:v>
      </x:c>
      <x:c r="V371"/>
      <x:c r="W371" t="str">
        <x:v>REVIEW — recurring campaign/feature candidate; retain separately pending page-image comparison</x:v>
      </x:c>
      <x:c r="X371" t="str">
        <x:v>Indexed page 22. Image: do not reproduce scan. Text: paraphrase facts and clearly paired prices only.</x:v>
      </x:c>
      <x:c r="Y371" t="str">
        <x:v>2026-08-01</x:v>
      </x:c>
      <x:c r="Z371" t="str">
        <x:v>PKR-CAT-007</x:v>
      </x:c>
      <x:c r="AA371" t="str">
        <x:v>Dealers and distributors</x:v>
      </x:c>
    </x:row>
    <x:row r="372" ht="62" customHeight="1">
      <x:c r="A372" t="str">
        <x:v>EPH-0368</x:v>
      </x:c>
      <x:c r="B372" t="str">
        <x:v>v1.2 chronological census</x:v>
      </x:c>
      <x:c r="C372" t="str">
        <x:v>V12-ABMX-0307</x:v>
      </x:c>
      <x:c r="D372" t="str">
        <x:v>Dealer/shop advertisement</x:v>
      </x:c>
      <x:c r="E372" t="str">
        <x:v>Super Discount Nottingham BMX warehouse advertisement</x:v>
      </x:c>
      <x:c r="F372" t="str">
        <x:v>1983</x:v>
      </x:c>
      <x:c r="G372" t="str">
        <x:v>1983</x:v>
      </x:c>
      <x:c r="H372" t="str">
        <x:v>August 1983</x:v>
      </x:c>
      <x:c r="I372" t="str">
        <x:v>Super Discount; Mongoose; PK Ripper; Haro; Firebird</x:v>
      </x:c>
      <x:c r="J372" t="str">
        <x:v>Dealer warehouse advertisement emphasizing broad stock and discount quoting.</x:v>
      </x:c>
      <x:c r="K372" t="str">
        <x:v>United Kingdom</x:v>
      </x:c>
      <x:c r="L372" t="str">
        <x:v>Not applicable — period publication</x:v>
      </x:c>
      <x:c r="M372"/>
      <x:c r="N372" t="str">
        <x:v>Chronological issue pass</x:v>
      </x:c>
      <x:c r="O3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2" t="str">
        <x:v>HIGH</x:v>
      </x:c>
      <x:c r="Q372" t="str">
        <x:v>INDEX-ONLY</x:v>
      </x:c>
      <x:c r="R372" t="str">
        <x:v>INCLUDED — indexed issue text; visual comparison pending.</x:v>
      </x:c>
      <x:c r="S372" t="str">
        <x:v>https://previouspage.co.uk/magazines/BMX%20Action%20Bike/issues/63-august-nineteen-eighty-three</x:v>
      </x:c>
      <x:c r="T372"/>
      <x:c r="U372" t="str">
        <x:v>super discount nottingham bmx warehouse advertisement august 1983</x:v>
      </x:c>
      <x:c r="V372"/>
      <x:c r="W372" t="str">
        <x:v>RETAIN — issue-specific occurrence pending visual comparison</x:v>
      </x:c>
      <x:c r="X372" t="str">
        <x:v>Indexed page 45. Image: do not reproduce scan. Text: paraphrase facts and clearly paired prices only.</x:v>
      </x:c>
      <x:c r="Y372" t="str">
        <x:v>2026-08-01</x:v>
      </x:c>
      <x:c r="Z372" t="str">
        <x:v>PKR-CAT-007</x:v>
      </x:c>
      <x:c r="AA372" t="str">
        <x:v>Dealers and distributors</x:v>
      </x:c>
    </x:row>
    <x:row r="373" ht="62" customHeight="1">
      <x:c r="A373" t="str">
        <x:v>EPH-0369</x:v>
      </x:c>
      <x:c r="B373" t="str">
        <x:v>v1.2 chronological census</x:v>
      </x:c>
      <x:c r="C373" t="str">
        <x:v>V12-ABMX-0308</x:v>
      </x:c>
      <x:c r="D373" t="str">
        <x:v>Product literature</x:v>
      </x:c>
      <x:c r="E373" t="str">
        <x:v>Suntour three-piece crank technical advertisement</x:v>
      </x:c>
      <x:c r="F373" t="str">
        <x:v>1983</x:v>
      </x:c>
      <x:c r="G373" t="str">
        <x:v>1983</x:v>
      </x:c>
      <x:c r="H373" t="str">
        <x:v>August 1983</x:v>
      </x:c>
      <x:c r="I373" t="str">
        <x:v>Suntour</x:v>
      </x:c>
      <x:c r="J373" t="str">
        <x:v>Product advertisement explaining weight savings, alloy construction, lengths, ring sizes, and compatible bottom brackets.</x:v>
      </x:c>
      <x:c r="K373" t="str">
        <x:v>United Kingdom</x:v>
      </x:c>
      <x:c r="L373" t="str">
        <x:v>Not applicable — period publication</x:v>
      </x:c>
      <x:c r="M373"/>
      <x:c r="N373" t="str">
        <x:v>Chronological issue pass</x:v>
      </x:c>
      <x:c r="O3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3" t="str">
        <x:v>HIGH</x:v>
      </x:c>
      <x:c r="Q373" t="str">
        <x:v>INDEX-ONLY</x:v>
      </x:c>
      <x:c r="R373" t="str">
        <x:v>INCLUDED — indexed issue text; visual comparison pending.</x:v>
      </x:c>
      <x:c r="S373" t="str">
        <x:v>https://previouspage.co.uk/magazines/BMX%20Action%20Bike/issues/63-august-nineteen-eighty-three</x:v>
      </x:c>
      <x:c r="T373"/>
      <x:c r="U373" t="str">
        <x:v>suntour three piece crank technical advertisement august 1983</x:v>
      </x:c>
      <x:c r="V373"/>
      <x:c r="W373" t="str">
        <x:v>RETAIN — issue-specific occurrence pending visual comparison</x:v>
      </x:c>
      <x:c r="X373" t="str">
        <x:v>Indexed page 44. Image: do not reproduce scan. Text: paraphrase facts and clearly paired prices only.</x:v>
      </x:c>
      <x:c r="Y373" t="str">
        <x:v>2026-08-01</x:v>
      </x:c>
      <x:c r="Z373" t="str">
        <x:v>PKR-CAT-001</x:v>
      </x:c>
      <x:c r="AA373" t="str">
        <x:v>Catalogs and product literature</x:v>
      </x:c>
    </x:row>
    <x:row r="374" ht="62" customHeight="1">
      <x:c r="A374" t="str">
        <x:v>EPH-0370</x:v>
      </x:c>
      <x:c r="B374" t="str">
        <x:v>v1.2 chronological census</x:v>
      </x:c>
      <x:c r="C374" t="str">
        <x:v>V12-ABMX-0309</x:v>
      </x:c>
      <x:c r="D374" t="str">
        <x:v>Product-history object</x:v>
      </x:c>
      <x:c r="E374" t="str">
        <x:v>Superfox complete-bike editorial test</x:v>
      </x:c>
      <x:c r="F374" t="str">
        <x:v>1983</x:v>
      </x:c>
      <x:c r="G374" t="str">
        <x:v>1983</x:v>
      </x:c>
      <x:c r="H374" t="str">
        <x:v>August 1983</x:v>
      </x:c>
      <x:c r="I374" t="str">
        <x:v>Superfox; BMX Action Bike</x:v>
      </x:c>
      <x:c r="J374" t="str">
        <x:v>Editorial test of the mid-range Superfox, including geometry, alloy component package, weight, and rider feedback.</x:v>
      </x:c>
      <x:c r="K374" t="str">
        <x:v>United Kingdom</x:v>
      </x:c>
      <x:c r="L374" t="str">
        <x:v>Not applicable — period publication</x:v>
      </x:c>
      <x:c r="M374"/>
      <x:c r="N374" t="str">
        <x:v>Chronological issue pass</x:v>
      </x:c>
      <x:c r="O3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4" t="str">
        <x:v>HIGH</x:v>
      </x:c>
      <x:c r="Q374" t="str">
        <x:v>INDEX-ONLY</x:v>
      </x:c>
      <x:c r="R374" t="str">
        <x:v>INCLUDED — indexed issue text; visual comparison pending.</x:v>
      </x:c>
      <x:c r="S374" t="str">
        <x:v>https://previouspage.co.uk/magazines/BMX%20Action%20Bike/issues/63-august-nineteen-eighty-three</x:v>
      </x:c>
      <x:c r="T374"/>
      <x:c r="U374" t="str">
        <x:v>superfox complete bike editorial test august 1983</x:v>
      </x:c>
      <x:c r="V374"/>
      <x:c r="W374" t="str">
        <x:v>RETAIN — issue-specific occurrence pending visual comparison</x:v>
      </x:c>
      <x:c r="X374" t="str">
        <x:v>Indexed pages 46–49. Image: do not reproduce scan. Text: paraphrase facts and clearly paired prices only.</x:v>
      </x:c>
      <x:c r="Y374" t="str">
        <x:v>2026-08-01</x:v>
      </x:c>
      <x:c r="Z374" t="str">
        <x:v>PKR-CAT-009</x:v>
      </x:c>
      <x:c r="AA374" t="str">
        <x:v>Editorial tests and historical documentation</x:v>
      </x:c>
    </x:row>
    <x:row r="375" ht="62" customHeight="1">
      <x:c r="A375" t="str">
        <x:v>EPH-0371</x:v>
      </x:c>
      <x:c r="B375" t="str">
        <x:v>v1.2 chronological census</x:v>
      </x:c>
      <x:c r="C375" t="str">
        <x:v>V12-ABMX-0310</x:v>
      </x:c>
      <x:c r="D375" t="str">
        <x:v>Product-history object</x:v>
      </x:c>
      <x:c r="E375" t="str">
        <x:v>BMX security-lock comparison test</x:v>
      </x:c>
      <x:c r="F375" t="str">
        <x:v>1983</x:v>
      </x:c>
      <x:c r="G375" t="str">
        <x:v>1983</x:v>
      </x:c>
      <x:c r="H375" t="str">
        <x:v>August 1983</x:v>
      </x:c>
      <x:c r="I375" t="str">
        <x:v>BMX Action Bike; No Crak; Citadel; Squire</x:v>
      </x:c>
      <x:c r="J375" t="str">
        <x:v>Comparative equipment test evaluating high-security chains, D-locks, cables, guarantees, prices, weight, and use cases.</x:v>
      </x:c>
      <x:c r="K375" t="str">
        <x:v>United Kingdom</x:v>
      </x:c>
      <x:c r="L375" t="str">
        <x:v>Not applicable — period publication</x:v>
      </x:c>
      <x:c r="M375"/>
      <x:c r="N375" t="str">
        <x:v>Chronological issue pass</x:v>
      </x:c>
      <x:c r="O37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5" t="str">
        <x:v>HIGH</x:v>
      </x:c>
      <x:c r="Q375" t="str">
        <x:v>INDEX-ONLY</x:v>
      </x:c>
      <x:c r="R375" t="str">
        <x:v>INCLUDED — indexed issue text; visual comparison pending.</x:v>
      </x:c>
      <x:c r="S375" t="str">
        <x:v>https://previouspage.co.uk/magazines/BMX%20Action%20Bike/issues/63-august-nineteen-eighty-three</x:v>
      </x:c>
      <x:c r="T375"/>
      <x:c r="U375" t="str">
        <x:v>bmx security lock comparison test august 1983</x:v>
      </x:c>
      <x:c r="V375"/>
      <x:c r="W375" t="str">
        <x:v>RETAIN — issue-specific occurrence pending visual comparison</x:v>
      </x:c>
      <x:c r="X375" t="str">
        <x:v>Indexed pages 50–53. Image: do not reproduce scan. Text: paraphrase facts and clearly paired prices only.</x:v>
      </x:c>
      <x:c r="Y375" t="str">
        <x:v>2026-08-01</x:v>
      </x:c>
      <x:c r="Z375" t="str">
        <x:v>PKR-CAT-009</x:v>
      </x:c>
      <x:c r="AA375" t="str">
        <x:v>Editorial tests and historical documentation</x:v>
      </x:c>
    </x:row>
    <x:row r="376" ht="62" customHeight="1">
      <x:c r="A376" t="str">
        <x:v>EPH-0372</x:v>
      </x:c>
      <x:c r="B376" t="str">
        <x:v>v1.2 chronological census</x:v>
      </x:c>
      <x:c r="C376" t="str">
        <x:v>V12-ABMX-0311</x:v>
      </x:c>
      <x:c r="D376" t="str">
        <x:v>Contest entry form / promotion</x:v>
      </x:c>
      <x:c r="E376" t="str">
        <x:v>Aero Pro Burner starter-signal competition</x:v>
      </x:c>
      <x:c r="F376" t="str">
        <x:v>1983</x:v>
      </x:c>
      <x:c r="G376" t="str">
        <x:v>1983</x:v>
      </x:c>
      <x:c r="H376" t="str">
        <x:v>August 1983</x:v>
      </x:c>
      <x:c r="I376" t="str">
        <x:v>BMX Action Bike; Raleigh</x:v>
      </x:c>
      <x:c r="J376" t="str">
        <x:v>Caption-style reader competition awarding the Aero Pro Burner tested in the July issue.</x:v>
      </x:c>
      <x:c r="K376" t="str">
        <x:v>United Kingdom</x:v>
      </x:c>
      <x:c r="L376" t="str">
        <x:v>Not applicable — period publication</x:v>
      </x:c>
      <x:c r="M376"/>
      <x:c r="N376" t="str">
        <x:v>Chronological issue pass</x:v>
      </x:c>
      <x:c r="O37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6" t="str">
        <x:v>HIGH</x:v>
      </x:c>
      <x:c r="Q376" t="str">
        <x:v>INDEX-ONLY</x:v>
      </x:c>
      <x:c r="R376" t="str">
        <x:v>INCLUDED — indexed issue text; visual comparison pending.</x:v>
      </x:c>
      <x:c r="S376" t="str">
        <x:v>https://previouspage.co.uk/magazines/BMX%20Action%20Bike/issues/63-august-nineteen-eighty-three</x:v>
      </x:c>
      <x:c r="T376"/>
      <x:c r="U376" t="str">
        <x:v>aero pro burner starter signal competition august 1983</x:v>
      </x:c>
      <x:c r="V376"/>
      <x:c r="W376" t="str">
        <x:v>RETAIN — issue-specific occurrence pending visual comparison</x:v>
      </x:c>
      <x:c r="X376" t="str">
        <x:v>Indexed pages 54–55. Image: do not reproduce scan. Text: paraphrase facts and clearly paired prices only.</x:v>
      </x:c>
      <x:c r="Y376" t="str">
        <x:v>2026-08-01</x:v>
      </x:c>
      <x:c r="Z376" t="str">
        <x:v>PKR-CAT-004</x:v>
      </x:c>
      <x:c r="AA376" t="str">
        <x:v>Contests and promotions</x:v>
      </x:c>
    </x:row>
    <x:row r="377" ht="62" customHeight="1">
      <x:c r="A377" t="str">
        <x:v>EPH-0373</x:v>
      </x:c>
      <x:c r="B377" t="str">
        <x:v>v1.2 chronological census</x:v>
      </x:c>
      <x:c r="C377" t="str">
        <x:v>V12-ABMX-0312</x:v>
      </x:c>
      <x:c r="D377" t="str">
        <x:v>Retailer advertisement / price list</x:v>
      </x:c>
      <x:c r="E377" t="str">
        <x:v>Sales Cycles Warehouse August complete-bike and parts advertisement</x:v>
      </x:c>
      <x:c r="F377" t="str">
        <x:v>1983</x:v>
      </x:c>
      <x:c r="G377" t="str">
        <x:v>1983</x:v>
      </x:c>
      <x:c r="H377" t="str">
        <x:v>August 1983</x:v>
      </x:c>
      <x:c r="I377" t="str">
        <x:v>Sales Cycles Warehouse; Yamaha; Silverfox; Raleigh; Diamond Back; Shimano</x:v>
      </x:c>
      <x:c r="J377" t="str">
        <x:v>Multi-brand mail-order advertisement for bikes, wheels, frames, brakes, cranks, and components.</x:v>
      </x:c>
      <x:c r="K377" t="str">
        <x:v>United Kingdom</x:v>
      </x:c>
      <x:c r="L377" t="str">
        <x:v>Not applicable — period publication</x:v>
      </x:c>
      <x:c r="M377"/>
      <x:c r="N377" t="str">
        <x:v>Chronological issue pass</x:v>
      </x:c>
      <x:c r="O37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7" t="str">
        <x:v>HIGH</x:v>
      </x:c>
      <x:c r="Q377" t="str">
        <x:v>INDEX-ONLY</x:v>
      </x:c>
      <x:c r="R377" t="str">
        <x:v>INCLUDED — indexed issue text; visual comparison pending.</x:v>
      </x:c>
      <x:c r="S377" t="str">
        <x:v>https://previouspage.co.uk/magazines/BMX%20Action%20Bike/issues/63-august-nineteen-eighty-three</x:v>
      </x:c>
      <x:c r="T377"/>
      <x:c r="U377" t="str">
        <x:v>sales cycles warehouse august complete bike and parts advertisement august 1983</x:v>
      </x:c>
      <x:c r="V377"/>
      <x:c r="W377" t="str">
        <x:v>REVIEW — recurring campaign/feature candidate; retain separately pending page-image comparison</x:v>
      </x:c>
      <x:c r="X377" t="str">
        <x:v>Indexed page 54. Image: do not reproduce scan. Text: paraphrase facts and clearly paired prices only.</x:v>
      </x:c>
      <x:c r="Y377" t="str">
        <x:v>2026-08-01</x:v>
      </x:c>
      <x:c r="Z377" t="str">
        <x:v>PKR-CAT-002</x:v>
      </x:c>
      <x:c r="AA377" t="str">
        <x:v>Advertisements and price lists</x:v>
      </x:c>
    </x:row>
    <x:row r="378" ht="62" customHeight="1">
      <x:c r="A378" t="str">
        <x:v>EPH-0374</x:v>
      </x:c>
      <x:c r="B378" t="str">
        <x:v>v1.2 chronological census</x:v>
      </x:c>
      <x:c r="C378" t="str">
        <x:v>V12-ABMX-0313</x:v>
      </x:c>
      <x:c r="D378" t="str">
        <x:v>Magazine advertisement</x:v>
      </x:c>
      <x:c r="E378" t="str">
        <x:v>Leechi BMX grips and accessories advertisement</x:v>
      </x:c>
      <x:c r="F378" t="str">
        <x:v>1983</x:v>
      </x:c>
      <x:c r="G378" t="str">
        <x:v>1983</x:v>
      </x:c>
      <x:c r="H378" t="str">
        <x:v>August 1983</x:v>
      </x:c>
      <x:c r="I378" t="str">
        <x:v>Leechi; Landar Components</x:v>
      </x:c>
      <x:c r="J378" t="str">
        <x:v>Period product advertisement for assorted grip styles and BMX accessories.</x:v>
      </x:c>
      <x:c r="K378" t="str">
        <x:v>United Kingdom</x:v>
      </x:c>
      <x:c r="L378" t="str">
        <x:v>Not applicable — period publication</x:v>
      </x:c>
      <x:c r="M378"/>
      <x:c r="N378" t="str">
        <x:v>Chronological issue pass</x:v>
      </x:c>
      <x:c r="O37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8" t="str">
        <x:v>HIGH</x:v>
      </x:c>
      <x:c r="Q378" t="str">
        <x:v>INDEX-ONLY</x:v>
      </x:c>
      <x:c r="R378" t="str">
        <x:v>INCLUDED — indexed issue text; visual comparison pending.</x:v>
      </x:c>
      <x:c r="S378" t="str">
        <x:v>https://previouspage.co.uk/magazines/BMX%20Action%20Bike/issues/63-august-nineteen-eighty-three</x:v>
      </x:c>
      <x:c r="T378"/>
      <x:c r="U378" t="str">
        <x:v>leechi bmx grips and accessories advertisement august 1983</x:v>
      </x:c>
      <x:c r="V378"/>
      <x:c r="W378" t="str">
        <x:v>RETAIN — issue-specific occurrence pending visual comparison</x:v>
      </x:c>
      <x:c r="X378" t="str">
        <x:v>Indexed page 55. Image: do not reproduce scan. Text: paraphrase facts and clearly paired prices only.</x:v>
      </x:c>
      <x:c r="Y378" t="str">
        <x:v>2026-08-01</x:v>
      </x:c>
      <x:c r="Z378" t="str">
        <x:v>PKR-CAT-002</x:v>
      </x:c>
      <x:c r="AA378" t="str">
        <x:v>Advertisements and price lists</x:v>
      </x:c>
    </x:row>
    <x:row r="379" ht="62" customHeight="1">
      <x:c r="A379" t="str">
        <x:v>EPH-0375</x:v>
      </x:c>
      <x:c r="B379" t="str">
        <x:v>v1.2 chronological census</x:v>
      </x:c>
      <x:c r="C379" t="str">
        <x:v>V12-ABMX-0314</x:v>
      </x:c>
      <x:c r="D379" t="str">
        <x:v>Product literature</x:v>
      </x:c>
      <x:c r="E379" t="str">
        <x:v>Haro Freestyle Moves August instructional extract</x:v>
      </x:c>
      <x:c r="F379" t="str">
        <x:v>1983</x:v>
      </x:c>
      <x:c r="G379" t="str">
        <x:v>1983</x:v>
      </x:c>
      <x:c r="H379" t="str">
        <x:v>August 1983</x:v>
      </x:c>
      <x:c r="I379" t="str">
        <x:v>Bob Haro; BMX Action Bike</x:v>
      </x:c>
      <x:c r="J379" t="str">
        <x:v>Authorized freestyle instruction continuing the magazine's serialized Haro technique material.</x:v>
      </x:c>
      <x:c r="K379" t="str">
        <x:v>United Kingdom</x:v>
      </x:c>
      <x:c r="L379" t="str">
        <x:v>Not applicable — period publication</x:v>
      </x:c>
      <x:c r="M379"/>
      <x:c r="N379" t="str">
        <x:v>Chronological issue pass</x:v>
      </x:c>
      <x:c r="O37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9" t="str">
        <x:v>HIGH</x:v>
      </x:c>
      <x:c r="Q379" t="str">
        <x:v>INDEX-ONLY</x:v>
      </x:c>
      <x:c r="R379" t="str">
        <x:v>INCLUDED — indexed issue text; visual comparison pending.</x:v>
      </x:c>
      <x:c r="S379" t="str">
        <x:v>https://previouspage.co.uk/magazines/BMX%20Action%20Bike/issues/63-august-nineteen-eighty-three</x:v>
      </x:c>
      <x:c r="T379"/>
      <x:c r="U379" t="str">
        <x:v>haro freestyle moves august instructional extract august 1983</x:v>
      </x:c>
      <x:c r="V379"/>
      <x:c r="W379" t="str">
        <x:v>RETAIN — issue-specific occurrence pending visual comparison</x:v>
      </x:c>
      <x:c r="X379" t="str">
        <x:v>Indexed feature section. Image: do not reproduce scan. Text: paraphrase facts and clearly paired prices only.</x:v>
      </x:c>
      <x:c r="Y379" t="str">
        <x:v>2026-08-01</x:v>
      </x:c>
      <x:c r="Z379" t="str">
        <x:v>PKR-CAT-001</x:v>
      </x:c>
      <x:c r="AA379" t="str">
        <x:v>Catalogs and product literature</x:v>
      </x:c>
    </x:row>
    <x:row r="380" ht="62" customHeight="1">
      <x:c r="A380" t="str">
        <x:v>EPH-0376</x:v>
      </x:c>
      <x:c r="B380" t="str">
        <x:v>v1.2 chronological census</x:v>
      </x:c>
      <x:c r="C380" t="str">
        <x:v>V12-ABMX-0315</x:v>
      </x:c>
      <x:c r="D380" t="str">
        <x:v>Product literature</x:v>
      </x:c>
      <x:c r="E380" t="str">
        <x:v>Rapido Gold Duster, Black Shadow, and Gladiator campaign</x:v>
      </x:c>
      <x:c r="F380" t="str">
        <x:v>1983</x:v>
      </x:c>
      <x:c r="G380" t="str">
        <x:v>1983</x:v>
      </x:c>
      <x:c r="H380" t="str">
        <x:v>August 1983</x:v>
      </x:c>
      <x:c r="I380" t="str">
        <x:v>Rapido; Clarkmoor</x:v>
      </x:c>
      <x:c r="J380" t="str">
        <x:v>Recurring product campaign for three Rapido models and their construction claims.</x:v>
      </x:c>
      <x:c r="K380" t="str">
        <x:v>United Kingdom</x:v>
      </x:c>
      <x:c r="L380" t="str">
        <x:v>Not applicable — period publication</x:v>
      </x:c>
      <x:c r="M380"/>
      <x:c r="N380" t="str">
        <x:v>Chronological issue pass</x:v>
      </x:c>
      <x:c r="O3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0" t="str">
        <x:v>HIGH</x:v>
      </x:c>
      <x:c r="Q380" t="str">
        <x:v>INDEX-ONLY</x:v>
      </x:c>
      <x:c r="R380" t="str">
        <x:v>INCLUDED — indexed issue text; visual comparison pending.</x:v>
      </x:c>
      <x:c r="S380" t="str">
        <x:v>https://previouspage.co.uk/magazines/BMX%20Action%20Bike/issues/63-august-nineteen-eighty-three</x:v>
      </x:c>
      <x:c r="T380"/>
      <x:c r="U380" t="str">
        <x:v>rapido gold duster black shadow and gladiator campaign august 1983</x:v>
      </x:c>
      <x:c r="V380"/>
      <x:c r="W380" t="str">
        <x:v>REVIEW — recurring campaign/feature candidate; retain separately pending page-image comparison</x:v>
      </x:c>
      <x:c r="X380" t="str">
        <x:v>Indexed page 54. Image: do not reproduce scan. Text: paraphrase facts and clearly paired prices only.</x:v>
      </x:c>
      <x:c r="Y380" t="str">
        <x:v>2026-08-01</x:v>
      </x:c>
      <x:c r="Z380" t="str">
        <x:v>PKR-CAT-001</x:v>
      </x:c>
      <x:c r="AA380" t="str">
        <x:v>Catalogs and product literature</x:v>
      </x:c>
    </x:row>
    <x:row r="381" ht="62" customHeight="1">
      <x:c r="A381" t="str">
        <x:v>EPH-0377</x:v>
      </x:c>
      <x:c r="B381" t="str">
        <x:v>v1.2 chronological census</x:v>
      </x:c>
      <x:c r="C381" t="str">
        <x:v>V12-ABMX-0316</x:v>
      </x:c>
      <x:c r="D381" t="str">
        <x:v>Product literature</x:v>
      </x:c>
      <x:c r="E381" t="str">
        <x:v>No Crak high-security chain-lock advertisement</x:v>
      </x:c>
      <x:c r="F381" t="str">
        <x:v>1983</x:v>
      </x:c>
      <x:c r="G381" t="str">
        <x:v>1983</x:v>
      </x:c>
      <x:c r="H381" t="str">
        <x:v>August 1983</x:v>
      </x:c>
      <x:c r="I381" t="str">
        <x:v>No Crak; SL Chainsport Distributors</x:v>
      </x:c>
      <x:c r="J381" t="str">
        <x:v>Product advertisement for chromoly chain locks with protective covers and insurance positioning.</x:v>
      </x:c>
      <x:c r="K381" t="str">
        <x:v>United Kingdom</x:v>
      </x:c>
      <x:c r="L381" t="str">
        <x:v>Not applicable — period publication</x:v>
      </x:c>
      <x:c r="M381"/>
      <x:c r="N381" t="str">
        <x:v>Chronological issue pass</x:v>
      </x:c>
      <x:c r="O38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1" t="str">
        <x:v>HIGH</x:v>
      </x:c>
      <x:c r="Q381" t="str">
        <x:v>INDEX-ONLY</x:v>
      </x:c>
      <x:c r="R381" t="str">
        <x:v>INCLUDED — indexed issue text; visual comparison pending.</x:v>
      </x:c>
      <x:c r="S381" t="str">
        <x:v>https://previouspage.co.uk/magazines/BMX%20Action%20Bike/issues/63-august-nineteen-eighty-three</x:v>
      </x:c>
      <x:c r="T381"/>
      <x:c r="U381" t="str">
        <x:v>no crak high security chain lock advertisement august 1983</x:v>
      </x:c>
      <x:c r="V381"/>
      <x:c r="W381" t="str">
        <x:v>RETAIN — issue-specific occurrence pending visual comparison</x:v>
      </x:c>
      <x:c r="X381" t="str">
        <x:v>Indexed page 50. Image: do not reproduce scan. Text: paraphrase facts and clearly paired prices only.</x:v>
      </x:c>
      <x:c r="Y381" t="str">
        <x:v>2026-08-01</x:v>
      </x:c>
      <x:c r="Z381" t="str">
        <x:v>PKR-CAT-001</x:v>
      </x:c>
      <x:c r="AA381" t="str">
        <x:v>Catalogs and product literature</x:v>
      </x:c>
    </x:row>
    <x:row r="382" ht="62" customHeight="1">
      <x:c r="A382" t="str">
        <x:v>EPH-0378</x:v>
      </x:c>
      <x:c r="B382" t="str">
        <x:v>v1.2 chronological census</x:v>
      </x:c>
      <x:c r="C382" t="str">
        <x:v>V12-ABMX-0317</x:v>
      </x:c>
      <x:c r="D382" t="str">
        <x:v>Retailer advertisement / price list</x:v>
      </x:c>
      <x:c r="E382" t="str">
        <x:v>Langsett Cycles August parts advertisement</x:v>
      </x:c>
      <x:c r="F382" t="str">
        <x:v>1983</x:v>
      </x:c>
      <x:c r="G382" t="str">
        <x:v>1983</x:v>
      </x:c>
      <x:c r="H382" t="str">
        <x:v>August 1983</x:v>
      </x:c>
      <x:c r="I382" t="str">
        <x:v>Langsett Cycles; Araya; Shimano; Takagi</x:v>
      </x:c>
      <x:c r="J382" t="str">
        <x:v>Retail price advertisement for rims, pedals, chainring hardware, and BMX components.</x:v>
      </x:c>
      <x:c r="K382" t="str">
        <x:v>United Kingdom</x:v>
      </x:c>
      <x:c r="L382" t="str">
        <x:v>Not applicable — period publication</x:v>
      </x:c>
      <x:c r="M382"/>
      <x:c r="N382" t="str">
        <x:v>Chronological issue pass</x:v>
      </x:c>
      <x:c r="O38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2" t="str">
        <x:v>HIGH</x:v>
      </x:c>
      <x:c r="Q382" t="str">
        <x:v>INDEX-ONLY</x:v>
      </x:c>
      <x:c r="R382" t="str">
        <x:v>INCLUDED — indexed issue text; visual comparison pending.</x:v>
      </x:c>
      <x:c r="S382" t="str">
        <x:v>https://previouspage.co.uk/magazines/BMX%20Action%20Bike/issues/63-august-nineteen-eighty-three</x:v>
      </x:c>
      <x:c r="T382"/>
      <x:c r="U382" t="str">
        <x:v>langsett cycles august parts advertisement august 1983</x:v>
      </x:c>
      <x:c r="V382"/>
      <x:c r="W382" t="str">
        <x:v>RETAIN — issue-specific occurrence pending visual comparison</x:v>
      </x:c>
      <x:c r="X382" t="str">
        <x:v>Indexed page 50. Image: do not reproduce scan. Text: paraphrase facts and clearly paired prices only.</x:v>
      </x:c>
      <x:c r="Y382" t="str">
        <x:v>2026-08-01</x:v>
      </x:c>
      <x:c r="Z382" t="str">
        <x:v>PKR-CAT-002</x:v>
      </x:c>
      <x:c r="AA382" t="str">
        <x:v>Advertisements and price lists</x:v>
      </x:c>
    </x:row>
    <x:row r="383" ht="62" customHeight="1">
      <x:c r="A383" t="str">
        <x:v>EPH-0379</x:v>
      </x:c>
      <x:c r="B383" t="str">
        <x:v>v1.2 chronological census</x:v>
      </x:c>
      <x:c r="C383" t="str">
        <x:v>V12-ABMX-0318</x:v>
      </x:c>
      <x:c r="D383" t="str">
        <x:v>Dealer/shop advertisement</x:v>
      </x:c>
      <x:c r="E383" t="str">
        <x:v>Darwen race-shop and indoor-track promotion</x:v>
      </x:c>
      <x:c r="F383" t="str">
        <x:v>1983</x:v>
      </x:c>
      <x:c r="G383" t="str">
        <x:v>1983</x:v>
      </x:c>
      <x:c r="H383" t="str">
        <x:v>August 1983</x:v>
      </x:c>
      <x:c r="I383" t="str">
        <x:v>Darwen BMX retailer; Diamond Back; Mongoose; Kuwahara</x:v>
      </x:c>
      <x:c r="J383" t="str">
        <x:v>Dealer advertisement combining equipment stock with a recurring indoor BMX race program.</x:v>
      </x:c>
      <x:c r="K383" t="str">
        <x:v>United Kingdom</x:v>
      </x:c>
      <x:c r="L383" t="str">
        <x:v>Not applicable — period publication</x:v>
      </x:c>
      <x:c r="M383"/>
      <x:c r="N383" t="str">
        <x:v>Chronological issue pass</x:v>
      </x:c>
      <x:c r="O38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3" t="str">
        <x:v>HIGH</x:v>
      </x:c>
      <x:c r="Q383" t="str">
        <x:v>INDEX-ONLY</x:v>
      </x:c>
      <x:c r="R383" t="str">
        <x:v>INCLUDED — indexed issue text; visual comparison pending.</x:v>
      </x:c>
      <x:c r="S383" t="str">
        <x:v>https://previouspage.co.uk/magazines/BMX%20Action%20Bike/issues/63-august-nineteen-eighty-three</x:v>
      </x:c>
      <x:c r="T383"/>
      <x:c r="U383" t="str">
        <x:v>darwen race shop and indoor track promotion august 1983</x:v>
      </x:c>
      <x:c r="V383"/>
      <x:c r="W383" t="str">
        <x:v>RETAIN — issue-specific occurrence pending visual comparison</x:v>
      </x:c>
      <x:c r="X383" t="str">
        <x:v>Indexed page 50. Image: do not reproduce scan. Text: paraphrase facts and clearly paired prices only.</x:v>
      </x:c>
      <x:c r="Y383" t="str">
        <x:v>2026-08-01</x:v>
      </x:c>
      <x:c r="Z383" t="str">
        <x:v>PKR-CAT-007</x:v>
      </x:c>
      <x:c r="AA383" t="str">
        <x:v>Dealers and distributors</x:v>
      </x:c>
    </x:row>
    <x:row r="384" ht="62" customHeight="1">
      <x:c r="A384" t="str">
        <x:v>EPH-0380</x:v>
      </x:c>
      <x:c r="B384" t="str">
        <x:v>v1.2 chronological census</x:v>
      </x:c>
      <x:c r="C384" t="str">
        <x:v>V12-ABMX-0319</x:v>
      </x:c>
      <x:c r="D384" t="str">
        <x:v>Catalog mailer</x:v>
      </x:c>
      <x:c r="E384" t="str">
        <x:v>BMX Action Bike back-copy mailer</x:v>
      </x:c>
      <x:c r="F384" t="str">
        <x:v>1983</x:v>
      </x:c>
      <x:c r="G384" t="str">
        <x:v>1983</x:v>
      </x:c>
      <x:c r="H384" t="str">
        <x:v>August 1983</x:v>
      </x:c>
      <x:c r="I384" t="str">
        <x:v>BMX Action Bike; UKBMX Publications</x:v>
      </x:c>
      <x:c r="J384" t="str">
        <x:v>Mail-order offer for available OBMX and ABMX back issues.</x:v>
      </x:c>
      <x:c r="K384" t="str">
        <x:v>United Kingdom</x:v>
      </x:c>
      <x:c r="L384" t="str">
        <x:v>Not applicable — period publication</x:v>
      </x:c>
      <x:c r="M384"/>
      <x:c r="N384" t="str">
        <x:v>Chronological issue pass</x:v>
      </x:c>
      <x:c r="O3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4" t="str">
        <x:v>HIGH</x:v>
      </x:c>
      <x:c r="Q384" t="str">
        <x:v>INDEX-ONLY</x:v>
      </x:c>
      <x:c r="R384" t="str">
        <x:v>INCLUDED — indexed issue text; visual comparison pending.</x:v>
      </x:c>
      <x:c r="S384" t="str">
        <x:v>https://previouspage.co.uk/magazines/BMX%20Action%20Bike/issues/63-august-nineteen-eighty-three</x:v>
      </x:c>
      <x:c r="T384"/>
      <x:c r="U384" t="str">
        <x:v>bmx action bike back copy mailer august 1983</x:v>
      </x:c>
      <x:c r="V384"/>
      <x:c r="W384" t="str">
        <x:v>REVIEW — recurring campaign/feature candidate; retain separately pending page-image comparison</x:v>
      </x:c>
      <x:c r="X384" t="str">
        <x:v>Indexed page 58. Image: do not reproduce scan. Text: paraphrase facts and clearly paired prices only.</x:v>
      </x:c>
      <x:c r="Y384" t="str">
        <x:v>2026-08-01</x:v>
      </x:c>
      <x:c r="Z384" t="str">
        <x:v>PKR-CAT-003</x:v>
      </x:c>
      <x:c r="AA384" t="str">
        <x:v>Mailers, stickers, and information packs</x:v>
      </x:c>
    </x:row>
    <x:row r="385" ht="62" customHeight="1">
      <x:c r="A385" t="str">
        <x:v>EPH-0381</x:v>
      </x:c>
      <x:c r="B385" t="str">
        <x:v>v1.2 chronological census</x:v>
      </x:c>
      <x:c r="C385" t="str">
        <x:v>V12-ABMX-0320</x:v>
      </x:c>
      <x:c r="D385" t="str">
        <x:v>Catalog mailer</x:v>
      </x:c>
      <x:c r="E385" t="str">
        <x:v>BMX Action Bike blue-and-gold binder offer</x:v>
      </x:c>
      <x:c r="F385" t="str">
        <x:v>1983</x:v>
      </x:c>
      <x:c r="G385" t="str">
        <x:v>1983</x:v>
      </x:c>
      <x:c r="H385" t="str">
        <x:v>August 1983</x:v>
      </x:c>
      <x:c r="I385" t="str">
        <x:v>BMX Action Bike; UKBMX Publications</x:v>
      </x:c>
      <x:c r="J385" t="str">
        <x:v>Mail-order binder designed to preserve twelve issues.</x:v>
      </x:c>
      <x:c r="K385" t="str">
        <x:v>United Kingdom</x:v>
      </x:c>
      <x:c r="L385" t="str">
        <x:v>Not applicable — period publication</x:v>
      </x:c>
      <x:c r="M385"/>
      <x:c r="N385" t="str">
        <x:v>Chronological issue pass</x:v>
      </x:c>
      <x:c r="O3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5" t="str">
        <x:v>HIGH</x:v>
      </x:c>
      <x:c r="Q385" t="str">
        <x:v>INDEX-ONLY</x:v>
      </x:c>
      <x:c r="R385" t="str">
        <x:v>INCLUDED — indexed issue text; visual comparison pending.</x:v>
      </x:c>
      <x:c r="S385" t="str">
        <x:v>https://previouspage.co.uk/magazines/BMX%20Action%20Bike/issues/63-august-nineteen-eighty-three</x:v>
      </x:c>
      <x:c r="T385"/>
      <x:c r="U385" t="str">
        <x:v>bmx action bike blue and gold binder offer august 1983</x:v>
      </x:c>
      <x:c r="V385"/>
      <x:c r="W385" t="str">
        <x:v>REVIEW — recurring campaign/feature candidate; retain separately pending page-image comparison</x:v>
      </x:c>
      <x:c r="X385" t="str">
        <x:v>Indexed page 58. Image: do not reproduce scan. Text: paraphrase facts and clearly paired prices only.</x:v>
      </x:c>
      <x:c r="Y385" t="str">
        <x:v>2026-08-01</x:v>
      </x:c>
      <x:c r="Z385" t="str">
        <x:v>PKR-CAT-003</x:v>
      </x:c>
      <x:c r="AA385" t="str">
        <x:v>Mailers, stickers, and information packs</x:v>
      </x:c>
    </x:row>
    <x:row r="386" ht="62" customHeight="1">
      <x:c r="A386" t="str">
        <x:v>EPH-0382</x:v>
      </x:c>
      <x:c r="B386" t="str">
        <x:v>v1.2 chronological census</x:v>
      </x:c>
      <x:c r="C386" t="str">
        <x:v>V12-ABMX-0321</x:v>
      </x:c>
      <x:c r="D386" t="str">
        <x:v>Catalog mailer</x:v>
      </x:c>
      <x:c r="E386" t="str">
        <x:v>BMX Action Bike ten-issue subscription rate card</x:v>
      </x:c>
      <x:c r="F386" t="str">
        <x:v>1983</x:v>
      </x:c>
      <x:c r="G386" t="str">
        <x:v>1983</x:v>
      </x:c>
      <x:c r="H386" t="str">
        <x:v>August 1983</x:v>
      </x:c>
      <x:c r="I386" t="str">
        <x:v>BMX Action Bike; UKBMX Publications</x:v>
      </x:c>
      <x:c r="J386" t="str">
        <x:v>Subscription offer documenting United Kingdom and international rates.</x:v>
      </x:c>
      <x:c r="K386" t="str">
        <x:v>United Kingdom</x:v>
      </x:c>
      <x:c r="L386" t="str">
        <x:v>Not applicable — period publication</x:v>
      </x:c>
      <x:c r="M386"/>
      <x:c r="N386" t="str">
        <x:v>Chronological issue pass</x:v>
      </x:c>
      <x:c r="O3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6" t="str">
        <x:v>HIGH</x:v>
      </x:c>
      <x:c r="Q386" t="str">
        <x:v>INDEX-ONLY</x:v>
      </x:c>
      <x:c r="R386" t="str">
        <x:v>INCLUDED — indexed issue text; visual comparison pending.</x:v>
      </x:c>
      <x:c r="S386" t="str">
        <x:v>https://previouspage.co.uk/magazines/BMX%20Action%20Bike/issues/63-august-nineteen-eighty-three</x:v>
      </x:c>
      <x:c r="T386"/>
      <x:c r="U386" t="str">
        <x:v>bmx action bike ten issue subscription rate card august 1983</x:v>
      </x:c>
      <x:c r="V386"/>
      <x:c r="W386" t="str">
        <x:v>REVIEW — recurring campaign/feature candidate; retain separately pending page-image comparison</x:v>
      </x:c>
      <x:c r="X386" t="str">
        <x:v>Indexed page 58. Image: do not reproduce scan. Text: paraphrase facts and clearly paired prices only.</x:v>
      </x:c>
      <x:c r="Y386" t="str">
        <x:v>2026-08-01</x:v>
      </x:c>
      <x:c r="Z386" t="str">
        <x:v>PKR-CAT-003</x:v>
      </x:c>
      <x:c r="AA386" t="str">
        <x:v>Mailers, stickers, and information packs</x:v>
      </x:c>
    </x:row>
    <x:row r="387" ht="62" customHeight="1">
      <x:c r="A387" t="str">
        <x:v>EPH-0383</x:v>
      </x:c>
      <x:c r="B387" t="str">
        <x:v>v1.2 chronological census</x:v>
      </x:c>
      <x:c r="C387" t="str">
        <x:v>V12-ABMX-0322</x:v>
      </x:c>
      <x:c r="D387" t="str">
        <x:v>Dealer/shop advertisement</x:v>
      </x:c>
      <x:c r="E387" t="str">
        <x:v>BMX Centre Mousehole August stock and Viper announcement</x:v>
      </x:c>
      <x:c r="F387" t="str">
        <x:v>1983</x:v>
      </x:c>
      <x:c r="G387" t="str">
        <x:v>1983</x:v>
      </x:c>
      <x:c r="H387" t="str">
        <x:v>August 1983</x:v>
      </x:c>
      <x:c r="I387" t="str">
        <x:v>BMX Centre Mousehole; Diamond Back; Haro; Fox</x:v>
      </x:c>
      <x:c r="J387" t="str">
        <x:v>Dealer advertisement for frame sets, components, and the new Diamond Back Viper.</x:v>
      </x:c>
      <x:c r="K387" t="str">
        <x:v>United Kingdom</x:v>
      </x:c>
      <x:c r="L387" t="str">
        <x:v>Not applicable — period publication</x:v>
      </x:c>
      <x:c r="M387"/>
      <x:c r="N387" t="str">
        <x:v>Chronological issue pass</x:v>
      </x:c>
      <x:c r="O38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7" t="str">
        <x:v>HIGH</x:v>
      </x:c>
      <x:c r="Q387" t="str">
        <x:v>INDEX-ONLY</x:v>
      </x:c>
      <x:c r="R387" t="str">
        <x:v>INCLUDED — indexed issue text; visual comparison pending.</x:v>
      </x:c>
      <x:c r="S387" t="str">
        <x:v>https://previouspage.co.uk/magazines/BMX%20Action%20Bike/issues/63-august-nineteen-eighty-three</x:v>
      </x:c>
      <x:c r="T387"/>
      <x:c r="U387" t="str">
        <x:v>bmx centre mousehole august stock and viper announcement august 1983</x:v>
      </x:c>
      <x:c r="V387"/>
      <x:c r="W387" t="str">
        <x:v>RETAIN — issue-specific occurrence pending visual comparison</x:v>
      </x:c>
      <x:c r="X387" t="str">
        <x:v>Indexed page 59. Image: do not reproduce scan. Text: paraphrase facts and clearly paired prices only.</x:v>
      </x:c>
      <x:c r="Y387" t="str">
        <x:v>2026-08-01</x:v>
      </x:c>
      <x:c r="Z387" t="str">
        <x:v>PKR-CAT-007</x:v>
      </x:c>
      <x:c r="AA387" t="str">
        <x:v>Dealers and distributors</x:v>
      </x:c>
    </x:row>
    <x:row r="388" ht="62" customHeight="1">
      <x:c r="A388" t="str">
        <x:v>EPH-0384</x:v>
      </x:c>
      <x:c r="B388" t="str">
        <x:v>v1.2 chronological census</x:v>
      </x:c>
      <x:c r="C388" t="str">
        <x:v>V12-ABMX-0323</x:v>
      </x:c>
      <x:c r="D388" t="str">
        <x:v>Retailer advertisement / price list</x:v>
      </x:c>
      <x:c r="E388" t="str">
        <x:v>Schofields Haro and Skyway frame discount advertisement</x:v>
      </x:c>
      <x:c r="F388" t="str">
        <x:v>1983</x:v>
      </x:c>
      <x:c r="G388" t="str">
        <x:v>1983</x:v>
      </x:c>
      <x:c r="H388" t="str">
        <x:v>August 1983</x:v>
      </x:c>
      <x:c r="I388" t="str">
        <x:v>Schofields; Haro; Skyway</x:v>
      </x:c>
      <x:c r="J388" t="str">
        <x:v>Retail price promotion for discounted Haro Freestyler and Skyway TA frame-and-fork sets.</x:v>
      </x:c>
      <x:c r="K388" t="str">
        <x:v>United Kingdom</x:v>
      </x:c>
      <x:c r="L388" t="str">
        <x:v>Not applicable — period publication</x:v>
      </x:c>
      <x:c r="M388"/>
      <x:c r="N388" t="str">
        <x:v>Chronological issue pass</x:v>
      </x:c>
      <x:c r="O38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8" t="str">
        <x:v>HIGH</x:v>
      </x:c>
      <x:c r="Q388" t="str">
        <x:v>INDEX-ONLY</x:v>
      </x:c>
      <x:c r="R388" t="str">
        <x:v>INCLUDED — indexed issue text; visual comparison pending.</x:v>
      </x:c>
      <x:c r="S388" t="str">
        <x:v>https://previouspage.co.uk/magazines/BMX%20Action%20Bike/issues/63-august-nineteen-eighty-three</x:v>
      </x:c>
      <x:c r="T388"/>
      <x:c r="U388" t="str">
        <x:v>schofields haro and skyway frame discount advertisement august 1983</x:v>
      </x:c>
      <x:c r="V388"/>
      <x:c r="W388" t="str">
        <x:v>RETAIN — issue-specific occurrence pending visual comparison</x:v>
      </x:c>
      <x:c r="X388" t="str">
        <x:v>Indexed page 59. Image: do not reproduce scan. Text: paraphrase facts and clearly paired prices only.</x:v>
      </x:c>
      <x:c r="Y388" t="str">
        <x:v>2026-08-01</x:v>
      </x:c>
      <x:c r="Z388" t="str">
        <x:v>PKR-CAT-002</x:v>
      </x:c>
      <x:c r="AA388" t="str">
        <x:v>Advertisements and price lists</x:v>
      </x:c>
    </x:row>
    <x:row r="389" ht="62" customHeight="1">
      <x:c r="A389" t="str">
        <x:v>EPH-0385</x:v>
      </x:c>
      <x:c r="B389" t="str">
        <x:v>v1.2 chronological census</x:v>
      </x:c>
      <x:c r="C389" t="str">
        <x:v>V12-ABMX-0324</x:v>
      </x:c>
      <x:c r="D389" t="str">
        <x:v>Product literature</x:v>
      </x:c>
      <x:c r="E389" t="str">
        <x:v>SportsPlus BMX track-design service advertisement</x:v>
      </x:c>
      <x:c r="F389" t="str">
        <x:v>1983</x:v>
      </x:c>
      <x:c r="G389" t="str">
        <x:v>1983</x:v>
      </x:c>
      <x:c r="H389" t="str">
        <x:v>August 1983</x:v>
      </x:c>
      <x:c r="I389" t="str">
        <x:v>SportsPlus</x:v>
      </x:c>
      <x:c r="J389" t="str">
        <x:v>Professional track-design and landscaping service by the team associated with the NEC track.</x:v>
      </x:c>
      <x:c r="K389" t="str">
        <x:v>United Kingdom</x:v>
      </x:c>
      <x:c r="L389" t="str">
        <x:v>Not applicable — period publication</x:v>
      </x:c>
      <x:c r="M389"/>
      <x:c r="N389" t="str">
        <x:v>Chronological issue pass</x:v>
      </x:c>
      <x:c r="O38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9" t="str">
        <x:v>HIGH</x:v>
      </x:c>
      <x:c r="Q389" t="str">
        <x:v>INDEX-ONLY</x:v>
      </x:c>
      <x:c r="R389" t="str">
        <x:v>INCLUDED — indexed issue text; visual comparison pending.</x:v>
      </x:c>
      <x:c r="S389" t="str">
        <x:v>https://previouspage.co.uk/magazines/BMX%20Action%20Bike/issues/63-august-nineteen-eighty-three</x:v>
      </x:c>
      <x:c r="T389"/>
      <x:c r="U389" t="str">
        <x:v>sportsplus bmx track design service advertisement august 1983</x:v>
      </x:c>
      <x:c r="V389"/>
      <x:c r="W389" t="str">
        <x:v>REVIEW — recurring campaign/feature candidate; retain separately pending page-image comparison</x:v>
      </x:c>
      <x:c r="X389" t="str">
        <x:v>Indexed page 59. Image: do not reproduce scan. Text: paraphrase facts and clearly paired prices only.</x:v>
      </x:c>
      <x:c r="Y389" t="str">
        <x:v>2026-08-01</x:v>
      </x:c>
      <x:c r="Z389" t="str">
        <x:v>PKR-CAT-001</x:v>
      </x:c>
      <x:c r="AA389" t="str">
        <x:v>Catalogs and product literature</x:v>
      </x:c>
    </x:row>
    <x:row r="390" ht="62" customHeight="1">
      <x:c r="A390" t="str">
        <x:v>EPH-0386</x:v>
      </x:c>
      <x:c r="B390" t="str">
        <x:v>v1.2 chronological census</x:v>
      </x:c>
      <x:c r="C390" t="str">
        <x:v>V12-ABMX-0325</x:v>
      </x:c>
      <x:c r="D390" t="str">
        <x:v>Product announcement / kit</x:v>
      </x:c>
      <x:c r="E390" t="str">
        <x:v>OT Cycles custom-built dream-machine service</x:v>
      </x:c>
      <x:c r="F390" t="str">
        <x:v>1983</x:v>
      </x:c>
      <x:c r="G390" t="str">
        <x:v>1983</x:v>
      </x:c>
      <x:c r="H390" t="str">
        <x:v>August 1983</x:v>
      </x:c>
      <x:c r="I390" t="str">
        <x:v>OT Cycles</x:v>
      </x:c>
      <x:c r="J390" t="str">
        <x:v>Service announcement for no-charge assembly of fully customized BMX bicycles from in-stock components.</x:v>
      </x:c>
      <x:c r="K390" t="str">
        <x:v>United Kingdom</x:v>
      </x:c>
      <x:c r="L390" t="str">
        <x:v>Not applicable — period publication</x:v>
      </x:c>
      <x:c r="M390"/>
      <x:c r="N390" t="str">
        <x:v>Chronological issue pass</x:v>
      </x:c>
      <x:c r="O3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0" t="str">
        <x:v>HIGH</x:v>
      </x:c>
      <x:c r="Q390" t="str">
        <x:v>INDEX-ONLY</x:v>
      </x:c>
      <x:c r="R390" t="str">
        <x:v>INCLUDED — indexed issue text; visual comparison pending.</x:v>
      </x:c>
      <x:c r="S390" t="str">
        <x:v>https://previouspage.co.uk/magazines/BMX%20Action%20Bike/issues/63-august-nineteen-eighty-three</x:v>
      </x:c>
      <x:c r="T390"/>
      <x:c r="U390" t="str">
        <x:v>ot cycles custom built dream machine service august 1983</x:v>
      </x:c>
      <x:c r="V390"/>
      <x:c r="W390" t="str">
        <x:v>REVIEW — recurring campaign/feature candidate; retain separately pending page-image comparison</x:v>
      </x:c>
      <x:c r="X390" t="str">
        <x:v>Indexed pages 60–62. Image: do not reproduce scan. Text: paraphrase facts and clearly paired prices only.</x:v>
      </x:c>
      <x:c r="Y390" t="str">
        <x:v>2026-08-01</x:v>
      </x:c>
      <x:c r="Z390" t="str">
        <x:v>PKR-CAT-008</x:v>
      </x:c>
      <x:c r="AA390" t="str">
        <x:v>Product announcements and technical material</x:v>
      </x:c>
    </x:row>
    <x:row r="391" ht="62" customHeight="1">
      <x:c r="A391" t="str">
        <x:v>EPH-0387</x:v>
      </x:c>
      <x:c r="B391" t="str">
        <x:v>v1.2 chronological census</x:v>
      </x:c>
      <x:c r="C391" t="str">
        <x:v>V12-ABMX-0326</x:v>
      </x:c>
      <x:c r="D391" t="str">
        <x:v>Archive collection</x:v>
      </x:c>
      <x:c r="E391" t="str">
        <x:v>Stu Diggens Me &amp; My Bike profile</x:v>
      </x:c>
      <x:c r="F391" t="str">
        <x:v>1983</x:v>
      </x:c>
      <x:c r="G391" t="str">
        <x:v>1983</x:v>
      </x:c>
      <x:c r="H391" t="str">
        <x:v>August 1983</x:v>
      </x:c>
      <x:c r="I391" t="str">
        <x:v>Stu Diggens; Kuwahara; Redline; BMX Action Bike</x:v>
      </x:c>
      <x:c r="J391" t="str">
        <x:v>Rider profile documenting early racing, team changes, the Laserlite, training, maintenance, and competitive goals.</x:v>
      </x:c>
      <x:c r="K391" t="str">
        <x:v>United Kingdom</x:v>
      </x:c>
      <x:c r="L391" t="str">
        <x:v>Not applicable — period publication</x:v>
      </x:c>
      <x:c r="M391"/>
      <x:c r="N391" t="str">
        <x:v>Chronological issue pass</x:v>
      </x:c>
      <x:c r="O3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1" t="str">
        <x:v>HIGH</x:v>
      </x:c>
      <x:c r="Q391" t="str">
        <x:v>INDEX-ONLY</x:v>
      </x:c>
      <x:c r="R391" t="str">
        <x:v>INCLUDED — indexed issue text; visual comparison pending.</x:v>
      </x:c>
      <x:c r="S391" t="str">
        <x:v>https://previouspage.co.uk/magazines/BMX%20Action%20Bike/issues/63-august-nineteen-eighty-three</x:v>
      </x:c>
      <x:c r="T391"/>
      <x:c r="U391" t="str">
        <x:v>stu diggens me my bike profile august 1983</x:v>
      </x:c>
      <x:c r="V391"/>
      <x:c r="W391" t="str">
        <x:v>RETAIN — issue-specific occurrence pending visual comparison</x:v>
      </x:c>
      <x:c r="X391" t="str">
        <x:v>Indexed pages 60–63. Image: do not reproduce scan. Text: paraphrase facts and clearly paired prices only.</x:v>
      </x:c>
      <x:c r="Y391" t="str">
        <x:v>2026-08-01</x:v>
      </x:c>
      <x:c r="Z391" t="str">
        <x:v>PKR-CAT-009</x:v>
      </x:c>
      <x:c r="AA391" t="str">
        <x:v>Editorial tests and historical documentation</x:v>
      </x:c>
    </x:row>
    <x:row r="392" ht="62" customHeight="1">
      <x:c r="A392" t="str">
        <x:v>EPH-0388</x:v>
      </x:c>
      <x:c r="B392" t="str">
        <x:v>v1.2 chronological census</x:v>
      </x:c>
      <x:c r="C392" t="str">
        <x:v>V12-ABMX-0327</x:v>
      </x:c>
      <x:c r="D392" t="str">
        <x:v>Team advertisement</x:v>
      </x:c>
      <x:c r="E392" t="str">
        <x:v>Skyway factory-team Horizons advertisement</x:v>
      </x:c>
      <x:c r="F392" t="str">
        <x:v>1983</x:v>
      </x:c>
      <x:c r="G392" t="str">
        <x:v>1983</x:v>
      </x:c>
      <x:c r="H392" t="str">
        <x:v>August 1983</x:v>
      </x:c>
      <x:c r="I392" t="str">
        <x:v>Skyway; Steve Shobert; Andy Patterson</x:v>
      </x:c>
      <x:c r="J392" t="str">
        <x:v>Factory-team advertisement connecting Skyway wheels, pedals, and pads to international competition.</x:v>
      </x:c>
      <x:c r="K392" t="str">
        <x:v>United Kingdom</x:v>
      </x:c>
      <x:c r="L392" t="str">
        <x:v>Not applicable — period publication</x:v>
      </x:c>
      <x:c r="M392"/>
      <x:c r="N392" t="str">
        <x:v>Chronological issue pass</x:v>
      </x:c>
      <x:c r="O3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2" t="str">
        <x:v>HIGH</x:v>
      </x:c>
      <x:c r="Q392" t="str">
        <x:v>INDEX-ONLY</x:v>
      </x:c>
      <x:c r="R392" t="str">
        <x:v>INCLUDED — indexed issue text; visual comparison pending.</x:v>
      </x:c>
      <x:c r="S392" t="str">
        <x:v>https://previouspage.co.uk/magazines/BMX%20Action%20Bike/issues/63-august-nineteen-eighty-three</x:v>
      </x:c>
      <x:c r="T392"/>
      <x:c r="U392" t="str">
        <x:v>skyway factory team horizons advertisement august 1983</x:v>
      </x:c>
      <x:c r="V392"/>
      <x:c r="W392" t="str">
        <x:v>RETAIN — issue-specific occurrence pending visual comparison</x:v>
      </x:c>
      <x:c r="X392" t="str">
        <x:v>Indexed page 62. Image: do not reproduce scan. Text: paraphrase facts and clearly paired prices only.</x:v>
      </x:c>
      <x:c r="Y392" t="str">
        <x:v>2026-08-01</x:v>
      </x:c>
      <x:c r="Z392" t="str">
        <x:v>PKR-CAT-006</x:v>
      </x:c>
      <x:c r="AA392" t="str">
        <x:v>Teams, riders, and brand campaigns</x:v>
      </x:c>
    </x:row>
    <x:row r="393" ht="62" customHeight="1">
      <x:c r="A393" t="str">
        <x:v>EPH-0389</x:v>
      </x:c>
      <x:c r="B393" t="str">
        <x:v>v1.2 chronological census</x:v>
      </x:c>
      <x:c r="C393" t="str">
        <x:v>V12-ABMX-0328</x:v>
      </x:c>
      <x:c r="D393" t="str">
        <x:v>Retailer advertisement / price list</x:v>
      </x:c>
      <x:c r="E393" t="str">
        <x:v>Allen’s BMX Centre August parts price advertisement</x:v>
      </x:c>
      <x:c r="F393" t="str">
        <x:v>1983</x:v>
      </x:c>
      <x:c r="G393" t="str">
        <x:v>1983</x:v>
      </x:c>
      <x:c r="H393" t="str">
        <x:v>August 1983</x:v>
      </x:c>
      <x:c r="I393" t="str">
        <x:v>Allen’s BMX Centre</x:v>
      </x:c>
      <x:c r="J393" t="str">
        <x:v>Retail price advertisement for wheels, saddles, bars, chains, frames, and grips.</x:v>
      </x:c>
      <x:c r="K393" t="str">
        <x:v>United Kingdom</x:v>
      </x:c>
      <x:c r="L393" t="str">
        <x:v>Not applicable — period publication</x:v>
      </x:c>
      <x:c r="M393"/>
      <x:c r="N393" t="str">
        <x:v>Chronological issue pass</x:v>
      </x:c>
      <x:c r="O3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3" t="str">
        <x:v>HIGH</x:v>
      </x:c>
      <x:c r="Q393" t="str">
        <x:v>INDEX-ONLY</x:v>
      </x:c>
      <x:c r="R393" t="str">
        <x:v>INCLUDED — indexed issue text; visual comparison pending.</x:v>
      </x:c>
      <x:c r="S393" t="str">
        <x:v>https://previouspage.co.uk/magazines/BMX%20Action%20Bike/issues/63-august-nineteen-eighty-three</x:v>
      </x:c>
      <x:c r="T393"/>
      <x:c r="U393" t="str">
        <x:v>allen s bmx centre august parts price advertisement august 1983</x:v>
      </x:c>
      <x:c r="V393"/>
      <x:c r="W393" t="str">
        <x:v>RETAIN — issue-specific occurrence pending visual comparison</x:v>
      </x:c>
      <x:c r="X393" t="str">
        <x:v>Indexed page 58. Image: do not reproduce scan. Text: paraphrase facts and clearly paired prices only.</x:v>
      </x:c>
      <x:c r="Y393" t="str">
        <x:v>2026-08-01</x:v>
      </x:c>
      <x:c r="Z393" t="str">
        <x:v>PKR-CAT-002</x:v>
      </x:c>
      <x:c r="AA393" t="str">
        <x:v>Advertisements and price lists</x:v>
      </x:c>
    </x:row>
    <x:row r="394" ht="62" customHeight="1">
      <x:c r="A394" t="str">
        <x:v>EPH-0390</x:v>
      </x:c>
      <x:c r="B394" t="str">
        <x:v>v1.2 chronological census</x:v>
      </x:c>
      <x:c r="C394" t="str">
        <x:v>V12-ABMX-0329</x:v>
      </x:c>
      <x:c r="D394" t="str">
        <x:v>Dealer/shop advertisement</x:v>
      </x:c>
      <x:c r="E394" t="str">
        <x:v>Dave Kane Cycles Ireland BMX shop advertisement</x:v>
      </x:c>
      <x:c r="F394" t="str">
        <x:v>1983</x:v>
      </x:c>
      <x:c r="G394" t="str">
        <x:v>1983</x:v>
      </x:c>
      <x:c r="H394" t="str">
        <x:v>August 1983</x:v>
      </x:c>
      <x:c r="I394" t="str">
        <x:v>Dave Kane Cycles; Diamond Back; Mongoose; Kuwahara</x:v>
      </x:c>
      <x:c r="J394" t="str">
        <x:v>Regional dealer advertisement for complete bikes, parts, accessories, and mail order.</x:v>
      </x:c>
      <x:c r="K394" t="str">
        <x:v>United Kingdom</x:v>
      </x:c>
      <x:c r="L394" t="str">
        <x:v>Not applicable — period publication</x:v>
      </x:c>
      <x:c r="M394"/>
      <x:c r="N394" t="str">
        <x:v>Chronological issue pass</x:v>
      </x:c>
      <x:c r="O3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4" t="str">
        <x:v>HIGH</x:v>
      </x:c>
      <x:c r="Q394" t="str">
        <x:v>INDEX-ONLY</x:v>
      </x:c>
      <x:c r="R394" t="str">
        <x:v>INCLUDED — indexed issue text; visual comparison pending.</x:v>
      </x:c>
      <x:c r="S394" t="str">
        <x:v>https://previouspage.co.uk/magazines/BMX%20Action%20Bike/issues/63-august-nineteen-eighty-three</x:v>
      </x:c>
      <x:c r="T394"/>
      <x:c r="U394" t="str">
        <x:v>dave kane cycles ireland bmx shop advertisement august 1983</x:v>
      </x:c>
      <x:c r="V394"/>
      <x:c r="W394" t="str">
        <x:v>RETAIN — issue-specific occurrence pending visual comparison</x:v>
      </x:c>
      <x:c r="X394" t="str">
        <x:v>Indexed page 58. Image: do not reproduce scan. Text: paraphrase facts and clearly paired prices only.</x:v>
      </x:c>
      <x:c r="Y394" t="str">
        <x:v>2026-08-01</x:v>
      </x:c>
      <x:c r="Z394" t="str">
        <x:v>PKR-CAT-007</x:v>
      </x:c>
      <x:c r="AA394" t="str">
        <x:v>Dealers and distributors</x:v>
      </x:c>
    </x:row>
    <x:row r="395" ht="62" customHeight="1">
      <x:c r="A395" t="str">
        <x:v>EPH-0391</x:v>
      </x:c>
      <x:c r="B395" t="str">
        <x:v>v1.2 chronological census</x:v>
      </x:c>
      <x:c r="C395" t="str">
        <x:v>V12-ABMX-0330</x:v>
      </x:c>
      <x:c r="D395" t="str">
        <x:v>Dealer/shop advertisement</x:v>
      </x:c>
      <x:c r="E395" t="str">
        <x:v>Bates Cycles regional stock and mail-order advertisement</x:v>
      </x:c>
      <x:c r="F395" t="str">
        <x:v>1983</x:v>
      </x:c>
      <x:c r="G395" t="str">
        <x:v>1983</x:v>
      </x:c>
      <x:c r="H395" t="str">
        <x:v>August 1983</x:v>
      </x:c>
      <x:c r="I395" t="str">
        <x:v>Bates Cycles; Haro; Silverfox; Superfox</x:v>
      </x:c>
      <x:c r="J395" t="str">
        <x:v>Regional dealer advertisement for frame sets, complete bikes, wheels, accessories, and mail order.</x:v>
      </x:c>
      <x:c r="K395" t="str">
        <x:v>United Kingdom</x:v>
      </x:c>
      <x:c r="L395" t="str">
        <x:v>Not applicable — period publication</x:v>
      </x:c>
      <x:c r="M395"/>
      <x:c r="N395" t="str">
        <x:v>Chronological issue pass</x:v>
      </x:c>
      <x:c r="O3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5" t="str">
        <x:v>HIGH</x:v>
      </x:c>
      <x:c r="Q395" t="str">
        <x:v>INDEX-ONLY</x:v>
      </x:c>
      <x:c r="R395" t="str">
        <x:v>INCLUDED — indexed issue text; visual comparison pending.</x:v>
      </x:c>
      <x:c r="S395" t="str">
        <x:v>https://previouspage.co.uk/magazines/BMX%20Action%20Bike/issues/63-august-nineteen-eighty-three</x:v>
      </x:c>
      <x:c r="T395"/>
      <x:c r="U395" t="str">
        <x:v>bates cycles regional stock and mail order advertisement august 1983</x:v>
      </x:c>
      <x:c r="V395"/>
      <x:c r="W395" t="str">
        <x:v>REVIEW — recurring campaign/feature candidate; retain separately pending page-image comparison</x:v>
      </x:c>
      <x:c r="X395" t="str">
        <x:v>Indexed page 58. Image: do not reproduce scan. Text: paraphrase facts and clearly paired prices only.</x:v>
      </x:c>
      <x:c r="Y395" t="str">
        <x:v>2026-08-01</x:v>
      </x:c>
      <x:c r="Z395" t="str">
        <x:v>PKR-CAT-007</x:v>
      </x:c>
      <x:c r="AA395" t="str">
        <x:v>Dealers and distributors</x:v>
      </x:c>
    </x:row>
    <x:row r="396" ht="62" customHeight="1">
      <x:c r="A396" t="str">
        <x:v>EPH-0392</x:v>
      </x:c>
      <x:c r="B396" t="str">
        <x:v>v1.2 chronological census</x:v>
      </x:c>
      <x:c r="C396" t="str">
        <x:v>V12-ABMX-0331</x:v>
      </x:c>
      <x:c r="D396" t="str">
        <x:v>Dealer/shop advertisement</x:v>
      </x:c>
      <x:c r="E396" t="str">
        <x:v>Madigan Cycles Carrickfergus BMX and club advertisement</x:v>
      </x:c>
      <x:c r="F396" t="str">
        <x:v>1983</x:v>
      </x:c>
      <x:c r="G396" t="str">
        <x:v>1983</x:v>
      </x:c>
      <x:c r="H396" t="str">
        <x:v>August 1983</x:v>
      </x:c>
      <x:c r="I396" t="str">
        <x:v>Madigan Cycles</x:v>
      </x:c>
      <x:c r="J396" t="str">
        <x:v>Dealer advertisement combining major-brand stock, accessories, finance, and an early Northern Ireland BMX club.</x:v>
      </x:c>
      <x:c r="K396" t="str">
        <x:v>United Kingdom</x:v>
      </x:c>
      <x:c r="L396" t="str">
        <x:v>Not applicable — period publication</x:v>
      </x:c>
      <x:c r="M396"/>
      <x:c r="N396" t="str">
        <x:v>Chronological issue pass</x:v>
      </x:c>
      <x:c r="O3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6" t="str">
        <x:v>HIGH</x:v>
      </x:c>
      <x:c r="Q396" t="str">
        <x:v>INDEX-ONLY</x:v>
      </x:c>
      <x:c r="R396" t="str">
        <x:v>INCLUDED — indexed issue text; visual comparison pending.</x:v>
      </x:c>
      <x:c r="S396" t="str">
        <x:v>https://previouspage.co.uk/magazines/BMX%20Action%20Bike/issues/63-august-nineteen-eighty-three</x:v>
      </x:c>
      <x:c r="T396"/>
      <x:c r="U396" t="str">
        <x:v>madigan cycles carrickfergus bmx and club advertisement august 1983</x:v>
      </x:c>
      <x:c r="V396"/>
      <x:c r="W396" t="str">
        <x:v>RETAIN — issue-specific occurrence pending visual comparison</x:v>
      </x:c>
      <x:c r="X396" t="str">
        <x:v>Indexed page 58. Image: do not reproduce scan. Text: paraphrase facts and clearly paired prices only.</x:v>
      </x:c>
      <x:c r="Y396" t="str">
        <x:v>2026-08-01</x:v>
      </x:c>
      <x:c r="Z396" t="str">
        <x:v>PKR-CAT-007</x:v>
      </x:c>
      <x:c r="AA396" t="str">
        <x:v>Dealers and distributors</x:v>
      </x:c>
    </x:row>
    <x:row r="397" ht="62" customHeight="1">
      <x:c r="A397" t="str">
        <x:v>EPH-0393</x:v>
      </x:c>
      <x:c r="B397" t="str">
        <x:v>v1.2 chronological census</x:v>
      </x:c>
      <x:c r="C397" t="str">
        <x:v>V12-ABMX-0332</x:v>
      </x:c>
      <x:c r="D397" t="str">
        <x:v>Dealer/shop advertisement</x:v>
      </x:c>
      <x:c r="E397" t="str">
        <x:v>Conway Tyneside BMX specialist advertisement</x:v>
      </x:c>
      <x:c r="F397" t="str">
        <x:v>1983</x:v>
      </x:c>
      <x:c r="G397" t="str">
        <x:v>1983</x:v>
      </x:c>
      <x:c r="H397" t="str">
        <x:v>August 1983</x:v>
      </x:c>
      <x:c r="I397" t="str">
        <x:v>Conway; Kuwahara; Puch</x:v>
      </x:c>
      <x:c r="J397" t="str">
        <x:v>Regional dealer advertisement for equipment, mail order, and sponsored riders.</x:v>
      </x:c>
      <x:c r="K397" t="str">
        <x:v>United Kingdom</x:v>
      </x:c>
      <x:c r="L397" t="str">
        <x:v>Not applicable — period publication</x:v>
      </x:c>
      <x:c r="M397"/>
      <x:c r="N397" t="str">
        <x:v>Chronological issue pass</x:v>
      </x:c>
      <x:c r="O3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7" t="str">
        <x:v>HIGH</x:v>
      </x:c>
      <x:c r="Q397" t="str">
        <x:v>INDEX-ONLY</x:v>
      </x:c>
      <x:c r="R397" t="str">
        <x:v>INCLUDED — indexed issue text; visual comparison pending.</x:v>
      </x:c>
      <x:c r="S397" t="str">
        <x:v>https://previouspage.co.uk/magazines/BMX%20Action%20Bike/issues/63-august-nineteen-eighty-three</x:v>
      </x:c>
      <x:c r="T397"/>
      <x:c r="U397" t="str">
        <x:v>conway tyneside bmx specialist advertisement august 1983</x:v>
      </x:c>
      <x:c r="V397"/>
      <x:c r="W397" t="str">
        <x:v>REVIEW — recurring campaign/feature candidate; retain separately pending page-image comparison</x:v>
      </x:c>
      <x:c r="X397" t="str">
        <x:v>Indexed page 58. Image: do not reproduce scan. Text: paraphrase facts and clearly paired prices only.</x:v>
      </x:c>
      <x:c r="Y397" t="str">
        <x:v>2026-08-01</x:v>
      </x:c>
      <x:c r="Z397" t="str">
        <x:v>PKR-CAT-007</x:v>
      </x:c>
      <x:c r="AA397" t="str">
        <x:v>Dealers and distributors</x:v>
      </x:c>
    </x:row>
    <x:row r="398" ht="62" customHeight="1">
      <x:c r="A398" t="str">
        <x:v>EPH-0394</x:v>
      </x:c>
      <x:c r="B398" t="str">
        <x:v>v1.2 chronological census</x:v>
      </x:c>
      <x:c r="C398" t="str">
        <x:v>V12-ABMX-0333</x:v>
      </x:c>
      <x:c r="D398" t="str">
        <x:v>Dealer/shop advertisement</x:v>
      </x:c>
      <x:c r="E398" t="str">
        <x:v>Bolton BMX Centre brand-stock advertisement</x:v>
      </x:c>
      <x:c r="F398" t="str">
        <x:v>1983</x:v>
      </x:c>
      <x:c r="G398" t="str">
        <x:v>1983</x:v>
      </x:c>
      <x:c r="H398" t="str">
        <x:v>August 1983</x:v>
      </x:c>
      <x:c r="I398" t="str">
        <x:v>Bolton BMX Centre; Mongoose; Diamond Back; GT; Firebird</x:v>
      </x:c>
      <x:c r="J398" t="str">
        <x:v>Regional dealer advertisement for race-ready bikes, frames, clothing, and helmets.</x:v>
      </x:c>
      <x:c r="K398" t="str">
        <x:v>United Kingdom</x:v>
      </x:c>
      <x:c r="L398" t="str">
        <x:v>Not applicable — period publication</x:v>
      </x:c>
      <x:c r="M398"/>
      <x:c r="N398" t="str">
        <x:v>Chronological issue pass</x:v>
      </x:c>
      <x:c r="O3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8" t="str">
        <x:v>HIGH</x:v>
      </x:c>
      <x:c r="Q398" t="str">
        <x:v>INDEX-ONLY</x:v>
      </x:c>
      <x:c r="R398" t="str">
        <x:v>INCLUDED — indexed issue text; visual comparison pending.</x:v>
      </x:c>
      <x:c r="S398" t="str">
        <x:v>https://previouspage.co.uk/magazines/BMX%20Action%20Bike/issues/63-august-nineteen-eighty-three</x:v>
      </x:c>
      <x:c r="T398"/>
      <x:c r="U398" t="str">
        <x:v>bolton bmx centre brand stock advertisement august 1983</x:v>
      </x:c>
      <x:c r="V398"/>
      <x:c r="W398" t="str">
        <x:v>RETAIN — issue-specific occurrence pending visual comparison</x:v>
      </x:c>
      <x:c r="X398" t="str">
        <x:v>Indexed page 59. Image: do not reproduce scan. Text: paraphrase facts and clearly paired prices only.</x:v>
      </x:c>
      <x:c r="Y398" t="str">
        <x:v>2026-08-01</x:v>
      </x:c>
      <x:c r="Z398" t="str">
        <x:v>PKR-CAT-007</x:v>
      </x:c>
      <x:c r="AA398" t="str">
        <x:v>Dealers and distributors</x:v>
      </x:c>
    </x:row>
    <x:row r="399" ht="62" customHeight="1">
      <x:c r="A399" t="str">
        <x:v>EPH-0395</x:v>
      </x:c>
      <x:c r="B399" t="str">
        <x:v>v1.2 chronological census</x:v>
      </x:c>
      <x:c r="C399" t="str">
        <x:v>V12-ABMX-0334</x:v>
      </x:c>
      <x:c r="D399" t="str">
        <x:v>Dealer/shop advertisement</x:v>
      </x:c>
      <x:c r="E399" t="str">
        <x:v>Purley Cycle Sport and Pedalers brand-stock advertisement</x:v>
      </x:c>
      <x:c r="F399" t="str">
        <x:v>1983</x:v>
      </x:c>
      <x:c r="G399" t="str">
        <x:v>1983</x:v>
      </x:c>
      <x:c r="H399" t="str">
        <x:v>August 1983</x:v>
      </x:c>
      <x:c r="I399" t="str">
        <x:v>Purley Cycle Sport; Pedalers</x:v>
      </x:c>
      <x:c r="J399" t="str">
        <x:v>Dealer advertisement listing major American and Japanese BMX brands and components.</x:v>
      </x:c>
      <x:c r="K399" t="str">
        <x:v>United Kingdom</x:v>
      </x:c>
      <x:c r="L399" t="str">
        <x:v>Not applicable — period publication</x:v>
      </x:c>
      <x:c r="M399"/>
      <x:c r="N399" t="str">
        <x:v>Chronological issue pass</x:v>
      </x:c>
      <x:c r="O3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9" t="str">
        <x:v>HIGH</x:v>
      </x:c>
      <x:c r="Q399" t="str">
        <x:v>INDEX-ONLY</x:v>
      </x:c>
      <x:c r="R399" t="str">
        <x:v>INCLUDED — indexed issue text; visual comparison pending.</x:v>
      </x:c>
      <x:c r="S399" t="str">
        <x:v>https://previouspage.co.uk/magazines/BMX%20Action%20Bike/issues/63-august-nineteen-eighty-three</x:v>
      </x:c>
      <x:c r="T399"/>
      <x:c r="U399" t="str">
        <x:v>purley cycle sport and pedalers brand stock advertisement august 1983</x:v>
      </x:c>
      <x:c r="V399"/>
      <x:c r="W399" t="str">
        <x:v>RETAIN — issue-specific occurrence pending visual comparison</x:v>
      </x:c>
      <x:c r="X399" t="str">
        <x:v>Indexed page 59. Image: do not reproduce scan. Text: paraphrase facts and clearly paired prices only.</x:v>
      </x:c>
      <x:c r="Y399" t="str">
        <x:v>2026-08-01</x:v>
      </x:c>
      <x:c r="Z399" t="str">
        <x:v>PKR-CAT-007</x:v>
      </x:c>
      <x:c r="AA399" t="str">
        <x:v>Dealers and distributors</x:v>
      </x:c>
    </x:row>
    <x:row r="400" ht="62" customHeight="1">
      <x:c r="A400" t="str">
        <x:v>EPH-0396</x:v>
      </x:c>
      <x:c r="B400" t="str">
        <x:v>v1.2 chronological census</x:v>
      </x:c>
      <x:c r="C400" t="str">
        <x:v>V12-ABMX-0335</x:v>
      </x:c>
      <x:c r="D400" t="str">
        <x:v>Product literature</x:v>
      </x:c>
      <x:c r="E400" t="str">
        <x:v>Ukai narrow-rim and Panaracer tyre trend report</x:v>
      </x:c>
      <x:c r="F400" t="str">
        <x:v>1983</x:v>
      </x:c>
      <x:c r="G400" t="str">
        <x:v>1983</x:v>
      </x:c>
      <x:c r="H400" t="str">
        <x:v>August 1983</x:v>
      </x:c>
      <x:c r="I400" t="str">
        <x:v>Ukai; Panaracer; Gecko</x:v>
      </x:c>
      <x:c r="J400" t="str">
        <x:v>Editorial product note documenting 1 3/8-inch wheel adoption, size, weight, legality questions, and prices.</x:v>
      </x:c>
      <x:c r="K400" t="str">
        <x:v>United Kingdom</x:v>
      </x:c>
      <x:c r="L400" t="str">
        <x:v>Not applicable — period publication</x:v>
      </x:c>
      <x:c r="M400"/>
      <x:c r="N400" t="str">
        <x:v>Chronological issue pass</x:v>
      </x:c>
      <x:c r="O40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400" t="str">
        <x:v>HIGH</x:v>
      </x:c>
      <x:c r="Q400" t="str">
        <x:v>INDEX-ONLY</x:v>
      </x:c>
      <x:c r="R400" t="str">
        <x:v>INCLUDED — indexed issue text; visual comparison pending.</x:v>
      </x:c>
      <x:c r="S400" t="str">
        <x:v>https://previouspage.co.uk/magazines/BMX%20Action%20Bike/issues/63-august-nineteen-eighty-three</x:v>
      </x:c>
      <x:c r="T400"/>
      <x:c r="U400" t="str">
        <x:v>ukai narrow rim and panaracer tyre trend report august 1983</x:v>
      </x:c>
      <x:c r="V400"/>
      <x:c r="W400" t="str">
        <x:v>RETAIN — issue-specific occurrence pending visual comparison</x:v>
      </x:c>
      <x:c r="X400" t="str">
        <x:v>Indexed page 59. Image: do not reproduce scan. Text: paraphrase facts and clearly paired prices only.</x:v>
      </x:c>
      <x:c r="Y400" t="str">
        <x:v>2026-08-01</x:v>
      </x:c>
      <x:c r="Z400" t="str">
        <x:v>PKR-CAT-001</x:v>
      </x:c>
      <x:c r="AA400" t="str">
        <x:v>Catalogs and product literature</x:v>
      </x:c>
    </x:row>
    <x:row r="401" ht="62" customHeight="1">
      <x:c r="A401" t="str">
        <x:v>EPH-0397</x:v>
      </x:c>
      <x:c r="B401" t="str">
        <x:v>v1.2 chronological census</x:v>
      </x:c>
      <x:c r="C401" t="str">
        <x:v>V12-ABMX-0336</x:v>
      </x:c>
      <x:c r="D401" t="str">
        <x:v>Product literature</x:v>
      </x:c>
      <x:c r="E401" t="str">
        <x:v>ACS Z-Rims no-quibble guarantee campaign</x:v>
      </x:c>
      <x:c r="F401" t="str">
        <x:v>1983</x:v>
      </x:c>
      <x:c r="G401" t="str">
        <x:v>1983</x:v>
      </x:c>
      <x:c r="H401" t="str">
        <x:v>September 1983</x:v>
      </x:c>
      <x:c r="I401" t="str">
        <x:v>ACS; Gecko Leisure Products</x:v>
      </x:c>
      <x:c r="J401" t="str">
        <x:v>Product campaign documenting Zytel construction, sizes, colors, complete-wheel availability, and breakage guarantee.</x:v>
      </x:c>
      <x:c r="K401" t="str">
        <x:v>United Kingdom</x:v>
      </x:c>
      <x:c r="L401" t="str">
        <x:v>Not applicable — period publication</x:v>
      </x:c>
      <x:c r="M401"/>
      <x:c r="N401" t="str">
        <x:v>Chronological issue pass</x:v>
      </x:c>
      <x:c r="O4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1" t="str">
        <x:v>HIGH</x:v>
      </x:c>
      <x:c r="Q401" t="str">
        <x:v>INDEX-ONLY</x:v>
      </x:c>
      <x:c r="R401" t="str">
        <x:v>INCLUDED — indexed issue text; visual comparison pending.</x:v>
      </x:c>
      <x:c r="S401" t="str">
        <x:v>https://previouspage.co.uk/magazines/BMX%20Action%20Bike/issues/64-september-nineteen-eighty-three</x:v>
      </x:c>
      <x:c r="T401"/>
      <x:c r="U401" t="str">
        <x:v>acs z rims no quibble guarantee campaign september 1983</x:v>
      </x:c>
      <x:c r="V401"/>
      <x:c r="W401" t="str">
        <x:v>REVIEW — recurring campaign/feature candidate; retain separately pending page-image comparison</x:v>
      </x:c>
      <x:c r="X401" t="str">
        <x:v>Indexed page 2. Image: do not reproduce scan. Text: paraphrase facts and clearly paired prices only.</x:v>
      </x:c>
      <x:c r="Y401" t="str">
        <x:v>2026-08-01</x:v>
      </x:c>
      <x:c r="Z401" t="str">
        <x:v>PKR-CAT-001</x:v>
      </x:c>
      <x:c r="AA401" t="str">
        <x:v>Catalogs and product literature</x:v>
      </x:c>
    </x:row>
    <x:row r="402" ht="62" customHeight="1">
      <x:c r="A402" t="str">
        <x:v>EPH-0398</x:v>
      </x:c>
      <x:c r="B402" t="str">
        <x:v>v1.2 chronological census</x:v>
      </x:c>
      <x:c r="C402" t="str">
        <x:v>V12-ABMX-0337</x:v>
      </x:c>
      <x:c r="D402" t="str">
        <x:v>Information-pack mailer</x:v>
      </x:c>
      <x:c r="E402" t="str">
        <x:v>Strongs Bicycles free sticker-brochure mailer</x:v>
      </x:c>
      <x:c r="F402" t="str">
        <x:v>1983</x:v>
      </x:c>
      <x:c r="G402" t="str">
        <x:v>1983</x:v>
      </x:c>
      <x:c r="H402" t="str">
        <x:v>September 1983</x:v>
      </x:c>
      <x:c r="I402" t="str">
        <x:v>Strongs Bicycles</x:v>
      </x:c>
      <x:c r="J402" t="str">
        <x:v>Stamped-envelope mailer for a free BMX sticker brochure.</x:v>
      </x:c>
      <x:c r="K402" t="str">
        <x:v>United Kingdom</x:v>
      </x:c>
      <x:c r="L402" t="str">
        <x:v>Not applicable — period publication</x:v>
      </x:c>
      <x:c r="M402"/>
      <x:c r="N402" t="str">
        <x:v>Chronological issue pass</x:v>
      </x:c>
      <x:c r="O4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2" t="str">
        <x:v>HIGH</x:v>
      </x:c>
      <x:c r="Q402" t="str">
        <x:v>INDEX-ONLY</x:v>
      </x:c>
      <x:c r="R402" t="str">
        <x:v>INCLUDED — indexed issue text; visual comparison pending.</x:v>
      </x:c>
      <x:c r="S402" t="str">
        <x:v>https://previouspage.co.uk/magazines/BMX%20Action%20Bike/issues/64-september-nineteen-eighty-three</x:v>
      </x:c>
      <x:c r="T402"/>
      <x:c r="U402" t="str">
        <x:v>strongs bicycles free sticker brochure mailer september 1983</x:v>
      </x:c>
      <x:c r="V402"/>
      <x:c r="W402" t="str">
        <x:v>REVIEW — recurring campaign/feature candidate; retain separately pending page-image comparison</x:v>
      </x:c>
      <x:c r="X402" t="str">
        <x:v>Indexed page 4. Image: do not reproduce scan. Text: paraphrase facts and clearly paired prices only.</x:v>
      </x:c>
      <x:c r="Y402" t="str">
        <x:v>2026-08-01</x:v>
      </x:c>
      <x:c r="Z402" t="str">
        <x:v>PKR-CAT-003</x:v>
      </x:c>
      <x:c r="AA402" t="str">
        <x:v>Mailers, stickers, and information packs</x:v>
      </x:c>
    </x:row>
    <x:row r="403" ht="62" customHeight="1">
      <x:c r="A403" t="str">
        <x:v>EPH-0399</x:v>
      </x:c>
      <x:c r="B403" t="str">
        <x:v>v1.2 chronological census</x:v>
      </x:c>
      <x:c r="C403" t="str">
        <x:v>V12-ABMX-0338</x:v>
      </x:c>
      <x:c r="D403" t="str">
        <x:v>Dealer/shop advertisement</x:v>
      </x:c>
      <x:c r="E403" t="str">
        <x:v>G-Wheels custom-built BMX shop advertisement</x:v>
      </x:c>
      <x:c r="F403" t="str">
        <x:v>1983</x:v>
      </x:c>
      <x:c r="G403" t="str">
        <x:v>1983</x:v>
      </x:c>
      <x:c r="H403" t="str">
        <x:v>September 1983</x:v>
      </x:c>
      <x:c r="I403" t="str">
        <x:v>G-Wheels</x:v>
      </x:c>
      <x:c r="J403" t="str">
        <x:v>Dealer advertisement offering custom bicycle assembly across a broad component and brand range.</x:v>
      </x:c>
      <x:c r="K403" t="str">
        <x:v>United Kingdom</x:v>
      </x:c>
      <x:c r="L403" t="str">
        <x:v>Not applicable — period publication</x:v>
      </x:c>
      <x:c r="M403"/>
      <x:c r="N403" t="str">
        <x:v>Chronological issue pass</x:v>
      </x:c>
      <x:c r="O4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3" t="str">
        <x:v>HIGH</x:v>
      </x:c>
      <x:c r="Q403" t="str">
        <x:v>INDEX-ONLY</x:v>
      </x:c>
      <x:c r="R403" t="str">
        <x:v>INCLUDED — indexed issue text; visual comparison pending.</x:v>
      </x:c>
      <x:c r="S403" t="str">
        <x:v>https://previouspage.co.uk/magazines/BMX%20Action%20Bike/issues/64-september-nineteen-eighty-three</x:v>
      </x:c>
      <x:c r="T403"/>
      <x:c r="U403" t="str">
        <x:v>g wheels custom built bmx shop advertisement september 1983</x:v>
      </x:c>
      <x:c r="V403"/>
      <x:c r="W403" t="str">
        <x:v>RETAIN — issue-specific occurrence pending visual comparison</x:v>
      </x:c>
      <x:c r="X403" t="str">
        <x:v>Indexed page 4. Image: do not reproduce scan. Text: paraphrase facts and clearly paired prices only.</x:v>
      </x:c>
      <x:c r="Y403" t="str">
        <x:v>2026-08-01</x:v>
      </x:c>
      <x:c r="Z403" t="str">
        <x:v>PKR-CAT-007</x:v>
      </x:c>
      <x:c r="AA403" t="str">
        <x:v>Dealers and distributors</x:v>
      </x:c>
    </x:row>
    <x:row r="404" ht="62" customHeight="1">
      <x:c r="A404" t="str">
        <x:v>EPH-0400</x:v>
      </x:c>
      <x:c r="B404" t="str">
        <x:v>v1.2 chronological census</x:v>
      </x:c>
      <x:c r="C404" t="str">
        <x:v>V12-ABMX-0339</x:v>
      </x:c>
      <x:c r="D404" t="str">
        <x:v>Dealer/shop advertisement</x:v>
      </x:c>
      <x:c r="E404" t="str">
        <x:v>Lewisham and Greenwich BMX Centres stock advertisement</x:v>
      </x:c>
      <x:c r="F404" t="str">
        <x:v>1983</x:v>
      </x:c>
      <x:c r="G404" t="str">
        <x:v>1983</x:v>
      </x:c>
      <x:c r="H404" t="str">
        <x:v>September 1983</x:v>
      </x:c>
      <x:c r="I404" t="str">
        <x:v>BMX Centres Lewisham and Greenwich</x:v>
      </x:c>
      <x:c r="J404" t="str">
        <x:v>Two-location specialist dealer advertisement listing major BMX brands, parts, helmets, and racewear.</x:v>
      </x:c>
      <x:c r="K404" t="str">
        <x:v>United Kingdom</x:v>
      </x:c>
      <x:c r="L404" t="str">
        <x:v>Not applicable — period publication</x:v>
      </x:c>
      <x:c r="M404"/>
      <x:c r="N404" t="str">
        <x:v>Chronological issue pass</x:v>
      </x:c>
      <x:c r="O4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4" t="str">
        <x:v>HIGH</x:v>
      </x:c>
      <x:c r="Q404" t="str">
        <x:v>INDEX-ONLY</x:v>
      </x:c>
      <x:c r="R404" t="str">
        <x:v>INCLUDED — indexed issue text; visual comparison pending.</x:v>
      </x:c>
      <x:c r="S404" t="str">
        <x:v>https://previouspage.co.uk/magazines/BMX%20Action%20Bike/issues/64-september-nineteen-eighty-three</x:v>
      </x:c>
      <x:c r="T404"/>
      <x:c r="U404" t="str">
        <x:v>lewisham and greenwich bmx centres stock advertisement september 1983</x:v>
      </x:c>
      <x:c r="V404"/>
      <x:c r="W404" t="str">
        <x:v>RETAIN — issue-specific occurrence pending visual comparison</x:v>
      </x:c>
      <x:c r="X404" t="str">
        <x:v>Indexed page 4. Image: do not reproduce scan. Text: paraphrase facts and clearly paired prices only.</x:v>
      </x:c>
      <x:c r="Y404" t="str">
        <x:v>2026-08-01</x:v>
      </x:c>
      <x:c r="Z404" t="str">
        <x:v>PKR-CAT-007</x:v>
      </x:c>
      <x:c r="AA404" t="str">
        <x:v>Dealers and distributors</x:v>
      </x:c>
    </x:row>
    <x:row r="405" ht="62" customHeight="1">
      <x:c r="A405" t="str">
        <x:v>EPH-0401</x:v>
      </x:c>
      <x:c r="B405" t="str">
        <x:v>v1.2 chronological census</x:v>
      </x:c>
      <x:c r="C405" t="str">
        <x:v>V12-ABMX-0340</x:v>
      </x:c>
      <x:c r="D405" t="str">
        <x:v>Product literature</x:v>
      </x:c>
      <x:c r="E405" t="str">
        <x:v>Patterson Pro 4130 frame advertisement</x:v>
      </x:c>
      <x:c r="F405" t="str">
        <x:v>1983</x:v>
      </x:c>
      <x:c r="G405" t="str">
        <x:v>1983</x:v>
      </x:c>
      <x:c r="H405" t="str">
        <x:v>September 1983</x:v>
      </x:c>
      <x:c r="I405" t="str">
        <x:v>Patterson; Hotshot BMX Racing</x:v>
      </x:c>
      <x:c r="J405" t="str">
        <x:v>Product advertisement for the Patterson Pro frame, emphasizing 4130 chromoly construction and TIG welding.</x:v>
      </x:c>
      <x:c r="K405" t="str">
        <x:v>United Kingdom</x:v>
      </x:c>
      <x:c r="L405" t="str">
        <x:v>Not applicable — period publication</x:v>
      </x:c>
      <x:c r="M405"/>
      <x:c r="N405" t="str">
        <x:v>Chronological issue pass</x:v>
      </x:c>
      <x:c r="O4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5" t="str">
        <x:v>HIGH</x:v>
      </x:c>
      <x:c r="Q405" t="str">
        <x:v>INDEX-ONLY</x:v>
      </x:c>
      <x:c r="R405" t="str">
        <x:v>INCLUDED — indexed issue text; visual comparison pending.</x:v>
      </x:c>
      <x:c r="S405" t="str">
        <x:v>https://previouspage.co.uk/magazines/BMX%20Action%20Bike/issues/64-september-nineteen-eighty-three</x:v>
      </x:c>
      <x:c r="T405"/>
      <x:c r="U405" t="str">
        <x:v>patterson pro 4130 frame advertisement september 1983</x:v>
      </x:c>
      <x:c r="V405"/>
      <x:c r="W405" t="str">
        <x:v>RETAIN — issue-specific occurrence pending visual comparison</x:v>
      </x:c>
      <x:c r="X405" t="str">
        <x:v>Indexed page 5. Image: do not reproduce scan. Text: paraphrase facts and clearly paired prices only.</x:v>
      </x:c>
      <x:c r="Y405" t="str">
        <x:v>2026-08-01</x:v>
      </x:c>
      <x:c r="Z405" t="str">
        <x:v>PKR-CAT-001</x:v>
      </x:c>
      <x:c r="AA405" t="str">
        <x:v>Catalogs and product literature</x:v>
      </x:c>
    </x:row>
    <x:row r="406" ht="62" customHeight="1">
      <x:c r="A406" t="str">
        <x:v>EPH-0402</x:v>
      </x:c>
      <x:c r="B406" t="str">
        <x:v>v1.2 chronological census</x:v>
      </x:c>
      <x:c r="C406" t="str">
        <x:v>V12-ABMX-0341</x:v>
      </x:c>
      <x:c r="D406" t="str">
        <x:v>Manufacturer/distributor catalog page</x:v>
      </x:c>
      <x:c r="E406" t="str">
        <x:v>Hotshot imported-product line card</x:v>
      </x:c>
      <x:c r="F406" t="str">
        <x:v>1983</x:v>
      </x:c>
      <x:c r="G406" t="str">
        <x:v>1983</x:v>
      </x:c>
      <x:c r="H406" t="str">
        <x:v>September 1983</x:v>
      </x:c>
      <x:c r="I406" t="str">
        <x:v>Hotshot BMX Racing</x:v>
      </x:c>
      <x:c r="J406" t="str">
        <x:v>Importer line card listing Tioga, Uni, Patterson, Premier, Redline, Turbo Mag, Pro Gard, and period publications.</x:v>
      </x:c>
      <x:c r="K406" t="str">
        <x:v>United Kingdom</x:v>
      </x:c>
      <x:c r="L406" t="str">
        <x:v>Not applicable — period publication</x:v>
      </x:c>
      <x:c r="M406"/>
      <x:c r="N406" t="str">
        <x:v>Chronological issue pass</x:v>
      </x:c>
      <x:c r="O4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6" t="str">
        <x:v>HIGH</x:v>
      </x:c>
      <x:c r="Q406" t="str">
        <x:v>INDEX-ONLY</x:v>
      </x:c>
      <x:c r="R406" t="str">
        <x:v>INCLUDED — indexed issue text; visual comparison pending.</x:v>
      </x:c>
      <x:c r="S406" t="str">
        <x:v>https://previouspage.co.uk/magazines/BMX%20Action%20Bike/issues/64-september-nineteen-eighty-three</x:v>
      </x:c>
      <x:c r="T406"/>
      <x:c r="U406" t="str">
        <x:v>hotshot imported product line card september 1983</x:v>
      </x:c>
      <x:c r="V406"/>
      <x:c r="W406" t="str">
        <x:v>RETAIN — issue-specific occurrence pending visual comparison</x:v>
      </x:c>
      <x:c r="X406" t="str">
        <x:v>Indexed page 5. Image: do not reproduce scan. Text: paraphrase facts and clearly paired prices only.</x:v>
      </x:c>
      <x:c r="Y406" t="str">
        <x:v>2026-08-01</x:v>
      </x:c>
      <x:c r="Z406" t="str">
        <x:v>PKR-CAT-001</x:v>
      </x:c>
      <x:c r="AA406" t="str">
        <x:v>Catalogs and product literature</x:v>
      </x:c>
    </x:row>
    <x:row r="407" ht="62" customHeight="1">
      <x:c r="A407" t="str">
        <x:v>EPH-0403</x:v>
      </x:c>
      <x:c r="B407" t="str">
        <x:v>v1.2 chronological census</x:v>
      </x:c>
      <x:c r="C407" t="str">
        <x:v>V12-ABMX-0342</x:v>
      </x:c>
      <x:c r="D407" t="str">
        <x:v>Archive collection</x:v>
      </x:c>
      <x:c r="E407" t="str">
        <x:v>1983 IBMXF World Championship results report</x:v>
      </x:c>
      <x:c r="F407" t="str">
        <x:v>1983</x:v>
      </x:c>
      <x:c r="G407" t="str">
        <x:v>1983</x:v>
      </x:c>
      <x:c r="H407" t="str">
        <x:v>September 1983</x:v>
      </x:c>
      <x:c r="I407" t="str">
        <x:v>IBMXF; Clint Miller; Louis Mears; BMX Action Bike</x:v>
      </x:c>
      <x:c r="J407" t="str">
        <x:v>Results and news record documenting Clint Miller's professional title, Louis Mears's British title, and international participation.</x:v>
      </x:c>
      <x:c r="K407" t="str">
        <x:v>United Kingdom</x:v>
      </x:c>
      <x:c r="L407" t="str">
        <x:v>Not applicable — period publication</x:v>
      </x:c>
      <x:c r="M407"/>
      <x:c r="N407" t="str">
        <x:v>Chronological issue pass</x:v>
      </x:c>
      <x:c r="O4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7" t="str">
        <x:v>HIGH</x:v>
      </x:c>
      <x:c r="Q407" t="str">
        <x:v>INDEX-ONLY</x:v>
      </x:c>
      <x:c r="R407" t="str">
        <x:v>INCLUDED — indexed issue text; visual comparison pending.</x:v>
      </x:c>
      <x:c r="S407" t="str">
        <x:v>https://previouspage.co.uk/magazines/BMX%20Action%20Bike/issues/64-september-nineteen-eighty-three</x:v>
      </x:c>
      <x:c r="T407"/>
      <x:c r="U407" t="str">
        <x:v>1983 ibmxf world championship results report september 1983</x:v>
      </x:c>
      <x:c r="V407"/>
      <x:c r="W407" t="str">
        <x:v>RETAIN — issue-specific occurrence pending visual comparison</x:v>
      </x:c>
      <x:c r="X407" t="str">
        <x:v>Indexed pages 6–7. Image: do not reproduce scan. Text: paraphrase facts and clearly paired prices only.</x:v>
      </x:c>
      <x:c r="Y407" t="str">
        <x:v>2026-08-01</x:v>
      </x:c>
      <x:c r="Z407" t="str">
        <x:v>PKR-CAT-009</x:v>
      </x:c>
      <x:c r="AA407" t="str">
        <x:v>Editorial tests and historical documentation</x:v>
      </x:c>
    </x:row>
    <x:row r="408" ht="62" customHeight="1">
      <x:c r="A408" t="str">
        <x:v>EPH-0404</x:v>
      </x:c>
      <x:c r="B408" t="str">
        <x:v>v1.2 chronological census</x:v>
      </x:c>
      <x:c r="C408" t="str">
        <x:v>V12-ABMX-0343</x:v>
      </x:c>
      <x:c r="D408" t="str">
        <x:v>Retailer advertisement / price list</x:v>
      </x:c>
      <x:c r="E408" t="str">
        <x:v>Waldens BMX Headquarters September specials</x:v>
      </x:c>
      <x:c r="F408" t="str">
        <x:v>1983</x:v>
      </x:c>
      <x:c r="G408" t="str">
        <x:v>1983</x:v>
      </x:c>
      <x:c r="H408" t="str">
        <x:v>September 1983</x:v>
      </x:c>
      <x:c r="I408" t="str">
        <x:v>Waldens BMX Headquarters</x:v>
      </x:c>
      <x:c r="J408" t="str">
        <x:v>Retail advertisement for bikes, parts, and protective equipment tied to World Championship coverage.</x:v>
      </x:c>
      <x:c r="K408" t="str">
        <x:v>United Kingdom</x:v>
      </x:c>
      <x:c r="L408" t="str">
        <x:v>Not applicable — period publication</x:v>
      </x:c>
      <x:c r="M408"/>
      <x:c r="N408" t="str">
        <x:v>Chronological issue pass</x:v>
      </x:c>
      <x:c r="O4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8" t="str">
        <x:v>HIGH</x:v>
      </x:c>
      <x:c r="Q408" t="str">
        <x:v>INDEX-ONLY</x:v>
      </x:c>
      <x:c r="R408" t="str">
        <x:v>INCLUDED — indexed issue text; visual comparison pending.</x:v>
      </x:c>
      <x:c r="S408" t="str">
        <x:v>https://previouspage.co.uk/magazines/BMX%20Action%20Bike/issues/64-september-nineteen-eighty-three</x:v>
      </x:c>
      <x:c r="T408"/>
      <x:c r="U408" t="str">
        <x:v>waldens bmx headquarters september specials september 1983</x:v>
      </x:c>
      <x:c r="V408"/>
      <x:c r="W408" t="str">
        <x:v>RETAIN — issue-specific occurrence pending visual comparison</x:v>
      </x:c>
      <x:c r="X408" t="str">
        <x:v>Indexed page 6. Image: do not reproduce scan. Text: paraphrase facts and clearly paired prices only.</x:v>
      </x:c>
      <x:c r="Y408" t="str">
        <x:v>2026-08-01</x:v>
      </x:c>
      <x:c r="Z408" t="str">
        <x:v>PKR-CAT-002</x:v>
      </x:c>
      <x:c r="AA408" t="str">
        <x:v>Advertisements and price lists</x:v>
      </x:c>
    </x:row>
    <x:row r="409" ht="62" customHeight="1">
      <x:c r="A409" t="str">
        <x:v>EPH-0405</x:v>
      </x:c>
      <x:c r="B409" t="str">
        <x:v>v1.2 chronological census</x:v>
      </x:c>
      <x:c r="C409" t="str">
        <x:v>V12-ABMX-0344</x:v>
      </x:c>
      <x:c r="D409" t="str">
        <x:v>Dealer/shop advertisement</x:v>
      </x:c>
      <x:c r="E409" t="str">
        <x:v>Dales Cycles Glasgow BMX headquarters advertisement</x:v>
      </x:c>
      <x:c r="F409" t="str">
        <x:v>1983</x:v>
      </x:c>
      <x:c r="G409" t="str">
        <x:v>1983</x:v>
      </x:c>
      <x:c r="H409" t="str">
        <x:v>September 1983</x:v>
      </x:c>
      <x:c r="I409" t="str">
        <x:v>Dales Cycles</x:v>
      </x:c>
      <x:c r="J409" t="str">
        <x:v>Dealer advertisement for a complete range of bikes, gear, and spares.</x:v>
      </x:c>
      <x:c r="K409" t="str">
        <x:v>United Kingdom</x:v>
      </x:c>
      <x:c r="L409" t="str">
        <x:v>Not applicable — period publication</x:v>
      </x:c>
      <x:c r="M409"/>
      <x:c r="N409" t="str">
        <x:v>Chronological issue pass</x:v>
      </x:c>
      <x:c r="O4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9" t="str">
        <x:v>HIGH</x:v>
      </x:c>
      <x:c r="Q409" t="str">
        <x:v>INDEX-ONLY</x:v>
      </x:c>
      <x:c r="R409" t="str">
        <x:v>INCLUDED — indexed issue text; visual comparison pending.</x:v>
      </x:c>
      <x:c r="S409" t="str">
        <x:v>https://previouspage.co.uk/magazines/BMX%20Action%20Bike/issues/64-september-nineteen-eighty-three</x:v>
      </x:c>
      <x:c r="T409"/>
      <x:c r="U409" t="str">
        <x:v>dales cycles glasgow bmx headquarters advertisement september 1983</x:v>
      </x:c>
      <x:c r="V409"/>
      <x:c r="W409" t="str">
        <x:v>RETAIN — issue-specific occurrence pending visual comparison</x:v>
      </x:c>
      <x:c r="X409" t="str">
        <x:v>Indexed page 6. Image: do not reproduce scan. Text: paraphrase facts and clearly paired prices only.</x:v>
      </x:c>
      <x:c r="Y409" t="str">
        <x:v>2026-08-01</x:v>
      </x:c>
      <x:c r="Z409" t="str">
        <x:v>PKR-CAT-007</x:v>
      </x:c>
      <x:c r="AA409" t="str">
        <x:v>Dealers and distributors</x:v>
      </x:c>
    </x:row>
    <x:row r="410" ht="62" customHeight="1">
      <x:c r="A410" t="str">
        <x:v>EPH-0406</x:v>
      </x:c>
      <x:c r="B410" t="str">
        <x:v>v1.2 chronological census</x:v>
      </x:c>
      <x:c r="C410" t="str">
        <x:v>V12-ABMX-0345</x:v>
      </x:c>
      <x:c r="D410" t="str">
        <x:v>Retailer advertisement / price list</x:v>
      </x:c>
      <x:c r="E410" t="str">
        <x:v>Bunney’s GT Yes helmet introduction offer</x:v>
      </x:c>
      <x:c r="F410" t="str">
        <x:v>1983</x:v>
      </x:c>
      <x:c r="G410" t="str">
        <x:v>1983</x:v>
      </x:c>
      <x:c r="H410" t="str">
        <x:v>September 1983</x:v>
      </x:c>
      <x:c r="I410" t="str">
        <x:v>Bunney’s Bikes; Yes</x:v>
      </x:c>
      <x:c r="J410" t="str">
        <x:v>Retail offer introducing Yes Fibrelite and Scorpion helmets.</x:v>
      </x:c>
      <x:c r="K410" t="str">
        <x:v>United Kingdom</x:v>
      </x:c>
      <x:c r="L410" t="str">
        <x:v>Not applicable — period publication</x:v>
      </x:c>
      <x:c r="M410"/>
      <x:c r="N410" t="str">
        <x:v>Chronological issue pass</x:v>
      </x:c>
      <x:c r="O4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0" t="str">
        <x:v>HIGH</x:v>
      </x:c>
      <x:c r="Q410" t="str">
        <x:v>INDEX-ONLY</x:v>
      </x:c>
      <x:c r="R410" t="str">
        <x:v>INCLUDED — indexed issue text; visual comparison pending.</x:v>
      </x:c>
      <x:c r="S410" t="str">
        <x:v>https://previouspage.co.uk/magazines/BMX%20Action%20Bike/issues/64-september-nineteen-eighty-three</x:v>
      </x:c>
      <x:c r="T410"/>
      <x:c r="U410" t="str">
        <x:v>bunney s gt yes helmet introduction offer september 1983</x:v>
      </x:c>
      <x:c r="V410"/>
      <x:c r="W410" t="str">
        <x:v>RETAIN — issue-specific occurrence pending visual comparison</x:v>
      </x:c>
      <x:c r="X410" t="str">
        <x:v>Indexed page 6. Image: do not reproduce scan. Text: paraphrase facts and clearly paired prices only.</x:v>
      </x:c>
      <x:c r="Y410" t="str">
        <x:v>2026-08-01</x:v>
      </x:c>
      <x:c r="Z410" t="str">
        <x:v>PKR-CAT-002</x:v>
      </x:c>
      <x:c r="AA410" t="str">
        <x:v>Advertisements and price lists</x:v>
      </x:c>
    </x:row>
    <x:row r="411" ht="62" customHeight="1">
      <x:c r="A411" t="str">
        <x:v>EPH-0407</x:v>
      </x:c>
      <x:c r="B411" t="str">
        <x:v>v1.2 chronological census</x:v>
      </x:c>
      <x:c r="C411" t="str">
        <x:v>V12-ABMX-0346</x:v>
      </x:c>
      <x:c r="D411" t="str">
        <x:v>Retailer advertisement / price list</x:v>
      </x:c>
      <x:c r="E411" t="str">
        <x:v>Halfords BMX accessories price campaign</x:v>
      </x:c>
      <x:c r="F411" t="str">
        <x:v>1983</x:v>
      </x:c>
      <x:c r="G411" t="str">
        <x:v>1983</x:v>
      </x:c>
      <x:c r="H411" t="str">
        <x:v>September 1983</x:v>
      </x:c>
      <x:c r="I411" t="str">
        <x:v>Halfords; Suntour; Trax Pro; Cobra</x:v>
      </x:c>
      <x:c r="J411" t="str">
        <x:v>Large retailer campaign for saddles, helmets, gloves, wheel hardware, brake controls, grips, and complete bicycles.</x:v>
      </x:c>
      <x:c r="K411" t="str">
        <x:v>United Kingdom</x:v>
      </x:c>
      <x:c r="L411" t="str">
        <x:v>Not applicable — period publication</x:v>
      </x:c>
      <x:c r="M411"/>
      <x:c r="N411" t="str">
        <x:v>Chronological issue pass</x:v>
      </x:c>
      <x:c r="O4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1" t="str">
        <x:v>HIGH</x:v>
      </x:c>
      <x:c r="Q411" t="str">
        <x:v>INDEX-ONLY</x:v>
      </x:c>
      <x:c r="R411" t="str">
        <x:v>INCLUDED — indexed issue text; visual comparison pending.</x:v>
      </x:c>
      <x:c r="S411" t="str">
        <x:v>https://previouspage.co.uk/magazines/BMX%20Action%20Bike/issues/64-september-nineteen-eighty-three</x:v>
      </x:c>
      <x:c r="T411"/>
      <x:c r="U411" t="str">
        <x:v>halfords bmx accessories price campaign september 1983</x:v>
      </x:c>
      <x:c r="V411"/>
      <x:c r="W411" t="str">
        <x:v>RETAIN — issue-specific occurrence pending visual comparison</x:v>
      </x:c>
      <x:c r="X411" t="str">
        <x:v>Indexed page 8. Image: do not reproduce scan. Text: paraphrase facts and clearly paired prices only.</x:v>
      </x:c>
      <x:c r="Y411" t="str">
        <x:v>2026-08-01</x:v>
      </x:c>
      <x:c r="Z411" t="str">
        <x:v>PKR-CAT-002</x:v>
      </x:c>
      <x:c r="AA411" t="str">
        <x:v>Advertisements and price lists</x:v>
      </x:c>
    </x:row>
    <x:row r="412" ht="62" customHeight="1">
      <x:c r="A412" t="str">
        <x:v>EPH-0408</x:v>
      </x:c>
      <x:c r="B412" t="str">
        <x:v>v1.2 chronological census</x:v>
      </x:c>
      <x:c r="C412" t="str">
        <x:v>V12-ABMX-0347</x:v>
      </x:c>
      <x:c r="D412" t="str">
        <x:v>Product announcement / kit</x:v>
      </x:c>
      <x:c r="E412" t="str">
        <x:v>Harrogate product roundup: Rivat, Minoura, MKS, and brake controls</x:v>
      </x:c>
      <x:c r="F412" t="str">
        <x:v>1983</x:v>
      </x:c>
      <x:c r="G412" t="str">
        <x:v>1983</x:v>
      </x:c>
      <x:c r="H412" t="str">
        <x:v>September 1983</x:v>
      </x:c>
      <x:c r="I412" t="str">
        <x:v>Ron Kitching; Rivat; Minoura; MKS</x:v>
      </x:c>
      <x:c r="J412" t="str">
        <x:v>Product roundup introducing competition shoes, a folding workstand, Grafight-X pedals, and brake controls.</x:v>
      </x:c>
      <x:c r="K412" t="str">
        <x:v>United Kingdom</x:v>
      </x:c>
      <x:c r="L412" t="str">
        <x:v>Not applicable — period publication</x:v>
      </x:c>
      <x:c r="M412"/>
      <x:c r="N412" t="str">
        <x:v>Chronological issue pass</x:v>
      </x:c>
      <x:c r="O41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2" t="str">
        <x:v>HIGH</x:v>
      </x:c>
      <x:c r="Q412" t="str">
        <x:v>INDEX-ONLY</x:v>
      </x:c>
      <x:c r="R412" t="str">
        <x:v>INCLUDED — indexed issue text; visual comparison pending.</x:v>
      </x:c>
      <x:c r="S412" t="str">
        <x:v>https://previouspage.co.uk/magazines/BMX%20Action%20Bike/issues/64-september-nineteen-eighty-three</x:v>
      </x:c>
      <x:c r="T412"/>
      <x:c r="U412" t="str">
        <x:v>harrogate product roundup rivat minoura mks and brake controls september 1983</x:v>
      </x:c>
      <x:c r="V412"/>
      <x:c r="W412" t="str">
        <x:v>RETAIN — issue-specific occurrence pending visual comparison</x:v>
      </x:c>
      <x:c r="X412" t="str">
        <x:v>Indexed page 10. Image: do not reproduce scan. Text: paraphrase facts and clearly paired prices only.</x:v>
      </x:c>
      <x:c r="Y412" t="str">
        <x:v>2026-08-01</x:v>
      </x:c>
      <x:c r="Z412" t="str">
        <x:v>PKR-CAT-008</x:v>
      </x:c>
      <x:c r="AA412" t="str">
        <x:v>Product announcements and technical material</x:v>
      </x:c>
    </x:row>
    <x:row r="413" ht="62" customHeight="1">
      <x:c r="A413" t="str">
        <x:v>EPH-0409</x:v>
      </x:c>
      <x:c r="B413" t="str">
        <x:v>v1.2 chronological census</x:v>
      </x:c>
      <x:c r="C413" t="str">
        <x:v>V12-ABMX-0348</x:v>
      </x:c>
      <x:c r="D413" t="str">
        <x:v>Retailer advertisement / price list</x:v>
      </x:c>
      <x:c r="E413" t="str">
        <x:v>Surrey BMX September comprehensive price list</x:v>
      </x:c>
      <x:c r="F413" t="str">
        <x:v>1983</x:v>
      </x:c>
      <x:c r="G413" t="str">
        <x:v>1983</x:v>
      </x:c>
      <x:c r="H413" t="str">
        <x:v>September 1983</x:v>
      </x:c>
      <x:c r="I413" t="str">
        <x:v>Surrey BMX; Kuwahara; GT; Torker; Haro; Hutch; Skyway</x:v>
      </x:c>
      <x:c r="J413" t="str">
        <x:v>Multi-page mail-order list for complete bikes, framesets, handlebars, wheels, forks, pads, plates, pedals, and brakes.</x:v>
      </x:c>
      <x:c r="K413" t="str">
        <x:v>United Kingdom</x:v>
      </x:c>
      <x:c r="L413" t="str">
        <x:v>Not applicable — period publication</x:v>
      </x:c>
      <x:c r="M413"/>
      <x:c r="N413" t="str">
        <x:v>Chronological issue pass</x:v>
      </x:c>
      <x:c r="O41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3" t="str">
        <x:v>HIGH</x:v>
      </x:c>
      <x:c r="Q413" t="str">
        <x:v>INDEX-ONLY</x:v>
      </x:c>
      <x:c r="R413" t="str">
        <x:v>INCLUDED — indexed issue text; visual comparison pending.</x:v>
      </x:c>
      <x:c r="S413" t="str">
        <x:v>https://previouspage.co.uk/magazines/BMX%20Action%20Bike/issues/64-september-nineteen-eighty-three</x:v>
      </x:c>
      <x:c r="T413"/>
      <x:c r="U413" t="str">
        <x:v>surrey bmx september comprehensive price list september 1983</x:v>
      </x:c>
      <x:c r="V413"/>
      <x:c r="W413" t="str">
        <x:v>RETAIN — issue-specific occurrence pending visual comparison</x:v>
      </x:c>
      <x:c r="X413" t="str">
        <x:v>Indexed pages 10–12. Image: do not reproduce scan. Text: paraphrase facts and clearly paired prices only.</x:v>
      </x:c>
      <x:c r="Y413" t="str">
        <x:v>2026-08-01</x:v>
      </x:c>
      <x:c r="Z413" t="str">
        <x:v>PKR-CAT-002</x:v>
      </x:c>
      <x:c r="AA413" t="str">
        <x:v>Advertisements and price lists</x:v>
      </x:c>
    </x:row>
    <x:row r="414" ht="62" customHeight="1">
      <x:c r="A414" t="str">
        <x:v>EPH-0410</x:v>
      </x:c>
      <x:c r="B414" t="str">
        <x:v>v1.2 chronological census</x:v>
      </x:c>
      <x:c r="C414" t="str">
        <x:v>V12-ABMX-0349</x:v>
      </x:c>
      <x:c r="D414" t="str">
        <x:v>Archive collection</x:v>
      </x:c>
      <x:c r="E414" t="str">
        <x:v>1983 European Championships Dijon deciding-round report</x:v>
      </x:c>
      <x:c r="F414" t="str">
        <x:v>1983</x:v>
      </x:c>
      <x:c r="G414" t="str">
        <x:v>1983</x:v>
      </x:c>
      <x:c r="H414" t="str">
        <x:v>September 1983</x:v>
      </x:c>
      <x:c r="I414" t="str">
        <x:v>European BMX Championship; Tim March; Andy Patterson; BMX Action Bike</x:v>
      </x:c>
      <x:c r="J414" t="str">
        <x:v>International race report documenting the deciding French round, heat, tactics, results, and championship titles.</x:v>
      </x:c>
      <x:c r="K414" t="str">
        <x:v>United Kingdom</x:v>
      </x:c>
      <x:c r="L414" t="str">
        <x:v>Not applicable — period publication</x:v>
      </x:c>
      <x:c r="M414"/>
      <x:c r="N414" t="str">
        <x:v>Chronological issue pass</x:v>
      </x:c>
      <x:c r="O41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4" t="str">
        <x:v>HIGH</x:v>
      </x:c>
      <x:c r="Q414" t="str">
        <x:v>INDEX-ONLY</x:v>
      </x:c>
      <x:c r="R414" t="str">
        <x:v>INCLUDED — indexed issue text; visual comparison pending.</x:v>
      </x:c>
      <x:c r="S414" t="str">
        <x:v>https://previouspage.co.uk/magazines/BMX%20Action%20Bike/issues/64-september-nineteen-eighty-three</x:v>
      </x:c>
      <x:c r="T414"/>
      <x:c r="U414" t="str">
        <x:v>1983 european championships dijon deciding round report september 1983</x:v>
      </x:c>
      <x:c r="V414"/>
      <x:c r="W414" t="str">
        <x:v>RETAIN — issue-specific occurrence pending visual comparison</x:v>
      </x:c>
      <x:c r="X414" t="str">
        <x:v>Indexed pages 13–19. Image: do not reproduce scan. Text: paraphrase facts and clearly paired prices only.</x:v>
      </x:c>
      <x:c r="Y414" t="str">
        <x:v>2026-08-01</x:v>
      </x:c>
      <x:c r="Z414" t="str">
        <x:v>PKR-CAT-009</x:v>
      </x:c>
      <x:c r="AA414" t="str">
        <x:v>Editorial tests and historical documentation</x:v>
      </x:c>
    </x:row>
    <x:row r="415" ht="62" customHeight="1">
      <x:c r="A415" t="str">
        <x:v>EPH-0411</x:v>
      </x:c>
      <x:c r="B415" t="str">
        <x:v>v1.2 chronological census</x:v>
      </x:c>
      <x:c r="C415" t="str">
        <x:v>V12-ABMX-0350</x:v>
      </x:c>
      <x:c r="D415" t="str">
        <x:v>Team advertisement</x:v>
      </x:c>
      <x:c r="E415" t="str">
        <x:v>Raleigh Champions of Europe Burner campaign</x:v>
      </x:c>
      <x:c r="F415" t="str">
        <x:v>1983</x:v>
      </x:c>
      <x:c r="G415" t="str">
        <x:v>1983</x:v>
      </x:c>
      <x:c r="H415" t="str">
        <x:v>September 1983</x:v>
      </x:c>
      <x:c r="I415" t="str">
        <x:v>Raleigh; Danny Stabielli; Craig Schofield</x:v>
      </x:c>
      <x:c r="J415" t="str">
        <x:v>Factory-team brand advertisement connecting Raleigh Burner riders to European championship results.</x:v>
      </x:c>
      <x:c r="K415" t="str">
        <x:v>United Kingdom</x:v>
      </x:c>
      <x:c r="L415" t="str">
        <x:v>Not applicable — period publication</x:v>
      </x:c>
      <x:c r="M415"/>
      <x:c r="N415" t="str">
        <x:v>Chronological issue pass</x:v>
      </x:c>
      <x:c r="O4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5" t="str">
        <x:v>HIGH</x:v>
      </x:c>
      <x:c r="Q415" t="str">
        <x:v>INDEX-ONLY</x:v>
      </x:c>
      <x:c r="R415" t="str">
        <x:v>INCLUDED — indexed issue text; visual comparison pending.</x:v>
      </x:c>
      <x:c r="S415" t="str">
        <x:v>https://previouspage.co.uk/magazines/BMX%20Action%20Bike/issues/64-september-nineteen-eighty-three</x:v>
      </x:c>
      <x:c r="T415"/>
      <x:c r="U415" t="str">
        <x:v>raleigh champions of europe burner campaign september 1983</x:v>
      </x:c>
      <x:c r="V415"/>
      <x:c r="W415" t="str">
        <x:v>RETAIN — issue-specific occurrence pending visual comparison</x:v>
      </x:c>
      <x:c r="X415" t="str">
        <x:v>Indexed page 12. Image: do not reproduce scan. Text: paraphrase facts and clearly paired prices only.</x:v>
      </x:c>
      <x:c r="Y415" t="str">
        <x:v>2026-08-01</x:v>
      </x:c>
      <x:c r="Z415" t="str">
        <x:v>PKR-CAT-006</x:v>
      </x:c>
      <x:c r="AA415" t="str">
        <x:v>Teams, riders, and brand campaigns</x:v>
      </x:c>
    </x:row>
    <x:row r="416" ht="62" customHeight="1">
      <x:c r="A416" t="str">
        <x:v>EPH-0412</x:v>
      </x:c>
      <x:c r="B416" t="str">
        <x:v>v1.2 chronological census</x:v>
      </x:c>
      <x:c r="C416" t="str">
        <x:v>V12-ABMX-0351</x:v>
      </x:c>
      <x:c r="D416" t="str">
        <x:v>Event notice / contact flyer</x:v>
      </x:c>
      <x:c r="E416" t="str">
        <x:v>September 1983 BMX race calendar</x:v>
      </x:c>
      <x:c r="F416" t="str">
        <x:v>1983</x:v>
      </x:c>
      <x:c r="G416" t="str">
        <x:v>1983</x:v>
      </x:c>
      <x:c r="H416" t="str">
        <x:v>September 1983</x:v>
      </x:c>
      <x:c r="I416" t="str">
        <x:v>BMX Action Bike; UKBMX; NBMXA; regional organizers</x:v>
      </x:c>
      <x:c r="J416" t="str">
        <x:v>Month-ahead calendar covering national, regional, club, open, and international events.</x:v>
      </x:c>
      <x:c r="K416" t="str">
        <x:v>United Kingdom</x:v>
      </x:c>
      <x:c r="L416" t="str">
        <x:v>Not applicable — period publication</x:v>
      </x:c>
      <x:c r="M416"/>
      <x:c r="N416" t="str">
        <x:v>Chronological issue pass</x:v>
      </x:c>
      <x:c r="O4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6" t="str">
        <x:v>HIGH</x:v>
      </x:c>
      <x:c r="Q416" t="str">
        <x:v>INDEX-ONLY</x:v>
      </x:c>
      <x:c r="R416" t="str">
        <x:v>INCLUDED — indexed issue text; visual comparison pending.</x:v>
      </x:c>
      <x:c r="S416" t="str">
        <x:v>https://previouspage.co.uk/magazines/BMX%20Action%20Bike/issues/64-september-nineteen-eighty-three</x:v>
      </x:c>
      <x:c r="T416"/>
      <x:c r="U416" t="str">
        <x:v>september 1983 bmx race calendar september 1983</x:v>
      </x:c>
      <x:c r="V416"/>
      <x:c r="W416" t="str">
        <x:v>RETAIN — issue-specific occurrence pending visual comparison</x:v>
      </x:c>
      <x:c r="X416" t="str">
        <x:v>Indexed calendar section. Image: do not reproduce scan. Text: paraphrase facts and clearly paired prices only.</x:v>
      </x:c>
      <x:c r="Y416" t="str">
        <x:v>2026-08-01</x:v>
      </x:c>
      <x:c r="Z416" t="str">
        <x:v>PKR-CAT-005</x:v>
      </x:c>
      <x:c r="AA416" t="str">
        <x:v>Events, registration, and membership</x:v>
      </x:c>
    </x:row>
    <x:row r="417" ht="62" customHeight="1">
      <x:c r="A417" t="str">
        <x:v>EPH-0413</x:v>
      </x:c>
      <x:c r="B417" t="str">
        <x:v>v1.2 chronological census</x:v>
      </x:c>
      <x:c r="C417" t="str">
        <x:v>V12-ABMX-0352</x:v>
      </x:c>
      <x:c r="D417" t="str">
        <x:v>Product literature</x:v>
      </x:c>
      <x:c r="E417" t="str">
        <x:v>Bob Medrano mid-air moves instructional feature</x:v>
      </x:c>
      <x:c r="F417" t="str">
        <x:v>1983</x:v>
      </x:c>
      <x:c r="G417" t="str">
        <x:v>1983</x:v>
      </x:c>
      <x:c r="H417" t="str">
        <x:v>September 1983</x:v>
      </x:c>
      <x:c r="I417" t="str">
        <x:v>Bob Medrano; BMX Action Bike</x:v>
      </x:c>
      <x:c r="J417" t="str">
        <x:v>Freestyle instruction documenting aerial body movement and style.</x:v>
      </x:c>
      <x:c r="K417" t="str">
        <x:v>United Kingdom</x:v>
      </x:c>
      <x:c r="L417" t="str">
        <x:v>Not applicable — period publication</x:v>
      </x:c>
      <x:c r="M417"/>
      <x:c r="N417" t="str">
        <x:v>Chronological issue pass</x:v>
      </x:c>
      <x:c r="O41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7" t="str">
        <x:v>HIGH</x:v>
      </x:c>
      <x:c r="Q417" t="str">
        <x:v>INDEX-ONLY</x:v>
      </x:c>
      <x:c r="R417" t="str">
        <x:v>INCLUDED — indexed issue text; visual comparison pending.</x:v>
      </x:c>
      <x:c r="S417" t="str">
        <x:v>https://previouspage.co.uk/magazines/BMX%20Action%20Bike/issues/64-september-nineteen-eighty-three</x:v>
      </x:c>
      <x:c r="T417"/>
      <x:c r="U417" t="str">
        <x:v>bob medrano mid air moves instructional feature september 1983</x:v>
      </x:c>
      <x:c r="V417"/>
      <x:c r="W417" t="str">
        <x:v>RETAIN — issue-specific occurrence pending visual comparison</x:v>
      </x:c>
      <x:c r="X417" t="str">
        <x:v>Indexed pages 25–26. Image: do not reproduce scan. Text: paraphrase facts and clearly paired prices only.</x:v>
      </x:c>
      <x:c r="Y417" t="str">
        <x:v>2026-08-01</x:v>
      </x:c>
      <x:c r="Z417" t="str">
        <x:v>PKR-CAT-001</x:v>
      </x:c>
      <x:c r="AA417" t="str">
        <x:v>Catalogs and product literature</x:v>
      </x:c>
    </x:row>
    <x:row r="418" ht="62" customHeight="1">
      <x:c r="A418" t="str">
        <x:v>EPH-0414</x:v>
      </x:c>
      <x:c r="B418" t="str">
        <x:v>v1.2 chronological census</x:v>
      </x:c>
      <x:c r="C418" t="str">
        <x:v>V12-ABMX-0353</x:v>
      </x:c>
      <x:c r="D418" t="str">
        <x:v>Contest entry form / promotion</x:v>
      </x:c>
      <x:c r="E418" t="str">
        <x:v>Skyway TA frame-and-fork giveaway</x:v>
      </x:c>
      <x:c r="F418" t="str">
        <x:v>1983</x:v>
      </x:c>
      <x:c r="G418" t="str">
        <x:v>1983</x:v>
      </x:c>
      <x:c r="H418" t="str">
        <x:v>September 1983</x:v>
      </x:c>
      <x:c r="I418" t="str">
        <x:v>BMX Action Bike; Skyway</x:v>
      </x:c>
      <x:c r="J418" t="str">
        <x:v>Reader matching competition awarding a Skyway TA frame-and-fork set.</x:v>
      </x:c>
      <x:c r="K418" t="str">
        <x:v>United Kingdom</x:v>
      </x:c>
      <x:c r="L418" t="str">
        <x:v>Not applicable — period publication</x:v>
      </x:c>
      <x:c r="M418"/>
      <x:c r="N418" t="str">
        <x:v>Chronological issue pass</x:v>
      </x:c>
      <x:c r="O41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8" t="str">
        <x:v>HIGH</x:v>
      </x:c>
      <x:c r="Q418" t="str">
        <x:v>INDEX-ONLY</x:v>
      </x:c>
      <x:c r="R418" t="str">
        <x:v>INCLUDED — indexed issue text; visual comparison pending.</x:v>
      </x:c>
      <x:c r="S418" t="str">
        <x:v>https://previouspage.co.uk/magazines/BMX%20Action%20Bike/issues/64-september-nineteen-eighty-three</x:v>
      </x:c>
      <x:c r="T418"/>
      <x:c r="U418" t="str">
        <x:v>skyway ta frame and fork giveaway september 1983</x:v>
      </x:c>
      <x:c r="V418"/>
      <x:c r="W418" t="str">
        <x:v>RETAIN — issue-specific occurrence pending visual comparison</x:v>
      </x:c>
      <x:c r="X418" t="str">
        <x:v>Indexed pages 25–26. Image: do not reproduce scan. Text: paraphrase facts and clearly paired prices only.</x:v>
      </x:c>
      <x:c r="Y418" t="str">
        <x:v>2026-08-01</x:v>
      </x:c>
      <x:c r="Z418" t="str">
        <x:v>PKR-CAT-004</x:v>
      </x:c>
      <x:c r="AA418" t="str">
        <x:v>Contests and promotions</x:v>
      </x:c>
    </x:row>
    <x:row r="419" ht="62" customHeight="1">
      <x:c r="A419" t="str">
        <x:v>EPH-0415</x:v>
      </x:c>
      <x:c r="B419" t="str">
        <x:v>v1.2 chronological census</x:v>
      </x:c>
      <x:c r="C419" t="str">
        <x:v>V12-ABMX-0354</x:v>
      </x:c>
      <x:c r="D419" t="str">
        <x:v>Dealer/shop advertisement</x:v>
      </x:c>
      <x:c r="E419" t="str">
        <x:v>KD Racing BMX brands and indoor-track advertisement</x:v>
      </x:c>
      <x:c r="F419" t="str">
        <x:v>1983</x:v>
      </x:c>
      <x:c r="G419" t="str">
        <x:v>1983</x:v>
      </x:c>
      <x:c r="H419" t="str">
        <x:v>September 1983</x:v>
      </x:c>
      <x:c r="I419" t="str">
        <x:v>KD Racing; Diamond Back; Mongoose; Kuwahara</x:v>
      </x:c>
      <x:c r="J419" t="str">
        <x:v>Dealer advertisement for bikes, spares, clothing, and recurring indoor racing.</x:v>
      </x:c>
      <x:c r="K419" t="str">
        <x:v>United Kingdom</x:v>
      </x:c>
      <x:c r="L419" t="str">
        <x:v>Not applicable — period publication</x:v>
      </x:c>
      <x:c r="M419"/>
      <x:c r="N419" t="str">
        <x:v>Chronological issue pass</x:v>
      </x:c>
      <x:c r="O41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9" t="str">
        <x:v>HIGH</x:v>
      </x:c>
      <x:c r="Q419" t="str">
        <x:v>INDEX-ONLY</x:v>
      </x:c>
      <x:c r="R419" t="str">
        <x:v>INCLUDED — indexed issue text; visual comparison pending.</x:v>
      </x:c>
      <x:c r="S419" t="str">
        <x:v>https://previouspage.co.uk/magazines/BMX%20Action%20Bike/issues/64-september-nineteen-eighty-three</x:v>
      </x:c>
      <x:c r="T419"/>
      <x:c r="U419" t="str">
        <x:v>kd racing bmx brands and indoor track advertisement september 1983</x:v>
      </x:c>
      <x:c r="V419"/>
      <x:c r="W419" t="str">
        <x:v>RETAIN — issue-specific occurrence pending visual comparison</x:v>
      </x:c>
      <x:c r="X419" t="str">
        <x:v>Indexed page 27. Image: do not reproduce scan. Text: paraphrase facts and clearly paired prices only.</x:v>
      </x:c>
      <x:c r="Y419" t="str">
        <x:v>2026-08-01</x:v>
      </x:c>
      <x:c r="Z419" t="str">
        <x:v>PKR-CAT-007</x:v>
      </x:c>
      <x:c r="AA419" t="str">
        <x:v>Dealers and distributors</x:v>
      </x:c>
    </x:row>
    <x:row r="420" ht="62" customHeight="1">
      <x:c r="A420" t="str">
        <x:v>EPH-0416</x:v>
      </x:c>
      <x:c r="B420" t="str">
        <x:v>v1.2 chronological census</x:v>
      </x:c>
      <x:c r="C420" t="str">
        <x:v>V12-ABMX-0355</x:v>
      </x:c>
      <x:c r="D420" t="str">
        <x:v>Retailer advertisement / price list</x:v>
      </x:c>
      <x:c r="E420" t="str">
        <x:v>Bristol custom-built BMX price advertisement</x:v>
      </x:c>
      <x:c r="F420" t="str">
        <x:v>1983</x:v>
      </x:c>
      <x:c r="G420" t="str">
        <x:v>1983</x:v>
      </x:c>
      <x:c r="H420" t="str">
        <x:v>September 1983</x:v>
      </x:c>
      <x:c r="I420" t="str">
        <x:v>Bristol BMX retailer; Diamond Back; Mongoose; PK Ripper</x:v>
      </x:c>
      <x:c r="J420" t="str">
        <x:v>Retail advertisement for custom bicycles, complete bikes, components, and instant credit.</x:v>
      </x:c>
      <x:c r="K420" t="str">
        <x:v>United Kingdom</x:v>
      </x:c>
      <x:c r="L420" t="str">
        <x:v>Not applicable — period publication</x:v>
      </x:c>
      <x:c r="M420"/>
      <x:c r="N420" t="str">
        <x:v>Chronological issue pass</x:v>
      </x:c>
      <x:c r="O42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0" t="str">
        <x:v>HIGH</x:v>
      </x:c>
      <x:c r="Q420" t="str">
        <x:v>INDEX-ONLY</x:v>
      </x:c>
      <x:c r="R420" t="str">
        <x:v>INCLUDED — indexed issue text; visual comparison pending.</x:v>
      </x:c>
      <x:c r="S420" t="str">
        <x:v>https://previouspage.co.uk/magazines/BMX%20Action%20Bike/issues/64-september-nineteen-eighty-three</x:v>
      </x:c>
      <x:c r="T420"/>
      <x:c r="U420" t="str">
        <x:v>bristol custom built bmx price advertisement september 1983</x:v>
      </x:c>
      <x:c r="V420"/>
      <x:c r="W420" t="str">
        <x:v>RETAIN — issue-specific occurrence pending visual comparison</x:v>
      </x:c>
      <x:c r="X420" t="str">
        <x:v>Indexed page 27. Image: do not reproduce scan. Text: paraphrase facts and clearly paired prices only.</x:v>
      </x:c>
      <x:c r="Y420" t="str">
        <x:v>2026-08-01</x:v>
      </x:c>
      <x:c r="Z420" t="str">
        <x:v>PKR-CAT-002</x:v>
      </x:c>
      <x:c r="AA420" t="str">
        <x:v>Advertisements and price lists</x:v>
      </x:c>
    </x:row>
    <x:row r="421" ht="62" customHeight="1">
      <x:c r="A421" t="str">
        <x:v>EPH-0417</x:v>
      </x:c>
      <x:c r="B421" t="str">
        <x:v>v1.2 chronological census</x:v>
      </x:c>
      <x:c r="C421" t="str">
        <x:v>V12-ABMX-0356</x:v>
      </x:c>
      <x:c r="D421" t="str">
        <x:v>Product literature</x:v>
      </x:c>
      <x:c r="E421" t="str">
        <x:v>CW racer handlebar range advertisement</x:v>
      </x:c>
      <x:c r="F421" t="str">
        <x:v>1983</x:v>
      </x:c>
      <x:c r="G421" t="str">
        <x:v>1983</x:v>
      </x:c>
      <x:c r="H421" t="str">
        <x:v>September 1983</x:v>
      </x:c>
      <x:c r="I421" t="str">
        <x:v>CW; Hotwheels</x:v>
      </x:c>
      <x:c r="J421" t="str">
        <x:v>Product advertisement comparing mini, standard, and professional chromoly handlebar sizes.</x:v>
      </x:c>
      <x:c r="K421" t="str">
        <x:v>United Kingdom</x:v>
      </x:c>
      <x:c r="L421" t="str">
        <x:v>Not applicable — period publication</x:v>
      </x:c>
      <x:c r="M421"/>
      <x:c r="N421" t="str">
        <x:v>Chronological issue pass</x:v>
      </x:c>
      <x:c r="O42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1" t="str">
        <x:v>HIGH</x:v>
      </x:c>
      <x:c r="Q421" t="str">
        <x:v>INDEX-ONLY</x:v>
      </x:c>
      <x:c r="R421" t="str">
        <x:v>INCLUDED — indexed issue text; visual comparison pending.</x:v>
      </x:c>
      <x:c r="S421" t="str">
        <x:v>https://previouspage.co.uk/magazines/BMX%20Action%20Bike/issues/64-september-nineteen-eighty-three</x:v>
      </x:c>
      <x:c r="T421"/>
      <x:c r="U421" t="str">
        <x:v>cw racer handlebar range advertisement september 1983</x:v>
      </x:c>
      <x:c r="V421"/>
      <x:c r="W421" t="str">
        <x:v>RETAIN — issue-specific occurrence pending visual comparison</x:v>
      </x:c>
      <x:c r="X421" t="str">
        <x:v>Indexed page 27. Image: do not reproduce scan. Text: paraphrase facts and clearly paired prices only.</x:v>
      </x:c>
      <x:c r="Y421" t="str">
        <x:v>2026-08-01</x:v>
      </x:c>
      <x:c r="Z421" t="str">
        <x:v>PKR-CAT-001</x:v>
      </x:c>
      <x:c r="AA421" t="str">
        <x:v>Catalogs and product literature</x:v>
      </x:c>
    </x:row>
    <x:row r="422" ht="62" customHeight="1">
      <x:c r="A422" t="str">
        <x:v>EPH-0418</x:v>
      </x:c>
      <x:c r="B422" t="str">
        <x:v>v1.2 chronological census</x:v>
      </x:c>
      <x:c r="C422" t="str">
        <x:v>V12-ABMX-0357</x:v>
      </x:c>
      <x:c r="D422" t="str">
        <x:v>Product announcement / kit</x:v>
      </x:c>
      <x:c r="E422" t="str">
        <x:v>Boss Reynolds 501 handbuilt BMX launch</x:v>
      </x:c>
      <x:c r="F422" t="str">
        <x:v>1983</x:v>
      </x:c>
      <x:c r="G422" t="str">
        <x:v>1983</x:v>
      </x:c>
      <x:c r="H422" t="str">
        <x:v>September 1983</x:v>
      </x:c>
      <x:c r="I422" t="str">
        <x:v>Boss</x:v>
      </x:c>
      <x:c r="J422" t="str">
        <x:v>Launch announcement for individually handbuilt race bicycles using Reynolds 501 tubing and adjustable specifications.</x:v>
      </x:c>
      <x:c r="K422" t="str">
        <x:v>United Kingdom</x:v>
      </x:c>
      <x:c r="L422" t="str">
        <x:v>Not applicable — period publication</x:v>
      </x:c>
      <x:c r="M422"/>
      <x:c r="N422" t="str">
        <x:v>Chronological issue pass</x:v>
      </x:c>
      <x:c r="O42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2" t="str">
        <x:v>HIGH</x:v>
      </x:c>
      <x:c r="Q422" t="str">
        <x:v>INDEX-ONLY</x:v>
      </x:c>
      <x:c r="R422" t="str">
        <x:v>INCLUDED — indexed issue text; visual comparison pending.</x:v>
      </x:c>
      <x:c r="S422" t="str">
        <x:v>https://previouspage.co.uk/magazines/BMX%20Action%20Bike/issues/64-september-nineteen-eighty-three</x:v>
      </x:c>
      <x:c r="T422"/>
      <x:c r="U422" t="str">
        <x:v>boss reynolds 501 handbuilt bmx launch september 1983</x:v>
      </x:c>
      <x:c r="V422"/>
      <x:c r="W422" t="str">
        <x:v>RETAIN — issue-specific occurrence pending visual comparison</x:v>
      </x:c>
      <x:c r="X422" t="str">
        <x:v>Indexed page 28. Image: do not reproduce scan. Text: paraphrase facts and clearly paired prices only.</x:v>
      </x:c>
      <x:c r="Y422" t="str">
        <x:v>2026-08-01</x:v>
      </x:c>
      <x:c r="Z422" t="str">
        <x:v>PKR-CAT-008</x:v>
      </x:c>
      <x:c r="AA422" t="str">
        <x:v>Product announcements and technical material</x:v>
      </x:c>
    </x:row>
    <x:row r="423" ht="62" customHeight="1">
      <x:c r="A423" t="str">
        <x:v>EPH-0419</x:v>
      </x:c>
      <x:c r="B423" t="str">
        <x:v>v1.2 chronological census</x:v>
      </x:c>
      <x:c r="C423" t="str">
        <x:v>V12-ABMX-0358</x:v>
      </x:c>
      <x:c r="D423" t="str">
        <x:v>Product literature</x:v>
      </x:c>
      <x:c r="E423" t="str">
        <x:v>Neil Stevens bar-hop instructional feature</x:v>
      </x:c>
      <x:c r="F423" t="str">
        <x:v>1983</x:v>
      </x:c>
      <x:c r="G423" t="str">
        <x:v>1983</x:v>
      </x:c>
      <x:c r="H423" t="str">
        <x:v>September 1983</x:v>
      </x:c>
      <x:c r="I423" t="str">
        <x:v>Neil Stevens; BMX Action Bike</x:v>
      </x:c>
      <x:c r="J423" t="str">
        <x:v>Step-by-step freestyle guide covering approach, body position, bar clearance, and dismount.</x:v>
      </x:c>
      <x:c r="K423" t="str">
        <x:v>United Kingdom</x:v>
      </x:c>
      <x:c r="L423" t="str">
        <x:v>Not applicable — period publication</x:v>
      </x:c>
      <x:c r="M423"/>
      <x:c r="N423" t="str">
        <x:v>Chronological issue pass</x:v>
      </x:c>
      <x:c r="O42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3" t="str">
        <x:v>HIGH</x:v>
      </x:c>
      <x:c r="Q423" t="str">
        <x:v>INDEX-ONLY</x:v>
      </x:c>
      <x:c r="R423" t="str">
        <x:v>INCLUDED — indexed issue text; visual comparison pending.</x:v>
      </x:c>
      <x:c r="S423" t="str">
        <x:v>https://previouspage.co.uk/magazines/BMX%20Action%20Bike/issues/64-september-nineteen-eighty-three</x:v>
      </x:c>
      <x:c r="T423"/>
      <x:c r="U423" t="str">
        <x:v>neil stevens bar hop instructional feature september 1983</x:v>
      </x:c>
      <x:c r="V423"/>
      <x:c r="W423" t="str">
        <x:v>RETAIN — issue-specific occurrence pending visual comparison</x:v>
      </x:c>
      <x:c r="X423" t="str">
        <x:v>Indexed pages 28–29. Image: do not reproduce scan. Text: paraphrase facts and clearly paired prices only.</x:v>
      </x:c>
      <x:c r="Y423" t="str">
        <x:v>2026-08-01</x:v>
      </x:c>
      <x:c r="Z423" t="str">
        <x:v>PKR-CAT-001</x:v>
      </x:c>
      <x:c r="AA423" t="str">
        <x:v>Catalogs and product literature</x:v>
      </x:c>
    </x:row>
    <x:row r="424" ht="62" customHeight="1">
      <x:c r="A424" t="str">
        <x:v>EPH-0420</x:v>
      </x:c>
      <x:c r="B424" t="str">
        <x:v>v1.2 chronological census</x:v>
      </x:c>
      <x:c r="C424" t="str">
        <x:v>V12-ABMX-0359</x:v>
      </x:c>
      <x:c r="D424" t="str">
        <x:v>Information-pack mailer</x:v>
      </x:c>
      <x:c r="E424" t="str">
        <x:v>GT Greg Hill poster, stickers, and price-list mailer</x:v>
      </x:c>
      <x:c r="F424" t="str">
        <x:v>1983</x:v>
      </x:c>
      <x:c r="G424" t="str">
        <x:v>1983</x:v>
      </x:c>
      <x:c r="H424" t="str">
        <x:v>September 1983</x:v>
      </x:c>
      <x:c r="I424" t="str">
        <x:v>GT; Greg Hill; GB GT</x:v>
      </x:c>
      <x:c r="J424" t="str">
        <x:v>Mail-in offer for a Greg Hill color poster, stickers, and price list.</x:v>
      </x:c>
      <x:c r="K424" t="str">
        <x:v>United Kingdom</x:v>
      </x:c>
      <x:c r="L424" t="str">
        <x:v>Not applicable — period publication</x:v>
      </x:c>
      <x:c r="M424"/>
      <x:c r="N424" t="str">
        <x:v>Chronological issue pass</x:v>
      </x:c>
      <x:c r="O42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4" t="str">
        <x:v>HIGH</x:v>
      </x:c>
      <x:c r="Q424" t="str">
        <x:v>INDEX-ONLY</x:v>
      </x:c>
      <x:c r="R424" t="str">
        <x:v>INCLUDED — indexed issue text; visual comparison pending.</x:v>
      </x:c>
      <x:c r="S424" t="str">
        <x:v>https://previouspage.co.uk/magazines/BMX%20Action%20Bike/issues/64-september-nineteen-eighty-three</x:v>
      </x:c>
      <x:c r="T424"/>
      <x:c r="U424" t="str">
        <x:v>gt greg hill poster stickers and price list mailer september 1983</x:v>
      </x:c>
      <x:c r="V424"/>
      <x:c r="W424" t="str">
        <x:v>REVIEW — recurring campaign/feature candidate; retain separately pending page-image comparison</x:v>
      </x:c>
      <x:c r="X424" t="str">
        <x:v>Indexed page 30. Image: do not reproduce scan. Text: paraphrase facts and clearly paired prices only.</x:v>
      </x:c>
      <x:c r="Y424" t="str">
        <x:v>2026-08-01</x:v>
      </x:c>
      <x:c r="Z424" t="str">
        <x:v>PKR-CAT-003</x:v>
      </x:c>
      <x:c r="AA424" t="str">
        <x:v>Mailers, stickers, and information packs</x:v>
      </x:c>
    </x:row>
    <x:row r="425" ht="62" customHeight="1">
      <x:c r="A425" t="str">
        <x:v>EPH-0421</x:v>
      </x:c>
      <x:c r="B425" t="str">
        <x:v>v1.2 chronological census</x:v>
      </x:c>
      <x:c r="C425" t="str">
        <x:v>V12-ABMX-0360</x:v>
      </x:c>
      <x:c r="D425" t="str">
        <x:v>Manufacturer/distributor catalog page</x:v>
      </x:c>
      <x:c r="E425" t="str">
        <x:v>September next-generation BMX dealer network campaign</x:v>
      </x:c>
      <x:c r="F425" t="str">
        <x:v>1983</x:v>
      </x:c>
      <x:c r="G425" t="str">
        <x:v>1983</x:v>
      </x:c>
      <x:c r="H425" t="str">
        <x:v>September 1983</x:v>
      </x:c>
      <x:c r="I425" t="str">
        <x:v>UK BMX dealer network; Diamond Back; Mongoose; Firebird; Hutch</x:v>
      </x:c>
      <x:c r="J425" t="str">
        <x:v>Multi-brand dealer-network promotion for complete bikes, framesets, and future stock.</x:v>
      </x:c>
      <x:c r="K425" t="str">
        <x:v>United Kingdom</x:v>
      </x:c>
      <x:c r="L425" t="str">
        <x:v>Not applicable — period publication</x:v>
      </x:c>
      <x:c r="M425"/>
      <x:c r="N425" t="str">
        <x:v>Chronological issue pass</x:v>
      </x:c>
      <x:c r="O42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5" t="str">
        <x:v>HIGH</x:v>
      </x:c>
      <x:c r="Q425" t="str">
        <x:v>INDEX-ONLY</x:v>
      </x:c>
      <x:c r="R425" t="str">
        <x:v>INCLUDED — indexed issue text; visual comparison pending.</x:v>
      </x:c>
      <x:c r="S425" t="str">
        <x:v>https://previouspage.co.uk/magazines/BMX%20Action%20Bike/issues/64-september-nineteen-eighty-three</x:v>
      </x:c>
      <x:c r="T425"/>
      <x:c r="U425" t="str">
        <x:v>september next generation bmx dealer network campaign september 1983</x:v>
      </x:c>
      <x:c r="V425"/>
      <x:c r="W425" t="str">
        <x:v>RETAIN — issue-specific occurrence pending visual comparison</x:v>
      </x:c>
      <x:c r="X425" t="str">
        <x:v>Indexed page 30. Image: do not reproduce scan. Text: paraphrase facts and clearly paired prices only.</x:v>
      </x:c>
      <x:c r="Y425" t="str">
        <x:v>2026-08-01</x:v>
      </x:c>
      <x:c r="Z425" t="str">
        <x:v>PKR-CAT-001</x:v>
      </x:c>
      <x:c r="AA425" t="str">
        <x:v>Catalogs and product literature</x:v>
      </x:c>
    </x:row>
    <x:row r="426" ht="62" customHeight="1">
      <x:c r="A426" t="str">
        <x:v>EPH-0422</x:v>
      </x:c>
      <x:c r="B426" t="str">
        <x:v>v1.2 chronological census</x:v>
      </x:c>
      <x:c r="C426" t="str">
        <x:v>V12-ABMX-0361</x:v>
      </x:c>
      <x:c r="D426" t="str">
        <x:v>Dealer/shop advertisement</x:v>
      </x:c>
      <x:c r="E426" t="str">
        <x:v>MK Cycles Haro bargain and custom-wheel advertisement</x:v>
      </x:c>
      <x:c r="F426" t="str">
        <x:v>1983</x:v>
      </x:c>
      <x:c r="G426" t="str">
        <x:v>1983</x:v>
      </x:c>
      <x:c r="H426" t="str">
        <x:v>September 1983</x:v>
      </x:c>
      <x:c r="I426" t="str">
        <x:v>MK Cycles; Haro</x:v>
      </x:c>
      <x:c r="J426" t="str">
        <x:v>Dealer advertisement for a discounted chromoly Haro bicycle and handbuilt wheel options.</x:v>
      </x:c>
      <x:c r="K426" t="str">
        <x:v>United Kingdom</x:v>
      </x:c>
      <x:c r="L426" t="str">
        <x:v>Not applicable — period publication</x:v>
      </x:c>
      <x:c r="M426"/>
      <x:c r="N426" t="str">
        <x:v>Chronological issue pass</x:v>
      </x:c>
      <x:c r="O4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6" t="str">
        <x:v>HIGH</x:v>
      </x:c>
      <x:c r="Q426" t="str">
        <x:v>INDEX-ONLY</x:v>
      </x:c>
      <x:c r="R426" t="str">
        <x:v>INCLUDED — indexed issue text; visual comparison pending.</x:v>
      </x:c>
      <x:c r="S426" t="str">
        <x:v>https://previouspage.co.uk/magazines/BMX%20Action%20Bike/issues/64-september-nineteen-eighty-three</x:v>
      </x:c>
      <x:c r="T426"/>
      <x:c r="U426" t="str">
        <x:v>mk cycles haro bargain and custom wheel advertisement september 1983</x:v>
      </x:c>
      <x:c r="V426"/>
      <x:c r="W426" t="str">
        <x:v>RETAIN — issue-specific occurrence pending visual comparison</x:v>
      </x:c>
      <x:c r="X426" t="str">
        <x:v>Indexed page 30. Image: do not reproduce scan. Text: paraphrase facts and clearly paired prices only.</x:v>
      </x:c>
      <x:c r="Y426" t="str">
        <x:v>2026-08-01</x:v>
      </x:c>
      <x:c r="Z426" t="str">
        <x:v>PKR-CAT-007</x:v>
      </x:c>
      <x:c r="AA426" t="str">
        <x:v>Dealers and distributors</x:v>
      </x:c>
    </x:row>
    <x:row r="427" ht="62" customHeight="1">
      <x:c r="A427" t="str">
        <x:v>EPH-0423</x:v>
      </x:c>
      <x:c r="B427" t="str">
        <x:v>v1.2 chronological census</x:v>
      </x:c>
      <x:c r="C427" t="str">
        <x:v>V12-ABMX-0362</x:v>
      </x:c>
      <x:c r="D427" t="str">
        <x:v>Product literature</x:v>
      </x:c>
      <x:c r="E427" t="str">
        <x:v>Grease Monkey freewheel service guide</x:v>
      </x:c>
      <x:c r="F427" t="str">
        <x:v>1983</x:v>
      </x:c>
      <x:c r="G427" t="str">
        <x:v>1983</x:v>
      </x:c>
      <x:c r="H427" t="str">
        <x:v>September 1983</x:v>
      </x:c>
      <x:c r="I427" t="str">
        <x:v>BMX Action Bike; Geoff Barraclough; Ian Buckden</x:v>
      </x:c>
      <x:c r="J427" t="str">
        <x:v>Technical maintenance guide covering freewheel inspection, removal, disassembly, cleaning, and reassembly.</x:v>
      </x:c>
      <x:c r="K427" t="str">
        <x:v>United Kingdom</x:v>
      </x:c>
      <x:c r="L427" t="str">
        <x:v>Not applicable — period publication</x:v>
      </x:c>
      <x:c r="M427"/>
      <x:c r="N427" t="str">
        <x:v>Chronological issue pass</x:v>
      </x:c>
      <x:c r="O42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7" t="str">
        <x:v>HIGH</x:v>
      </x:c>
      <x:c r="Q427" t="str">
        <x:v>INDEX-ONLY</x:v>
      </x:c>
      <x:c r="R427" t="str">
        <x:v>INCLUDED — indexed issue text; visual comparison pending.</x:v>
      </x:c>
      <x:c r="S427" t="str">
        <x:v>https://previouspage.co.uk/magazines/BMX%20Action%20Bike/issues/64-september-nineteen-eighty-three</x:v>
      </x:c>
      <x:c r="T427"/>
      <x:c r="U427" t="str">
        <x:v>grease monkey freewheel service guide september 1983</x:v>
      </x:c>
      <x:c r="V427"/>
      <x:c r="W427" t="str">
        <x:v>RETAIN — issue-specific occurrence pending visual comparison</x:v>
      </x:c>
      <x:c r="X427" t="str">
        <x:v>Indexed pages 35–36. Image: do not reproduce scan. Text: paraphrase facts and clearly paired prices only.</x:v>
      </x:c>
      <x:c r="Y427" t="str">
        <x:v>2026-08-01</x:v>
      </x:c>
      <x:c r="Z427" t="str">
        <x:v>PKR-CAT-001</x:v>
      </x:c>
      <x:c r="AA427" t="str">
        <x:v>Catalogs and product literature</x:v>
      </x:c>
    </x:row>
    <x:row r="428" ht="62" customHeight="1">
      <x:c r="A428" t="str">
        <x:v>EPH-0424</x:v>
      </x:c>
      <x:c r="B428" t="str">
        <x:v>v1.2 chronological census</x:v>
      </x:c>
      <x:c r="C428" t="str">
        <x:v>V12-ABMX-0363</x:v>
      </x:c>
      <x:c r="D428" t="str">
        <x:v>Product-history object</x:v>
      </x:c>
      <x:c r="E428" t="str">
        <x:v>JMC Mini editorial test</x:v>
      </x:c>
      <x:c r="F428" t="str">
        <x:v>1983</x:v>
      </x:c>
      <x:c r="G428" t="str">
        <x:v>1983</x:v>
      </x:c>
      <x:c r="H428" t="str">
        <x:v>September 1983</x:v>
      </x:c>
      <x:c r="I428" t="str">
        <x:v>JMC; BMX Action Bike</x:v>
      </x:c>
      <x:c r="J428" t="str">
        <x:v>Editorial test of a lightweight mini racing frame intended for smaller expert riders.</x:v>
      </x:c>
      <x:c r="K428" t="str">
        <x:v>United Kingdom</x:v>
      </x:c>
      <x:c r="L428" t="str">
        <x:v>Not applicable — period publication</x:v>
      </x:c>
      <x:c r="M428"/>
      <x:c r="N428" t="str">
        <x:v>Chronological issue pass</x:v>
      </x:c>
      <x:c r="O42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8" t="str">
        <x:v>HIGH</x:v>
      </x:c>
      <x:c r="Q428" t="str">
        <x:v>INDEX-ONLY</x:v>
      </x:c>
      <x:c r="R428" t="str">
        <x:v>INCLUDED — indexed issue text; visual comparison pending.</x:v>
      </x:c>
      <x:c r="S428" t="str">
        <x:v>https://previouspage.co.uk/magazines/BMX%20Action%20Bike/issues/64-september-nineteen-eighty-three</x:v>
      </x:c>
      <x:c r="T428"/>
      <x:c r="U428" t="str">
        <x:v>jmc mini editorial test september 1983</x:v>
      </x:c>
      <x:c r="V428"/>
      <x:c r="W428" t="str">
        <x:v>RETAIN — issue-specific occurrence pending visual comparison</x:v>
      </x:c>
      <x:c r="X428" t="str">
        <x:v>Indexed pages 39–40. Image: do not reproduce scan. Text: paraphrase facts and clearly paired prices only.</x:v>
      </x:c>
      <x:c r="Y428" t="str">
        <x:v>2026-08-01</x:v>
      </x:c>
      <x:c r="Z428" t="str">
        <x:v>PKR-CAT-009</x:v>
      </x:c>
      <x:c r="AA428" t="str">
        <x:v>Editorial tests and historical documentation</x:v>
      </x:c>
    </x:row>
    <x:row r="429" ht="62" customHeight="1">
      <x:c r="A429" t="str">
        <x:v>EPH-0425</x:v>
      </x:c>
      <x:c r="B429" t="str">
        <x:v>v1.2 chronological census</x:v>
      </x:c>
      <x:c r="C429" t="str">
        <x:v>V12-ABMX-0364</x:v>
      </x:c>
      <x:c r="D429" t="str">
        <x:v>Archive collection</x:v>
      </x:c>
      <x:c r="E429" t="str">
        <x:v>ABMX Scrapbook cruiser-racing feature</x:v>
      </x:c>
      <x:c r="F429" t="str">
        <x:v>1983</x:v>
      </x:c>
      <x:c r="G429" t="str">
        <x:v>1983</x:v>
      </x:c>
      <x:c r="H429" t="str">
        <x:v>September 1983</x:v>
      </x:c>
      <x:c r="I429" t="str">
        <x:v>BMX Action Bike; Tim March; Jamie Vince</x:v>
      </x:c>
      <x:c r="J429" t="str">
        <x:v>Photo and text record documenting the growing 24-inch cruiser class and leading riders and frames.</x:v>
      </x:c>
      <x:c r="K429" t="str">
        <x:v>United Kingdom</x:v>
      </x:c>
      <x:c r="L429" t="str">
        <x:v>Not applicable — period publication</x:v>
      </x:c>
      <x:c r="M429"/>
      <x:c r="N429" t="str">
        <x:v>Chronological issue pass</x:v>
      </x:c>
      <x:c r="O42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9" t="str">
        <x:v>HIGH</x:v>
      </x:c>
      <x:c r="Q429" t="str">
        <x:v>INDEX-ONLY</x:v>
      </x:c>
      <x:c r="R429" t="str">
        <x:v>INCLUDED — indexed issue text; visual comparison pending.</x:v>
      </x:c>
      <x:c r="S429" t="str">
        <x:v>https://previouspage.co.uk/magazines/BMX%20Action%20Bike/issues/64-september-nineteen-eighty-three</x:v>
      </x:c>
      <x:c r="T429"/>
      <x:c r="U429" t="str">
        <x:v>abmx scrapbook cruiser racing feature september 1983</x:v>
      </x:c>
      <x:c r="V429"/>
      <x:c r="W429" t="str">
        <x:v>RETAIN — issue-specific occurrence pending visual comparison</x:v>
      </x:c>
      <x:c r="X429" t="str">
        <x:v>Indexed pages 40–48. Image: do not reproduce scan. Text: paraphrase facts and clearly paired prices only.</x:v>
      </x:c>
      <x:c r="Y429" t="str">
        <x:v>2026-08-01</x:v>
      </x:c>
      <x:c r="Z429" t="str">
        <x:v>PKR-CAT-009</x:v>
      </x:c>
      <x:c r="AA429" t="str">
        <x:v>Editorial tests and historical documentation</x:v>
      </x:c>
    </x:row>
    <x:row r="430" ht="62" customHeight="1">
      <x:c r="A430" t="str">
        <x:v>EPH-0426</x:v>
      </x:c>
      <x:c r="B430" t="str">
        <x:v>v1.2 chronological census</x:v>
      </x:c>
      <x:c r="C430" t="str">
        <x:v>V12-ABMX-0365</x:v>
      </x:c>
      <x:c r="D430" t="str">
        <x:v>Archive collection</x:v>
      </x:c>
      <x:c r="E430" t="str">
        <x:v>UKBMX national rankings noticeboard</x:v>
      </x:c>
      <x:c r="F430" t="str">
        <x:v>1983</x:v>
      </x:c>
      <x:c r="G430" t="str">
        <x:v>1983</x:v>
      </x:c>
      <x:c r="H430" t="str">
        <x:v>September 1983</x:v>
      </x:c>
      <x:c r="I430" t="str">
        <x:v>UKBMX</x:v>
      </x:c>
      <x:c r="J430" t="str">
        <x:v>Association noticeboard publishing rankings through nine national meetings.</x:v>
      </x:c>
      <x:c r="K430" t="str">
        <x:v>United Kingdom</x:v>
      </x:c>
      <x:c r="L430" t="str">
        <x:v>Not applicable — period publication</x:v>
      </x:c>
      <x:c r="M430"/>
      <x:c r="N430" t="str">
        <x:v>Chronological issue pass</x:v>
      </x:c>
      <x:c r="O43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0" t="str">
        <x:v>HIGH</x:v>
      </x:c>
      <x:c r="Q430" t="str">
        <x:v>INDEX-ONLY</x:v>
      </x:c>
      <x:c r="R430" t="str">
        <x:v>INCLUDED — indexed issue text; visual comparison pending.</x:v>
      </x:c>
      <x:c r="S430" t="str">
        <x:v>https://previouspage.co.uk/magazines/BMX%20Action%20Bike/issues/64-september-nineteen-eighty-three</x:v>
      </x:c>
      <x:c r="T430"/>
      <x:c r="U430" t="str">
        <x:v>ukbmx national rankings noticeboard september 1983</x:v>
      </x:c>
      <x:c r="V430"/>
      <x:c r="W430" t="str">
        <x:v>RETAIN — issue-specific occurrence pending visual comparison</x:v>
      </x:c>
      <x:c r="X430" t="str">
        <x:v>Indexed pages 46–47. Image: do not reproduce scan. Text: paraphrase facts and clearly paired prices only.</x:v>
      </x:c>
      <x:c r="Y430" t="str">
        <x:v>2026-08-01</x:v>
      </x:c>
      <x:c r="Z430" t="str">
        <x:v>PKR-CAT-009</x:v>
      </x:c>
      <x:c r="AA430" t="str">
        <x:v>Editorial tests and historical documentation</x:v>
      </x:c>
    </x:row>
    <x:row r="431" ht="62" customHeight="1">
      <x:c r="A431" t="str">
        <x:v>EPH-0427</x:v>
      </x:c>
      <x:c r="B431" t="str">
        <x:v>v1.2 chronological census</x:v>
      </x:c>
      <x:c r="C431" t="str">
        <x:v>V12-ABMX-0366</x:v>
      </x:c>
      <x:c r="D431" t="str">
        <x:v>Retailer advertisement / price list</x:v>
      </x:c>
      <x:c r="E431" t="str">
        <x:v>Faze 7 frames, wheels, apparel, and complete-bike price list</x:v>
      </x:c>
      <x:c r="F431" t="str">
        <x:v>1983</x:v>
      </x:c>
      <x:c r="G431" t="str">
        <x:v>1983</x:v>
      </x:c>
      <x:c r="H431" t="str">
        <x:v>September 1983</x:v>
      </x:c>
      <x:c r="I431" t="str">
        <x:v>Faze 7; Haro; Hutch; GT; Skyway</x:v>
      </x:c>
      <x:c r="J431" t="str">
        <x:v>Association-adjacent retailer price list for framesets, wheels, tyres, apparel, plates, and complete bikes.</x:v>
      </x:c>
      <x:c r="K431" t="str">
        <x:v>United Kingdom</x:v>
      </x:c>
      <x:c r="L431" t="str">
        <x:v>Not applicable — period publication</x:v>
      </x:c>
      <x:c r="M431"/>
      <x:c r="N431" t="str">
        <x:v>Chronological issue pass</x:v>
      </x:c>
      <x:c r="O43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1" t="str">
        <x:v>HIGH</x:v>
      </x:c>
      <x:c r="Q431" t="str">
        <x:v>INDEX-ONLY</x:v>
      </x:c>
      <x:c r="R431" t="str">
        <x:v>INCLUDED — indexed issue text; visual comparison pending.</x:v>
      </x:c>
      <x:c r="S431" t="str">
        <x:v>https://previouspage.co.uk/magazines/BMX%20Action%20Bike/issues/64-september-nineteen-eighty-three</x:v>
      </x:c>
      <x:c r="T431"/>
      <x:c r="U431" t="str">
        <x:v>faze 7 frames wheels apparel and complete bike price list september 1983</x:v>
      </x:c>
      <x:c r="V431"/>
      <x:c r="W431" t="str">
        <x:v>RETAIN — issue-specific occurrence pending visual comparison</x:v>
      </x:c>
      <x:c r="X431" t="str">
        <x:v>Indexed pages 46–47. Image: do not reproduce scan. Text: paraphrase facts and clearly paired prices only.</x:v>
      </x:c>
      <x:c r="Y431" t="str">
        <x:v>2026-08-01</x:v>
      </x:c>
      <x:c r="Z431" t="str">
        <x:v>PKR-CAT-002</x:v>
      </x:c>
      <x:c r="AA431" t="str">
        <x:v>Advertisements and price lists</x:v>
      </x:c>
    </x:row>
    <x:row r="432" ht="62" customHeight="1">
      <x:c r="A432" t="str">
        <x:v>EPH-0428</x:v>
      </x:c>
      <x:c r="B432" t="str">
        <x:v>v1.2 chronological census</x:v>
      </x:c>
      <x:c r="C432" t="str">
        <x:v>V12-ABMX-0367</x:v>
      </x:c>
      <x:c r="D432" t="str">
        <x:v>Retailer advertisement / price list</x:v>
      </x:c>
      <x:c r="E432" t="str">
        <x:v>Suntal Cycles September complete-bike and component prices</x:v>
      </x:c>
      <x:c r="F432" t="str">
        <x:v>1983</x:v>
      </x:c>
      <x:c r="G432" t="str">
        <x:v>1983</x:v>
      </x:c>
      <x:c r="H432" t="str">
        <x:v>September 1983</x:v>
      </x:c>
      <x:c r="I432" t="str">
        <x:v>Suntal Cycles; Diamond Back; Kuwahara; Yamaha</x:v>
      </x:c>
      <x:c r="J432" t="str">
        <x:v>Retail advertisement for complete bicycles, framesets, wheels, helmets, and components.</x:v>
      </x:c>
      <x:c r="K432" t="str">
        <x:v>United Kingdom</x:v>
      </x:c>
      <x:c r="L432" t="str">
        <x:v>Not applicable — period publication</x:v>
      </x:c>
      <x:c r="M432"/>
      <x:c r="N432" t="str">
        <x:v>Chronological issue pass</x:v>
      </x:c>
      <x:c r="O4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2" t="str">
        <x:v>HIGH</x:v>
      </x:c>
      <x:c r="Q432" t="str">
        <x:v>INDEX-ONLY</x:v>
      </x:c>
      <x:c r="R432" t="str">
        <x:v>INCLUDED — indexed issue text; visual comparison pending.</x:v>
      </x:c>
      <x:c r="S432" t="str">
        <x:v>https://previouspage.co.uk/magazines/BMX%20Action%20Bike/issues/64-september-nineteen-eighty-three</x:v>
      </x:c>
      <x:c r="T432"/>
      <x:c r="U432" t="str">
        <x:v>suntal cycles september complete bike and component prices september 1983</x:v>
      </x:c>
      <x:c r="V432"/>
      <x:c r="W432" t="str">
        <x:v>RETAIN — issue-specific occurrence pending visual comparison</x:v>
      </x:c>
      <x:c r="X432" t="str">
        <x:v>Indexed page 46. Image: do not reproduce scan. Text: paraphrase facts and clearly paired prices only.</x:v>
      </x:c>
      <x:c r="Y432" t="str">
        <x:v>2026-08-01</x:v>
      </x:c>
      <x:c r="Z432" t="str">
        <x:v>PKR-CAT-002</x:v>
      </x:c>
      <x:c r="AA432" t="str">
        <x:v>Advertisements and price lists</x:v>
      </x:c>
    </x:row>
    <x:row r="433" ht="62" customHeight="1">
      <x:c r="A433" t="str">
        <x:v>EPH-0429</x:v>
      </x:c>
      <x:c r="B433" t="str">
        <x:v>v1.2 chronological census</x:v>
      </x:c>
      <x:c r="C433" t="str">
        <x:v>V12-ABMX-0368</x:v>
      </x:c>
      <x:c r="D433" t="str">
        <x:v>Event registration coupon</x:v>
      </x:c>
      <x:c r="E433" t="str">
        <x:v>UKBMX membership and insurance-extension application</x:v>
      </x:c>
      <x:c r="F433" t="str">
        <x:v>1983</x:v>
      </x:c>
      <x:c r="G433" t="str">
        <x:v>1983</x:v>
      </x:c>
      <x:c r="H433" t="str">
        <x:v>September 1983</x:v>
      </x:c>
      <x:c r="I433" t="str">
        <x:v>UKBMX</x:v>
      </x:c>
      <x:c r="J433" t="str">
        <x:v>Membership application documenting UK competition membership and European and worldwide insurance extensions.</x:v>
      </x:c>
      <x:c r="K433" t="str">
        <x:v>United Kingdom</x:v>
      </x:c>
      <x:c r="L433" t="str">
        <x:v>Not applicable — period publication</x:v>
      </x:c>
      <x:c r="M433"/>
      <x:c r="N433" t="str">
        <x:v>Chronological issue pass</x:v>
      </x:c>
      <x:c r="O4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3" t="str">
        <x:v>HIGH</x:v>
      </x:c>
      <x:c r="Q433" t="str">
        <x:v>INDEX-ONLY</x:v>
      </x:c>
      <x:c r="R433" t="str">
        <x:v>INCLUDED — indexed issue text; visual comparison pending.</x:v>
      </x:c>
      <x:c r="S433" t="str">
        <x:v>https://previouspage.co.uk/magazines/BMX%20Action%20Bike/issues/64-september-nineteen-eighty-three</x:v>
      </x:c>
      <x:c r="T433"/>
      <x:c r="U433" t="str">
        <x:v>ukbmx membership and insurance extension application september 1983</x:v>
      </x:c>
      <x:c r="V433"/>
      <x:c r="W433" t="str">
        <x:v>RETAIN — issue-specific occurrence pending visual comparison</x:v>
      </x:c>
      <x:c r="X433" t="str">
        <x:v>Indexed page 46. Image: do not reproduce scan. Text: paraphrase facts and clearly paired prices only.</x:v>
      </x:c>
      <x:c r="Y433" t="str">
        <x:v>2026-08-01</x:v>
      </x:c>
      <x:c r="Z433" t="str">
        <x:v>PKR-CAT-005</x:v>
      </x:c>
      <x:c r="AA433" t="str">
        <x:v>Events, registration, and membership</x:v>
      </x:c>
    </x:row>
    <x:row r="434" ht="62" customHeight="1">
      <x:c r="A434" t="str">
        <x:v>EPH-0430</x:v>
      </x:c>
      <x:c r="B434" t="str">
        <x:v>v1.2 chronological census</x:v>
      </x:c>
      <x:c r="C434" t="str">
        <x:v>V12-ABMX-0369</x:v>
      </x:c>
      <x:c r="D434" t="str">
        <x:v>Product literature</x:v>
      </x:c>
      <x:c r="E434" t="str">
        <x:v>Shimano DX chromoly freewheel technical advertisement</x:v>
      </x:c>
      <x:c r="F434" t="str">
        <x:v>1983</x:v>
      </x:c>
      <x:c r="G434" t="str">
        <x:v>1983</x:v>
      </x:c>
      <x:c r="H434" t="str">
        <x:v>September 1983</x:v>
      </x:c>
      <x:c r="I434" t="str">
        <x:v>Shimano; Middlemores</x:v>
      </x:c>
      <x:c r="J434" t="str">
        <x:v>Technical advertisement for a chain-compatible chromoly freewheel with forged alloy construction and dust sealing.</x:v>
      </x:c>
      <x:c r="K434" t="str">
        <x:v>United Kingdom</x:v>
      </x:c>
      <x:c r="L434" t="str">
        <x:v>Not applicable — period publication</x:v>
      </x:c>
      <x:c r="M434"/>
      <x:c r="N434" t="str">
        <x:v>Chronological issue pass</x:v>
      </x:c>
      <x:c r="O4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4" t="str">
        <x:v>HIGH</x:v>
      </x:c>
      <x:c r="Q434" t="str">
        <x:v>INDEX-ONLY</x:v>
      </x:c>
      <x:c r="R434" t="str">
        <x:v>INCLUDED — indexed issue text; visual comparison pending.</x:v>
      </x:c>
      <x:c r="S434" t="str">
        <x:v>https://previouspage.co.uk/magazines/BMX%20Action%20Bike/issues/64-september-nineteen-eighty-three</x:v>
      </x:c>
      <x:c r="T434"/>
      <x:c r="U434" t="str">
        <x:v>shimano dx chromoly freewheel technical advertisement september 1983</x:v>
      </x:c>
      <x:c r="V434"/>
      <x:c r="W434" t="str">
        <x:v>RETAIN — issue-specific occurrence pending visual comparison</x:v>
      </x:c>
      <x:c r="X434" t="str">
        <x:v>Indexed page 50. Image: do not reproduce scan. Text: paraphrase facts and clearly paired prices only.</x:v>
      </x:c>
      <x:c r="Y434" t="str">
        <x:v>2026-08-01</x:v>
      </x:c>
      <x:c r="Z434" t="str">
        <x:v>PKR-CAT-001</x:v>
      </x:c>
      <x:c r="AA434" t="str">
        <x:v>Catalogs and product literature</x:v>
      </x:c>
    </x:row>
    <x:row r="435" ht="62" customHeight="1">
      <x:c r="A435" t="str">
        <x:v>EPH-0431</x:v>
      </x:c>
      <x:c r="B435" t="str">
        <x:v>v1.2 chronological census</x:v>
      </x:c>
      <x:c r="C435" t="str">
        <x:v>V12-ABMX-0370</x:v>
      </x:c>
      <x:c r="D435" t="str">
        <x:v>Retailer advertisement / price list</x:v>
      </x:c>
      <x:c r="E435" t="str">
        <x:v>Cycling 2000 September mail-order price list</x:v>
      </x:c>
      <x:c r="F435" t="str">
        <x:v>1983</x:v>
      </x:c>
      <x:c r="G435" t="str">
        <x:v>1983</x:v>
      </x:c>
      <x:c r="H435" t="str">
        <x:v>September 1983</x:v>
      </x:c>
      <x:c r="I435" t="str">
        <x:v>Cycling 2000; Hutch; Shimano; Skyway; ACS</x:v>
      </x:c>
      <x:c r="J435" t="str">
        <x:v>Mail-order price list for seat clamps, levers, wheels, grips, framesets, forks, and bars.</x:v>
      </x:c>
      <x:c r="K435" t="str">
        <x:v>United Kingdom</x:v>
      </x:c>
      <x:c r="L435" t="str">
        <x:v>Not applicable — period publication</x:v>
      </x:c>
      <x:c r="M435"/>
      <x:c r="N435" t="str">
        <x:v>Chronological issue pass</x:v>
      </x:c>
      <x:c r="O4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5" t="str">
        <x:v>HIGH</x:v>
      </x:c>
      <x:c r="Q435" t="str">
        <x:v>INDEX-ONLY</x:v>
      </x:c>
      <x:c r="R435" t="str">
        <x:v>INCLUDED — indexed issue text; visual comparison pending.</x:v>
      </x:c>
      <x:c r="S435" t="str">
        <x:v>https://previouspage.co.uk/magazines/BMX%20Action%20Bike/issues/64-september-nineteen-eighty-three</x:v>
      </x:c>
      <x:c r="T435"/>
      <x:c r="U435" t="str">
        <x:v>cycling 2000 september mail order price list september 1983</x:v>
      </x:c>
      <x:c r="V435"/>
      <x:c r="W435" t="str">
        <x:v>RETAIN — issue-specific occurrence pending visual comparison</x:v>
      </x:c>
      <x:c r="X435" t="str">
        <x:v>Indexed pages 57–58. Image: do not reproduce scan. Text: paraphrase facts and clearly paired prices only.</x:v>
      </x:c>
      <x:c r="Y435" t="str">
        <x:v>2026-08-01</x:v>
      </x:c>
      <x:c r="Z435" t="str">
        <x:v>PKR-CAT-002</x:v>
      </x:c>
      <x:c r="AA435" t="str">
        <x:v>Advertisements and price lists</x:v>
      </x:c>
    </x:row>
    <x:row r="436" ht="62" customHeight="1">
      <x:c r="A436" t="str">
        <x:v>EPH-0432</x:v>
      </x:c>
      <x:c r="B436" t="str">
        <x:v>v1.2 chronological census</x:v>
      </x:c>
      <x:c r="C436" t="str">
        <x:v>V12-ABMX-0371</x:v>
      </x:c>
      <x:c r="D436" t="str">
        <x:v>Retailer advertisement / price list</x:v>
      </x:c>
      <x:c r="E436" t="str">
        <x:v>Edinburgh BMX shop September clearout and component prices</x:v>
      </x:c>
      <x:c r="F436" t="str">
        <x:v>1983</x:v>
      </x:c>
      <x:c r="G436" t="str">
        <x:v>1983</x:v>
      </x:c>
      <x:c r="H436" t="str">
        <x:v>September 1983</x:v>
      </x:c>
      <x:c r="I436" t="str">
        <x:v>Edinburgh BMX retailer; Kuwahara; Diamond Back; Mongoose</x:v>
      </x:c>
      <x:c r="J436" t="str">
        <x:v>Scottish dealer price advertisement for premium bikes, framesets, bars, and clearout items.</x:v>
      </x:c>
      <x:c r="K436" t="str">
        <x:v>United Kingdom</x:v>
      </x:c>
      <x:c r="L436" t="str">
        <x:v>Not applicable — period publication</x:v>
      </x:c>
      <x:c r="M436"/>
      <x:c r="N436" t="str">
        <x:v>Chronological issue pass</x:v>
      </x:c>
      <x:c r="O4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6" t="str">
        <x:v>HIGH</x:v>
      </x:c>
      <x:c r="Q436" t="str">
        <x:v>INDEX-ONLY</x:v>
      </x:c>
      <x:c r="R436" t="str">
        <x:v>INCLUDED — indexed issue text; visual comparison pending.</x:v>
      </x:c>
      <x:c r="S436" t="str">
        <x:v>https://previouspage.co.uk/magazines/BMX%20Action%20Bike/issues/64-september-nineteen-eighty-three</x:v>
      </x:c>
      <x:c r="T436"/>
      <x:c r="U436" t="str">
        <x:v>edinburgh bmx shop september clearout and component prices september 1983</x:v>
      </x:c>
      <x:c r="V436"/>
      <x:c r="W436" t="str">
        <x:v>RETAIN — issue-specific occurrence pending visual comparison</x:v>
      </x:c>
      <x:c r="X436" t="str">
        <x:v>Indexed pages 57–58. Image: do not reproduce scan. Text: paraphrase facts and clearly paired prices only.</x:v>
      </x:c>
      <x:c r="Y436" t="str">
        <x:v>2026-08-01</x:v>
      </x:c>
      <x:c r="Z436" t="str">
        <x:v>PKR-CAT-002</x:v>
      </x:c>
      <x:c r="AA436" t="str">
        <x:v>Advertisements and price lists</x:v>
      </x:c>
    </x:row>
    <x:row r="437" ht="62" customHeight="1">
      <x:c r="A437" t="str">
        <x:v>EPH-0433</x:v>
      </x:c>
      <x:c r="B437" t="str">
        <x:v>v1.2 chronological census</x:v>
      </x:c>
      <x:c r="C437" t="str">
        <x:v>V12-ABMX-0372</x:v>
      </x:c>
      <x:c r="D437" t="str">
        <x:v>Dealer advertisement / price-list lead</x:v>
      </x:c>
      <x:c r="E437" t="str">
        <x:v>ABMX September Sales and Swaps marketplace</x:v>
      </x:c>
      <x:c r="F437" t="str">
        <x:v>1983</x:v>
      </x:c>
      <x:c r="G437" t="str">
        <x:v>1983</x:v>
      </x:c>
      <x:c r="H437" t="str">
        <x:v>September 1983</x:v>
      </x:c>
      <x:c r="I437" t="str">
        <x:v>BMX Action Bike; UKBMX Publications</x:v>
      </x:c>
      <x:c r="J437" t="str">
        <x:v>Private classified marketplace preserving period asking prices, wanted notices, and swap terms.</x:v>
      </x:c>
      <x:c r="K437" t="str">
        <x:v>United Kingdom</x:v>
      </x:c>
      <x:c r="L437" t="str">
        <x:v>Not applicable — period publication</x:v>
      </x:c>
      <x:c r="M437"/>
      <x:c r="N437" t="str">
        <x:v>Chronological issue pass</x:v>
      </x:c>
      <x:c r="O4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7" t="str">
        <x:v>HIGH</x:v>
      </x:c>
      <x:c r="Q437" t="str">
        <x:v>INDEX-ONLY</x:v>
      </x:c>
      <x:c r="R437" t="str">
        <x:v>INCLUDED — indexed issue text; visual comparison pending.</x:v>
      </x:c>
      <x:c r="S437" t="str">
        <x:v>https://previouspage.co.uk/magazines/BMX%20Action%20Bike/issues/64-september-nineteen-eighty-three</x:v>
      </x:c>
      <x:c r="T437"/>
      <x:c r="U437" t="str">
        <x:v>abmx september sales and swaps marketplace september 1983</x:v>
      </x:c>
      <x:c r="V437"/>
      <x:c r="W437" t="str">
        <x:v>REVIEW — recurring campaign/feature candidate; retain separately pending page-image comparison</x:v>
      </x:c>
      <x:c r="X437" t="str">
        <x:v>Indexed pages 53 onward. Image: do not reproduce scan. Text: paraphrase facts and clearly paired prices only.</x:v>
      </x:c>
      <x:c r="Y437" t="str">
        <x:v>2026-08-01</x:v>
      </x:c>
      <x:c r="Z437" t="str">
        <x:v>PKR-CAT-007</x:v>
      </x:c>
      <x:c r="AA437" t="str">
        <x:v>Dealers and distributors</x:v>
      </x:c>
    </x:row>
    <x:row r="438" ht="62" customHeight="1">
      <x:c r="A438" t="str">
        <x:v>EPH-0434</x:v>
      </x:c>
      <x:c r="B438" t="str">
        <x:v>v1.2 chronological census</x:v>
      </x:c>
      <x:c r="C438" t="str">
        <x:v>V12-ABMX-0373</x:v>
      </x:c>
      <x:c r="D438" t="str">
        <x:v>Product-history object</x:v>
      </x:c>
      <x:c r="E438" t="str">
        <x:v>Kuwahara Nova editorial test</x:v>
      </x:c>
      <x:c r="F438" t="str">
        <x:v>1983</x:v>
      </x:c>
      <x:c r="G438" t="str">
        <x:v>1983</x:v>
      </x:c>
      <x:c r="H438" t="str">
        <x:v>September 1983</x:v>
      </x:c>
      <x:c r="I438" t="str">
        <x:v>Kuwahara; BMX Action Bike</x:v>
      </x:c>
      <x:c r="J438" t="str">
        <x:v>Editorial test documenting Nova geometry, chromoly and trimoly construction, specification, handling, and value.</x:v>
      </x:c>
      <x:c r="K438" t="str">
        <x:v>United Kingdom</x:v>
      </x:c>
      <x:c r="L438" t="str">
        <x:v>Not applicable — period publication</x:v>
      </x:c>
      <x:c r="M438"/>
      <x:c r="N438" t="str">
        <x:v>Chronological issue pass</x:v>
      </x:c>
      <x:c r="O4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8" t="str">
        <x:v>HIGH</x:v>
      </x:c>
      <x:c r="Q438" t="str">
        <x:v>INDEX-ONLY</x:v>
      </x:c>
      <x:c r="R438" t="str">
        <x:v>INCLUDED — indexed issue text; visual comparison pending.</x:v>
      </x:c>
      <x:c r="S438" t="str">
        <x:v>https://previouspage.co.uk/magazines/BMX%20Action%20Bike/issues/64-september-nineteen-eighty-three</x:v>
      </x:c>
      <x:c r="T438"/>
      <x:c r="U438" t="str">
        <x:v>kuwahara nova editorial test september 1983</x:v>
      </x:c>
      <x:c r="V438"/>
      <x:c r="W438" t="str">
        <x:v>RETAIN — issue-specific occurrence pending visual comparison</x:v>
      </x:c>
      <x:c r="X438" t="str">
        <x:v>Indexed pages 56–58. Image: do not reproduce scan. Text: paraphrase facts and clearly paired prices only.</x:v>
      </x:c>
      <x:c r="Y438" t="str">
        <x:v>2026-08-01</x:v>
      </x:c>
      <x:c r="Z438" t="str">
        <x:v>PKR-CAT-009</x:v>
      </x:c>
      <x:c r="AA438" t="str">
        <x:v>Editorial tests and historical documentation</x:v>
      </x:c>
    </x:row>
    <x:row r="439" ht="62" customHeight="1">
      <x:c r="A439" t="str">
        <x:v>EPH-0435</x:v>
      </x:c>
      <x:c r="B439" t="str">
        <x:v>v1.2 chronological census</x:v>
      </x:c>
      <x:c r="C439" t="str">
        <x:v>V12-ABMX-0374</x:v>
      </x:c>
      <x:c r="D439" t="str">
        <x:v>Archive collection</x:v>
      </x:c>
      <x:c r="E439" t="str">
        <x:v>Tracy McKinney Me &amp; My Bike profile</x:v>
      </x:c>
      <x:c r="F439" t="str">
        <x:v>1983</x:v>
      </x:c>
      <x:c r="G439" t="str">
        <x:v>1983</x:v>
      </x:c>
      <x:c r="H439" t="str">
        <x:v>September 1983</x:v>
      </x:c>
      <x:c r="I439" t="str">
        <x:v>Tracy McKinney; BMX Action Bike</x:v>
      </x:c>
      <x:c r="J439" t="str">
        <x:v>Rider-and-equipment profile documenting racing background, bicycle setup, and competitive experience.</x:v>
      </x:c>
      <x:c r="K439" t="str">
        <x:v>United Kingdom</x:v>
      </x:c>
      <x:c r="L439" t="str">
        <x:v>Not applicable — period publication</x:v>
      </x:c>
      <x:c r="M439"/>
      <x:c r="N439" t="str">
        <x:v>Chronological issue pass</x:v>
      </x:c>
      <x:c r="O4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9" t="str">
        <x:v>HIGH</x:v>
      </x:c>
      <x:c r="Q439" t="str">
        <x:v>INDEX-ONLY</x:v>
      </x:c>
      <x:c r="R439" t="str">
        <x:v>INCLUDED — indexed issue text; visual comparison pending.</x:v>
      </x:c>
      <x:c r="S439" t="str">
        <x:v>https://previouspage.co.uk/magazines/BMX%20Action%20Bike/issues/64-september-nineteen-eighty-three</x:v>
      </x:c>
      <x:c r="T439"/>
      <x:c r="U439" t="str">
        <x:v>tracy mckinney me my bike profile september 1983</x:v>
      </x:c>
      <x:c r="V439"/>
      <x:c r="W439" t="str">
        <x:v>RETAIN — issue-specific occurrence pending visual comparison</x:v>
      </x:c>
      <x:c r="X439" t="str">
        <x:v>Indexed pages 62 onward. Image: do not reproduce scan. Text: paraphrase facts and clearly paired prices only.</x:v>
      </x:c>
      <x:c r="Y439" t="str">
        <x:v>2026-08-01</x:v>
      </x:c>
      <x:c r="Z439" t="str">
        <x:v>PKR-CAT-009</x:v>
      </x:c>
      <x:c r="AA439" t="str">
        <x:v>Editorial tests and historical documentation</x:v>
      </x:c>
    </x:row>
    <x:row r="440" ht="62" customHeight="1">
      <x:c r="A440" t="str">
        <x:v>EPH-0436</x:v>
      </x:c>
      <x:c r="B440" t="str">
        <x:v>v1.2 chronological census</x:v>
      </x:c>
      <x:c r="C440" t="str">
        <x:v>V12-ABMX-0375</x:v>
      </x:c>
      <x:c r="D440" t="str">
        <x:v>Product announcement / kit</x:v>
      </x:c>
      <x:c r="E440" t="str">
        <x:v>September Trick Stuff product roundup</x:v>
      </x:c>
      <x:c r="F440" t="str">
        <x:v>1983</x:v>
      </x:c>
      <x:c r="G440" t="str">
        <x:v>1983</x:v>
      </x:c>
      <x:c r="H440" t="str">
        <x:v>September 1983</x:v>
      </x:c>
      <x:c r="I440" t="str">
        <x:v>BMX Action Bike; period manufacturers</x:v>
      </x:c>
      <x:c r="J440" t="str">
        <x:v>Editorial product roundup recording newly introduced BMX components and accessories.</x:v>
      </x:c>
      <x:c r="K440" t="str">
        <x:v>United Kingdom</x:v>
      </x:c>
      <x:c r="L440" t="str">
        <x:v>Not applicable — period publication</x:v>
      </x:c>
      <x:c r="M440"/>
      <x:c r="N440" t="str">
        <x:v>Chronological issue pass</x:v>
      </x:c>
      <x:c r="O4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0" t="str">
        <x:v>HIGH</x:v>
      </x:c>
      <x:c r="Q440" t="str">
        <x:v>INDEX-ONLY</x:v>
      </x:c>
      <x:c r="R440" t="str">
        <x:v>INCLUDED — indexed issue text; visual comparison pending.</x:v>
      </x:c>
      <x:c r="S440" t="str">
        <x:v>https://previouspage.co.uk/magazines/BMX%20Action%20Bike/issues/64-september-nineteen-eighty-three</x:v>
      </x:c>
      <x:c r="T440"/>
      <x:c r="U440" t="str">
        <x:v>september trick stuff product roundup september 1983</x:v>
      </x:c>
      <x:c r="V440"/>
      <x:c r="W440" t="str">
        <x:v>RETAIN — issue-specific occurrence pending visual comparison</x:v>
      </x:c>
      <x:c r="X440" t="str">
        <x:v>Indexed page 54. Image: do not reproduce scan. Text: paraphrase facts and clearly paired prices only.</x:v>
      </x:c>
      <x:c r="Y440" t="str">
        <x:v>2026-08-01</x:v>
      </x:c>
      <x:c r="Z440" t="str">
        <x:v>PKR-CAT-008</x:v>
      </x:c>
      <x:c r="AA440" t="str">
        <x:v>Product announcements and technical material</x:v>
      </x:c>
    </x:row>
    <x:row r="441" ht="62" customHeight="1">
      <x:c r="A441" t="str">
        <x:v>EPH-0437</x:v>
      </x:c>
      <x:c r="B441" t="str">
        <x:v>v1.2 chronological census</x:v>
      </x:c>
      <x:c r="C441" t="str">
        <x:v>V12-ABMX-0376</x:v>
      </x:c>
      <x:c r="D441" t="str">
        <x:v>Catalog mailer</x:v>
      </x:c>
      <x:c r="E441" t="str">
        <x:v>BMX Action Bike September back-copy mailer</x:v>
      </x:c>
      <x:c r="F441" t="str">
        <x:v>1983</x:v>
      </x:c>
      <x:c r="G441" t="str">
        <x:v>1983</x:v>
      </x:c>
      <x:c r="H441" t="str">
        <x:v>September 1983</x:v>
      </x:c>
      <x:c r="I441" t="str">
        <x:v>BMX Action Bike; UKBMX Publications</x:v>
      </x:c>
      <x:c r="J441" t="str">
        <x:v>Mail-order offer for available prior issues.</x:v>
      </x:c>
      <x:c r="K441" t="str">
        <x:v>United Kingdom</x:v>
      </x:c>
      <x:c r="L441" t="str">
        <x:v>Not applicable — period publication</x:v>
      </x:c>
      <x:c r="M441"/>
      <x:c r="N441" t="str">
        <x:v>Chronological issue pass</x:v>
      </x:c>
      <x:c r="O4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1" t="str">
        <x:v>HIGH</x:v>
      </x:c>
      <x:c r="Q441" t="str">
        <x:v>INDEX-ONLY</x:v>
      </x:c>
      <x:c r="R441" t="str">
        <x:v>INCLUDED — indexed issue text; visual comparison pending.</x:v>
      </x:c>
      <x:c r="S441" t="str">
        <x:v>https://previouspage.co.uk/magazines/BMX%20Action%20Bike/issues/64-september-nineteen-eighty-three</x:v>
      </x:c>
      <x:c r="T441"/>
      <x:c r="U441" t="str">
        <x:v>bmx action bike september back copy mailer september 1983</x:v>
      </x:c>
      <x:c r="V441"/>
      <x:c r="W441" t="str">
        <x:v>REVIEW — recurring campaign/feature candidate; retain separately pending page-image comparison</x:v>
      </x:c>
      <x:c r="X441" t="str">
        <x:v>Indexed mail-order section. Image: do not reproduce scan. Text: paraphrase facts and clearly paired prices only.</x:v>
      </x:c>
      <x:c r="Y441" t="str">
        <x:v>2026-08-01</x:v>
      </x:c>
      <x:c r="Z441" t="str">
        <x:v>PKR-CAT-003</x:v>
      </x:c>
      <x:c r="AA441" t="str">
        <x:v>Mailers, stickers, and information packs</x:v>
      </x:c>
    </x:row>
    <x:row r="442" ht="62" customHeight="1">
      <x:c r="A442" t="str">
        <x:v>EPH-0438</x:v>
      </x:c>
      <x:c r="B442" t="str">
        <x:v>v1.2 chronological census</x:v>
      </x:c>
      <x:c r="C442" t="str">
        <x:v>V12-ABMX-0377</x:v>
      </x:c>
      <x:c r="D442" t="str">
        <x:v>Catalog mailer</x:v>
      </x:c>
      <x:c r="E442" t="str">
        <x:v>BMX Action Bike September binder offer</x:v>
      </x:c>
      <x:c r="F442" t="str">
        <x:v>1983</x:v>
      </x:c>
      <x:c r="G442" t="str">
        <x:v>1983</x:v>
      </x:c>
      <x:c r="H442" t="str">
        <x:v>September 1983</x:v>
      </x:c>
      <x:c r="I442" t="str">
        <x:v>BMX Action Bike; UKBMX Publications</x:v>
      </x:c>
      <x:c r="J442" t="str">
        <x:v>Mail-order binder for preserving twelve issues.</x:v>
      </x:c>
      <x:c r="K442" t="str">
        <x:v>United Kingdom</x:v>
      </x:c>
      <x:c r="L442" t="str">
        <x:v>Not applicable — period publication</x:v>
      </x:c>
      <x:c r="M442"/>
      <x:c r="N442" t="str">
        <x:v>Chronological issue pass</x:v>
      </x:c>
      <x:c r="O44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2" t="str">
        <x:v>HIGH</x:v>
      </x:c>
      <x:c r="Q442" t="str">
        <x:v>INDEX-ONLY</x:v>
      </x:c>
      <x:c r="R442" t="str">
        <x:v>INCLUDED — indexed issue text; visual comparison pending.</x:v>
      </x:c>
      <x:c r="S442" t="str">
        <x:v>https://previouspage.co.uk/magazines/BMX%20Action%20Bike/issues/64-september-nineteen-eighty-three</x:v>
      </x:c>
      <x:c r="T442"/>
      <x:c r="U442" t="str">
        <x:v>bmx action bike september binder offer september 1983</x:v>
      </x:c>
      <x:c r="V442"/>
      <x:c r="W442" t="str">
        <x:v>REVIEW — recurring campaign/feature candidate; retain separately pending page-image comparison</x:v>
      </x:c>
      <x:c r="X442" t="str">
        <x:v>Indexed mail-order section. Image: do not reproduce scan. Text: paraphrase facts and clearly paired prices only.</x:v>
      </x:c>
      <x:c r="Y442" t="str">
        <x:v>2026-08-01</x:v>
      </x:c>
      <x:c r="Z442" t="str">
        <x:v>PKR-CAT-003</x:v>
      </x:c>
      <x:c r="AA442" t="str">
        <x:v>Mailers, stickers, and information packs</x:v>
      </x:c>
    </x:row>
    <x:row r="443" ht="62" customHeight="1">
      <x:c r="A443" t="str">
        <x:v>EPH-0439</x:v>
      </x:c>
      <x:c r="B443" t="str">
        <x:v>v1.2 chronological census</x:v>
      </x:c>
      <x:c r="C443" t="str">
        <x:v>V12-ABMX-0378</x:v>
      </x:c>
      <x:c r="D443" t="str">
        <x:v>Catalog mailer</x:v>
      </x:c>
      <x:c r="E443" t="str">
        <x:v>BMX Action Bike September subscription offer</x:v>
      </x:c>
      <x:c r="F443" t="str">
        <x:v>1983</x:v>
      </x:c>
      <x:c r="G443" t="str">
        <x:v>1983</x:v>
      </x:c>
      <x:c r="H443" t="str">
        <x:v>September 1983</x:v>
      </x:c>
      <x:c r="I443" t="str">
        <x:v>BMX Action Bike; UKBMX Publications</x:v>
      </x:c>
      <x:c r="J443" t="str">
        <x:v>Subscription rate card for United Kingdom and international readers.</x:v>
      </x:c>
      <x:c r="K443" t="str">
        <x:v>United Kingdom</x:v>
      </x:c>
      <x:c r="L443" t="str">
        <x:v>Not applicable — period publication</x:v>
      </x:c>
      <x:c r="M443"/>
      <x:c r="N443" t="str">
        <x:v>Chronological issue pass</x:v>
      </x:c>
      <x:c r="O44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3" t="str">
        <x:v>HIGH</x:v>
      </x:c>
      <x:c r="Q443" t="str">
        <x:v>INDEX-ONLY</x:v>
      </x:c>
      <x:c r="R443" t="str">
        <x:v>INCLUDED — indexed issue text; visual comparison pending.</x:v>
      </x:c>
      <x:c r="S443" t="str">
        <x:v>https://previouspage.co.uk/magazines/BMX%20Action%20Bike/issues/64-september-nineteen-eighty-three</x:v>
      </x:c>
      <x:c r="T443"/>
      <x:c r="U443" t="str">
        <x:v>bmx action bike september subscription offer september 1983</x:v>
      </x:c>
      <x:c r="V443"/>
      <x:c r="W443" t="str">
        <x:v>REVIEW — recurring campaign/feature candidate; retain separately pending page-image comparison</x:v>
      </x:c>
      <x:c r="X443" t="str">
        <x:v>Indexed mail-order section. Image: do not reproduce scan. Text: paraphrase facts and clearly paired prices only.</x:v>
      </x:c>
      <x:c r="Y443" t="str">
        <x:v>2026-08-01</x:v>
      </x:c>
      <x:c r="Z443" t="str">
        <x:v>PKR-CAT-003</x:v>
      </x:c>
      <x:c r="AA443" t="str">
        <x:v>Mailers, stickers, and information packs</x:v>
      </x:c>
    </x:row>
    <x:row r="444" ht="62" customHeight="1">
      <x:c r="A444" t="str">
        <x:v>EPH-0440</x:v>
      </x:c>
      <x:c r="B444" t="str">
        <x:v>v1.2 chronological census</x:v>
      </x:c>
      <x:c r="C444" t="str">
        <x:v>V12-ABMX-0379</x:v>
      </x:c>
      <x:c r="D444" t="str">
        <x:v>Information-pack mailer</x:v>
      </x:c>
      <x:c r="E444" t="str">
        <x:v>King Sticker September packet offer</x:v>
      </x:c>
      <x:c r="F444" t="str">
        <x:v>1983</x:v>
      </x:c>
      <x:c r="G444" t="str">
        <x:v>1983</x:v>
      </x:c>
      <x:c r="H444" t="str">
        <x:v>September 1983</x:v>
      </x:c>
      <x:c r="I444" t="str">
        <x:v>King Sticker</x:v>
      </x:c>
      <x:c r="J444" t="str">
        <x:v>Mail-order sticker packet promotion.</x:v>
      </x:c>
      <x:c r="K444" t="str">
        <x:v>United Kingdom</x:v>
      </x:c>
      <x:c r="L444" t="str">
        <x:v>Not applicable — period publication</x:v>
      </x:c>
      <x:c r="M444"/>
      <x:c r="N444" t="str">
        <x:v>Chronological issue pass</x:v>
      </x:c>
      <x:c r="O44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4" t="str">
        <x:v>HIGH</x:v>
      </x:c>
      <x:c r="Q444" t="str">
        <x:v>INDEX-ONLY</x:v>
      </x:c>
      <x:c r="R444" t="str">
        <x:v>INCLUDED — indexed issue text; visual comparison pending.</x:v>
      </x:c>
      <x:c r="S444" t="str">
        <x:v>https://previouspage.co.uk/magazines/BMX%20Action%20Bike/issues/64-september-nineteen-eighty-three</x:v>
      </x:c>
      <x:c r="T444"/>
      <x:c r="U444" t="str">
        <x:v>king sticker september packet offer september 1983</x:v>
      </x:c>
      <x:c r="V444"/>
      <x:c r="W444" t="str">
        <x:v>REVIEW — recurring campaign/feature candidate; retain separately pending page-image comparison</x:v>
      </x:c>
      <x:c r="X444" t="str">
        <x:v>Indexed advertisement section. Image: do not reproduce scan. Text: paraphrase facts and clearly paired prices only.</x:v>
      </x:c>
      <x:c r="Y444" t="str">
        <x:v>2026-08-01</x:v>
      </x:c>
      <x:c r="Z444" t="str">
        <x:v>PKR-CAT-003</x:v>
      </x:c>
      <x:c r="AA444" t="str">
        <x:v>Mailers, stickers, and information packs</x:v>
      </x:c>
    </x:row>
    <x:row r="445" ht="62" customHeight="1">
      <x:c r="A445" t="str">
        <x:v>EPH-0441</x:v>
      </x:c>
      <x:c r="B445" t="str">
        <x:v>v1.2 chronological census</x:v>
      </x:c>
      <x:c r="C445" t="str">
        <x:v>V12-ABMX-0380</x:v>
      </x:c>
      <x:c r="D445" t="str">
        <x:v>Product literature</x:v>
      </x:c>
      <x:c r="E445" t="str">
        <x:v>SportsPlus BMX track-design service campaign</x:v>
      </x:c>
      <x:c r="F445" t="str">
        <x:v>1983</x:v>
      </x:c>
      <x:c r="G445" t="str">
        <x:v>1983</x:v>
      </x:c>
      <x:c r="H445" t="str">
        <x:v>September 1983</x:v>
      </x:c>
      <x:c r="I445" t="str">
        <x:v>SportsPlus</x:v>
      </x:c>
      <x:c r="J445" t="str">
        <x:v>Professional track-design and landscaping service advertisement.</x:v>
      </x:c>
      <x:c r="K445" t="str">
        <x:v>United Kingdom</x:v>
      </x:c>
      <x:c r="L445" t="str">
        <x:v>Not applicable — period publication</x:v>
      </x:c>
      <x:c r="M445"/>
      <x:c r="N445" t="str">
        <x:v>Chronological issue pass</x:v>
      </x:c>
      <x:c r="O4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5" t="str">
        <x:v>HIGH</x:v>
      </x:c>
      <x:c r="Q445" t="str">
        <x:v>INDEX-ONLY</x:v>
      </x:c>
      <x:c r="R445" t="str">
        <x:v>INCLUDED — indexed issue text; visual comparison pending.</x:v>
      </x:c>
      <x:c r="S445" t="str">
        <x:v>https://previouspage.co.uk/magazines/BMX%20Action%20Bike/issues/64-september-nineteen-eighty-three</x:v>
      </x:c>
      <x:c r="T445"/>
      <x:c r="U445" t="str">
        <x:v>sportsplus bmx track design service campaign september 1983</x:v>
      </x:c>
      <x:c r="V445"/>
      <x:c r="W445" t="str">
        <x:v>RETAIN — issue-specific occurrence pending visual comparison</x:v>
      </x:c>
      <x:c r="X445" t="str">
        <x:v>Indexed advertisement section. Image: do not reproduce scan. Text: paraphrase facts and clearly paired prices only.</x:v>
      </x:c>
      <x:c r="Y445" t="str">
        <x:v>2026-08-01</x:v>
      </x:c>
      <x:c r="Z445" t="str">
        <x:v>PKR-CAT-001</x:v>
      </x:c>
      <x:c r="AA445" t="str">
        <x:v>Catalogs and product literature</x:v>
      </x:c>
    </x:row>
    <x:row r="446" ht="62" customHeight="1">
      <x:c r="A446" t="str">
        <x:v>EPH-0442</x:v>
      </x:c>
      <x:c r="B446" t="str">
        <x:v>v1.2 chronological census</x:v>
      </x:c>
      <x:c r="C446" t="str">
        <x:v>V12-ABMX-0381</x:v>
      </x:c>
      <x:c r="D446" t="str">
        <x:v>Product announcement / kit</x:v>
      </x:c>
      <x:c r="E446" t="str">
        <x:v>Skyway coaster conversion-kit announcement</x:v>
      </x:c>
      <x:c r="F446" t="str">
        <x:v>1983</x:v>
      </x:c>
      <x:c r="G446" t="str">
        <x:v>1983</x:v>
      </x:c>
      <x:c r="H446" t="str">
        <x:v>September 1983</x:v>
      </x:c>
      <x:c r="I446" t="str">
        <x:v>Skyway</x:v>
      </x:c>
      <x:c r="J446" t="str">
        <x:v>Industry news item announcing a coaster conversion kit for freestyle riders.</x:v>
      </x:c>
      <x:c r="K446" t="str">
        <x:v>United Kingdom</x:v>
      </x:c>
      <x:c r="L446" t="str">
        <x:v>Not applicable — period publication</x:v>
      </x:c>
      <x:c r="M446"/>
      <x:c r="N446" t="str">
        <x:v>Chronological issue pass</x:v>
      </x:c>
      <x:c r="O4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6" t="str">
        <x:v>HIGH</x:v>
      </x:c>
      <x:c r="Q446" t="str">
        <x:v>INDEX-ONLY</x:v>
      </x:c>
      <x:c r="R446" t="str">
        <x:v>INCLUDED — indexed issue text; visual comparison pending.</x:v>
      </x:c>
      <x:c r="S446" t="str">
        <x:v>https://previouspage.co.uk/magazines/BMX%20Action%20Bike/issues/64-september-nineteen-eighty-three</x:v>
      </x:c>
      <x:c r="T446"/>
      <x:c r="U446" t="str">
        <x:v>skyway coaster conversion kit announcement september 1983</x:v>
      </x:c>
      <x:c r="V446"/>
      <x:c r="W446" t="str">
        <x:v>RETAIN — issue-specific occurrence pending visual comparison</x:v>
      </x:c>
      <x:c r="X446" t="str">
        <x:v>Indexed Hotlines section. Image: do not reproduce scan. Text: paraphrase facts and clearly paired prices only.</x:v>
      </x:c>
      <x:c r="Y446" t="str">
        <x:v>2026-08-01</x:v>
      </x:c>
      <x:c r="Z446" t="str">
        <x:v>PKR-CAT-008</x:v>
      </x:c>
      <x:c r="AA446" t="str">
        <x:v>Product announcements and technical material</x:v>
      </x:c>
    </x:row>
    <x:row r="447" ht="62" customHeight="1">
      <x:c r="A447" t="str">
        <x:v>EPH-0443</x:v>
      </x:c>
      <x:c r="B447" t="str">
        <x:v>v1.2 chronological census</x:v>
      </x:c>
      <x:c r="C447" t="str">
        <x:v>V12-ABMX-0382</x:v>
      </x:c>
      <x:c r="D447" t="str">
        <x:v>Product announcement / kit</x:v>
      </x:c>
      <x:c r="E447" t="str">
        <x:v>Yes motorized-visor helmet announcement</x:v>
      </x:c>
      <x:c r="F447" t="str">
        <x:v>1983</x:v>
      </x:c>
      <x:c r="G447" t="str">
        <x:v>1983</x:v>
      </x:c>
      <x:c r="H447" t="str">
        <x:v>September 1983</x:v>
      </x:c>
      <x:c r="I447" t="str">
        <x:v>Yes</x:v>
      </x:c>
      <x:c r="J447" t="str">
        <x:v>Industry news item announcing a powered helmet visor and proposed remote handlebar control.</x:v>
      </x:c>
      <x:c r="K447" t="str">
        <x:v>United Kingdom</x:v>
      </x:c>
      <x:c r="L447" t="str">
        <x:v>Not applicable — period publication</x:v>
      </x:c>
      <x:c r="M447"/>
      <x:c r="N447" t="str">
        <x:v>Chronological issue pass</x:v>
      </x:c>
      <x:c r="O4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7" t="str">
        <x:v>HIGH</x:v>
      </x:c>
      <x:c r="Q447" t="str">
        <x:v>INDEX-ONLY</x:v>
      </x:c>
      <x:c r="R447" t="str">
        <x:v>INCLUDED — indexed issue text; visual comparison pending.</x:v>
      </x:c>
      <x:c r="S447" t="str">
        <x:v>https://previouspage.co.uk/magazines/BMX%20Action%20Bike/issues/64-september-nineteen-eighty-three</x:v>
      </x:c>
      <x:c r="T447"/>
      <x:c r="U447" t="str">
        <x:v>yes motorized visor helmet announcement september 1983</x:v>
      </x:c>
      <x:c r="V447"/>
      <x:c r="W447" t="str">
        <x:v>RETAIN — issue-specific occurrence pending visual comparison</x:v>
      </x:c>
      <x:c r="X447" t="str">
        <x:v>Indexed Hotlines section. Image: do not reproduce scan. Text: paraphrase facts and clearly paired prices only.</x:v>
      </x:c>
      <x:c r="Y447" t="str">
        <x:v>2026-08-01</x:v>
      </x:c>
      <x:c r="Z447" t="str">
        <x:v>PKR-CAT-008</x:v>
      </x:c>
      <x:c r="AA447" t="str">
        <x:v>Product announcements and technical material</x:v>
      </x:c>
    </x:row>
    <x:row r="448" ht="62" customHeight="1">
      <x:c r="A448" t="str">
        <x:v>EPH-0444</x:v>
      </x:c>
      <x:c r="B448" t="str">
        <x:v>v1.2 chronological census</x:v>
      </x:c>
      <x:c r="C448" t="str">
        <x:v>V12-ABMX-0383</x:v>
      </x:c>
      <x:c r="D448" t="str">
        <x:v>Factory-team history</x:v>
      </x:c>
      <x:c r="E448" t="str">
        <x:v>Hutch United Kingdom factory-team formation notice</x:v>
      </x:c>
      <x:c r="F448" t="str">
        <x:v>1983</x:v>
      </x:c>
      <x:c r="G448" t="str">
        <x:v>1983</x:v>
      </x:c>
      <x:c r="H448" t="str">
        <x:v>September 1983</x:v>
      </x:c>
      <x:c r="I448" t="str">
        <x:v>Hutch; Damion Myles</x:v>
      </x:c>
      <x:c r="J448" t="str">
        <x:v>Factory-team news announcing a new UK squad and its first named rider.</x:v>
      </x:c>
      <x:c r="K448" t="str">
        <x:v>United Kingdom</x:v>
      </x:c>
      <x:c r="L448" t="str">
        <x:v>Not applicable — period publication</x:v>
      </x:c>
      <x:c r="M448"/>
      <x:c r="N448" t="str">
        <x:v>Chronological issue pass</x:v>
      </x:c>
      <x:c r="O4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8" t="str">
        <x:v>HIGH</x:v>
      </x:c>
      <x:c r="Q448" t="str">
        <x:v>INDEX-ONLY</x:v>
      </x:c>
      <x:c r="R448" t="str">
        <x:v>INCLUDED — indexed issue text; visual comparison pending.</x:v>
      </x:c>
      <x:c r="S448" t="str">
        <x:v>https://previouspage.co.uk/magazines/BMX%20Action%20Bike/issues/64-september-nineteen-eighty-three</x:v>
      </x:c>
      <x:c r="T448"/>
      <x:c r="U448" t="str">
        <x:v>hutch united kingdom factory team formation notice september 1983</x:v>
      </x:c>
      <x:c r="V448"/>
      <x:c r="W448" t="str">
        <x:v>RETAIN — issue-specific occurrence pending visual comparison</x:v>
      </x:c>
      <x:c r="X448" t="str">
        <x:v>Indexed Hotlines section. Image: do not reproduce scan. Text: paraphrase facts and clearly paired prices only.</x:v>
      </x:c>
      <x:c r="Y448" t="str">
        <x:v>2026-08-01</x:v>
      </x:c>
      <x:c r="Z448" t="str">
        <x:v>PKR-CAT-006</x:v>
      </x:c>
      <x:c r="AA448" t="str">
        <x:v>Teams, riders, and brand campaigns</x:v>
      </x:c>
    </x:row>
    <x:row r="449" ht="62" customHeight="1">
      <x:c r="A449" t="str">
        <x:v>EPH-0445</x:v>
      </x:c>
      <x:c r="B449" t="str">
        <x:v>v1.2 chronological census</x:v>
      </x:c>
      <x:c r="C449" t="str">
        <x:v>V12-ABMX-0384</x:v>
      </x:c>
      <x:c r="D449" t="str">
        <x:v>Product announcement / kit</x:v>
      </x:c>
      <x:c r="E449" t="str">
        <x:v>TI Reynolds experimental aero-tubing notice</x:v>
      </x:c>
      <x:c r="F449" t="str">
        <x:v>1983</x:v>
      </x:c>
      <x:c r="G449" t="str">
        <x:v>1983</x:v>
      </x:c>
      <x:c r="H449" t="str">
        <x:v>September 1983</x:v>
      </x:c>
      <x:c r="I449" t="str">
        <x:v>TI Reynolds; Raleigh</x:v>
      </x:c>
      <x:c r="J449" t="str">
        <x:v>Industry news documenting experimental aero BMX tubing development.</x:v>
      </x:c>
      <x:c r="K449" t="str">
        <x:v>United Kingdom</x:v>
      </x:c>
      <x:c r="L449" t="str">
        <x:v>Not applicable — period publication</x:v>
      </x:c>
      <x:c r="M449"/>
      <x:c r="N449" t="str">
        <x:v>Chronological issue pass</x:v>
      </x:c>
      <x:c r="O4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9" t="str">
        <x:v>HIGH</x:v>
      </x:c>
      <x:c r="Q449" t="str">
        <x:v>INDEX-ONLY</x:v>
      </x:c>
      <x:c r="R449" t="str">
        <x:v>INCLUDED — indexed issue text; visual comparison pending.</x:v>
      </x:c>
      <x:c r="S449" t="str">
        <x:v>https://previouspage.co.uk/magazines/BMX%20Action%20Bike/issues/64-september-nineteen-eighty-three</x:v>
      </x:c>
      <x:c r="T449"/>
      <x:c r="U449" t="str">
        <x:v>ti reynolds experimental aero tubing notice september 1983</x:v>
      </x:c>
      <x:c r="V449"/>
      <x:c r="W449" t="str">
        <x:v>RETAIN — issue-specific occurrence pending visual comparison</x:v>
      </x:c>
      <x:c r="X449" t="str">
        <x:v>Indexed Hotlines section. Image: do not reproduce scan. Text: paraphrase facts and clearly paired prices only.</x:v>
      </x:c>
      <x:c r="Y449" t="str">
        <x:v>2026-08-01</x:v>
      </x:c>
      <x:c r="Z449" t="str">
        <x:v>PKR-CAT-008</x:v>
      </x:c>
      <x:c r="AA449" t="str">
        <x:v>Product announcements and technical material</x:v>
      </x:c>
    </x:row>
    <x:row r="450" ht="62" customHeight="1">
      <x:c r="A450" t="str">
        <x:v>EPH-0446</x:v>
      </x:c>
      <x:c r="B450" t="str">
        <x:v>v1.2 chronological census</x:v>
      </x:c>
      <x:c r="C450" t="str">
        <x:v>V12-ABMX-0385</x:v>
      </x:c>
      <x:c r="D450" t="str">
        <x:v>Archive collection</x:v>
      </x:c>
      <x:c r="E450" t="str">
        <x:v>September United Kingdom BMX track-development roundup</x:v>
      </x:c>
      <x:c r="F450" t="str">
        <x:v>1983</x:v>
      </x:c>
      <x:c r="G450" t="str">
        <x:v>1983</x:v>
      </x:c>
      <x:c r="H450" t="str">
        <x:v>September 1983</x:v>
      </x:c>
      <x:c r="I450" t="str">
        <x:v>BMX Action Bike; local authorities and clubs</x:v>
      </x:c>
      <x:c r="J450" t="str">
        <x:v>Track-development news covering planned and active facilities across Bristol, Birmingham, Glasgow, London, and other communities.</x:v>
      </x:c>
      <x:c r="K450" t="str">
        <x:v>United Kingdom</x:v>
      </x:c>
      <x:c r="L450" t="str">
        <x:v>Not applicable — period publication</x:v>
      </x:c>
      <x:c r="M450"/>
      <x:c r="N450" t="str">
        <x:v>Chronological issue pass</x:v>
      </x:c>
      <x:c r="O4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0" t="str">
        <x:v>HIGH</x:v>
      </x:c>
      <x:c r="Q450" t="str">
        <x:v>INDEX-ONLY</x:v>
      </x:c>
      <x:c r="R450" t="str">
        <x:v>INCLUDED — indexed issue text; visual comparison pending.</x:v>
      </x:c>
      <x:c r="S450" t="str">
        <x:v>https://previouspage.co.uk/magazines/BMX%20Action%20Bike/issues/64-september-nineteen-eighty-three</x:v>
      </x:c>
      <x:c r="T450"/>
      <x:c r="U450" t="str">
        <x:v>september united kingdom bmx track development roundup september 1983</x:v>
      </x:c>
      <x:c r="V450"/>
      <x:c r="W450" t="str">
        <x:v>RETAIN — issue-specific occurrence pending visual comparison</x:v>
      </x:c>
      <x:c r="X450" t="str">
        <x:v>Indexed Hotlines section. Image: do not reproduce scan. Text: paraphrase facts and clearly paired prices only.</x:v>
      </x:c>
      <x:c r="Y450" t="str">
        <x:v>2026-08-01</x:v>
      </x:c>
      <x:c r="Z450" t="str">
        <x:v>PKR-CAT-009</x:v>
      </x:c>
      <x:c r="AA450" t="str">
        <x:v>Editorial tests and historical documentation</x:v>
      </x:c>
    </x:row>
    <x:row r="451" ht="62" customHeight="1">
      <x:c r="A451" t="str">
        <x:v>EPH-0447</x:v>
      </x:c>
      <x:c r="B451" t="str">
        <x:v>v1.2 chronological census</x:v>
      </x:c>
      <x:c r="C451" t="str">
        <x:v>V12-ABMX-0386</x:v>
      </x:c>
      <x:c r="D451" t="str">
        <x:v>Product literature</x:v>
      </x:c>
      <x:c r="E451" t="str">
        <x:v>Stunting over-the-bars instructional feature</x:v>
      </x:c>
      <x:c r="F451" t="str">
        <x:v>1983</x:v>
      </x:c>
      <x:c r="G451" t="str">
        <x:v>1983</x:v>
      </x:c>
      <x:c r="H451" t="str">
        <x:v>September 1983</x:v>
      </x:c>
      <x:c r="I451" t="str">
        <x:v>BMX Action Bike</x:v>
      </x:c>
      <x:c r="J451" t="str">
        <x:v>Technique feature documenting controlled over-the-bars stunt execution.</x:v>
      </x:c>
      <x:c r="K451" t="str">
        <x:v>United Kingdom</x:v>
      </x:c>
      <x:c r="L451" t="str">
        <x:v>Not applicable — period publication</x:v>
      </x:c>
      <x:c r="M451"/>
      <x:c r="N451" t="str">
        <x:v>Chronological issue pass</x:v>
      </x:c>
      <x:c r="O4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1" t="str">
        <x:v>HIGH</x:v>
      </x:c>
      <x:c r="Q451" t="str">
        <x:v>INDEX-ONLY</x:v>
      </x:c>
      <x:c r="R451" t="str">
        <x:v>INCLUDED — indexed issue text; visual comparison pending.</x:v>
      </x:c>
      <x:c r="S451" t="str">
        <x:v>https://previouspage.co.uk/magazines/BMX%20Action%20Bike/issues/64-september-nineteen-eighty-three</x:v>
      </x:c>
      <x:c r="T451"/>
      <x:c r="U451" t="str">
        <x:v>stunting over the bars instructional feature september 1983</x:v>
      </x:c>
      <x:c r="V451"/>
      <x:c r="W451" t="str">
        <x:v>RETAIN — issue-specific occurrence pending visual comparison</x:v>
      </x:c>
      <x:c r="X451" t="str">
        <x:v>Indexed page 28 feature listing. Image: do not reproduce scan. Text: paraphrase facts and clearly paired prices only.</x:v>
      </x:c>
      <x:c r="Y451" t="str">
        <x:v>2026-08-01</x:v>
      </x:c>
      <x:c r="Z451" t="str">
        <x:v>PKR-CAT-001</x:v>
      </x:c>
      <x:c r="AA451" t="str">
        <x:v>Catalogs and product literature</x:v>
      </x:c>
    </x:row>
    <x:row r="452" ht="62" customHeight="1">
      <x:c r="A452" t="str">
        <x:v>EPH-0448</x:v>
      </x:c>
      <x:c r="B452" t="str">
        <x:v>v1.2 chronological census</x:v>
      </x:c>
      <x:c r="C452" t="str">
        <x:v>V12-ABMX-0387</x:v>
      </x:c>
      <x:c r="D452" t="str">
        <x:v>Archive collection</x:v>
      </x:c>
      <x:c r="E452" t="str">
        <x:v>Sid’s Amazing Leap stunt documentation</x:v>
      </x:c>
      <x:c r="F452" t="str">
        <x:v>1983</x:v>
      </x:c>
      <x:c r="G452" t="str">
        <x:v>1983</x:v>
      </x:c>
      <x:c r="H452" t="str">
        <x:v>September 1983</x:v>
      </x:c>
      <x:c r="I452" t="str">
        <x:v>Sid; BMX Action Bike</x:v>
      </x:c>
      <x:c r="J452" t="str">
        <x:v>Period stunt feature preserving a notable jump and its publication context.</x:v>
      </x:c>
      <x:c r="K452" t="str">
        <x:v>United Kingdom</x:v>
      </x:c>
      <x:c r="L452" t="str">
        <x:v>Not applicable — period publication</x:v>
      </x:c>
      <x:c r="M452"/>
      <x:c r="N452" t="str">
        <x:v>Chronological issue pass</x:v>
      </x:c>
      <x:c r="O45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2" t="str">
        <x:v>HIGH</x:v>
      </x:c>
      <x:c r="Q452" t="str">
        <x:v>INDEX-ONLY</x:v>
      </x:c>
      <x:c r="R452" t="str">
        <x:v>INCLUDED — indexed issue text; visual comparison pending.</x:v>
      </x:c>
      <x:c r="S452" t="str">
        <x:v>https://previouspage.co.uk/magazines/BMX%20Action%20Bike/issues/64-september-nineteen-eighty-three</x:v>
      </x:c>
      <x:c r="T452"/>
      <x:c r="U452" t="str">
        <x:v>sid s amazing leap stunt documentation september 1983</x:v>
      </x:c>
      <x:c r="V452"/>
      <x:c r="W452" t="str">
        <x:v>RETAIN — issue-specific occurrence pending visual comparison</x:v>
      </x:c>
      <x:c r="X452" t="str">
        <x:v>Indexed page 31 feature listing. Image: do not reproduce scan. Text: paraphrase facts and clearly paired prices only.</x:v>
      </x:c>
      <x:c r="Y452" t="str">
        <x:v>2026-08-01</x:v>
      </x:c>
      <x:c r="Z452" t="str">
        <x:v>PKR-CAT-009</x:v>
      </x:c>
      <x:c r="AA452" t="str">
        <x:v>Editorial tests and historical documentation</x:v>
      </x:c>
    </x:row>
    <x:row r="453" ht="62" customHeight="1">
      <x:c r="A453" t="str">
        <x:v>EPH-0449</x:v>
      </x:c>
      <x:c r="B453" t="str">
        <x:v>v1.2 chronological census</x:v>
      </x:c>
      <x:c r="C453" t="str">
        <x:v>V12-ABMX-0388</x:v>
      </x:c>
      <x:c r="D453" t="str">
        <x:v>Product literature</x:v>
      </x:c>
      <x:c r="E453" t="str">
        <x:v>ACS Z-Wheels Mike Buff technology campaign</x:v>
      </x:c>
      <x:c r="F453" t="str">
        <x:v>1983</x:v>
      </x:c>
      <x:c r="G453" t="str">
        <x:v>1983</x:v>
      </x:c>
      <x:c r="H453" t="str">
        <x:v>October 1983</x:v>
      </x:c>
      <x:c r="I453" t="str">
        <x:v>ACS; Mike Buff</x:v>
      </x:c>
      <x:c r="J453" t="str">
        <x:v>Product campaign linking ACS Z-Wheels, Z-Hubs, and stunt performance to Mike Buff.</x:v>
      </x:c>
      <x:c r="K453" t="str">
        <x:v>United Kingdom</x:v>
      </x:c>
      <x:c r="L453" t="str">
        <x:v>Not applicable — period publication</x:v>
      </x:c>
      <x:c r="M453"/>
      <x:c r="N453" t="str">
        <x:v>Chronological issue pass</x:v>
      </x:c>
      <x:c r="O4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3" t="str">
        <x:v>HIGH</x:v>
      </x:c>
      <x:c r="Q453" t="str">
        <x:v>INDEX-ONLY</x:v>
      </x:c>
      <x:c r="R453" t="str">
        <x:v>INCLUDED — indexed issue text; visual comparison pending.</x:v>
      </x:c>
      <x:c r="S453" t="str">
        <x:v>https://previouspage.co.uk/issues/85-october-nineteen-eighty-three</x:v>
      </x:c>
      <x:c r="T453"/>
      <x:c r="U453" t="str">
        <x:v>acs z wheels mike buff technology campaign october 1983</x:v>
      </x:c>
      <x:c r="V453"/>
      <x:c r="W453" t="str">
        <x:v>RETAIN — issue-specific occurrence pending visual comparison</x:v>
      </x:c>
      <x:c r="X453" t="str">
        <x:v>Indexed page 2. Image: do not reproduce scan. Text: paraphrase facts and clearly paired prices only.</x:v>
      </x:c>
      <x:c r="Y453" t="str">
        <x:v>2026-08-01</x:v>
      </x:c>
      <x:c r="Z453" t="str">
        <x:v>PKR-CAT-001</x:v>
      </x:c>
      <x:c r="AA453" t="str">
        <x:v>Catalogs and product literature</x:v>
      </x:c>
    </x:row>
    <x:row r="454" ht="62" customHeight="1">
      <x:c r="A454" t="str">
        <x:v>EPH-0450</x:v>
      </x:c>
      <x:c r="B454" t="str">
        <x:v>v1.2 chronological census</x:v>
      </x:c>
      <x:c r="C454" t="str">
        <x:v>V12-ABMX-0389</x:v>
      </x:c>
      <x:c r="D454" t="str">
        <x:v>Retailer advertisement / price list</x:v>
      </x:c>
      <x:c r="E454" t="str">
        <x:v>Torker 260, 280X, and 340 October price advertisement</x:v>
      </x:c>
      <x:c r="F454" t="str">
        <x:v>1983</x:v>
      </x:c>
      <x:c r="G454" t="str">
        <x:v>1983</x:v>
      </x:c>
      <x:c r="H454" t="str">
        <x:v>October 1983</x:v>
      </x:c>
      <x:c r="I454" t="str">
        <x:v>Torker; UK distributor</x:v>
      </x:c>
      <x:c r="J454" t="str">
        <x:v>Complete-bike and cruiser advertisement with model specifications and retail prices.</x:v>
      </x:c>
      <x:c r="K454" t="str">
        <x:v>United Kingdom</x:v>
      </x:c>
      <x:c r="L454" t="str">
        <x:v>Not applicable — period publication</x:v>
      </x:c>
      <x:c r="M454"/>
      <x:c r="N454" t="str">
        <x:v>Chronological issue pass</x:v>
      </x:c>
      <x:c r="O4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4" t="str">
        <x:v>HIGH</x:v>
      </x:c>
      <x:c r="Q454" t="str">
        <x:v>INDEX-ONLY</x:v>
      </x:c>
      <x:c r="R454" t="str">
        <x:v>INCLUDED — indexed issue text; visual comparison pending.</x:v>
      </x:c>
      <x:c r="S454" t="str">
        <x:v>https://previouspage.co.uk/issues/85-october-nineteen-eighty-three</x:v>
      </x:c>
      <x:c r="T454"/>
      <x:c r="U454" t="str">
        <x:v>torker 260 280x and 340 october price advertisement october 1983</x:v>
      </x:c>
      <x:c r="V454"/>
      <x:c r="W454" t="str">
        <x:v>RETAIN — issue-specific occurrence pending visual comparison</x:v>
      </x:c>
      <x:c r="X454" t="str">
        <x:v>Indexed pages 4–5. Image: do not reproduce scan. Text: paraphrase facts and clearly paired prices only.</x:v>
      </x:c>
      <x:c r="Y454" t="str">
        <x:v>2026-08-01</x:v>
      </x:c>
      <x:c r="Z454" t="str">
        <x:v>PKR-CAT-002</x:v>
      </x:c>
      <x:c r="AA454" t="str">
        <x:v>Advertisements and price lists</x:v>
      </x:c>
    </x:row>
    <x:row r="455" ht="62" customHeight="1">
      <x:c r="A455" t="str">
        <x:v>EPH-0451</x:v>
      </x:c>
      <x:c r="B455" t="str">
        <x:v>v1.2 chronological census</x:v>
      </x:c>
      <x:c r="C455" t="str">
        <x:v>V12-ABMX-0390</x:v>
      </x:c>
      <x:c r="D455" t="str">
        <x:v>Retailer advertisement / price list</x:v>
      </x:c>
      <x:c r="E455" t="str">
        <x:v>Big W October BMX specials</x:v>
      </x:c>
      <x:c r="F455" t="str">
        <x:v>1983</x:v>
      </x:c>
      <x:c r="G455" t="str">
        <x:v>1983</x:v>
      </x:c>
      <x:c r="H455" t="str">
        <x:v>October 1983</x:v>
      </x:c>
      <x:c r="I455" t="str">
        <x:v>Big W</x:v>
      </x:c>
      <x:c r="J455" t="str">
        <x:v>Retail campaign for handlebars, seatposts, Firebird framesets, repair kits, and major complete-bike brands.</x:v>
      </x:c>
      <x:c r="K455" t="str">
        <x:v>United Kingdom</x:v>
      </x:c>
      <x:c r="L455" t="str">
        <x:v>Not applicable — period publication</x:v>
      </x:c>
      <x:c r="M455"/>
      <x:c r="N455" t="str">
        <x:v>Chronological issue pass</x:v>
      </x:c>
      <x:c r="O4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5" t="str">
        <x:v>HIGH</x:v>
      </x:c>
      <x:c r="Q455" t="str">
        <x:v>INDEX-ONLY</x:v>
      </x:c>
      <x:c r="R455" t="str">
        <x:v>INCLUDED — indexed issue text; visual comparison pending.</x:v>
      </x:c>
      <x:c r="S455" t="str">
        <x:v>https://previouspage.co.uk/issues/85-october-nineteen-eighty-three</x:v>
      </x:c>
      <x:c r="T455"/>
      <x:c r="U455" t="str">
        <x:v>big w october bmx specials october 1983</x:v>
      </x:c>
      <x:c r="V455"/>
      <x:c r="W455" t="str">
        <x:v>RETAIN — issue-specific occurrence pending visual comparison</x:v>
      </x:c>
      <x:c r="X455" t="str">
        <x:v>Indexed pages 4–5. Image: do not reproduce scan. Text: paraphrase facts and clearly paired prices only.</x:v>
      </x:c>
      <x:c r="Y455" t="str">
        <x:v>2026-08-01</x:v>
      </x:c>
      <x:c r="Z455" t="str">
        <x:v>PKR-CAT-002</x:v>
      </x:c>
      <x:c r="AA455" t="str">
        <x:v>Advertisements and price lists</x:v>
      </x:c>
    </x:row>
    <x:row r="456" ht="62" customHeight="1">
      <x:c r="A456" t="str">
        <x:v>EPH-0452</x:v>
      </x:c>
      <x:c r="B456" t="str">
        <x:v>v1.2 chronological census</x:v>
      </x:c>
      <x:c r="C456" t="str">
        <x:v>V12-ABMX-0391</x:v>
      </x:c>
      <x:c r="D456" t="str">
        <x:v>Event notice / contact flyer</x:v>
      </x:c>
      <x:c r="E456" t="str">
        <x:v>October 1983 BMX race calendar</x:v>
      </x:c>
      <x:c r="F456" t="str">
        <x:v>1983</x:v>
      </x:c>
      <x:c r="G456" t="str">
        <x:v>1983</x:v>
      </x:c>
      <x:c r="H456" t="str">
        <x:v>October 1983</x:v>
      </x:c>
      <x:c r="I456" t="str">
        <x:v>BMX Action Bike; UKBMX; NBMXA; regional organizers</x:v>
      </x:c>
      <x:c r="J456" t="str">
        <x:v>Month-ahead calendar for national, regional, club, open, and international events.</x:v>
      </x:c>
      <x:c r="K456" t="str">
        <x:v>United Kingdom</x:v>
      </x:c>
      <x:c r="L456" t="str">
        <x:v>Not applicable — period publication</x:v>
      </x:c>
      <x:c r="M456"/>
      <x:c r="N456" t="str">
        <x:v>Chronological issue pass</x:v>
      </x:c>
      <x:c r="O4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6" t="str">
        <x:v>HIGH</x:v>
      </x:c>
      <x:c r="Q456" t="str">
        <x:v>INDEX-ONLY</x:v>
      </x:c>
      <x:c r="R456" t="str">
        <x:v>INCLUDED — indexed issue text; visual comparison pending.</x:v>
      </x:c>
      <x:c r="S456" t="str">
        <x:v>https://previouspage.co.uk/issues/85-october-nineteen-eighty-three</x:v>
      </x:c>
      <x:c r="T456"/>
      <x:c r="U456" t="str">
        <x:v>october 1983 bmx race calendar october 1983</x:v>
      </x:c>
      <x:c r="V456"/>
      <x:c r="W456" t="str">
        <x:v>RETAIN — issue-specific occurrence pending visual comparison</x:v>
      </x:c>
      <x:c r="X456" t="str">
        <x:v>Indexed race-calendar section. Image: do not reproduce scan. Text: paraphrase facts and clearly paired prices only.</x:v>
      </x:c>
      <x:c r="Y456" t="str">
        <x:v>2026-08-01</x:v>
      </x:c>
      <x:c r="Z456" t="str">
        <x:v>PKR-CAT-005</x:v>
      </x:c>
      <x:c r="AA456" t="str">
        <x:v>Events, registration, and membership</x:v>
      </x:c>
    </x:row>
    <x:row r="457" ht="62" customHeight="1">
      <x:c r="A457" t="str">
        <x:v>EPH-0453</x:v>
      </x:c>
      <x:c r="B457" t="str">
        <x:v>v1.2 chronological census</x:v>
      </x:c>
      <x:c r="C457" t="str">
        <x:v>V12-ABMX-0392</x:v>
      </x:c>
      <x:c r="D457" t="str">
        <x:v>Contest entry form / promotion</x:v>
      </x:c>
      <x:c r="E457" t="str">
        <x:v>Marlboro Zapper bicycle recognition giveaway</x:v>
      </x:c>
      <x:c r="F457" t="str">
        <x:v>1983</x:v>
      </x:c>
      <x:c r="G457" t="str">
        <x:v>1983</x:v>
      </x:c>
      <x:c r="H457" t="str">
        <x:v>October 1983</x:v>
      </x:c>
      <x:c r="I457" t="str">
        <x:v>BMX Action Bike; Marlboro</x:v>
      </x:c>
      <x:c r="J457" t="str">
        <x:v>Reader bicycle-recognition contest awarding a Zapper BMX bicycle.</x:v>
      </x:c>
      <x:c r="K457" t="str">
        <x:v>United Kingdom</x:v>
      </x:c>
      <x:c r="L457" t="str">
        <x:v>Not applicable — period publication</x:v>
      </x:c>
      <x:c r="M457"/>
      <x:c r="N457" t="str">
        <x:v>Chronological issue pass</x:v>
      </x:c>
      <x:c r="O4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7" t="str">
        <x:v>HIGH</x:v>
      </x:c>
      <x:c r="Q457" t="str">
        <x:v>INDEX-ONLY</x:v>
      </x:c>
      <x:c r="R457" t="str">
        <x:v>INCLUDED — indexed issue text; visual comparison pending.</x:v>
      </x:c>
      <x:c r="S457" t="str">
        <x:v>https://previouspage.co.uk/issues/85-october-nineteen-eighty-three</x:v>
      </x:c>
      <x:c r="T457"/>
      <x:c r="U457" t="str">
        <x:v>marlboro zapper bicycle recognition giveaway october 1983</x:v>
      </x:c>
      <x:c r="V457"/>
      <x:c r="W457" t="str">
        <x:v>RETAIN — issue-specific occurrence pending visual comparison</x:v>
      </x:c>
      <x:c r="X457" t="str">
        <x:v>Indexed pages 13–14. Image: do not reproduce scan. Text: paraphrase facts and clearly paired prices only.</x:v>
      </x:c>
      <x:c r="Y457" t="str">
        <x:v>2026-08-01</x:v>
      </x:c>
      <x:c r="Z457" t="str">
        <x:v>PKR-CAT-004</x:v>
      </x:c>
      <x:c r="AA457" t="str">
        <x:v>Contests and promotions</x:v>
      </x:c>
    </x:row>
    <x:row r="458" ht="62" customHeight="1">
      <x:c r="A458" t="str">
        <x:v>EPH-0454</x:v>
      </x:c>
      <x:c r="B458" t="str">
        <x:v>v1.2 chronological census</x:v>
      </x:c>
      <x:c r="C458" t="str">
        <x:v>V12-ABMX-0393</x:v>
      </x:c>
      <x:c r="D458" t="str">
        <x:v>Product literature</x:v>
      </x:c>
      <x:c r="E458" t="str">
        <x:v>Backyard quarter-pipe construction and riding feature</x:v>
      </x:c>
      <x:c r="F458" t="str">
        <x:v>1983</x:v>
      </x:c>
      <x:c r="G458" t="str">
        <x:v>1983</x:v>
      </x:c>
      <x:c r="H458" t="str">
        <x:v>October 1983</x:v>
      </x:c>
      <x:c r="I458" t="str">
        <x:v>BMX Action Bike; home builders</x:v>
      </x:c>
      <x:c r="J458" t="str">
        <x:v>Do-it-yourself feature documenting backyard quarter-pipe construction and riding.</x:v>
      </x:c>
      <x:c r="K458" t="str">
        <x:v>United Kingdom</x:v>
      </x:c>
      <x:c r="L458" t="str">
        <x:v>Not applicable — period publication</x:v>
      </x:c>
      <x:c r="M458"/>
      <x:c r="N458" t="str">
        <x:v>Chronological issue pass</x:v>
      </x:c>
      <x:c r="O4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8" t="str">
        <x:v>HIGH</x:v>
      </x:c>
      <x:c r="Q458" t="str">
        <x:v>INDEX-ONLY</x:v>
      </x:c>
      <x:c r="R458" t="str">
        <x:v>INCLUDED — indexed issue text; visual comparison pending.</x:v>
      </x:c>
      <x:c r="S458" t="str">
        <x:v>https://previouspage.co.uk/issues/85-october-nineteen-eighty-three</x:v>
      </x:c>
      <x:c r="T458"/>
      <x:c r="U458" t="str">
        <x:v>backyard quarter pipe construction and riding feature october 1983</x:v>
      </x:c>
      <x:c r="V458"/>
      <x:c r="W458" t="str">
        <x:v>RETAIN — issue-specific occurrence pending visual comparison</x:v>
      </x:c>
      <x:c r="X458" t="str">
        <x:v>Indexed pages 14–18. Image: do not reproduce scan. Text: paraphrase facts and clearly paired prices only.</x:v>
      </x:c>
      <x:c r="Y458" t="str">
        <x:v>2026-08-01</x:v>
      </x:c>
      <x:c r="Z458" t="str">
        <x:v>PKR-CAT-001</x:v>
      </x:c>
      <x:c r="AA458" t="str">
        <x:v>Catalogs and product literature</x:v>
      </x:c>
    </x:row>
    <x:row r="459" ht="62" customHeight="1">
      <x:c r="A459" t="str">
        <x:v>EPH-0455</x:v>
      </x:c>
      <x:c r="B459" t="str">
        <x:v>v1.2 chronological census</x:v>
      </x:c>
      <x:c r="C459" t="str">
        <x:v>V12-ABMX-0394</x:v>
      </x:c>
      <x:c r="D459" t="str">
        <x:v>Archive collection</x:v>
      </x:c>
      <x:c r="E459" t="str">
        <x:v>1983 IBMXF World Championships Slagharen report</x:v>
      </x:c>
      <x:c r="F459" t="str">
        <x:v>1983</x:v>
      </x:c>
      <x:c r="G459" t="str">
        <x:v>1983</x:v>
      </x:c>
      <x:c r="H459" t="str">
        <x:v>October 1983</x:v>
      </x:c>
      <x:c r="I459" t="str">
        <x:v>IBMXF; Clint Miller; Greg Hill; international teams</x:v>
      </x:c>
      <x:c r="J459" t="str">
        <x:v>International championship report documenting seventeen nations, professional racing, results, and BMX's global growth.</x:v>
      </x:c>
      <x:c r="K459" t="str">
        <x:v>United Kingdom</x:v>
      </x:c>
      <x:c r="L459" t="str">
        <x:v>Not applicable — period publication</x:v>
      </x:c>
      <x:c r="M459"/>
      <x:c r="N459" t="str">
        <x:v>Chronological issue pass</x:v>
      </x:c>
      <x:c r="O4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9" t="str">
        <x:v>HIGH</x:v>
      </x:c>
      <x:c r="Q459" t="str">
        <x:v>INDEX-ONLY</x:v>
      </x:c>
      <x:c r="R459" t="str">
        <x:v>INCLUDED — indexed issue text; visual comparison pending.</x:v>
      </x:c>
      <x:c r="S459" t="str">
        <x:v>https://previouspage.co.uk/issues/85-october-nineteen-eighty-three</x:v>
      </x:c>
      <x:c r="T459"/>
      <x:c r="U459" t="str">
        <x:v>1983 ibmxf world championships slagharen report october 1983</x:v>
      </x:c>
      <x:c r="V459"/>
      <x:c r="W459" t="str">
        <x:v>RETAIN — issue-specific occurrence pending visual comparison</x:v>
      </x:c>
      <x:c r="X459" t="str">
        <x:v>Indexed pages 22–35. Image: do not reproduce scan. Text: paraphrase facts and clearly paired prices only.</x:v>
      </x:c>
      <x:c r="Y459" t="str">
        <x:v>2026-08-01</x:v>
      </x:c>
      <x:c r="Z459" t="str">
        <x:v>PKR-CAT-009</x:v>
      </x:c>
      <x:c r="AA459" t="str">
        <x:v>Editorial tests and historical documentation</x:v>
      </x:c>
    </x:row>
    <x:row r="460" ht="62" customHeight="1">
      <x:c r="A460" t="str">
        <x:v>EPH-0456</x:v>
      </x:c>
      <x:c r="B460" t="str">
        <x:v>v1.2 chronological census</x:v>
      </x:c>
      <x:c r="C460" t="str">
        <x:v>V12-ABMX-0395</x:v>
      </x:c>
      <x:c r="D460" t="str">
        <x:v>Product literature</x:v>
      </x:c>
      <x:c r="E460" t="str">
        <x:v>Grease Monkey chain and transmission maintenance guide</x:v>
      </x:c>
      <x:c r="F460" t="str">
        <x:v>1983</x:v>
      </x:c>
      <x:c r="G460" t="str">
        <x:v>1983</x:v>
      </x:c>
      <x:c r="H460" t="str">
        <x:v>October 1983</x:v>
      </x:c>
      <x:c r="I460" t="str">
        <x:v>BMX Action Bike; Geoff Barraclough; Ian Buckden</x:v>
      </x:c>
      <x:c r="J460" t="str">
        <x:v>Technical guide covering chain inspection, cleaning, tension, wear, and transmission maintenance.</x:v>
      </x:c>
      <x:c r="K460" t="str">
        <x:v>United Kingdom</x:v>
      </x:c>
      <x:c r="L460" t="str">
        <x:v>Not applicable — period publication</x:v>
      </x:c>
      <x:c r="M460"/>
      <x:c r="N460" t="str">
        <x:v>Chronological issue pass</x:v>
      </x:c>
      <x:c r="O4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0" t="str">
        <x:v>HIGH</x:v>
      </x:c>
      <x:c r="Q460" t="str">
        <x:v>INDEX-ONLY</x:v>
      </x:c>
      <x:c r="R460" t="str">
        <x:v>INCLUDED — indexed issue text; visual comparison pending.</x:v>
      </x:c>
      <x:c r="S460" t="str">
        <x:v>https://previouspage.co.uk/issues/85-october-nineteen-eighty-three</x:v>
      </x:c>
      <x:c r="T460"/>
      <x:c r="U460" t="str">
        <x:v>grease monkey chain and transmission maintenance guide october 1983</x:v>
      </x:c>
      <x:c r="V460"/>
      <x:c r="W460" t="str">
        <x:v>RETAIN — issue-specific occurrence pending visual comparison</x:v>
      </x:c>
      <x:c r="X460" t="str">
        <x:v>Indexed pages 35–37. Image: do not reproduce scan. Text: paraphrase facts and clearly paired prices only.</x:v>
      </x:c>
      <x:c r="Y460" t="str">
        <x:v>2026-08-01</x:v>
      </x:c>
      <x:c r="Z460" t="str">
        <x:v>PKR-CAT-001</x:v>
      </x:c>
      <x:c r="AA460" t="str">
        <x:v>Catalogs and product literature</x:v>
      </x:c>
    </x:row>
    <x:row r="461" ht="62" customHeight="1">
      <x:c r="A461" t="str">
        <x:v>EPH-0457</x:v>
      </x:c>
      <x:c r="B461" t="str">
        <x:v>v1.2 chronological census</x:v>
      </x:c>
      <x:c r="C461" t="str">
        <x:v>V12-ABMX-0396</x:v>
      </x:c>
      <x:c r="D461" t="str">
        <x:v>Product-history object</x:v>
      </x:c>
      <x:c r="E461" t="str">
        <x:v>Patterson Pro frame-and-fork editorial test</x:v>
      </x:c>
      <x:c r="F461" t="str">
        <x:v>1983</x:v>
      </x:c>
      <x:c r="G461" t="str">
        <x:v>1983</x:v>
      </x:c>
      <x:c r="H461" t="str">
        <x:v>October 1983</x:v>
      </x:c>
      <x:c r="I461" t="str">
        <x:v>Patterson; BMX Action Bike</x:v>
      </x:c>
      <x:c r="J461" t="str">
        <x:v>Editorial test of the Patterson Pro frameset, construction, geometry, finish, and race performance.</x:v>
      </x:c>
      <x:c r="K461" t="str">
        <x:v>United Kingdom</x:v>
      </x:c>
      <x:c r="L461" t="str">
        <x:v>Not applicable — period publication</x:v>
      </x:c>
      <x:c r="M461"/>
      <x:c r="N461" t="str">
        <x:v>Chronological issue pass</x:v>
      </x:c>
      <x:c r="O4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1" t="str">
        <x:v>HIGH</x:v>
      </x:c>
      <x:c r="Q461" t="str">
        <x:v>INDEX-ONLY</x:v>
      </x:c>
      <x:c r="R461" t="str">
        <x:v>INCLUDED — indexed issue text; visual comparison pending.</x:v>
      </x:c>
      <x:c r="S461" t="str">
        <x:v>https://previouspage.co.uk/issues/85-october-nineteen-eighty-three</x:v>
      </x:c>
      <x:c r="T461"/>
      <x:c r="U461" t="str">
        <x:v>patterson pro frame and fork editorial test october 1983</x:v>
      </x:c>
      <x:c r="V461"/>
      <x:c r="W461" t="str">
        <x:v>RETAIN — issue-specific occurrence pending visual comparison</x:v>
      </x:c>
      <x:c r="X461" t="str">
        <x:v>Indexed pages 37–44. Image: do not reproduce scan. Text: paraphrase facts and clearly paired prices only.</x:v>
      </x:c>
      <x:c r="Y461" t="str">
        <x:v>2026-08-01</x:v>
      </x:c>
      <x:c r="Z461" t="str">
        <x:v>PKR-CAT-009</x:v>
      </x:c>
      <x:c r="AA461" t="str">
        <x:v>Editorial tests and historical documentation</x:v>
      </x:c>
    </x:row>
    <x:row r="462" ht="62" customHeight="1">
      <x:c r="A462" t="str">
        <x:v>EPH-0458</x:v>
      </x:c>
      <x:c r="B462" t="str">
        <x:v>v1.2 chronological census</x:v>
      </x:c>
      <x:c r="C462" t="str">
        <x:v>V12-ABMX-0397</x:v>
      </x:c>
      <x:c r="D462" t="str">
        <x:v>Archive collection</x:v>
      </x:c>
      <x:c r="E462" t="str">
        <x:v>Clint Miller Making of a World Champion profile</x:v>
      </x:c>
      <x:c r="F462" t="str">
        <x:v>1983</x:v>
      </x:c>
      <x:c r="G462" t="str">
        <x:v>1983</x:v>
      </x:c>
      <x:c r="H462" t="str">
        <x:v>October 1983</x:v>
      </x:c>
      <x:c r="I462" t="str">
        <x:v>Clint Miller; Kuwahara; Craig Kundig</x:v>
      </x:c>
      <x:c r="J462" t="str">
        <x:v>Career profile documenting Miller's move from Torker, team management, machine development, training, and world title.</x:v>
      </x:c>
      <x:c r="K462" t="str">
        <x:v>United Kingdom</x:v>
      </x:c>
      <x:c r="L462" t="str">
        <x:v>Not applicable — period publication</x:v>
      </x:c>
      <x:c r="M462"/>
      <x:c r="N462" t="str">
        <x:v>Chronological issue pass</x:v>
      </x:c>
      <x:c r="O4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2" t="str">
        <x:v>HIGH</x:v>
      </x:c>
      <x:c r="Q462" t="str">
        <x:v>INDEX-ONLY</x:v>
      </x:c>
      <x:c r="R462" t="str">
        <x:v>INCLUDED — indexed issue text; visual comparison pending.</x:v>
      </x:c>
      <x:c r="S462" t="str">
        <x:v>https://previouspage.co.uk/issues/85-october-nineteen-eighty-three</x:v>
      </x:c>
      <x:c r="T462"/>
      <x:c r="U462" t="str">
        <x:v>clint miller making of a world champion profile october 1983</x:v>
      </x:c>
      <x:c r="V462"/>
      <x:c r="W462" t="str">
        <x:v>RETAIN — issue-specific occurrence pending visual comparison</x:v>
      </x:c>
      <x:c r="X462" t="str">
        <x:v>Indexed pages 47–51. Image: do not reproduce scan. Text: paraphrase facts and clearly paired prices only.</x:v>
      </x:c>
      <x:c r="Y462" t="str">
        <x:v>2026-08-01</x:v>
      </x:c>
      <x:c r="Z462" t="str">
        <x:v>PKR-CAT-009</x:v>
      </x:c>
      <x:c r="AA462" t="str">
        <x:v>Editorial tests and historical documentation</x:v>
      </x:c>
    </x:row>
    <x:row r="463" ht="62" customHeight="1">
      <x:c r="A463" t="str">
        <x:v>EPH-0459</x:v>
      </x:c>
      <x:c r="B463" t="str">
        <x:v>v1.2 chronological census</x:v>
      </x:c>
      <x:c r="C463" t="str">
        <x:v>V12-ABMX-0398</x:v>
      </x:c>
      <x:c r="D463" t="str">
        <x:v>Archive collection</x:v>
      </x:c>
      <x:c r="E463" t="str">
        <x:v>NBMXA affiliated-club and rulebook noticeboard</x:v>
      </x:c>
      <x:c r="F463" t="str">
        <x:v>1983</x:v>
      </x:c>
      <x:c r="G463" t="str">
        <x:v>1983</x:v>
      </x:c>
      <x:c r="H463" t="str">
        <x:v>October 1983</x:v>
      </x:c>
      <x:c r="I463" t="str">
        <x:v>NBMXA</x:v>
      </x:c>
      <x:c r="J463" t="str">
        <x:v>Association notice documenting newly affiliated clubs and the British BMX rulebook offer.</x:v>
      </x:c>
      <x:c r="K463" t="str">
        <x:v>United Kingdom</x:v>
      </x:c>
      <x:c r="L463" t="str">
        <x:v>Not applicable — period publication</x:v>
      </x:c>
      <x:c r="M463"/>
      <x:c r="N463" t="str">
        <x:v>Chronological issue pass</x:v>
      </x:c>
      <x:c r="O4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3" t="str">
        <x:v>HIGH</x:v>
      </x:c>
      <x:c r="Q463" t="str">
        <x:v>INDEX-ONLY</x:v>
      </x:c>
      <x:c r="R463" t="str">
        <x:v>INCLUDED — indexed issue text; visual comparison pending.</x:v>
      </x:c>
      <x:c r="S463" t="str">
        <x:v>https://previouspage.co.uk/issues/85-october-nineteen-eighty-three</x:v>
      </x:c>
      <x:c r="T463"/>
      <x:c r="U463" t="str">
        <x:v>nbmxa affiliated club and rulebook noticeboard october 1983</x:v>
      </x:c>
      <x:c r="V463"/>
      <x:c r="W463" t="str">
        <x:v>RETAIN — issue-specific occurrence pending visual comparison</x:v>
      </x:c>
      <x:c r="X463" t="str">
        <x:v>Indexed page 52. Image: do not reproduce scan. Text: paraphrase facts and clearly paired prices only.</x:v>
      </x:c>
      <x:c r="Y463" t="str">
        <x:v>2026-08-01</x:v>
      </x:c>
      <x:c r="Z463" t="str">
        <x:v>PKR-CAT-009</x:v>
      </x:c>
      <x:c r="AA463" t="str">
        <x:v>Editorial tests and historical documentation</x:v>
      </x:c>
    </x:row>
    <x:row r="464" ht="62" customHeight="1">
      <x:c r="A464" t="str">
        <x:v>EPH-0460</x:v>
      </x:c>
      <x:c r="B464" t="str">
        <x:v>v1.2 chronological census</x:v>
      </x:c>
      <x:c r="C464" t="str">
        <x:v>V12-ABMX-0399</x:v>
      </x:c>
      <x:c r="D464" t="str">
        <x:v>Event registration coupon</x:v>
      </x:c>
      <x:c r="E464" t="str">
        <x:v>UKBMX October membership and insurance application</x:v>
      </x:c>
      <x:c r="F464" t="str">
        <x:v>1983</x:v>
      </x:c>
      <x:c r="G464" t="str">
        <x:v>1983</x:v>
      </x:c>
      <x:c r="H464" t="str">
        <x:v>October 1983</x:v>
      </x:c>
      <x:c r="I464" t="str">
        <x:v>UKBMX</x:v>
      </x:c>
      <x:c r="J464" t="str">
        <x:v>Membership application documenting UK competition membership and optional European and worldwide extensions.</x:v>
      </x:c>
      <x:c r="K464" t="str">
        <x:v>United Kingdom</x:v>
      </x:c>
      <x:c r="L464" t="str">
        <x:v>Not applicable — period publication</x:v>
      </x:c>
      <x:c r="M464"/>
      <x:c r="N464" t="str">
        <x:v>Chronological issue pass</x:v>
      </x:c>
      <x:c r="O4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4" t="str">
        <x:v>HIGH</x:v>
      </x:c>
      <x:c r="Q464" t="str">
        <x:v>INDEX-ONLY</x:v>
      </x:c>
      <x:c r="R464" t="str">
        <x:v>INCLUDED — indexed issue text; visual comparison pending.</x:v>
      </x:c>
      <x:c r="S464" t="str">
        <x:v>https://previouspage.co.uk/issues/85-october-nineteen-eighty-three</x:v>
      </x:c>
      <x:c r="T464"/>
      <x:c r="U464" t="str">
        <x:v>ukbmx october membership and insurance application october 1983</x:v>
      </x:c>
      <x:c r="V464"/>
      <x:c r="W464" t="str">
        <x:v>RETAIN — issue-specific occurrence pending visual comparison</x:v>
      </x:c>
      <x:c r="X464" t="str">
        <x:v>Indexed page 52. Image: do not reproduce scan. Text: paraphrase facts and clearly paired prices only.</x:v>
      </x:c>
      <x:c r="Y464" t="str">
        <x:v>2026-08-01</x:v>
      </x:c>
      <x:c r="Z464" t="str">
        <x:v>PKR-CAT-005</x:v>
      </x:c>
      <x:c r="AA464" t="str">
        <x:v>Events, registration, and membership</x:v>
      </x:c>
    </x:row>
    <x:row r="465" ht="62" customHeight="1">
      <x:c r="A465" t="str">
        <x:v>EPH-0461</x:v>
      </x:c>
      <x:c r="B465" t="str">
        <x:v>v1.2 chronological census</x:v>
      </x:c>
      <x:c r="C465" t="str">
        <x:v>V12-ABMX-0400</x:v>
      </x:c>
      <x:c r="D465" t="str">
        <x:v>Dealer advertisement / price-list lead</x:v>
      </x:c>
      <x:c r="E465" t="str">
        <x:v>ABMX October Sales and Swaps marketplace</x:v>
      </x:c>
      <x:c r="F465" t="str">
        <x:v>1983</x:v>
      </x:c>
      <x:c r="G465" t="str">
        <x:v>1983</x:v>
      </x:c>
      <x:c r="H465" t="str">
        <x:v>October 1983</x:v>
      </x:c>
      <x:c r="I465" t="str">
        <x:v>BMX Action Bike; UKBMX Publications</x:v>
      </x:c>
      <x:c r="J465" t="str">
        <x:v>Private classified marketplace preserving period asking prices, wanted notices, and swaps.</x:v>
      </x:c>
      <x:c r="K465" t="str">
        <x:v>United Kingdom</x:v>
      </x:c>
      <x:c r="L465" t="str">
        <x:v>Not applicable — period publication</x:v>
      </x:c>
      <x:c r="M465"/>
      <x:c r="N465" t="str">
        <x:v>Chronological issue pass</x:v>
      </x:c>
      <x:c r="O46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5" t="str">
        <x:v>HIGH</x:v>
      </x:c>
      <x:c r="Q465" t="str">
        <x:v>INDEX-ONLY</x:v>
      </x:c>
      <x:c r="R465" t="str">
        <x:v>INCLUDED — indexed issue text; visual comparison pending.</x:v>
      </x:c>
      <x:c r="S465" t="str">
        <x:v>https://previouspage.co.uk/issues/85-october-nineteen-eighty-three</x:v>
      </x:c>
      <x:c r="T465"/>
      <x:c r="U465" t="str">
        <x:v>abmx october sales and swaps marketplace october 1983</x:v>
      </x:c>
      <x:c r="V465"/>
      <x:c r="W465" t="str">
        <x:v>REVIEW — recurring campaign/feature candidate; retain separately pending page-image comparison</x:v>
      </x:c>
      <x:c r="X465" t="str">
        <x:v>Indexed pages 50–52. Image: do not reproduce scan. Text: paraphrase facts and clearly paired prices only.</x:v>
      </x:c>
      <x:c r="Y465" t="str">
        <x:v>2026-08-01</x:v>
      </x:c>
      <x:c r="Z465" t="str">
        <x:v>PKR-CAT-007</x:v>
      </x:c>
      <x:c r="AA465" t="str">
        <x:v>Dealers and distributors</x:v>
      </x:c>
    </x:row>
    <x:row r="466" ht="62" customHeight="1">
      <x:c r="A466" t="str">
        <x:v>EPH-0462</x:v>
      </x:c>
      <x:c r="B466" t="str">
        <x:v>v1.2 chronological census</x:v>
      </x:c>
      <x:c r="C466" t="str">
        <x:v>V12-ABMX-0401</x:v>
      </x:c>
      <x:c r="D466" t="str">
        <x:v>Product-history object</x:v>
      </x:c>
      <x:c r="E466" t="str">
        <x:v>Diamond Back Viper thrash test</x:v>
      </x:c>
      <x:c r="F466" t="str">
        <x:v>1983</x:v>
      </x:c>
      <x:c r="G466" t="str">
        <x:v>1983</x:v>
      </x:c>
      <x:c r="H466" t="str">
        <x:v>October 1983</x:v>
      </x:c>
      <x:c r="I466" t="str">
        <x:v>Diamond Back; BMX Action Bike</x:v>
      </x:c>
      <x:c r="J466" t="str">
        <x:v>Editorial test of the Viper complete bicycle, rider sizing, handling, components, and approximate retail context.</x:v>
      </x:c>
      <x:c r="K466" t="str">
        <x:v>United Kingdom</x:v>
      </x:c>
      <x:c r="L466" t="str">
        <x:v>Not applicable — period publication</x:v>
      </x:c>
      <x:c r="M466"/>
      <x:c r="N466" t="str">
        <x:v>Chronological issue pass</x:v>
      </x:c>
      <x:c r="O46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6" t="str">
        <x:v>HIGH</x:v>
      </x:c>
      <x:c r="Q466" t="str">
        <x:v>INDEX-ONLY</x:v>
      </x:c>
      <x:c r="R466" t="str">
        <x:v>INCLUDED — indexed issue text; visual comparison pending.</x:v>
      </x:c>
      <x:c r="S466" t="str">
        <x:v>https://previouspage.co.uk/issues/85-october-nineteen-eighty-three</x:v>
      </x:c>
      <x:c r="T466"/>
      <x:c r="U466" t="str">
        <x:v>diamond back viper thrash test october 1983</x:v>
      </x:c>
      <x:c r="V466"/>
      <x:c r="W466" t="str">
        <x:v>RETAIN — issue-specific occurrence pending visual comparison</x:v>
      </x:c>
      <x:c r="X466" t="str">
        <x:v>Indexed pages 55–57. Image: do not reproduce scan. Text: paraphrase facts and clearly paired prices only.</x:v>
      </x:c>
      <x:c r="Y466" t="str">
        <x:v>2026-08-01</x:v>
      </x:c>
      <x:c r="Z466" t="str">
        <x:v>PKR-CAT-009</x:v>
      </x:c>
      <x:c r="AA466" t="str">
        <x:v>Editorial tests and historical documentation</x:v>
      </x:c>
    </x:row>
    <x:row r="467" ht="62" customHeight="1">
      <x:c r="A467" t="str">
        <x:v>EPH-0463</x:v>
      </x:c>
      <x:c r="B467" t="str">
        <x:v>v1.2 chronological census</x:v>
      </x:c>
      <x:c r="C467" t="str">
        <x:v>V12-ABMX-0402</x:v>
      </x:c>
      <x:c r="D467" t="str">
        <x:v>Product literature</x:v>
      </x:c>
      <x:c r="E467" t="str">
        <x:v>Neil Stevens freestyle hop-back guide</x:v>
      </x:c>
      <x:c r="F467" t="str">
        <x:v>1983</x:v>
      </x:c>
      <x:c r="G467" t="str">
        <x:v>1983</x:v>
      </x:c>
      <x:c r="H467" t="str">
        <x:v>October 1983</x:v>
      </x:c>
      <x:c r="I467" t="str">
        <x:v>Neil Stevens; BMX Action Bike</x:v>
      </x:c>
      <x:c r="J467" t="str">
        <x:v>Step-by-step freestyle instruction for reversing through repeated hop-back movements.</x:v>
      </x:c>
      <x:c r="K467" t="str">
        <x:v>United Kingdom</x:v>
      </x:c>
      <x:c r="L467" t="str">
        <x:v>Not applicable — period publication</x:v>
      </x:c>
      <x:c r="M467"/>
      <x:c r="N467" t="str">
        <x:v>Chronological issue pass</x:v>
      </x:c>
      <x:c r="O46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7" t="str">
        <x:v>HIGH</x:v>
      </x:c>
      <x:c r="Q467" t="str">
        <x:v>INDEX-ONLY</x:v>
      </x:c>
      <x:c r="R467" t="str">
        <x:v>INCLUDED — indexed issue text; visual comparison pending.</x:v>
      </x:c>
      <x:c r="S467" t="str">
        <x:v>https://previouspage.co.uk/issues/85-october-nineteen-eighty-three</x:v>
      </x:c>
      <x:c r="T467"/>
      <x:c r="U467" t="str">
        <x:v>neil stevens freestyle hop back guide october 1983</x:v>
      </x:c>
      <x:c r="V467"/>
      <x:c r="W467" t="str">
        <x:v>RETAIN — issue-specific occurrence pending visual comparison</x:v>
      </x:c>
      <x:c r="X467" t="str">
        <x:v>Indexed pages 58–59. Image: do not reproduce scan. Text: paraphrase facts and clearly paired prices only.</x:v>
      </x:c>
      <x:c r="Y467" t="str">
        <x:v>2026-08-01</x:v>
      </x:c>
      <x:c r="Z467" t="str">
        <x:v>PKR-CAT-001</x:v>
      </x:c>
      <x:c r="AA467" t="str">
        <x:v>Catalogs and product literature</x:v>
      </x:c>
    </x:row>
    <x:row r="468" ht="62" customHeight="1">
      <x:c r="A468" t="str">
        <x:v>EPH-0464</x:v>
      </x:c>
      <x:c r="B468" t="str">
        <x:v>v1.2 chronological census</x:v>
      </x:c>
      <x:c r="C468" t="str">
        <x:v>V12-ABMX-0403</x:v>
      </x:c>
      <x:c r="D468" t="str">
        <x:v>Archive collection</x:v>
      </x:c>
      <x:c r="E468" t="str">
        <x:v>Craig Strong Me &amp; My Bike profile</x:v>
      </x:c>
      <x:c r="F468" t="str">
        <x:v>1983</x:v>
      </x:c>
      <x:c r="G468" t="str">
        <x:v>1983</x:v>
      </x:c>
      <x:c r="H468" t="str">
        <x:v>October 1983</x:v>
      </x:c>
      <x:c r="I468" t="str">
        <x:v>Craig Strong; BMX Action Bike</x:v>
      </x:c>
      <x:c r="J468" t="str">
        <x:v>Rider-and-equipment profile documenting wheelie performance, bicycle history, and setup.</x:v>
      </x:c>
      <x:c r="K468" t="str">
        <x:v>United Kingdom</x:v>
      </x:c>
      <x:c r="L468" t="str">
        <x:v>Not applicable — period publication</x:v>
      </x:c>
      <x:c r="M468"/>
      <x:c r="N468" t="str">
        <x:v>Chronological issue pass</x:v>
      </x:c>
      <x:c r="O46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8" t="str">
        <x:v>HIGH</x:v>
      </x:c>
      <x:c r="Q468" t="str">
        <x:v>INDEX-ONLY</x:v>
      </x:c>
      <x:c r="R468" t="str">
        <x:v>INCLUDED — indexed issue text; visual comparison pending.</x:v>
      </x:c>
      <x:c r="S468" t="str">
        <x:v>https://previouspage.co.uk/issues/85-october-nineteen-eighty-three</x:v>
      </x:c>
      <x:c r="T468"/>
      <x:c r="U468" t="str">
        <x:v>craig strong me my bike profile october 1983</x:v>
      </x:c>
      <x:c r="V468"/>
      <x:c r="W468" t="str">
        <x:v>RETAIN — issue-specific occurrence pending visual comparison</x:v>
      </x:c>
      <x:c r="X468" t="str">
        <x:v>Indexed feature pages 58–62. Image: do not reproduce scan. Text: paraphrase facts and clearly paired prices only.</x:v>
      </x:c>
      <x:c r="Y468" t="str">
        <x:v>2026-08-01</x:v>
      </x:c>
      <x:c r="Z468" t="str">
        <x:v>PKR-CAT-009</x:v>
      </x:c>
      <x:c r="AA468" t="str">
        <x:v>Editorial tests and historical documentation</x:v>
      </x:c>
    </x:row>
    <x:row r="469" ht="62" customHeight="1">
      <x:c r="A469" t="str">
        <x:v>EPH-0465</x:v>
      </x:c>
      <x:c r="B469" t="str">
        <x:v>v1.2 chronological census</x:v>
      </x:c>
      <x:c r="C469" t="str">
        <x:v>V12-ABMX-0404</x:v>
      </x:c>
      <x:c r="D469" t="str">
        <x:v>Retailer advertisement / price list</x:v>
      </x:c>
      <x:c r="E469" t="str">
        <x:v>Pedal Pushers October mail-order price list</x:v>
      </x:c>
      <x:c r="F469" t="str">
        <x:v>1983</x:v>
      </x:c>
      <x:c r="G469" t="str">
        <x:v>1983</x:v>
      </x:c>
      <x:c r="H469" t="str">
        <x:v>October 1983</x:v>
      </x:c>
      <x:c r="I469" t="str">
        <x:v>Pedal Pushers; Kuwahara; GT; Diamond Back</x:v>
      </x:c>
      <x:c r="J469" t="str">
        <x:v>Mail-order list for complete bikes, framesets, wheels, components, and custom builds.</x:v>
      </x:c>
      <x:c r="K469" t="str">
        <x:v>United Kingdom</x:v>
      </x:c>
      <x:c r="L469" t="str">
        <x:v>Not applicable — period publication</x:v>
      </x:c>
      <x:c r="M469"/>
      <x:c r="N469" t="str">
        <x:v>Chronological issue pass</x:v>
      </x:c>
      <x:c r="O46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9" t="str">
        <x:v>HIGH</x:v>
      </x:c>
      <x:c r="Q469" t="str">
        <x:v>INDEX-ONLY</x:v>
      </x:c>
      <x:c r="R469" t="str">
        <x:v>INCLUDED — indexed issue text; visual comparison pending.</x:v>
      </x:c>
      <x:c r="S469" t="str">
        <x:v>https://previouspage.co.uk/issues/85-october-nineteen-eighty-three</x:v>
      </x:c>
      <x:c r="T469"/>
      <x:c r="U469" t="str">
        <x:v>pedal pushers october mail order price list october 1983</x:v>
      </x:c>
      <x:c r="V469"/>
      <x:c r="W469" t="str">
        <x:v>RETAIN — issue-specific occurrence pending visual comparison</x:v>
      </x:c>
      <x:c r="X469" t="str">
        <x:v>Indexed pages 10–12. Image: do not reproduce scan. Text: paraphrase facts and clearly paired prices only.</x:v>
      </x:c>
      <x:c r="Y469" t="str">
        <x:v>2026-08-01</x:v>
      </x:c>
      <x:c r="Z469" t="str">
        <x:v>PKR-CAT-002</x:v>
      </x:c>
      <x:c r="AA469" t="str">
        <x:v>Advertisements and price lists</x:v>
      </x:c>
    </x:row>
    <x:row r="470" ht="62" customHeight="1">
      <x:c r="A470" t="str">
        <x:v>EPH-0466</x:v>
      </x:c>
      <x:c r="B470" t="str">
        <x:v>v1.2 chronological census</x:v>
      </x:c>
      <x:c r="C470" t="str">
        <x:v>V12-ABMX-0405</x:v>
      </x:c>
      <x:c r="D470" t="str">
        <x:v>Retailer advertisement / price list</x:v>
      </x:c>
      <x:c r="E470" t="str">
        <x:v>Stechford Cycles October component price list</x:v>
      </x:c>
      <x:c r="F470" t="str">
        <x:v>1983</x:v>
      </x:c>
      <x:c r="G470" t="str">
        <x:v>1983</x:v>
      </x:c>
      <x:c r="H470" t="str">
        <x:v>October 1983</x:v>
      </x:c>
      <x:c r="I470" t="str">
        <x:v>Stechford Cycles; Tange; ACS; Yes; CW; Haro</x:v>
      </x:c>
      <x:c r="J470" t="str">
        <x:v>Retail list for forks, rims, shoes, grips, bars, protective equipment, and number plates.</x:v>
      </x:c>
      <x:c r="K470" t="str">
        <x:v>United Kingdom</x:v>
      </x:c>
      <x:c r="L470" t="str">
        <x:v>Not applicable — period publication</x:v>
      </x:c>
      <x:c r="M470"/>
      <x:c r="N470" t="str">
        <x:v>Chronological issue pass</x:v>
      </x:c>
      <x:c r="O47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0" t="str">
        <x:v>HIGH</x:v>
      </x:c>
      <x:c r="Q470" t="str">
        <x:v>INDEX-ONLY</x:v>
      </x:c>
      <x:c r="R470" t="str">
        <x:v>INCLUDED — indexed issue text; visual comparison pending.</x:v>
      </x:c>
      <x:c r="S470" t="str">
        <x:v>https://previouspage.co.uk/issues/85-october-nineteen-eighty-three</x:v>
      </x:c>
      <x:c r="T470"/>
      <x:c r="U470" t="str">
        <x:v>stechford cycles october component price list october 1983</x:v>
      </x:c>
      <x:c r="V470"/>
      <x:c r="W470" t="str">
        <x:v>RETAIN — issue-specific occurrence pending visual comparison</x:v>
      </x:c>
      <x:c r="X470" t="str">
        <x:v>Indexed pages 10–12. Image: do not reproduce scan. Text: paraphrase facts and clearly paired prices only.</x:v>
      </x:c>
      <x:c r="Y470" t="str">
        <x:v>2026-08-01</x:v>
      </x:c>
      <x:c r="Z470" t="str">
        <x:v>PKR-CAT-002</x:v>
      </x:c>
      <x:c r="AA470" t="str">
        <x:v>Advertisements and price lists</x:v>
      </x:c>
    </x:row>
    <x:row r="471" ht="62" customHeight="1">
      <x:c r="A471" t="str">
        <x:v>EPH-0467</x:v>
      </x:c>
      <x:c r="B471" t="str">
        <x:v>v1.2 chronological census</x:v>
      </x:c>
      <x:c r="C471" t="str">
        <x:v>V12-ABMX-0406</x:v>
      </x:c>
      <x:c r="D471" t="str">
        <x:v>Product announcement / kit</x:v>
      </x:c>
      <x:c r="E471" t="str">
        <x:v>Oakley sliders and legaiters protective-apparel announcement</x:v>
      </x:c>
      <x:c r="F471" t="str">
        <x:v>1983</x:v>
      </x:c>
      <x:c r="G471" t="str">
        <x:v>1983</x:v>
      </x:c>
      <x:c r="H471" t="str">
        <x:v>October 1983</x:v>
      </x:c>
      <x:c r="I471" t="str">
        <x:v>Oakley</x:v>
      </x:c>
      <x:c r="J471" t="str">
        <x:v>Product announcement for protective sliders and legaiters in multiple sizes.</x:v>
      </x:c>
      <x:c r="K471" t="str">
        <x:v>United Kingdom</x:v>
      </x:c>
      <x:c r="L471" t="str">
        <x:v>Not applicable — period publication</x:v>
      </x:c>
      <x:c r="M471"/>
      <x:c r="N471" t="str">
        <x:v>Chronological issue pass</x:v>
      </x:c>
      <x:c r="O47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1" t="str">
        <x:v>HIGH</x:v>
      </x:c>
      <x:c r="Q471" t="str">
        <x:v>INDEX-ONLY</x:v>
      </x:c>
      <x:c r="R471" t="str">
        <x:v>INCLUDED — indexed issue text; visual comparison pending.</x:v>
      </x:c>
      <x:c r="S471" t="str">
        <x:v>https://previouspage.co.uk/issues/85-october-nineteen-eighty-three</x:v>
      </x:c>
      <x:c r="T471"/>
      <x:c r="U471" t="str">
        <x:v>oakley sliders and legaiters protective apparel announcement october 1983</x:v>
      </x:c>
      <x:c r="V471"/>
      <x:c r="W471" t="str">
        <x:v>RETAIN — issue-specific occurrence pending visual comparison</x:v>
      </x:c>
      <x:c r="X471" t="str">
        <x:v>Indexed pages 9–10. Image: do not reproduce scan. Text: paraphrase facts and clearly paired prices only.</x:v>
      </x:c>
      <x:c r="Y471" t="str">
        <x:v>2026-08-01</x:v>
      </x:c>
      <x:c r="Z471" t="str">
        <x:v>PKR-CAT-008</x:v>
      </x:c>
      <x:c r="AA471" t="str">
        <x:v>Product announcements and technical material</x:v>
      </x:c>
    </x:row>
    <x:row r="472" ht="62" customHeight="1">
      <x:c r="A472" t="str">
        <x:v>EPH-0468</x:v>
      </x:c>
      <x:c r="B472" t="str">
        <x:v>v1.2 chronological census</x:v>
      </x:c>
      <x:c r="C472" t="str">
        <x:v>V12-ABMX-0407</x:v>
      </x:c>
      <x:c r="D472" t="str">
        <x:v>Retailer advertisement / price list</x:v>
      </x:c>
      <x:c r="E472" t="str">
        <x:v>Faze 7 October wheel, component, and complete-bike price list</x:v>
      </x:c>
      <x:c r="F472" t="str">
        <x:v>1983</x:v>
      </x:c>
      <x:c r="G472" t="str">
        <x:v>1983</x:v>
      </x:c>
      <x:c r="H472" t="str">
        <x:v>October 1983</x:v>
      </x:c>
      <x:c r="I472" t="str">
        <x:v>Faze 7; Skyway; ACS; Redline; Shimano</x:v>
      </x:c>
      <x:c r="J472" t="str">
        <x:v>Retail and mail-order list for wheels, tyres, cranks, pads, apparel, and complete bikes.</x:v>
      </x:c>
      <x:c r="K472" t="str">
        <x:v>United Kingdom</x:v>
      </x:c>
      <x:c r="L472" t="str">
        <x:v>Not applicable — period publication</x:v>
      </x:c>
      <x:c r="M472"/>
      <x:c r="N472" t="str">
        <x:v>Chronological issue pass</x:v>
      </x:c>
      <x:c r="O47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2" t="str">
        <x:v>HIGH</x:v>
      </x:c>
      <x:c r="Q472" t="str">
        <x:v>INDEX-ONLY</x:v>
      </x:c>
      <x:c r="R472" t="str">
        <x:v>INCLUDED — indexed issue text; visual comparison pending.</x:v>
      </x:c>
      <x:c r="S472" t="str">
        <x:v>https://previouspage.co.uk/issues/85-october-nineteen-eighty-three</x:v>
      </x:c>
      <x:c r="T472"/>
      <x:c r="U472" t="str">
        <x:v>faze 7 october wheel component and complete bike price list october 1983</x:v>
      </x:c>
      <x:c r="V472"/>
      <x:c r="W472" t="str">
        <x:v>RETAIN — issue-specific occurrence pending visual comparison</x:v>
      </x:c>
      <x:c r="X472" t="str">
        <x:v>Indexed pages 21–22. Image: do not reproduce scan. Text: paraphrase facts and clearly paired prices only.</x:v>
      </x:c>
      <x:c r="Y472" t="str">
        <x:v>2026-08-01</x:v>
      </x:c>
      <x:c r="Z472" t="str">
        <x:v>PKR-CAT-002</x:v>
      </x:c>
      <x:c r="AA472" t="str">
        <x:v>Advertisements and price lists</x:v>
      </x:c>
    </x:row>
    <x:row r="473" ht="62" customHeight="1">
      <x:c r="A473" t="str">
        <x:v>EPH-0469</x:v>
      </x:c>
      <x:c r="B473" t="str">
        <x:v>v1.2 chronological census</x:v>
      </x:c>
      <x:c r="C473" t="str">
        <x:v>V12-ABMX-0408</x:v>
      </x:c>
      <x:c r="D473" t="str">
        <x:v>Product literature</x:v>
      </x:c>
      <x:c r="E473" t="str">
        <x:v>Firebird Delta II October engineering campaign</x:v>
      </x:c>
      <x:c r="F473" t="str">
        <x:v>1983</x:v>
      </x:c>
      <x:c r="G473" t="str">
        <x:v>1983</x:v>
      </x:c>
      <x:c r="H473" t="str">
        <x:v>October 1983</x:v>
      </x:c>
      <x:c r="I473" t="str">
        <x:v>DP Racing; Firebird; Reynolds</x:v>
      </x:c>
      <x:c r="J473" t="str">
        <x:v>Product campaign describing tri-twin design, 4130 chromoly, Reynolds 501 tubing, and price.</x:v>
      </x:c>
      <x:c r="K473" t="str">
        <x:v>United Kingdom</x:v>
      </x:c>
      <x:c r="L473" t="str">
        <x:v>Not applicable — period publication</x:v>
      </x:c>
      <x:c r="M473"/>
      <x:c r="N473" t="str">
        <x:v>Chronological issue pass</x:v>
      </x:c>
      <x:c r="O47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3" t="str">
        <x:v>HIGH</x:v>
      </x:c>
      <x:c r="Q473" t="str">
        <x:v>INDEX-ONLY</x:v>
      </x:c>
      <x:c r="R473" t="str">
        <x:v>INCLUDED — indexed issue text; visual comparison pending.</x:v>
      </x:c>
      <x:c r="S473" t="str">
        <x:v>https://previouspage.co.uk/issues/85-october-nineteen-eighty-three</x:v>
      </x:c>
      <x:c r="T473"/>
      <x:c r="U473" t="str">
        <x:v>firebird delta ii october engineering campaign october 1983</x:v>
      </x:c>
      <x:c r="V473"/>
      <x:c r="W473" t="str">
        <x:v>RETAIN — issue-specific occurrence pending visual comparison</x:v>
      </x:c>
      <x:c r="X473" t="str">
        <x:v>Indexed page 21. Image: do not reproduce scan. Text: paraphrase facts and clearly paired prices only.</x:v>
      </x:c>
      <x:c r="Y473" t="str">
        <x:v>2026-08-01</x:v>
      </x:c>
      <x:c r="Z473" t="str">
        <x:v>PKR-CAT-001</x:v>
      </x:c>
      <x:c r="AA473" t="str">
        <x:v>Catalogs and product literature</x:v>
      </x:c>
    </x:row>
    <x:row r="474" ht="62" customHeight="1">
      <x:c r="A474" t="str">
        <x:v>EPH-0470</x:v>
      </x:c>
      <x:c r="B474" t="str">
        <x:v>v1.2 chronological census</x:v>
      </x:c>
      <x:c r="C474" t="str">
        <x:v>V12-ABMX-0409</x:v>
      </x:c>
      <x:c r="D474" t="str">
        <x:v>Retailer advertisement / price list</x:v>
      </x:c>
      <x:c r="E474" t="str">
        <x:v>Supertune BMX October mail-order catalogue</x:v>
      </x:c>
      <x:c r="F474" t="str">
        <x:v>1983</x:v>
      </x:c>
      <x:c r="G474" t="str">
        <x:v>1983</x:v>
      </x:c>
      <x:c r="H474" t="str">
        <x:v>October 1983</x:v>
      </x:c>
      <x:c r="I474" t="str">
        <x:v>Supertune BMX Racing; GT; Diamond Back; Shimano; Oakley</x:v>
      </x:c>
      <x:c r="J474" t="str">
        <x:v>Large mail-order list for bars, grips, pedals, framesets, cranks, wheels, seats, clothing, helmets, and plates.</x:v>
      </x:c>
      <x:c r="K474" t="str">
        <x:v>United Kingdom</x:v>
      </x:c>
      <x:c r="L474" t="str">
        <x:v>Not applicable — period publication</x:v>
      </x:c>
      <x:c r="M474"/>
      <x:c r="N474" t="str">
        <x:v>Chronological issue pass</x:v>
      </x:c>
      <x:c r="O47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4" t="str">
        <x:v>HIGH</x:v>
      </x:c>
      <x:c r="Q474" t="str">
        <x:v>INDEX-ONLY</x:v>
      </x:c>
      <x:c r="R474" t="str">
        <x:v>INCLUDED — indexed issue text; visual comparison pending.</x:v>
      </x:c>
      <x:c r="S474" t="str">
        <x:v>https://previouspage.co.uk/issues/85-october-nineteen-eighty-three</x:v>
      </x:c>
      <x:c r="T474"/>
      <x:c r="U474" t="str">
        <x:v>supertune bmx october mail order catalogue october 1983</x:v>
      </x:c>
      <x:c r="V474"/>
      <x:c r="W474" t="str">
        <x:v>RETAIN — issue-specific occurrence pending visual comparison</x:v>
      </x:c>
      <x:c r="X474" t="str">
        <x:v>Indexed pages 34–37. Image: do not reproduce scan. Text: paraphrase facts and clearly paired prices only.</x:v>
      </x:c>
      <x:c r="Y474" t="str">
        <x:v>2026-08-01</x:v>
      </x:c>
      <x:c r="Z474" t="str">
        <x:v>PKR-CAT-002</x:v>
      </x:c>
      <x:c r="AA474" t="str">
        <x:v>Advertisements and price lists</x:v>
      </x:c>
    </x:row>
    <x:row r="475" ht="62" customHeight="1">
      <x:c r="A475" t="str">
        <x:v>EPH-0471</x:v>
      </x:c>
      <x:c r="B475" t="str">
        <x:v>v1.2 chronological census</x:v>
      </x:c>
      <x:c r="C475" t="str">
        <x:v>V12-ABMX-0410</x:v>
      </x:c>
      <x:c r="D475" t="str">
        <x:v>Product literature</x:v>
      </x:c>
      <x:c r="E475" t="str">
        <x:v>CW winning-racer handlebar campaign</x:v>
      </x:c>
      <x:c r="F475" t="str">
        <x:v>1983</x:v>
      </x:c>
      <x:c r="G475" t="str">
        <x:v>1983</x:v>
      </x:c>
      <x:c r="H475" t="str">
        <x:v>October 1983</x:v>
      </x:c>
      <x:c r="I475" t="str">
        <x:v>CW; Hotwheels</x:v>
      </x:c>
      <x:c r="J475" t="str">
        <x:v>Product advertisement comparing mini, standard, and professional handlebar configurations.</x:v>
      </x:c>
      <x:c r="K475" t="str">
        <x:v>United Kingdom</x:v>
      </x:c>
      <x:c r="L475" t="str">
        <x:v>Not applicable — period publication</x:v>
      </x:c>
      <x:c r="M475"/>
      <x:c r="N475" t="str">
        <x:v>Chronological issue pass</x:v>
      </x:c>
      <x:c r="O47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5" t="str">
        <x:v>HIGH</x:v>
      </x:c>
      <x:c r="Q475" t="str">
        <x:v>INDEX-ONLY</x:v>
      </x:c>
      <x:c r="R475" t="str">
        <x:v>INCLUDED — indexed issue text; visual comparison pending.</x:v>
      </x:c>
      <x:c r="S475" t="str">
        <x:v>https://previouspage.co.uk/issues/85-october-nineteen-eighty-three</x:v>
      </x:c>
      <x:c r="T475"/>
      <x:c r="U475" t="str">
        <x:v>cw winning racer handlebar campaign october 1983</x:v>
      </x:c>
      <x:c r="V475"/>
      <x:c r="W475" t="str">
        <x:v>RETAIN — issue-specific occurrence pending visual comparison</x:v>
      </x:c>
      <x:c r="X475" t="str">
        <x:v>Indexed page 36. Image: do not reproduce scan. Text: paraphrase facts and clearly paired prices only.</x:v>
      </x:c>
      <x:c r="Y475" t="str">
        <x:v>2026-08-01</x:v>
      </x:c>
      <x:c r="Z475" t="str">
        <x:v>PKR-CAT-001</x:v>
      </x:c>
      <x:c r="AA475" t="str">
        <x:v>Catalogs and product literature</x:v>
      </x:c>
    </x:row>
    <x:row r="476" ht="62" customHeight="1">
      <x:c r="A476" t="str">
        <x:v>EPH-0472</x:v>
      </x:c>
      <x:c r="B476" t="str">
        <x:v>v1.2 chronological census</x:v>
      </x:c>
      <x:c r="C476" t="str">
        <x:v>V12-ABMX-0411</x:v>
      </x:c>
      <x:c r="D476" t="str">
        <x:v>Information-pack mailer</x:v>
      </x:c>
      <x:c r="E476" t="str">
        <x:v>Haro Tech numberplate brochure offer</x:v>
      </x:c>
      <x:c r="F476" t="str">
        <x:v>1983</x:v>
      </x:c>
      <x:c r="G476" t="str">
        <x:v>1983</x:v>
      </x:c>
      <x:c r="H476" t="str">
        <x:v>October 1983</x:v>
      </x:c>
      <x:c r="I476" t="str">
        <x:v>Haro Designs; Shiner; Gecko</x:v>
      </x:c>
      <x:c r="J476" t="str">
        <x:v>Product literature for the Tech numberplate plus a mail-in brochure offer.</x:v>
      </x:c>
      <x:c r="K476" t="str">
        <x:v>United Kingdom</x:v>
      </x:c>
      <x:c r="L476" t="str">
        <x:v>Not applicable — period publication</x:v>
      </x:c>
      <x:c r="M476"/>
      <x:c r="N476" t="str">
        <x:v>Chronological issue pass</x:v>
      </x:c>
      <x:c r="O47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6" t="str">
        <x:v>HIGH</x:v>
      </x:c>
      <x:c r="Q476" t="str">
        <x:v>INDEX-ONLY</x:v>
      </x:c>
      <x:c r="R476" t="str">
        <x:v>INCLUDED — indexed issue text; visual comparison pending.</x:v>
      </x:c>
      <x:c r="S476" t="str">
        <x:v>https://previouspage.co.uk/issues/85-october-nineteen-eighty-three</x:v>
      </x:c>
      <x:c r="T476"/>
      <x:c r="U476" t="str">
        <x:v>haro tech numberplate brochure offer october 1983</x:v>
      </x:c>
      <x:c r="V476"/>
      <x:c r="W476" t="str">
        <x:v>RETAIN — issue-specific occurrence pending visual comparison</x:v>
      </x:c>
      <x:c r="X476" t="str">
        <x:v>Indexed pages 48–49. Image: do not reproduce scan. Text: paraphrase facts and clearly paired prices only.</x:v>
      </x:c>
      <x:c r="Y476" t="str">
        <x:v>2026-08-01</x:v>
      </x:c>
      <x:c r="Z476" t="str">
        <x:v>PKR-CAT-003</x:v>
      </x:c>
      <x:c r="AA476" t="str">
        <x:v>Mailers, stickers, and information packs</x:v>
      </x:c>
    </x:row>
    <x:row r="477" ht="62" customHeight="1">
      <x:c r="A477" t="str">
        <x:v>EPH-0473</x:v>
      </x:c>
      <x:c r="B477" t="str">
        <x:v>v1.2 chronological census</x:v>
      </x:c>
      <x:c r="C477" t="str">
        <x:v>V12-ABMX-0412</x:v>
      </x:c>
      <x:c r="D477" t="str">
        <x:v>Retailer advertisement / price list</x:v>
      </x:c>
      <x:c r="E477" t="str">
        <x:v>Schofield Cycles frameset price list</x:v>
      </x:c>
      <x:c r="F477" t="str">
        <x:v>1983</x:v>
      </x:c>
      <x:c r="G477" t="str">
        <x:v>1983</x:v>
      </x:c>
      <x:c r="H477" t="str">
        <x:v>October 1983</x:v>
      </x:c>
      <x:c r="I477" t="str">
        <x:v>Schofield Cycles; Skyway; Robinson; PK Ripper</x:v>
      </x:c>
      <x:c r="J477" t="str">
        <x:v>Retail price list for premium frame-and-fork sets and BMX components.</x:v>
      </x:c>
      <x:c r="K477" t="str">
        <x:v>United Kingdom</x:v>
      </x:c>
      <x:c r="L477" t="str">
        <x:v>Not applicable — period publication</x:v>
      </x:c>
      <x:c r="M477"/>
      <x:c r="N477" t="str">
        <x:v>Chronological issue pass</x:v>
      </x:c>
      <x:c r="O47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7" t="str">
        <x:v>HIGH</x:v>
      </x:c>
      <x:c r="Q477" t="str">
        <x:v>INDEX-ONLY</x:v>
      </x:c>
      <x:c r="R477" t="str">
        <x:v>INCLUDED — indexed issue text; visual comparison pending.</x:v>
      </x:c>
      <x:c r="S477" t="str">
        <x:v>https://previouspage.co.uk/issues/85-october-nineteen-eighty-three</x:v>
      </x:c>
      <x:c r="T477"/>
      <x:c r="U477" t="str">
        <x:v>schofield cycles frameset price list october 1983</x:v>
      </x:c>
      <x:c r="V477"/>
      <x:c r="W477" t="str">
        <x:v>RETAIN — issue-specific occurrence pending visual comparison</x:v>
      </x:c>
      <x:c r="X477" t="str">
        <x:v>Indexed pages 43–45. Image: do not reproduce scan. Text: paraphrase facts and clearly paired prices only.</x:v>
      </x:c>
      <x:c r="Y477" t="str">
        <x:v>2026-08-01</x:v>
      </x:c>
      <x:c r="Z477" t="str">
        <x:v>PKR-CAT-002</x:v>
      </x:c>
      <x:c r="AA477" t="str">
        <x:v>Advertisements and price lists</x:v>
      </x:c>
    </x:row>
    <x:row r="478" ht="62" customHeight="1">
      <x:c r="A478" t="str">
        <x:v>EPH-0474</x:v>
      </x:c>
      <x:c r="B478" t="str">
        <x:v>v1.2 chronological census</x:v>
      </x:c>
      <x:c r="C478" t="str">
        <x:v>V12-ABMX-0413</x:v>
      </x:c>
      <x:c r="D478" t="str">
        <x:v>Dealer/shop advertisement</x:v>
      </x:c>
      <x:c r="E478" t="str">
        <x:v>KD Racing October brand-stock and indoor-track advertisement</x:v>
      </x:c>
      <x:c r="F478" t="str">
        <x:v>1983</x:v>
      </x:c>
      <x:c r="G478" t="str">
        <x:v>1983</x:v>
      </x:c>
      <x:c r="H478" t="str">
        <x:v>October 1983</x:v>
      </x:c>
      <x:c r="I478" t="str">
        <x:v>KD Racing; Diamond Back; Mongoose; Kuwahara</x:v>
      </x:c>
      <x:c r="J478" t="str">
        <x:v>Dealer advertisement for bikes, spares, clothing, and recurring indoor racing.</x:v>
      </x:c>
      <x:c r="K478" t="str">
        <x:v>United Kingdom</x:v>
      </x:c>
      <x:c r="L478" t="str">
        <x:v>Not applicable — period publication</x:v>
      </x:c>
      <x:c r="M478"/>
      <x:c r="N478" t="str">
        <x:v>Chronological issue pass</x:v>
      </x:c>
      <x:c r="O4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8" t="str">
        <x:v>HIGH</x:v>
      </x:c>
      <x:c r="Q478" t="str">
        <x:v>INDEX-ONLY</x:v>
      </x:c>
      <x:c r="R478" t="str">
        <x:v>INCLUDED — indexed issue text; visual comparison pending.</x:v>
      </x:c>
      <x:c r="S478" t="str">
        <x:v>https://previouspage.co.uk/issues/85-october-nineteen-eighty-three</x:v>
      </x:c>
      <x:c r="T478"/>
      <x:c r="U478" t="str">
        <x:v>kd racing october brand stock and indoor track advertisement october 1983</x:v>
      </x:c>
      <x:c r="V478"/>
      <x:c r="W478" t="str">
        <x:v>RETAIN — issue-specific occurrence pending visual comparison</x:v>
      </x:c>
      <x:c r="X478" t="str">
        <x:v>Indexed pages 43–45. Image: do not reproduce scan. Text: paraphrase facts and clearly paired prices only.</x:v>
      </x:c>
      <x:c r="Y478" t="str">
        <x:v>2026-08-01</x:v>
      </x:c>
      <x:c r="Z478" t="str">
        <x:v>PKR-CAT-007</x:v>
      </x:c>
      <x:c r="AA478" t="str">
        <x:v>Dealers and distributors</x:v>
      </x:c>
    </x:row>
    <x:row r="479" ht="62" customHeight="1">
      <x:c r="A479" t="str">
        <x:v>EPH-0475</x:v>
      </x:c>
      <x:c r="B479" t="str">
        <x:v>v1.2 chronological census</x:v>
      </x:c>
      <x:c r="C479" t="str">
        <x:v>V12-ABMX-0414</x:v>
      </x:c>
      <x:c r="D479" t="str">
        <x:v>Retailer advertisement / price list</x:v>
      </x:c>
      <x:c r="E479" t="str">
        <x:v>Just BMX October special-offer price list</x:v>
      </x:c>
      <x:c r="F479" t="str">
        <x:v>1983</x:v>
      </x:c>
      <x:c r="G479" t="str">
        <x:v>1983</x:v>
      </x:c>
      <x:c r="H479" t="str">
        <x:v>October 1983</x:v>
      </x:c>
      <x:c r="I479" t="str">
        <x:v>Just BMX; Skyway; Diamond Back; Takagi</x:v>
      </x:c>
      <x:c r="J479" t="str">
        <x:v>Dealer price promotion for framesets, complete bikes, cranks, wheels, and components.</x:v>
      </x:c>
      <x:c r="K479" t="str">
        <x:v>United Kingdom</x:v>
      </x:c>
      <x:c r="L479" t="str">
        <x:v>Not applicable — period publication</x:v>
      </x:c>
      <x:c r="M479"/>
      <x:c r="N479" t="str">
        <x:v>Chronological issue pass</x:v>
      </x:c>
      <x:c r="O4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9" t="str">
        <x:v>HIGH</x:v>
      </x:c>
      <x:c r="Q479" t="str">
        <x:v>INDEX-ONLY</x:v>
      </x:c>
      <x:c r="R479" t="str">
        <x:v>INCLUDED — indexed issue text; visual comparison pending.</x:v>
      </x:c>
      <x:c r="S479" t="str">
        <x:v>https://previouspage.co.uk/issues/85-october-nineteen-eighty-three</x:v>
      </x:c>
      <x:c r="T479"/>
      <x:c r="U479" t="str">
        <x:v>just bmx october special offer price list october 1983</x:v>
      </x:c>
      <x:c r="V479"/>
      <x:c r="W479" t="str">
        <x:v>REVIEW — recurring campaign/feature candidate; retain separately pending page-image comparison</x:v>
      </x:c>
      <x:c r="X479" t="str">
        <x:v>Indexed pages 44–45. Image: do not reproduce scan. Text: paraphrase facts and clearly paired prices only.</x:v>
      </x:c>
      <x:c r="Y479" t="str">
        <x:v>2026-08-01</x:v>
      </x:c>
      <x:c r="Z479" t="str">
        <x:v>PKR-CAT-002</x:v>
      </x:c>
      <x:c r="AA479" t="str">
        <x:v>Advertisements and price lists</x:v>
      </x:c>
    </x:row>
    <x:row r="480" ht="62" customHeight="1">
      <x:c r="A480" t="str">
        <x:v>EPH-0476</x:v>
      </x:c>
      <x:c r="B480" t="str">
        <x:v>v1.2 chronological census</x:v>
      </x:c>
      <x:c r="C480" t="str">
        <x:v>V12-ABMX-0415</x:v>
      </x:c>
      <x:c r="D480" t="str">
        <x:v>Product announcement / kit</x:v>
      </x:c>
      <x:c r="E480" t="str">
        <x:v>Retro British component line advertisement</x:v>
      </x:c>
      <x:c r="F480" t="str">
        <x:v>1983</x:v>
      </x:c>
      <x:c r="G480" t="str">
        <x:v>1983</x:v>
      </x:c>
      <x:c r="H480" t="str">
        <x:v>October 1983</x:v>
      </x:c>
      <x:c r="I480" t="str">
        <x:v>Retro Products</x:v>
      </x:c>
      <x:c r="J480" t="str">
        <x:v>British component advertisement for fluted and layback seatposts, handlebars, and sealed-bearing Skyway hubs.</x:v>
      </x:c>
      <x:c r="K480" t="str">
        <x:v>United Kingdom</x:v>
      </x:c>
      <x:c r="L480" t="str">
        <x:v>Not applicable — period publication</x:v>
      </x:c>
      <x:c r="M480"/>
      <x:c r="N480" t="str">
        <x:v>Chronological issue pass</x:v>
      </x:c>
      <x:c r="O4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0" t="str">
        <x:v>HIGH</x:v>
      </x:c>
      <x:c r="Q480" t="str">
        <x:v>INDEX-ONLY</x:v>
      </x:c>
      <x:c r="R480" t="str">
        <x:v>INCLUDED — indexed issue text; visual comparison pending.</x:v>
      </x:c>
      <x:c r="S480" t="str">
        <x:v>https://previouspage.co.uk/issues/85-october-nineteen-eighty-three</x:v>
      </x:c>
      <x:c r="T480"/>
      <x:c r="U480" t="str">
        <x:v>retro british component line advertisement october 1983</x:v>
      </x:c>
      <x:c r="V480"/>
      <x:c r="W480" t="str">
        <x:v>RETAIN — issue-specific occurrence pending visual comparison</x:v>
      </x:c>
      <x:c r="X480" t="str">
        <x:v>Indexed pages 44–45. Image: do not reproduce scan. Text: paraphrase facts and clearly paired prices only.</x:v>
      </x:c>
      <x:c r="Y480" t="str">
        <x:v>2026-08-01</x:v>
      </x:c>
      <x:c r="Z480" t="str">
        <x:v>PKR-CAT-008</x:v>
      </x:c>
      <x:c r="AA480" t="str">
        <x:v>Product announcements and technical material</x:v>
      </x:c>
    </x:row>
    <x:row r="481" ht="62" customHeight="1">
      <x:c r="A481" t="str">
        <x:v>EPH-0477</x:v>
      </x:c>
      <x:c r="B481" t="str">
        <x:v>v1.2 chronological census</x:v>
      </x:c>
      <x:c r="C481" t="str">
        <x:v>V12-ABMX-0416</x:v>
      </x:c>
      <x:c r="D481" t="str">
        <x:v>Manufacturer/distributor catalog page</x:v>
      </x:c>
      <x:c r="E481" t="str">
        <x:v>Avon and national BMX dealer directory</x:v>
      </x:c>
      <x:c r="F481" t="str">
        <x:v>1983</x:v>
      </x:c>
      <x:c r="G481" t="str">
        <x:v>1983</x:v>
      </x:c>
      <x:c r="H481" t="str">
        <x:v>October 1983</x:v>
      </x:c>
      <x:c r="I481" t="str">
        <x:v>UK BMX dealers</x:v>
      </x:c>
      <x:c r="J481" t="str">
        <x:v>Large geographic dealer directory documenting the national retail network.</x:v>
      </x:c>
      <x:c r="K481" t="str">
        <x:v>United Kingdom</x:v>
      </x:c>
      <x:c r="L481" t="str">
        <x:v>Not applicable — period publication</x:v>
      </x:c>
      <x:c r="M481"/>
      <x:c r="N481" t="str">
        <x:v>Chronological issue pass</x:v>
      </x:c>
      <x:c r="O48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1" t="str">
        <x:v>HIGH</x:v>
      </x:c>
      <x:c r="Q481" t="str">
        <x:v>INDEX-ONLY</x:v>
      </x:c>
      <x:c r="R481" t="str">
        <x:v>INCLUDED — indexed issue text; visual comparison pending.</x:v>
      </x:c>
      <x:c r="S481" t="str">
        <x:v>https://previouspage.co.uk/issues/85-october-nineteen-eighty-three</x:v>
      </x:c>
      <x:c r="T481"/>
      <x:c r="U481" t="str">
        <x:v>avon and national bmx dealer directory october 1983</x:v>
      </x:c>
      <x:c r="V481"/>
      <x:c r="W481" t="str">
        <x:v>RETAIN — issue-specific occurrence pending visual comparison</x:v>
      </x:c>
      <x:c r="X481" t="str">
        <x:v>Indexed pages 45–47. Image: do not reproduce scan. Text: paraphrase facts and clearly paired prices only.</x:v>
      </x:c>
      <x:c r="Y481" t="str">
        <x:v>2026-08-01</x:v>
      </x:c>
      <x:c r="Z481" t="str">
        <x:v>PKR-CAT-001</x:v>
      </x:c>
      <x:c r="AA481" t="str">
        <x:v>Catalogs and product literature</x:v>
      </x:c>
    </x:row>
    <x:row r="482" ht="62" customHeight="1">
      <x:c r="A482" t="str">
        <x:v>EPH-0478</x:v>
      </x:c>
      <x:c r="B482" t="str">
        <x:v>v1.2 chronological census</x:v>
      </x:c>
      <x:c r="C482" t="str">
        <x:v>V12-ABMX-0417</x:v>
      </x:c>
      <x:c r="D482" t="str">
        <x:v>Magazine advertisement</x:v>
      </x:c>
      <x:c r="E482" t="str">
        <x:v>Marlboro Zapper force bicycle campaign</x:v>
      </x:c>
      <x:c r="F482" t="str">
        <x:v>1983</x:v>
      </x:c>
      <x:c r="G482" t="str">
        <x:v>1983</x:v>
      </x:c>
      <x:c r="H482" t="str">
        <x:v>October 1983</x:v>
      </x:c>
      <x:c r="I482" t="str">
        <x:v>Marlboro; Zapper</x:v>
      </x:c>
      <x:c r="J482" t="str">
        <x:v>Period complete-bike advertisement connected to the issue's giveaway.</x:v>
      </x:c>
      <x:c r="K482" t="str">
        <x:v>United Kingdom</x:v>
      </x:c>
      <x:c r="L482" t="str">
        <x:v>Not applicable — period publication</x:v>
      </x:c>
      <x:c r="M482"/>
      <x:c r="N482" t="str">
        <x:v>Chronological issue pass</x:v>
      </x:c>
      <x:c r="O4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2" t="str">
        <x:v>HIGH</x:v>
      </x:c>
      <x:c r="Q482" t="str">
        <x:v>INDEX-ONLY</x:v>
      </x:c>
      <x:c r="R482" t="str">
        <x:v>INCLUDED — indexed issue text; visual comparison pending.</x:v>
      </x:c>
      <x:c r="S482" t="str">
        <x:v>https://previouspage.co.uk/issues/85-october-nineteen-eighty-three</x:v>
      </x:c>
      <x:c r="T482"/>
      <x:c r="U482" t="str">
        <x:v>marlboro zapper force bicycle campaign october 1983</x:v>
      </x:c>
      <x:c r="V482"/>
      <x:c r="W482" t="str">
        <x:v>RETAIN — issue-specific occurrence pending visual comparison</x:v>
      </x:c>
      <x:c r="X482" t="str">
        <x:v>Indexed pages 45–46. Image: do not reproduce scan. Text: paraphrase facts and clearly paired prices only.</x:v>
      </x:c>
      <x:c r="Y482" t="str">
        <x:v>2026-08-01</x:v>
      </x:c>
      <x:c r="Z482" t="str">
        <x:v>PKR-CAT-002</x:v>
      </x:c>
      <x:c r="AA482" t="str">
        <x:v>Advertisements and price lists</x:v>
      </x:c>
    </x:row>
    <x:row r="483" ht="62" customHeight="1">
      <x:c r="A483" t="str">
        <x:v>EPH-0479</x:v>
      </x:c>
      <x:c r="B483" t="str">
        <x:v>v1.2 chronological census</x:v>
      </x:c>
      <x:c r="C483" t="str">
        <x:v>V12-ABMX-0418</x:v>
      </x:c>
      <x:c r="D483" t="str">
        <x:v>Archive collection</x:v>
      </x:c>
      <x:c r="E483" t="str">
        <x:v>IBMXF 1984 World Championship rule-change notice</x:v>
      </x:c>
      <x:c r="F483" t="str">
        <x:v>1983</x:v>
      </x:c>
      <x:c r="G483" t="str">
        <x:v>1983</x:v>
      </x:c>
      <x:c r="H483" t="str">
        <x:v>October 1983</x:v>
      </x:c>
      <x:c r="I483" t="str">
        <x:v>IBMXF</x:v>
      </x:c>
      <x:c r="J483" t="str">
        <x:v>Governance notice covering semi-professional racing, rider quotas, age rules, and the Japan championship.</x:v>
      </x:c>
      <x:c r="K483" t="str">
        <x:v>United Kingdom</x:v>
      </x:c>
      <x:c r="L483" t="str">
        <x:v>Not applicable — period publication</x:v>
      </x:c>
      <x:c r="M483"/>
      <x:c r="N483" t="str">
        <x:v>Chronological issue pass</x:v>
      </x:c>
      <x:c r="O4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3" t="str">
        <x:v>HIGH</x:v>
      </x:c>
      <x:c r="Q483" t="str">
        <x:v>INDEX-ONLY</x:v>
      </x:c>
      <x:c r="R483" t="str">
        <x:v>INCLUDED — indexed issue text; visual comparison pending.</x:v>
      </x:c>
      <x:c r="S483" t="str">
        <x:v>https://previouspage.co.uk/issues/85-october-nineteen-eighty-three</x:v>
      </x:c>
      <x:c r="T483"/>
      <x:c r="U483" t="str">
        <x:v>ibmxf 1984 world championship rule change notice october 1983</x:v>
      </x:c>
      <x:c r="V483"/>
      <x:c r="W483" t="str">
        <x:v>RETAIN — issue-specific occurrence pending visual comparison</x:v>
      </x:c>
      <x:c r="X483" t="str">
        <x:v>Indexed page 35. Image: do not reproduce scan. Text: paraphrase facts and clearly paired prices only.</x:v>
      </x:c>
      <x:c r="Y483" t="str">
        <x:v>2026-08-01</x:v>
      </x:c>
      <x:c r="Z483" t="str">
        <x:v>PKR-CAT-009</x:v>
      </x:c>
      <x:c r="AA483" t="str">
        <x:v>Editorial tests and historical documentation</x:v>
      </x:c>
    </x:row>
    <x:row r="484" ht="62" customHeight="1">
      <x:c r="A484" t="str">
        <x:v>EPH-0480</x:v>
      </x:c>
      <x:c r="B484" t="str">
        <x:v>v1.2 chronological census</x:v>
      </x:c>
      <x:c r="C484" t="str">
        <x:v>V12-ABMX-0419</x:v>
      </x:c>
      <x:c r="D484" t="str">
        <x:v>Archive collection</x:v>
      </x:c>
      <x:c r="E484" t="str">
        <x:v>1983 Worlds Best of British results</x:v>
      </x:c>
      <x:c r="F484" t="str">
        <x:v>1983</x:v>
      </x:c>
      <x:c r="G484" t="str">
        <x:v>1983</x:v>
      </x:c>
      <x:c r="H484" t="str">
        <x:v>October 1983</x:v>
      </x:c>
      <x:c r="I484" t="str">
        <x:v>IBMXF; British riders</x:v>
      </x:c>
      <x:c r="J484" t="str">
        <x:v>Results record identifying the highest-placed British riders at the World Championships.</x:v>
      </x:c>
      <x:c r="K484" t="str">
        <x:v>United Kingdom</x:v>
      </x:c>
      <x:c r="L484" t="str">
        <x:v>Not applicable — period publication</x:v>
      </x:c>
      <x:c r="M484"/>
      <x:c r="N484" t="str">
        <x:v>Chronological issue pass</x:v>
      </x:c>
      <x:c r="O48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4" t="str">
        <x:v>HIGH</x:v>
      </x:c>
      <x:c r="Q484" t="str">
        <x:v>INDEX-ONLY</x:v>
      </x:c>
      <x:c r="R484" t="str">
        <x:v>INCLUDED — indexed issue text; visual comparison pending.</x:v>
      </x:c>
      <x:c r="S484" t="str">
        <x:v>https://previouspage.co.uk/issues/85-october-nineteen-eighty-three</x:v>
      </x:c>
      <x:c r="T484"/>
      <x:c r="U484" t="str">
        <x:v>1983 worlds best of british results october 1983</x:v>
      </x:c>
      <x:c r="V484"/>
      <x:c r="W484" t="str">
        <x:v>RETAIN — issue-specific occurrence pending visual comparison</x:v>
      </x:c>
      <x:c r="X484" t="str">
        <x:v>Indexed page 35. Image: do not reproduce scan. Text: paraphrase facts and clearly paired prices only.</x:v>
      </x:c>
      <x:c r="Y484" t="str">
        <x:v>2026-08-01</x:v>
      </x:c>
      <x:c r="Z484" t="str">
        <x:v>PKR-CAT-009</x:v>
      </x:c>
      <x:c r="AA484" t="str">
        <x:v>Editorial tests and historical documentation</x:v>
      </x:c>
    </x:row>
    <x:row r="485" ht="62" customHeight="1">
      <x:c r="A485" t="str">
        <x:v>EPH-0481</x:v>
      </x:c>
      <x:c r="B485" t="str">
        <x:v>v1.2 chronological census</x:v>
      </x:c>
      <x:c r="C485" t="str">
        <x:v>V12-ABMX-0420</x:v>
      </x:c>
      <x:c r="D485" t="str">
        <x:v>Product literature</x:v>
      </x:c>
      <x:c r="E485" t="str">
        <x:v>Leechi BMX brake-component advertisement</x:v>
      </x:c>
      <x:c r="F485" t="str">
        <x:v>1983</x:v>
      </x:c>
      <x:c r="G485" t="str">
        <x:v>1983</x:v>
      </x:c>
      <x:c r="H485" t="str">
        <x:v>October 1983</x:v>
      </x:c>
      <x:c r="I485" t="str">
        <x:v>Leechi; Landar Components</x:v>
      </x:c>
      <x:c r="J485" t="str">
        <x:v>Product advertisement for BMX brake components and UK distribution.</x:v>
      </x:c>
      <x:c r="K485" t="str">
        <x:v>United Kingdom</x:v>
      </x:c>
      <x:c r="L485" t="str">
        <x:v>Not applicable — period publication</x:v>
      </x:c>
      <x:c r="M485"/>
      <x:c r="N485" t="str">
        <x:v>Chronological issue pass</x:v>
      </x:c>
      <x:c r="O48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5" t="str">
        <x:v>HIGH</x:v>
      </x:c>
      <x:c r="Q485" t="str">
        <x:v>INDEX-ONLY</x:v>
      </x:c>
      <x:c r="R485" t="str">
        <x:v>INCLUDED — indexed issue text; visual comparison pending.</x:v>
      </x:c>
      <x:c r="S485" t="str">
        <x:v>https://previouspage.co.uk/issues/85-october-nineteen-eighty-three</x:v>
      </x:c>
      <x:c r="T485"/>
      <x:c r="U485" t="str">
        <x:v>leechi bmx brake component advertisement october 1983</x:v>
      </x:c>
      <x:c r="V485"/>
      <x:c r="W485" t="str">
        <x:v>RETAIN — issue-specific occurrence pending visual comparison</x:v>
      </x:c>
      <x:c r="X485" t="str">
        <x:v>Indexed page 34. Image: do not reproduce scan. Text: paraphrase facts and clearly paired prices only.</x:v>
      </x:c>
      <x:c r="Y485" t="str">
        <x:v>2026-08-01</x:v>
      </x:c>
      <x:c r="Z485" t="str">
        <x:v>PKR-CAT-001</x:v>
      </x:c>
      <x:c r="AA485" t="str">
        <x:v>Catalogs and product literature</x:v>
      </x:c>
    </x:row>
    <x:row r="486" ht="62" customHeight="1">
      <x:c r="A486" t="str">
        <x:v>EPH-0482</x:v>
      </x:c>
      <x:c r="B486" t="str">
        <x:v>v1.2 chronological census</x:v>
      </x:c>
      <x:c r="C486" t="str">
        <x:v>V12-ABMX-0421</x:v>
      </x:c>
      <x:c r="D486" t="str">
        <x:v>Retailer advertisement / price list</x:v>
      </x:c>
      <x:c r="E486" t="str">
        <x:v>Halfords October BMX accessories campaign</x:v>
      </x:c>
      <x:c r="F486" t="str">
        <x:v>1983</x:v>
      </x:c>
      <x:c r="G486" t="str">
        <x:v>1983</x:v>
      </x:c>
      <x:c r="H486" t="str">
        <x:v>October 1983</x:v>
      </x:c>
      <x:c r="I486" t="str">
        <x:v>Halfords; Kashimax; Trax Pro; Dia-Compe</x:v>
      </x:c>
      <x:c r="J486" t="str">
        <x:v>Retail campaign for saddles, helmets, gloves, wheels, brakes, cables, tyres, grips, and complete bikes.</x:v>
      </x:c>
      <x:c r="K486" t="str">
        <x:v>United Kingdom</x:v>
      </x:c>
      <x:c r="L486" t="str">
        <x:v>Not applicable — period publication</x:v>
      </x:c>
      <x:c r="M486"/>
      <x:c r="N486" t="str">
        <x:v>Chronological issue pass</x:v>
      </x:c>
      <x:c r="O48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6" t="str">
        <x:v>HIGH</x:v>
      </x:c>
      <x:c r="Q486" t="str">
        <x:v>INDEX-ONLY</x:v>
      </x:c>
      <x:c r="R486" t="str">
        <x:v>INCLUDED — indexed issue text; visual comparison pending.</x:v>
      </x:c>
      <x:c r="S486" t="str">
        <x:v>https://previouspage.co.uk/issues/85-october-nineteen-eighty-three</x:v>
      </x:c>
      <x:c r="T486"/>
      <x:c r="U486" t="str">
        <x:v>halfords october bmx accessories campaign october 1983</x:v>
      </x:c>
      <x:c r="V486"/>
      <x:c r="W486" t="str">
        <x:v>RETAIN — issue-specific occurrence pending visual comparison</x:v>
      </x:c>
      <x:c r="X486" t="str">
        <x:v>Indexed pages 54–55. Image: do not reproduce scan. Text: paraphrase facts and clearly paired prices only.</x:v>
      </x:c>
      <x:c r="Y486" t="str">
        <x:v>2026-08-01</x:v>
      </x:c>
      <x:c r="Z486" t="str">
        <x:v>PKR-CAT-002</x:v>
      </x:c>
      <x:c r="AA486" t="str">
        <x:v>Advertisements and price lists</x:v>
      </x:c>
    </x:row>
    <x:row r="487" ht="62" customHeight="1">
      <x:c r="A487" t="str">
        <x:v>EPH-0483</x:v>
      </x:c>
      <x:c r="B487" t="str">
        <x:v>v1.2 chronological census</x:v>
      </x:c>
      <x:c r="C487" t="str">
        <x:v>V12-ABMX-0422</x:v>
      </x:c>
      <x:c r="D487" t="str">
        <x:v>Retailer advertisement / price list</x:v>
      </x:c>
      <x:c r="E487" t="str">
        <x:v>Edwardes BMX Centre October new-product list</x:v>
      </x:c>
      <x:c r="F487" t="str">
        <x:v>1983</x:v>
      </x:c>
      <x:c r="G487" t="str">
        <x:v>1983</x:v>
      </x:c>
      <x:c r="H487" t="str">
        <x:v>October 1983</x:v>
      </x:c>
      <x:c r="I487" t="str">
        <x:v>Edwardes BMX Centre; Mongoose; JAG; Suzue</x:v>
      </x:c>
      <x:c r="J487" t="str">
        <x:v>Dealer listing for new complete bikes, framesets, hubs, helmets, footwear, cranks, and wheels.</x:v>
      </x:c>
      <x:c r="K487" t="str">
        <x:v>United Kingdom</x:v>
      </x:c>
      <x:c r="L487" t="str">
        <x:v>Not applicable — period publication</x:v>
      </x:c>
      <x:c r="M487"/>
      <x:c r="N487" t="str">
        <x:v>Chronological issue pass</x:v>
      </x:c>
      <x:c r="O4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7" t="str">
        <x:v>HIGH</x:v>
      </x:c>
      <x:c r="Q487" t="str">
        <x:v>INDEX-ONLY</x:v>
      </x:c>
      <x:c r="R487" t="str">
        <x:v>INCLUDED — indexed issue text; visual comparison pending.</x:v>
      </x:c>
      <x:c r="S487" t="str">
        <x:v>https://previouspage.co.uk/issues/85-october-nineteen-eighty-three</x:v>
      </x:c>
      <x:c r="T487"/>
      <x:c r="U487" t="str">
        <x:v>edwardes bmx centre october new product list october 1983</x:v>
      </x:c>
      <x:c r="V487"/>
      <x:c r="W487" t="str">
        <x:v>RETAIN — issue-specific occurrence pending visual comparison</x:v>
      </x:c>
      <x:c r="X487" t="str">
        <x:v>Indexed page 54. Image: do not reproduce scan. Text: paraphrase facts and clearly paired prices only.</x:v>
      </x:c>
      <x:c r="Y487" t="str">
        <x:v>2026-08-01</x:v>
      </x:c>
      <x:c r="Z487" t="str">
        <x:v>PKR-CAT-002</x:v>
      </x:c>
      <x:c r="AA487" t="str">
        <x:v>Advertisements and price lists</x:v>
      </x:c>
    </x:row>
    <x:row r="488" ht="62" customHeight="1">
      <x:c r="A488" t="str">
        <x:v>EPH-0484</x:v>
      </x:c>
      <x:c r="B488" t="str">
        <x:v>v1.2 chronological census</x:v>
      </x:c>
      <x:c r="C488" t="str">
        <x:v>V12-ABMX-0423</x:v>
      </x:c>
      <x:c r="D488" t="str">
        <x:v>Magazine advertisement</x:v>
      </x:c>
      <x:c r="E488" t="str">
        <x:v>MT Racing Fox Factor bicycle campaign</x:v>
      </x:c>
      <x:c r="F488" t="str">
        <x:v>1983</x:v>
      </x:c>
      <x:c r="G488" t="str">
        <x:v>1983</x:v>
      </x:c>
      <x:c r="H488" t="str">
        <x:v>October 1983</x:v>
      </x:c>
      <x:c r="I488" t="str">
        <x:v>MT Racing; SmartFox; SilverFox; SuperFox</x:v>
      </x:c>
      <x:c r="J488" t="str">
        <x:v>Brand campaign positioning the Fox range by specification, track certification, finish, and value.</x:v>
      </x:c>
      <x:c r="K488" t="str">
        <x:v>United Kingdom</x:v>
      </x:c>
      <x:c r="L488" t="str">
        <x:v>Not applicable — period publication</x:v>
      </x:c>
      <x:c r="M488"/>
      <x:c r="N488" t="str">
        <x:v>Chronological issue pass</x:v>
      </x:c>
      <x:c r="O4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8" t="str">
        <x:v>HIGH</x:v>
      </x:c>
      <x:c r="Q488" t="str">
        <x:v>INDEX-ONLY</x:v>
      </x:c>
      <x:c r="R488" t="str">
        <x:v>INCLUDED — indexed issue text; visual comparison pending.</x:v>
      </x:c>
      <x:c r="S488" t="str">
        <x:v>https://previouspage.co.uk/issues/85-october-nineteen-eighty-three</x:v>
      </x:c>
      <x:c r="T488"/>
      <x:c r="U488" t="str">
        <x:v>mt racing fox factor bicycle campaign october 1983</x:v>
      </x:c>
      <x:c r="V488"/>
      <x:c r="W488" t="str">
        <x:v>RETAIN — issue-specific occurrence pending visual comparison</x:v>
      </x:c>
      <x:c r="X488" t="str">
        <x:v>Indexed pages 53–54. Image: do not reproduce scan. Text: paraphrase facts and clearly paired prices only.</x:v>
      </x:c>
      <x:c r="Y488" t="str">
        <x:v>2026-08-01</x:v>
      </x:c>
      <x:c r="Z488" t="str">
        <x:v>PKR-CAT-002</x:v>
      </x:c>
      <x:c r="AA488" t="str">
        <x:v>Advertisements and price lists</x:v>
      </x:c>
    </x:row>
    <x:row r="489" ht="62" customHeight="1">
      <x:c r="A489" t="str">
        <x:v>EPH-0485</x:v>
      </x:c>
      <x:c r="B489" t="str">
        <x:v>v1.2 chronological census</x:v>
      </x:c>
      <x:c r="C489" t="str">
        <x:v>V12-ABMX-0424</x:v>
      </x:c>
      <x:c r="D489" t="str">
        <x:v>Dealer/shop advertisement</x:v>
      </x:c>
      <x:c r="E489" t="str">
        <x:v>Ian Johnson Bikesport Belfast BMX advertisement</x:v>
      </x:c>
      <x:c r="F489" t="str">
        <x:v>1983</x:v>
      </x:c>
      <x:c r="G489" t="str">
        <x:v>1983</x:v>
      </x:c>
      <x:c r="H489" t="str">
        <x:v>October 1983</x:v>
      </x:c>
      <x:c r="I489" t="str">
        <x:v>Ian Johnson Bikesport; Diamond Back</x:v>
      </x:c>
      <x:c r="J489" t="str">
        <x:v>Regional dealer advertisement for complete bikes, Firebird stock, and accessories.</x:v>
      </x:c>
      <x:c r="K489" t="str">
        <x:v>United Kingdom</x:v>
      </x:c>
      <x:c r="L489" t="str">
        <x:v>Not applicable — period publication</x:v>
      </x:c>
      <x:c r="M489"/>
      <x:c r="N489" t="str">
        <x:v>Chronological issue pass</x:v>
      </x:c>
      <x:c r="O4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9" t="str">
        <x:v>HIGH</x:v>
      </x:c>
      <x:c r="Q489" t="str">
        <x:v>INDEX-ONLY</x:v>
      </x:c>
      <x:c r="R489" t="str">
        <x:v>INCLUDED — indexed issue text; visual comparison pending.</x:v>
      </x:c>
      <x:c r="S489" t="str">
        <x:v>https://previouspage.co.uk/issues/85-october-nineteen-eighty-three</x:v>
      </x:c>
      <x:c r="T489"/>
      <x:c r="U489" t="str">
        <x:v>ian johnson bikesport belfast bmx advertisement october 1983</x:v>
      </x:c>
      <x:c r="V489"/>
      <x:c r="W489" t="str">
        <x:v>RETAIN — issue-specific occurrence pending visual comparison</x:v>
      </x:c>
      <x:c r="X489" t="str">
        <x:v>Indexed pages 58–59. Image: do not reproduce scan. Text: paraphrase facts and clearly paired prices only.</x:v>
      </x:c>
      <x:c r="Y489" t="str">
        <x:v>2026-08-01</x:v>
      </x:c>
      <x:c r="Z489" t="str">
        <x:v>PKR-CAT-007</x:v>
      </x:c>
      <x:c r="AA489" t="str">
        <x:v>Dealers and distributors</x:v>
      </x:c>
    </x:row>
    <x:row r="490" ht="62" customHeight="1">
      <x:c r="A490" t="str">
        <x:v>EPH-0486</x:v>
      </x:c>
      <x:c r="B490" t="str">
        <x:v>v1.2 chronological census</x:v>
      </x:c>
      <x:c r="C490" t="str">
        <x:v>V12-ABMX-0425</x:v>
      </x:c>
      <x:c r="D490" t="str">
        <x:v>Dealer/shop advertisement</x:v>
      </x:c>
      <x:c r="E490" t="str">
        <x:v>Purley Cycle Sport brand-stock advertisement</x:v>
      </x:c>
      <x:c r="F490" t="str">
        <x:v>1983</x:v>
      </x:c>
      <x:c r="G490" t="str">
        <x:v>1983</x:v>
      </x:c>
      <x:c r="H490" t="str">
        <x:v>October 1983</x:v>
      </x:c>
      <x:c r="I490" t="str">
        <x:v>Purley Cycle Sport</x:v>
      </x:c>
      <x:c r="J490" t="str">
        <x:v>Dealer advertisement for major BMX brands, spares, clothing, and stickers.</x:v>
      </x:c>
      <x:c r="K490" t="str">
        <x:v>United Kingdom</x:v>
      </x:c>
      <x:c r="L490" t="str">
        <x:v>Not applicable — period publication</x:v>
      </x:c>
      <x:c r="M490"/>
      <x:c r="N490" t="str">
        <x:v>Chronological issue pass</x:v>
      </x:c>
      <x:c r="O4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0" t="str">
        <x:v>HIGH</x:v>
      </x:c>
      <x:c r="Q490" t="str">
        <x:v>INDEX-ONLY</x:v>
      </x:c>
      <x:c r="R490" t="str">
        <x:v>INCLUDED — indexed issue text; visual comparison pending.</x:v>
      </x:c>
      <x:c r="S490" t="str">
        <x:v>https://previouspage.co.uk/issues/85-october-nineteen-eighty-three</x:v>
      </x:c>
      <x:c r="T490"/>
      <x:c r="U490" t="str">
        <x:v>purley cycle sport brand stock advertisement october 1983</x:v>
      </x:c>
      <x:c r="V490"/>
      <x:c r="W490" t="str">
        <x:v>RETAIN — issue-specific occurrence pending visual comparison</x:v>
      </x:c>
      <x:c r="X490" t="str">
        <x:v>Indexed pages 58–59. Image: do not reproduce scan. Text: paraphrase facts and clearly paired prices only.</x:v>
      </x:c>
      <x:c r="Y490" t="str">
        <x:v>2026-08-01</x:v>
      </x:c>
      <x:c r="Z490" t="str">
        <x:v>PKR-CAT-007</x:v>
      </x:c>
      <x:c r="AA490" t="str">
        <x:v>Dealers and distributors</x:v>
      </x:c>
    </x:row>
    <x:row r="491" ht="62" customHeight="1">
      <x:c r="A491" t="str">
        <x:v>EPH-0487</x:v>
      </x:c>
      <x:c r="B491" t="str">
        <x:v>v1.2 chronological census</x:v>
      </x:c>
      <x:c r="C491" t="str">
        <x:v>V12-ABMX-0426</x:v>
      </x:c>
      <x:c r="D491" t="str">
        <x:v>Retailer advertisement / price list</x:v>
      </x:c>
      <x:c r="E491" t="str">
        <x:v>Pedal Power York flight-crank offer</x:v>
      </x:c>
      <x:c r="F491" t="str">
        <x:v>1983</x:v>
      </x:c>
      <x:c r="G491" t="str">
        <x:v>1983</x:v>
      </x:c>
      <x:c r="H491" t="str">
        <x:v>October 1983</x:v>
      </x:c>
      <x:c r="I491" t="str">
        <x:v>Pedal Power York; Sugino</x:v>
      </x:c>
      <x:c r="J491" t="str">
        <x:v>Dealer promotion centered on a sealed-bottom-bracket flight crankset.</x:v>
      </x:c>
      <x:c r="K491" t="str">
        <x:v>United Kingdom</x:v>
      </x:c>
      <x:c r="L491" t="str">
        <x:v>Not applicable — period publication</x:v>
      </x:c>
      <x:c r="M491"/>
      <x:c r="N491" t="str">
        <x:v>Chronological issue pass</x:v>
      </x:c>
      <x:c r="O4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1" t="str">
        <x:v>HIGH</x:v>
      </x:c>
      <x:c r="Q491" t="str">
        <x:v>INDEX-ONLY</x:v>
      </x:c>
      <x:c r="R491" t="str">
        <x:v>INCLUDED — indexed issue text; visual comparison pending.</x:v>
      </x:c>
      <x:c r="S491" t="str">
        <x:v>https://previouspage.co.uk/issues/85-october-nineteen-eighty-three</x:v>
      </x:c>
      <x:c r="T491"/>
      <x:c r="U491" t="str">
        <x:v>pedal power york flight crank offer october 1983</x:v>
      </x:c>
      <x:c r="V491"/>
      <x:c r="W491" t="str">
        <x:v>RETAIN — issue-specific occurrence pending visual comparison</x:v>
      </x:c>
      <x:c r="X491" t="str">
        <x:v>Indexed pages 58–59. Image: do not reproduce scan. Text: paraphrase facts and clearly paired prices only.</x:v>
      </x:c>
      <x:c r="Y491" t="str">
        <x:v>2026-08-01</x:v>
      </x:c>
      <x:c r="Z491" t="str">
        <x:v>PKR-CAT-002</x:v>
      </x:c>
      <x:c r="AA491" t="str">
        <x:v>Advertisements and price lists</x:v>
      </x:c>
    </x:row>
    <x:row r="492" ht="62" customHeight="1">
      <x:c r="A492" t="str">
        <x:v>EPH-0488</x:v>
      </x:c>
      <x:c r="B492" t="str">
        <x:v>v1.2 chronological census</x:v>
      </x:c>
      <x:c r="C492" t="str">
        <x:v>V12-ABMX-0427</x:v>
      </x:c>
      <x:c r="D492" t="str">
        <x:v>Dealer/shop advertisement</x:v>
      </x:c>
      <x:c r="E492" t="str">
        <x:v>Bishop’s Burner Club and BMX dealer promotion</x:v>
      </x:c>
      <x:c r="F492" t="str">
        <x:v>1983</x:v>
      </x:c>
      <x:c r="G492" t="str">
        <x:v>1983</x:v>
      </x:c>
      <x:c r="H492" t="str">
        <x:v>October 1983</x:v>
      </x:c>
      <x:c r="I492" t="str">
        <x:v>S. M. Bishop</x:v>
      </x:c>
      <x:c r="J492" t="str">
        <x:v>Dealer and loyalty-club advertisement for Burners, brands, finance, and customer savings.</x:v>
      </x:c>
      <x:c r="K492" t="str">
        <x:v>United Kingdom</x:v>
      </x:c>
      <x:c r="L492" t="str">
        <x:v>Not applicable — period publication</x:v>
      </x:c>
      <x:c r="M492"/>
      <x:c r="N492" t="str">
        <x:v>Chronological issue pass</x:v>
      </x:c>
      <x:c r="O4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2" t="str">
        <x:v>HIGH</x:v>
      </x:c>
      <x:c r="Q492" t="str">
        <x:v>INDEX-ONLY</x:v>
      </x:c>
      <x:c r="R492" t="str">
        <x:v>INCLUDED — indexed issue text; visual comparison pending.</x:v>
      </x:c>
      <x:c r="S492" t="str">
        <x:v>https://previouspage.co.uk/issues/85-october-nineteen-eighty-three</x:v>
      </x:c>
      <x:c r="T492"/>
      <x:c r="U492" t="str">
        <x:v>bishop s burner club and bmx dealer promotion october 1983</x:v>
      </x:c>
      <x:c r="V492"/>
      <x:c r="W492" t="str">
        <x:v>RETAIN — issue-specific occurrence pending visual comparison</x:v>
      </x:c>
      <x:c r="X492" t="str">
        <x:v>Indexed pages 58–59. Image: do not reproduce scan. Text: paraphrase facts and clearly paired prices only.</x:v>
      </x:c>
      <x:c r="Y492" t="str">
        <x:v>2026-08-01</x:v>
      </x:c>
      <x:c r="Z492" t="str">
        <x:v>PKR-CAT-007</x:v>
      </x:c>
      <x:c r="AA492" t="str">
        <x:v>Dealers and distributors</x:v>
      </x:c>
    </x:row>
    <x:row r="493" ht="62" customHeight="1">
      <x:c r="A493" t="str">
        <x:v>EPH-0489</x:v>
      </x:c>
      <x:c r="B493" t="str">
        <x:v>v1.2 chronological census</x:v>
      </x:c>
      <x:c r="C493" t="str">
        <x:v>V12-ABMX-0428</x:v>
      </x:c>
      <x:c r="D493" t="str">
        <x:v>Retailer advertisement / price list</x:v>
      </x:c>
      <x:c r="E493" t="str">
        <x:v>Fosters BMX Centre October Raleigh offer</x:v>
      </x:c>
      <x:c r="F493" t="str">
        <x:v>1983</x:v>
      </x:c>
      <x:c r="G493" t="str">
        <x:v>1983</x:v>
      </x:c>
      <x:c r="H493" t="str">
        <x:v>October 1983</x:v>
      </x:c>
      <x:c r="I493" t="str">
        <x:v>Fosters BMX Centre; Raleigh</x:v>
      </x:c>
      <x:c r="J493" t="str">
        <x:v>Retail promotion for Raleigh Aero Pro Burners with finance terms.</x:v>
      </x:c>
      <x:c r="K493" t="str">
        <x:v>United Kingdom</x:v>
      </x:c>
      <x:c r="L493" t="str">
        <x:v>Not applicable — period publication</x:v>
      </x:c>
      <x:c r="M493"/>
      <x:c r="N493" t="str">
        <x:v>Chronological issue pass</x:v>
      </x:c>
      <x:c r="O4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3" t="str">
        <x:v>HIGH</x:v>
      </x:c>
      <x:c r="Q493" t="str">
        <x:v>INDEX-ONLY</x:v>
      </x:c>
      <x:c r="R493" t="str">
        <x:v>INCLUDED — indexed issue text; visual comparison pending.</x:v>
      </x:c>
      <x:c r="S493" t="str">
        <x:v>https://previouspage.co.uk/issues/85-october-nineteen-eighty-three</x:v>
      </x:c>
      <x:c r="T493"/>
      <x:c r="U493" t="str">
        <x:v>fosters bmx centre october raleigh offer october 1983</x:v>
      </x:c>
      <x:c r="V493"/>
      <x:c r="W493" t="str">
        <x:v>RETAIN — issue-specific occurrence pending visual comparison</x:v>
      </x:c>
      <x:c r="X493" t="str">
        <x:v>Indexed pages 58–59. Image: do not reproduce scan. Text: paraphrase facts and clearly paired prices only.</x:v>
      </x:c>
      <x:c r="Y493" t="str">
        <x:v>2026-08-01</x:v>
      </x:c>
      <x:c r="Z493" t="str">
        <x:v>PKR-CAT-002</x:v>
      </x:c>
      <x:c r="AA493" t="str">
        <x:v>Advertisements and price lists</x:v>
      </x:c>
    </x:row>
    <x:row r="494" ht="62" customHeight="1">
      <x:c r="A494" t="str">
        <x:v>EPH-0490</x:v>
      </x:c>
      <x:c r="B494" t="str">
        <x:v>v1.2 chronological census</x:v>
      </x:c>
      <x:c r="C494" t="str">
        <x:v>V12-ABMX-0429</x:v>
      </x:c>
      <x:c r="D494" t="str">
        <x:v>Dealer/shop advertisement</x:v>
      </x:c>
      <x:c r="E494" t="str">
        <x:v>BMX Cheltenham stock and credit advertisement</x:v>
      </x:c>
      <x:c r="F494" t="str">
        <x:v>1983</x:v>
      </x:c>
      <x:c r="G494" t="str">
        <x:v>1983</x:v>
      </x:c>
      <x:c r="H494" t="str">
        <x:v>October 1983</x:v>
      </x:c>
      <x:c r="I494" t="str">
        <x:v>BMX Cheltenham</x:v>
      </x:c>
      <x:c r="J494" t="str">
        <x:v>Dealer advertisement for complete bikes, accessories, and instant credit.</x:v>
      </x:c>
      <x:c r="K494" t="str">
        <x:v>United Kingdom</x:v>
      </x:c>
      <x:c r="L494" t="str">
        <x:v>Not applicable — period publication</x:v>
      </x:c>
      <x:c r="M494"/>
      <x:c r="N494" t="str">
        <x:v>Chronological issue pass</x:v>
      </x:c>
      <x:c r="O49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4" t="str">
        <x:v>HIGH</x:v>
      </x:c>
      <x:c r="Q494" t="str">
        <x:v>INDEX-ONLY</x:v>
      </x:c>
      <x:c r="R494" t="str">
        <x:v>INCLUDED — indexed issue text; visual comparison pending.</x:v>
      </x:c>
      <x:c r="S494" t="str">
        <x:v>https://previouspage.co.uk/issues/85-october-nineteen-eighty-three</x:v>
      </x:c>
      <x:c r="T494"/>
      <x:c r="U494" t="str">
        <x:v>bmx cheltenham stock and credit advertisement october 1983</x:v>
      </x:c>
      <x:c r="V494"/>
      <x:c r="W494" t="str">
        <x:v>RETAIN — issue-specific occurrence pending visual comparison</x:v>
      </x:c>
      <x:c r="X494" t="str">
        <x:v>Indexed pages 58–59. Image: do not reproduce scan. Text: paraphrase facts and clearly paired prices only.</x:v>
      </x:c>
      <x:c r="Y494" t="str">
        <x:v>2026-08-01</x:v>
      </x:c>
      <x:c r="Z494" t="str">
        <x:v>PKR-CAT-007</x:v>
      </x:c>
      <x:c r="AA494" t="str">
        <x:v>Dealers and distributors</x:v>
      </x:c>
    </x:row>
    <x:row r="495" ht="62" customHeight="1">
      <x:c r="A495" t="str">
        <x:v>EPH-0491</x:v>
      </x:c>
      <x:c r="B495" t="str">
        <x:v>v1.2 chronological census</x:v>
      </x:c>
      <x:c r="C495" t="str">
        <x:v>V12-ABMX-0430</x:v>
      </x:c>
      <x:c r="D495" t="str">
        <x:v>Dealer/shop advertisement</x:v>
      </x:c>
      <x:c r="E495" t="str">
        <x:v>Radcity race-frame and wheel service advertisement</x:v>
      </x:c>
      <x:c r="F495" t="str">
        <x:v>1983</x:v>
      </x:c>
      <x:c r="G495" t="str">
        <x:v>1983</x:v>
      </x:c>
      <x:c r="H495" t="str">
        <x:v>October 1983</x:v>
      </x:c>
      <x:c r="I495" t="str">
        <x:v>Radcity; Skyway; Redline</x:v>
      </x:c>
      <x:c r="J495" t="str">
        <x:v>Specialist dealer advertisement for race frames, wheels, clothing, parts, and repair services.</x:v>
      </x:c>
      <x:c r="K495" t="str">
        <x:v>United Kingdom</x:v>
      </x:c>
      <x:c r="L495" t="str">
        <x:v>Not applicable — period publication</x:v>
      </x:c>
      <x:c r="M495"/>
      <x:c r="N495" t="str">
        <x:v>Chronological issue pass</x:v>
      </x:c>
      <x:c r="O49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5" t="str">
        <x:v>HIGH</x:v>
      </x:c>
      <x:c r="Q495" t="str">
        <x:v>INDEX-ONLY</x:v>
      </x:c>
      <x:c r="R495" t="str">
        <x:v>INCLUDED — indexed issue text; visual comparison pending.</x:v>
      </x:c>
      <x:c r="S495" t="str">
        <x:v>https://previouspage.co.uk/issues/85-october-nineteen-eighty-three</x:v>
      </x:c>
      <x:c r="T495"/>
      <x:c r="U495" t="str">
        <x:v>radcity race frame and wheel service advertisement october 1983</x:v>
      </x:c>
      <x:c r="V495"/>
      <x:c r="W495" t="str">
        <x:v>RETAIN — issue-specific occurrence pending visual comparison</x:v>
      </x:c>
      <x:c r="X495" t="str">
        <x:v>Indexed page 59. Image: do not reproduce scan. Text: paraphrase facts and clearly paired prices only.</x:v>
      </x:c>
      <x:c r="Y495" t="str">
        <x:v>2026-08-01</x:v>
      </x:c>
      <x:c r="Z495" t="str">
        <x:v>PKR-CAT-007</x:v>
      </x:c>
      <x:c r="AA495" t="str">
        <x:v>Dealers and distributors</x:v>
      </x:c>
    </x:row>
    <x:row r="496" ht="62" customHeight="1">
      <x:c r="A496" t="str">
        <x:v>EPH-0492</x:v>
      </x:c>
      <x:c r="B496" t="str">
        <x:v>v1.2 chronological census</x:v>
      </x:c>
      <x:c r="C496" t="str">
        <x:v>V12-ABMX-0431</x:v>
      </x:c>
      <x:c r="D496" t="str">
        <x:v>Catalog mailer</x:v>
      </x:c>
      <x:c r="E496" t="str">
        <x:v>Yeovil BMX Shop free mail-order list</x:v>
      </x:c>
      <x:c r="F496" t="str">
        <x:v>1983</x:v>
      </x:c>
      <x:c r="G496" t="str">
        <x:v>1983</x:v>
      </x:c>
      <x:c r="H496" t="str">
        <x:v>October 1983</x:v>
      </x:c>
      <x:c r="I496" t="str">
        <x:v>Yeovil BMX Shop</x:v>
      </x:c>
      <x:c r="J496" t="str">
        <x:v>Stamped-envelope mail-order list offer for spares, clothing, and discounted Burners.</x:v>
      </x:c>
      <x:c r="K496" t="str">
        <x:v>United Kingdom</x:v>
      </x:c>
      <x:c r="L496" t="str">
        <x:v>Not applicable — period publication</x:v>
      </x:c>
      <x:c r="M496"/>
      <x:c r="N496" t="str">
        <x:v>Chronological issue pass</x:v>
      </x:c>
      <x:c r="O49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6" t="str">
        <x:v>HIGH</x:v>
      </x:c>
      <x:c r="Q496" t="str">
        <x:v>INDEX-ONLY</x:v>
      </x:c>
      <x:c r="R496" t="str">
        <x:v>INCLUDED — indexed issue text; visual comparison pending.</x:v>
      </x:c>
      <x:c r="S496" t="str">
        <x:v>https://previouspage.co.uk/issues/85-october-nineteen-eighty-three</x:v>
      </x:c>
      <x:c r="T496"/>
      <x:c r="U496" t="str">
        <x:v>yeovil bmx shop free mail order list october 1983</x:v>
      </x:c>
      <x:c r="V496"/>
      <x:c r="W496" t="str">
        <x:v>RETAIN — issue-specific occurrence pending visual comparison</x:v>
      </x:c>
      <x:c r="X496" t="str">
        <x:v>Indexed page 59. Image: do not reproduce scan. Text: paraphrase facts and clearly paired prices only.</x:v>
      </x:c>
      <x:c r="Y496" t="str">
        <x:v>2026-08-01</x:v>
      </x:c>
      <x:c r="Z496" t="str">
        <x:v>PKR-CAT-003</x:v>
      </x:c>
      <x:c r="AA496" t="str">
        <x:v>Mailers, stickers, and information packs</x:v>
      </x:c>
    </x:row>
    <x:row r="497" ht="62" customHeight="1">
      <x:c r="A497" t="str">
        <x:v>EPH-0493</x:v>
      </x:c>
      <x:c r="B497" t="str">
        <x:v>v1.2 chronological census</x:v>
      </x:c>
      <x:c r="C497" t="str">
        <x:v>V12-ABMX-0432</x:v>
      </x:c>
      <x:c r="D497" t="str">
        <x:v>Dealer/shop advertisement</x:v>
      </x:c>
      <x:c r="E497" t="str">
        <x:v>BMX Centre Mousehole October stock advertisement</x:v>
      </x:c>
      <x:c r="F497" t="str">
        <x:v>1983</x:v>
      </x:c>
      <x:c r="G497" t="str">
        <x:v>1983</x:v>
      </x:c>
      <x:c r="H497" t="str">
        <x:v>October 1983</x:v>
      </x:c>
      <x:c r="I497" t="str">
        <x:v>BMX Centre Mousehole</x:v>
      </x:c>
      <x:c r="J497" t="str">
        <x:v>West Country dealer advertisement for major brands, framesets, clothing, and custom builds.</x:v>
      </x:c>
      <x:c r="K497" t="str">
        <x:v>United Kingdom</x:v>
      </x:c>
      <x:c r="L497" t="str">
        <x:v>Not applicable — period publication</x:v>
      </x:c>
      <x:c r="M497"/>
      <x:c r="N497" t="str">
        <x:v>Chronological issue pass</x:v>
      </x:c>
      <x:c r="O49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7" t="str">
        <x:v>HIGH</x:v>
      </x:c>
      <x:c r="Q497" t="str">
        <x:v>INDEX-ONLY</x:v>
      </x:c>
      <x:c r="R497" t="str">
        <x:v>INCLUDED — indexed issue text; visual comparison pending.</x:v>
      </x:c>
      <x:c r="S497" t="str">
        <x:v>https://previouspage.co.uk/issues/85-october-nineteen-eighty-three</x:v>
      </x:c>
      <x:c r="T497"/>
      <x:c r="U497" t="str">
        <x:v>bmx centre mousehole october stock advertisement october 1983</x:v>
      </x:c>
      <x:c r="V497"/>
      <x:c r="W497" t="str">
        <x:v>RETAIN — issue-specific occurrence pending visual comparison</x:v>
      </x:c>
      <x:c r="X497" t="str">
        <x:v>Indexed page 59. Image: do not reproduce scan. Text: paraphrase facts and clearly paired prices only.</x:v>
      </x:c>
      <x:c r="Y497" t="str">
        <x:v>2026-08-01</x:v>
      </x:c>
      <x:c r="Z497" t="str">
        <x:v>PKR-CAT-007</x:v>
      </x:c>
      <x:c r="AA497" t="str">
        <x:v>Dealers and distributors</x:v>
      </x:c>
    </x:row>
    <x:row r="498" ht="62" customHeight="1">
      <x:c r="A498" t="str">
        <x:v>EPH-0494</x:v>
      </x:c>
      <x:c r="B498" t="str">
        <x:v>v1.2 chronological census</x:v>
      </x:c>
      <x:c r="C498" t="str">
        <x:v>V12-ABMX-0433</x:v>
      </x:c>
      <x:c r="D498" t="str">
        <x:v>Dealer/shop advertisement</x:v>
      </x:c>
      <x:c r="E498" t="str">
        <x:v>Pedalers custom-build and part-exchange advertisement</x:v>
      </x:c>
      <x:c r="F498" t="str">
        <x:v>1983</x:v>
      </x:c>
      <x:c r="G498" t="str">
        <x:v>1983</x:v>
      </x:c>
      <x:c r="H498" t="str">
        <x:v>October 1983</x:v>
      </x:c>
      <x:c r="I498" t="str">
        <x:v>Pedalers</x:v>
      </x:c>
      <x:c r="J498" t="str">
        <x:v>Dealer advertisement for bikes built to order, framesets, accessories, and part exchange.</x:v>
      </x:c>
      <x:c r="K498" t="str">
        <x:v>United Kingdom</x:v>
      </x:c>
      <x:c r="L498" t="str">
        <x:v>Not applicable — period publication</x:v>
      </x:c>
      <x:c r="M498"/>
      <x:c r="N498" t="str">
        <x:v>Chronological issue pass</x:v>
      </x:c>
      <x:c r="O49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8" t="str">
        <x:v>HIGH</x:v>
      </x:c>
      <x:c r="Q498" t="str">
        <x:v>INDEX-ONLY</x:v>
      </x:c>
      <x:c r="R498" t="str">
        <x:v>INCLUDED — indexed issue text; visual comparison pending.</x:v>
      </x:c>
      <x:c r="S498" t="str">
        <x:v>https://previouspage.co.uk/issues/85-october-nineteen-eighty-three</x:v>
      </x:c>
      <x:c r="T498"/>
      <x:c r="U498" t="str">
        <x:v>pedalers custom build and part exchange advertisement october 1983</x:v>
      </x:c>
      <x:c r="V498"/>
      <x:c r="W498" t="str">
        <x:v>RETAIN — issue-specific occurrence pending visual comparison</x:v>
      </x:c>
      <x:c r="X498" t="str">
        <x:v>Indexed page 59. Image: do not reproduce scan. Text: paraphrase facts and clearly paired prices only.</x:v>
      </x:c>
      <x:c r="Y498" t="str">
        <x:v>2026-08-01</x:v>
      </x:c>
      <x:c r="Z498" t="str">
        <x:v>PKR-CAT-007</x:v>
      </x:c>
      <x:c r="AA498" t="str">
        <x:v>Dealers and distributors</x:v>
      </x:c>
    </x:row>
    <x:row r="499" ht="62" customHeight="1">
      <x:c r="A499" t="str">
        <x:v>EPH-0495</x:v>
      </x:c>
      <x:c r="B499" t="str">
        <x:v>v1.2 chronological census</x:v>
      </x:c>
      <x:c r="C499" t="str">
        <x:v>V12-ABMX-0434</x:v>
      </x:c>
      <x:c r="D499" t="str">
        <x:v>Retailer advertisement / price list</x:v>
      </x:c>
      <x:c r="E499" t="str">
        <x:v>Doug Cycles October complete-bike advertisement</x:v>
      </x:c>
      <x:c r="F499" t="str">
        <x:v>1983</x:v>
      </x:c>
      <x:c r="G499" t="str">
        <x:v>1983</x:v>
      </x:c>
      <x:c r="H499" t="str">
        <x:v>October 1983</x:v>
      </x:c>
      <x:c r="I499" t="str">
        <x:v>Doug Cycles; Huffy; Firebird; Redline</x:v>
      </x:c>
      <x:c r="J499" t="str">
        <x:v>Retail advertisement for complete bikes, frames, and spares.</x:v>
      </x:c>
      <x:c r="K499" t="str">
        <x:v>United Kingdom</x:v>
      </x:c>
      <x:c r="L499" t="str">
        <x:v>Not applicable — period publication</x:v>
      </x:c>
      <x:c r="M499"/>
      <x:c r="N499" t="str">
        <x:v>Chronological issue pass</x:v>
      </x:c>
      <x:c r="O49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9" t="str">
        <x:v>HIGH</x:v>
      </x:c>
      <x:c r="Q499" t="str">
        <x:v>INDEX-ONLY</x:v>
      </x:c>
      <x:c r="R499" t="str">
        <x:v>INCLUDED — indexed issue text; visual comparison pending.</x:v>
      </x:c>
      <x:c r="S499" t="str">
        <x:v>https://previouspage.co.uk/issues/85-october-nineteen-eighty-three</x:v>
      </x:c>
      <x:c r="T499"/>
      <x:c r="U499" t="str">
        <x:v>doug cycles october complete bike advertisement october 1983</x:v>
      </x:c>
      <x:c r="V499"/>
      <x:c r="W499" t="str">
        <x:v>RETAIN — issue-specific occurrence pending visual comparison</x:v>
      </x:c>
      <x:c r="X499" t="str">
        <x:v>Indexed page 59. Image: do not reproduce scan. Text: paraphrase facts and clearly paired prices only.</x:v>
      </x:c>
      <x:c r="Y499" t="str">
        <x:v>2026-08-01</x:v>
      </x:c>
      <x:c r="Z499" t="str">
        <x:v>PKR-CAT-002</x:v>
      </x:c>
      <x:c r="AA499" t="str">
        <x:v>Advertisements and price lists</x:v>
      </x:c>
    </x:row>
    <x:row r="500" ht="62" customHeight="1">
      <x:c r="A500" t="str">
        <x:v>EPH-0496</x:v>
      </x:c>
      <x:c r="B500" t="str">
        <x:v>v1.2 chronological census</x:v>
      </x:c>
      <x:c r="C500" t="str">
        <x:v>V12-ABMX-0435</x:v>
      </x:c>
      <x:c r="D500" t="str">
        <x:v>Dealer/shop advertisement</x:v>
      </x:c>
      <x:c r="E500" t="str">
        <x:v>Cranks Cycle Centre West London advertisement</x:v>
      </x:c>
      <x:c r="F500" t="str">
        <x:v>1983</x:v>
      </x:c>
      <x:c r="G500" t="str">
        <x:v>1983</x:v>
      </x:c>
      <x:c r="H500" t="str">
        <x:v>October 1983</x:v>
      </x:c>
      <x:c r="I500" t="str">
        <x:v>Cranks Cycle Centre</x:v>
      </x:c>
      <x:c r="J500" t="str">
        <x:v>Dealer advertisement for complete bikes, frames, and a broad accessory selection.</x:v>
      </x:c>
      <x:c r="K500" t="str">
        <x:v>United Kingdom</x:v>
      </x:c>
      <x:c r="L500" t="str">
        <x:v>Not applicable — period publication</x:v>
      </x:c>
      <x:c r="M500"/>
      <x:c r="N500" t="str">
        <x:v>Chronological issue pass</x:v>
      </x:c>
      <x:c r="O5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0" t="str">
        <x:v>HIGH</x:v>
      </x:c>
      <x:c r="Q500" t="str">
        <x:v>INDEX-ONLY</x:v>
      </x:c>
      <x:c r="R500" t="str">
        <x:v>INCLUDED — indexed issue text; visual comparison pending.</x:v>
      </x:c>
      <x:c r="S500" t="str">
        <x:v>https://previouspage.co.uk/issues/85-october-nineteen-eighty-three</x:v>
      </x:c>
      <x:c r="T500"/>
      <x:c r="U500" t="str">
        <x:v>cranks cycle centre west london advertisement october 1983</x:v>
      </x:c>
      <x:c r="V500"/>
      <x:c r="W500" t="str">
        <x:v>RETAIN — issue-specific occurrence pending visual comparison</x:v>
      </x:c>
      <x:c r="X500" t="str">
        <x:v>Indexed page 59. Image: do not reproduce scan. Text: paraphrase facts and clearly paired prices only.</x:v>
      </x:c>
      <x:c r="Y500" t="str">
        <x:v>2026-08-01</x:v>
      </x:c>
      <x:c r="Z500" t="str">
        <x:v>PKR-CAT-007</x:v>
      </x:c>
      <x:c r="AA500" t="str">
        <x:v>Dealers and distributors</x:v>
      </x:c>
    </x:row>
    <x:row r="501" ht="62" customHeight="1">
      <x:c r="A501" t="str">
        <x:v>EPH-0497</x:v>
      </x:c>
      <x:c r="B501" t="str">
        <x:v>v1.2 chronological census</x:v>
      </x:c>
      <x:c r="C501" t="str">
        <x:v>V12-ABMX-0436</x:v>
      </x:c>
      <x:c r="D501" t="str">
        <x:v>Retailer advertisement / price list</x:v>
      </x:c>
      <x:c r="E501" t="str">
        <x:v>Queensmead and Surrey Cycles Skyway promotion</x:v>
      </x:c>
      <x:c r="F501" t="str">
        <x:v>1983</x:v>
      </x:c>
      <x:c r="G501" t="str">
        <x:v>1983</x:v>
      </x:c>
      <x:c r="H501" t="str">
        <x:v>October 1983</x:v>
      </x:c>
      <x:c r="I501" t="str">
        <x:v>Queensmead Cycles; Surrey Cycles; Skyway</x:v>
      </x:c>
      <x:c r="J501" t="str">
        <x:v>Regional retailer advertisement featuring Skyway Tuff II wheels and BMX brands.</x:v>
      </x:c>
      <x:c r="K501" t="str">
        <x:v>United Kingdom</x:v>
      </x:c>
      <x:c r="L501" t="str">
        <x:v>Not applicable — period publication</x:v>
      </x:c>
      <x:c r="M501"/>
      <x:c r="N501" t="str">
        <x:v>Chronological issue pass</x:v>
      </x:c>
      <x:c r="O50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1" t="str">
        <x:v>HIGH</x:v>
      </x:c>
      <x:c r="Q501" t="str">
        <x:v>INDEX-ONLY</x:v>
      </x:c>
      <x:c r="R501" t="str">
        <x:v>INCLUDED — indexed issue text; visual comparison pending.</x:v>
      </x:c>
      <x:c r="S501" t="str">
        <x:v>https://previouspage.co.uk/issues/85-october-nineteen-eighty-three</x:v>
      </x:c>
      <x:c r="T501"/>
      <x:c r="U501" t="str">
        <x:v>queensmead and surrey cycles skyway promotion october 1983</x:v>
      </x:c>
      <x:c r="V501"/>
      <x:c r="W501" t="str">
        <x:v>RETAIN — issue-specific occurrence pending visual comparison</x:v>
      </x:c>
      <x:c r="X501" t="str">
        <x:v>Indexed pages 59–60. Image: do not reproduce scan. Text: paraphrase facts and clearly paired prices only.</x:v>
      </x:c>
      <x:c r="Y501" t="str">
        <x:v>2026-08-01</x:v>
      </x:c>
      <x:c r="Z501" t="str">
        <x:v>PKR-CAT-002</x:v>
      </x:c>
      <x:c r="AA501" t="str">
        <x:v>Advertisements and price lists</x:v>
      </x:c>
    </x:row>
    <x:row r="502" ht="62" customHeight="1">
      <x:c r="A502" t="str">
        <x:v>EPH-0498</x:v>
      </x:c>
      <x:c r="B502" t="str">
        <x:v>v1.2 chronological census</x:v>
      </x:c>
      <x:c r="C502" t="str">
        <x:v>V12-ABMX-0437</x:v>
      </x:c>
      <x:c r="D502" t="str">
        <x:v>Retailer advertisement / price list</x:v>
      </x:c>
      <x:c r="E502" t="str">
        <x:v>Allen’s Barnsley October component price list</x:v>
      </x:c>
      <x:c r="F502" t="str">
        <x:v>1983</x:v>
      </x:c>
      <x:c r="G502" t="str">
        <x:v>1983</x:v>
      </x:c>
      <x:c r="H502" t="str">
        <x:v>October 1983</x:v>
      </x:c>
      <x:c r="I502" t="str">
        <x:v>Allen’s Barnsley</x:v>
      </x:c>
      <x:c r="J502" t="str">
        <x:v>Retail list for tyres, fibre and alloy wheels, frames, saddles, plates, pads, and seatposts.</x:v>
      </x:c>
      <x:c r="K502" t="str">
        <x:v>United Kingdom</x:v>
      </x:c>
      <x:c r="L502" t="str">
        <x:v>Not applicable — period publication</x:v>
      </x:c>
      <x:c r="M502"/>
      <x:c r="N502" t="str">
        <x:v>Chronological issue pass</x:v>
      </x:c>
      <x:c r="O50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2" t="str">
        <x:v>HIGH</x:v>
      </x:c>
      <x:c r="Q502" t="str">
        <x:v>INDEX-ONLY</x:v>
      </x:c>
      <x:c r="R502" t="str">
        <x:v>INCLUDED — indexed issue text; visual comparison pending.</x:v>
      </x:c>
      <x:c r="S502" t="str">
        <x:v>https://previouspage.co.uk/issues/85-october-nineteen-eighty-three</x:v>
      </x:c>
      <x:c r="T502"/>
      <x:c r="U502" t="str">
        <x:v>allen s barnsley october component price list october 1983</x:v>
      </x:c>
      <x:c r="V502"/>
      <x:c r="W502" t="str">
        <x:v>RETAIN — issue-specific occurrence pending visual comparison</x:v>
      </x:c>
      <x:c r="X502" t="str">
        <x:v>Indexed page 60. Image: do not reproduce scan. Text: paraphrase facts and clearly paired prices only.</x:v>
      </x:c>
      <x:c r="Y502" t="str">
        <x:v>2026-08-01</x:v>
      </x:c>
      <x:c r="Z502" t="str">
        <x:v>PKR-CAT-002</x:v>
      </x:c>
      <x:c r="AA502" t="str">
        <x:v>Advertisements and price lists</x:v>
      </x:c>
    </x:row>
    <x:row r="503" ht="62" customHeight="1">
      <x:c r="A503" t="str">
        <x:v>EPH-0499</x:v>
      </x:c>
      <x:c r="B503" t="str">
        <x:v>v1.2 chronological census</x:v>
      </x:c>
      <x:c r="C503" t="str">
        <x:v>V12-ABMX-0438</x:v>
      </x:c>
      <x:c r="D503" t="str">
        <x:v>Event notice / contact flyer</x:v>
      </x:c>
      <x:c r="E503" t="str">
        <x:v>Raleigh Raceline weekend event-information service</x:v>
      </x:c>
      <x:c r="F503" t="str">
        <x:v>1983</x:v>
      </x:c>
      <x:c r="G503" t="str">
        <x:v>1983</x:v>
      </x:c>
      <x:c r="H503" t="str">
        <x:v>October 1983</x:v>
      </x:c>
      <x:c r="I503" t="str">
        <x:v>Raleigh; BMX Action Bike</x:v>
      </x:c>
      <x:c r="J503" t="str">
        <x:v>Telephone information service for riders and track operators to publicize upcoming meetings.</x:v>
      </x:c>
      <x:c r="K503" t="str">
        <x:v>United Kingdom</x:v>
      </x:c>
      <x:c r="L503" t="str">
        <x:v>Not applicable — period publication</x:v>
      </x:c>
      <x:c r="M503"/>
      <x:c r="N503" t="str">
        <x:v>Chronological issue pass</x:v>
      </x:c>
      <x:c r="O50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3" t="str">
        <x:v>HIGH</x:v>
      </x:c>
      <x:c r="Q503" t="str">
        <x:v>INDEX-ONLY</x:v>
      </x:c>
      <x:c r="R503" t="str">
        <x:v>INCLUDED — indexed issue text; visual comparison pending.</x:v>
      </x:c>
      <x:c r="S503" t="str">
        <x:v>https://previouspage.co.uk/issues/85-october-nineteen-eighty-three</x:v>
      </x:c>
      <x:c r="T503"/>
      <x:c r="U503" t="str">
        <x:v>raleigh raceline weekend event information service october 1983</x:v>
      </x:c>
      <x:c r="V503"/>
      <x:c r="W503" t="str">
        <x:v>RETAIN — issue-specific occurrence pending visual comparison</x:v>
      </x:c>
      <x:c r="X503" t="str">
        <x:v>Indexed page 59. Image: do not reproduce scan. Text: paraphrase facts and clearly paired prices only.</x:v>
      </x:c>
      <x:c r="Y503" t="str">
        <x:v>2026-08-01</x:v>
      </x:c>
      <x:c r="Z503" t="str">
        <x:v>PKR-CAT-005</x:v>
      </x:c>
      <x:c r="AA503" t="str">
        <x:v>Events, registration, and membership</x:v>
      </x:c>
    </x:row>
    <x:row r="504" ht="62" customHeight="1">
      <x:c r="A504" t="str">
        <x:v>EPH-0500</x:v>
      </x:c>
      <x:c r="B504" t="str">
        <x:v>v1.2 chronological census</x:v>
      </x:c>
      <x:c r="C504" t="str">
        <x:v>V12-ABMX-0439</x:v>
      </x:c>
      <x:c r="D504" t="str">
        <x:v>Catalog mailer</x:v>
      </x:c>
      <x:c r="E504" t="str">
        <x:v>BMX Action Bike October ten-issue subscription offer</x:v>
      </x:c>
      <x:c r="F504" t="str">
        <x:v>1983</x:v>
      </x:c>
      <x:c r="G504" t="str">
        <x:v>1983</x:v>
      </x:c>
      <x:c r="H504" t="str">
        <x:v>October 1983</x:v>
      </x:c>
      <x:c r="I504" t="str">
        <x:v>BMX Action Bike; UKBMX Publications</x:v>
      </x:c>
      <x:c r="J504" t="str">
        <x:v>Subscription rate card for United Kingdom and international readers.</x:v>
      </x:c>
      <x:c r="K504" t="str">
        <x:v>United Kingdom</x:v>
      </x:c>
      <x:c r="L504" t="str">
        <x:v>Not applicable — period publication</x:v>
      </x:c>
      <x:c r="M504"/>
      <x:c r="N504" t="str">
        <x:v>Chronological issue pass</x:v>
      </x:c>
      <x:c r="O50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4" t="str">
        <x:v>HIGH</x:v>
      </x:c>
      <x:c r="Q504" t="str">
        <x:v>INDEX-ONLY</x:v>
      </x:c>
      <x:c r="R504" t="str">
        <x:v>INCLUDED — indexed issue text; visual comparison pending.</x:v>
      </x:c>
      <x:c r="S504" t="str">
        <x:v>https://previouspage.co.uk/issues/85-october-nineteen-eighty-three</x:v>
      </x:c>
      <x:c r="T504"/>
      <x:c r="U504" t="str">
        <x:v>bmx action bike october ten issue subscription offer october 1983</x:v>
      </x:c>
      <x:c r="V504"/>
      <x:c r="W504" t="str">
        <x:v>REVIEW — recurring campaign/feature candidate; retain separately pending page-image comparison</x:v>
      </x:c>
      <x:c r="X504" t="str">
        <x:v>Indexed page 59. Image: do not reproduce scan. Text: paraphrase facts and clearly paired prices only.</x:v>
      </x:c>
      <x:c r="Y504" t="str">
        <x:v>2026-08-01</x:v>
      </x:c>
      <x:c r="Z504" t="str">
        <x:v>PKR-CAT-003</x:v>
      </x:c>
      <x:c r="AA504" t="str">
        <x:v>Mailers, stickers, and information packs</x:v>
      </x:c>
    </x:row>
    <x:row r="505" ht="62" customHeight="1">
      <x:c r="A505" t="str">
        <x:v>EPH-0501</x:v>
      </x:c>
      <x:c r="B505" t="str">
        <x:v>v2.0 chronological census</x:v>
      </x:c>
      <x:c r="C505" t="str">
        <x:v>V20-ABMX-0001</x:v>
      </x:c>
      <x:c r="D505" t="str">
        <x:v>Product literature</x:v>
      </x:c>
      <x:c r="E505" t="str">
        <x:v>ACS Z-Rims November no-quibble guarantee campaign</x:v>
      </x:c>
      <x:c r="F505" t="str">
        <x:v>1983</x:v>
      </x:c>
      <x:c r="G505" t="str">
        <x:v>1983</x:v>
      </x:c>
      <x:c r="H505" t="str">
        <x:v>November 1983</x:v>
      </x:c>
      <x:c r="I505" t="str">
        <x:v>ACS; Gecko Leisure Products</x:v>
      </x:c>
      <x:c r="J505" t="str">
        <x:v>Product campaign documenting Zytel construction, available sizes and colors, complete Z-Wheels, and the breakage guarantee.</x:v>
      </x:c>
      <x:c r="K505" t="str">
        <x:v>United Kingdom</x:v>
      </x:c>
      <x:c r="L505" t="str">
        <x:v>Not applicable — period publication</x:v>
      </x:c>
      <x:c r="M505"/>
      <x:c r="N505" t="str">
        <x:v>Chronological issue pass</x:v>
      </x:c>
      <x:c r="O50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05" t="str">
        <x:v>HIGH</x:v>
      </x:c>
      <x:c r="Q505" t="str">
        <x:v>INDEX-ONLY</x:v>
      </x:c>
      <x:c r="R505" t="str">
        <x:v>INCLUDED — indexed issue text; visual comparison pending.</x:v>
      </x:c>
      <x:c r="S505" t="str">
        <x:v>https://previouspage.co.uk/magazines/BMX%20Action%20Bike/issues/86-november-nineteen-eighty-three</x:v>
      </x:c>
      <x:c r="T505"/>
      <x:c r="U505" t="str">
        <x:v>acs z rims november no quibble guarantee campaign november 1983</x:v>
      </x:c>
      <x:c r="V505"/>
      <x:c r="W505" t="str">
        <x:v>REVIEW — recurring campaign/feature candidate; retain separately pending page-image comparison</x:v>
      </x:c>
      <x:c r="X505" t="str">
        <x:v>Indexed page 2. Image: do not reproduce scan. Text: paraphrase facts and clearly paired prices only.</x:v>
      </x:c>
      <x:c r="Y505" t="str">
        <x:v>2026-08-01</x:v>
      </x:c>
      <x:c r="Z505" t="str">
        <x:v>PKR-CAT-001</x:v>
      </x:c>
      <x:c r="AA505" t="str">
        <x:v>Catalogs and product literature</x:v>
      </x:c>
    </x:row>
    <x:row r="506" ht="62" customHeight="1">
      <x:c r="A506" t="str">
        <x:v>EPH-0502</x:v>
      </x:c>
      <x:c r="B506" t="str">
        <x:v>v2.0 chronological census</x:v>
      </x:c>
      <x:c r="C506" t="str">
        <x:v>V20-ABMX-0002</x:v>
      </x:c>
      <x:c r="D506" t="str">
        <x:v>Archive collection</x:v>
      </x:c>
      <x:c r="E506" t="str">
        <x:v>ABMX November industry-news and sponsorship roundup</x:v>
      </x:c>
      <x:c r="F506" t="str">
        <x:v>1983</x:v>
      </x:c>
      <x:c r="G506" t="str">
        <x:v>1983</x:v>
      </x:c>
      <x:c r="H506" t="str">
        <x:v>November 1983</x:v>
      </x:c>
      <x:c r="I506" t="str">
        <x:v>BMX Action Bike; Mirage; Skyway; GT; BMX promoters</x:v>
      </x:c>
      <x:c r="J506" t="str">
        <x:v>News roundup covering rider sponsorship, facilities, event purses, media appearances, and product developments.</x:v>
      </x:c>
      <x:c r="K506" t="str">
        <x:v>United Kingdom</x:v>
      </x:c>
      <x:c r="L506" t="str">
        <x:v>Not applicable — period publication</x:v>
      </x:c>
      <x:c r="M506"/>
      <x:c r="N506" t="str">
        <x:v>Chronological issue pass</x:v>
      </x:c>
      <x:c r="O50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06" t="str">
        <x:v>HIGH</x:v>
      </x:c>
      <x:c r="Q506" t="str">
        <x:v>INDEX-ONLY</x:v>
      </x:c>
      <x:c r="R506" t="str">
        <x:v>INCLUDED — indexed issue text; visual comparison pending.</x:v>
      </x:c>
      <x:c r="S506" t="str">
        <x:v>https://previouspage.co.uk/magazines/BMX%20Action%20Bike/issues/86-november-nineteen-eighty-three</x:v>
      </x:c>
      <x:c r="T506"/>
      <x:c r="U506" t="str">
        <x:v>abmx november industry news and sponsorship roundup november 1983</x:v>
      </x:c>
      <x:c r="V506"/>
      <x:c r="W506" t="str">
        <x:v>RETAIN — issue-specific occurrence pending visual comparison</x:v>
      </x:c>
      <x:c r="X506" t="str">
        <x:v>Indexed early-news section. Image: do not reproduce scan. Text: paraphrase facts and clearly paired prices only.</x:v>
      </x:c>
      <x:c r="Y506" t="str">
        <x:v>2026-08-01</x:v>
      </x:c>
      <x:c r="Z506" t="str">
        <x:v>PKR-CAT-009</x:v>
      </x:c>
      <x:c r="AA506" t="str">
        <x:v>Editorial tests and historical documentation</x:v>
      </x:c>
    </x:row>
    <x:row r="507" ht="62" customHeight="1">
      <x:c r="A507" t="str">
        <x:v>EPH-0503</x:v>
      </x:c>
      <x:c r="B507" t="str">
        <x:v>v2.0 chronological census</x:v>
      </x:c>
      <x:c r="C507" t="str">
        <x:v>V20-ABMX-0003</x:v>
      </x:c>
      <x:c r="D507" t="str">
        <x:v>Contest entry form / promotion</x:v>
      </x:c>
      <x:c r="E507" t="str">
        <x:v>Get On Down bicycle-dance album competition</x:v>
      </x:c>
      <x:c r="F507" t="str">
        <x:v>1983</x:v>
      </x:c>
      <x:c r="G507" t="str">
        <x:v>1983</x:v>
      </x:c>
      <x:c r="H507" t="str">
        <x:v>November 1983</x:v>
      </x:c>
      <x:c r="I507" t="str">
        <x:v>BMX Action Bike; Matt Bianco</x:v>
      </x:c>
      <x:c r="J507" t="str">
        <x:v>Reader naming competition tied to a bicycle dance step and ten album prizes.</x:v>
      </x:c>
      <x:c r="K507" t="str">
        <x:v>United Kingdom</x:v>
      </x:c>
      <x:c r="L507" t="str">
        <x:v>Not applicable — period publication</x:v>
      </x:c>
      <x:c r="M507"/>
      <x:c r="N507" t="str">
        <x:v>Chronological issue pass</x:v>
      </x:c>
      <x:c r="O50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07" t="str">
        <x:v>HIGH</x:v>
      </x:c>
      <x:c r="Q507" t="str">
        <x:v>INDEX-ONLY</x:v>
      </x:c>
      <x:c r="R507" t="str">
        <x:v>INCLUDED — indexed issue text; visual comparison pending.</x:v>
      </x:c>
      <x:c r="S507" t="str">
        <x:v>https://previouspage.co.uk/magazines/BMX%20Action%20Bike/issues/86-november-nineteen-eighty-three</x:v>
      </x:c>
      <x:c r="T507"/>
      <x:c r="U507" t="str">
        <x:v>get on down bicycle dance album competition november 1983</x:v>
      </x:c>
      <x:c r="V507"/>
      <x:c r="W507" t="str">
        <x:v>RETAIN — issue-specific occurrence pending visual comparison</x:v>
      </x:c>
      <x:c r="X507" t="str">
        <x:v>Indexed competition notice; closing date November 28. Image: do not reproduce scan. Text: paraphrase facts and clearly paired prices only.</x:v>
      </x:c>
      <x:c r="Y507" t="str">
        <x:v>2026-08-01</x:v>
      </x:c>
      <x:c r="Z507" t="str">
        <x:v>PKR-CAT-004</x:v>
      </x:c>
      <x:c r="AA507" t="str">
        <x:v>Contests and promotions</x:v>
      </x:c>
    </x:row>
    <x:row r="508" ht="62" customHeight="1">
      <x:c r="A508" t="str">
        <x:v>EPH-0504</x:v>
      </x:c>
      <x:c r="B508" t="str">
        <x:v>v2.0 chronological census</x:v>
      </x:c>
      <x:c r="C508" t="str">
        <x:v>V20-ABMX-0004</x:v>
      </x:c>
      <x:c r="D508" t="str">
        <x:v>Archive collection</x:v>
      </x:c>
      <x:c r="E508" t="str">
        <x:v>Craig Campbell Dark Side of the Bowl profile</x:v>
      </x:c>
      <x:c r="F508" t="str">
        <x:v>1983</x:v>
      </x:c>
      <x:c r="G508" t="str">
        <x:v>1983</x:v>
      </x:c>
      <x:c r="H508" t="str">
        <x:v>November 1983</x:v>
      </x:c>
      <x:c r="I508" t="str">
        <x:v>Craig Campbell; Haro; BMX Action Bike</x:v>
      </x:c>
      <x:c r="J508" t="str">
        <x:v>Freestyle profile documenting bowl technique, aerial style, preparation, and sponsorship.</x:v>
      </x:c>
      <x:c r="K508" t="str">
        <x:v>United Kingdom</x:v>
      </x:c>
      <x:c r="L508" t="str">
        <x:v>Not applicable — period publication</x:v>
      </x:c>
      <x:c r="M508"/>
      <x:c r="N508" t="str">
        <x:v>Chronological issue pass</x:v>
      </x:c>
      <x:c r="O50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08" t="str">
        <x:v>HIGH</x:v>
      </x:c>
      <x:c r="Q508" t="str">
        <x:v>INDEX-ONLY</x:v>
      </x:c>
      <x:c r="R508" t="str">
        <x:v>INCLUDED — indexed issue text; visual comparison pending.</x:v>
      </x:c>
      <x:c r="S508" t="str">
        <x:v>https://previouspage.co.uk/magazines/BMX%20Action%20Bike/issues/86-november-nineteen-eighty-three</x:v>
      </x:c>
      <x:c r="T508"/>
      <x:c r="U508" t="str">
        <x:v>craig campbell dark side of the bowl profile november 1983</x:v>
      </x:c>
      <x:c r="V508"/>
      <x:c r="W508" t="str">
        <x:v>RETAIN — issue-specific occurrence pending visual comparison</x:v>
      </x:c>
      <x:c r="X508" t="str">
        <x:v>Indexed pages 15–17. Image: do not reproduce scan. Text: paraphrase facts and clearly paired prices only.</x:v>
      </x:c>
      <x:c r="Y508" t="str">
        <x:v>2026-08-01</x:v>
      </x:c>
      <x:c r="Z508" t="str">
        <x:v>PKR-CAT-009</x:v>
      </x:c>
      <x:c r="AA508" t="str">
        <x:v>Editorial tests and historical documentation</x:v>
      </x:c>
    </x:row>
    <x:row r="509" ht="62" customHeight="1">
      <x:c r="A509" t="str">
        <x:v>EPH-0505</x:v>
      </x:c>
      <x:c r="B509" t="str">
        <x:v>v2.0 chronological census</x:v>
      </x:c>
      <x:c r="C509" t="str">
        <x:v>V20-ABMX-0005</x:v>
      </x:c>
      <x:c r="D509" t="str">
        <x:v>Event notice / contact flyer</x:v>
      </x:c>
      <x:c r="E509" t="str">
        <x:v>November 1983 BMX race calendar</x:v>
      </x:c>
      <x:c r="F509" t="str">
        <x:v>1983</x:v>
      </x:c>
      <x:c r="G509" t="str">
        <x:v>1983</x:v>
      </x:c>
      <x:c r="H509" t="str">
        <x:v>November 1983</x:v>
      </x:c>
      <x:c r="I509" t="str">
        <x:v>BMX Action Bike; UKBMX; NBMXA; regional organizers</x:v>
      </x:c>
      <x:c r="J509" t="str">
        <x:v>Month-ahead calendar covering club, regional, national, open, and winter BMX meetings.</x:v>
      </x:c>
      <x:c r="K509" t="str">
        <x:v>United Kingdom</x:v>
      </x:c>
      <x:c r="L509" t="str">
        <x:v>Not applicable — period publication</x:v>
      </x:c>
      <x:c r="M509"/>
      <x:c r="N509" t="str">
        <x:v>Chronological issue pass</x:v>
      </x:c>
      <x:c r="O50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09" t="str">
        <x:v>HIGH</x:v>
      </x:c>
      <x:c r="Q509" t="str">
        <x:v>INDEX-ONLY</x:v>
      </x:c>
      <x:c r="R509" t="str">
        <x:v>INCLUDED — indexed issue text; visual comparison pending.</x:v>
      </x:c>
      <x:c r="S509" t="str">
        <x:v>https://previouspage.co.uk/magazines/BMX%20Action%20Bike/issues/86-november-nineteen-eighty-three</x:v>
      </x:c>
      <x:c r="T509"/>
      <x:c r="U509" t="str">
        <x:v>november 1983 bmx race calendar november 1983</x:v>
      </x:c>
      <x:c r="V509"/>
      <x:c r="W509" t="str">
        <x:v>RETAIN — issue-specific occurrence pending visual comparison</x:v>
      </x:c>
      <x:c r="X509" t="str">
        <x:v>Indexed calendar section through page 20. Image: do not reproduce scan. Text: paraphrase facts and clearly paired prices only.</x:v>
      </x:c>
      <x:c r="Y509" t="str">
        <x:v>2026-08-01</x:v>
      </x:c>
      <x:c r="Z509" t="str">
        <x:v>PKR-CAT-005</x:v>
      </x:c>
      <x:c r="AA509" t="str">
        <x:v>Events, registration, and membership</x:v>
      </x:c>
    </x:row>
    <x:row r="510" ht="62" customHeight="1">
      <x:c r="A510" t="str">
        <x:v>EPH-0506</x:v>
      </x:c>
      <x:c r="B510" t="str">
        <x:v>v2.0 chronological census</x:v>
      </x:c>
      <x:c r="C510" t="str">
        <x:v>V20-ABMX-0006</x:v>
      </x:c>
      <x:c r="D510" t="str">
        <x:v>Team advertisement</x:v>
      </x:c>
      <x:c r="E510" t="str">
        <x:v>Halfords Ahead national-champions advertisement</x:v>
      </x:c>
      <x:c r="F510" t="str">
        <x:v>1983</x:v>
      </x:c>
      <x:c r="G510" t="str">
        <x:v>1983</x:v>
      </x:c>
      <x:c r="H510" t="str">
        <x:v>November 1983</x:v>
      </x:c>
      <x:c r="I510" t="str">
        <x:v>Halfords; Tim Print; Darren Stock; Ian Harrison</x:v>
      </x:c>
      <x:c r="J510" t="str">
        <x:v>Team advertisement connecting Halfords riders to national championship results.</x:v>
      </x:c>
      <x:c r="K510" t="str">
        <x:v>United Kingdom</x:v>
      </x:c>
      <x:c r="L510" t="str">
        <x:v>Not applicable — period publication</x:v>
      </x:c>
      <x:c r="M510"/>
      <x:c r="N510" t="str">
        <x:v>Chronological issue pass</x:v>
      </x:c>
      <x:c r="O51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0" t="str">
        <x:v>HIGH</x:v>
      </x:c>
      <x:c r="Q510" t="str">
        <x:v>INDEX-ONLY</x:v>
      </x:c>
      <x:c r="R510" t="str">
        <x:v>INCLUDED — indexed issue text; visual comparison pending.</x:v>
      </x:c>
      <x:c r="S510" t="str">
        <x:v>https://previouspage.co.uk/magazines/BMX%20Action%20Bike/issues/86-november-nineteen-eighty-three</x:v>
      </x:c>
      <x:c r="T510"/>
      <x:c r="U510" t="str">
        <x:v>halfords ahead national champions advertisement november 1983</x:v>
      </x:c>
      <x:c r="V510"/>
      <x:c r="W510" t="str">
        <x:v>RETAIN — issue-specific occurrence pending visual comparison</x:v>
      </x:c>
      <x:c r="X510" t="str">
        <x:v>Indexed page 21. Image: do not reproduce scan. Text: paraphrase facts and clearly paired prices only.</x:v>
      </x:c>
      <x:c r="Y510" t="str">
        <x:v>2026-08-01</x:v>
      </x:c>
      <x:c r="Z510" t="str">
        <x:v>PKR-CAT-006</x:v>
      </x:c>
      <x:c r="AA510" t="str">
        <x:v>Teams, riders, and brand campaigns</x:v>
      </x:c>
    </x:row>
    <x:row r="511" ht="62" customHeight="1">
      <x:c r="A511" t="str">
        <x:v>EPH-0507</x:v>
      </x:c>
      <x:c r="B511" t="str">
        <x:v>v2.0 chronological census</x:v>
      </x:c>
      <x:c r="C511" t="str">
        <x:v>V20-ABMX-0007</x:v>
      </x:c>
      <x:c r="D511" t="str">
        <x:v>Information-pack mailer</x:v>
      </x:c>
      <x:c r="E511" t="str">
        <x:v>November BMX sticker and rub-on mail-order sheet</x:v>
      </x:c>
      <x:c r="F511" t="str">
        <x:v>1983</x:v>
      </x:c>
      <x:c r="G511" t="str">
        <x:v>1983</x:v>
      </x:c>
      <x:c r="H511" t="str">
        <x:v>November 1983</x:v>
      </x:c>
      <x:c r="I511" t="str">
        <x:v>Period BMX sticker retailer; Scott; Haro; Mongoose; Aero; Oakley</x:v>
      </x:c>
      <x:c r="J511" t="str">
        <x:v>Mail-order sticker and rub-on selection documenting period logos, brands, styles, and individual prices.</x:v>
      </x:c>
      <x:c r="K511" t="str">
        <x:v>United Kingdom</x:v>
      </x:c>
      <x:c r="L511" t="str">
        <x:v>Not applicable — period publication</x:v>
      </x:c>
      <x:c r="M511"/>
      <x:c r="N511" t="str">
        <x:v>Chronological issue pass</x:v>
      </x:c>
      <x:c r="O51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1" t="str">
        <x:v>HIGH</x:v>
      </x:c>
      <x:c r="Q511" t="str">
        <x:v>INDEX-ONLY</x:v>
      </x:c>
      <x:c r="R511" t="str">
        <x:v>INCLUDED — indexed issue text; visual comparison pending.</x:v>
      </x:c>
      <x:c r="S511" t="str">
        <x:v>https://previouspage.co.uk/magazines/BMX%20Action%20Bike/issues/86-november-nineteen-eighty-three</x:v>
      </x:c>
      <x:c r="T511"/>
      <x:c r="U511" t="str">
        <x:v>november bmx sticker and rub on mail order sheet november 1983</x:v>
      </x:c>
      <x:c r="V511"/>
      <x:c r="W511" t="str">
        <x:v>REVIEW — recurring campaign/feature candidate; retain separately pending page-image comparison</x:v>
      </x:c>
      <x:c r="X511" t="str">
        <x:v>Indexed page 22. Image: do not reproduce scan. Text: paraphrase facts and clearly paired prices only.</x:v>
      </x:c>
      <x:c r="Y511" t="str">
        <x:v>2026-08-01</x:v>
      </x:c>
      <x:c r="Z511" t="str">
        <x:v>PKR-CAT-003</x:v>
      </x:c>
      <x:c r="AA511" t="str">
        <x:v>Mailers, stickers, and information packs</x:v>
      </x:c>
    </x:row>
    <x:row r="512" ht="62" customHeight="1">
      <x:c r="A512" t="str">
        <x:v>EPH-0508</x:v>
      </x:c>
      <x:c r="B512" t="str">
        <x:v>v2.0 chronological census</x:v>
      </x:c>
      <x:c r="C512" t="str">
        <x:v>V20-ABMX-0008</x:v>
      </x:c>
      <x:c r="D512" t="str">
        <x:v>Retailer advertisement / price list</x:v>
      </x:c>
      <x:c r="E512" t="str">
        <x:v>Surrey BMX November complete-bike and frameset price list</x:v>
      </x:c>
      <x:c r="F512" t="str">
        <x:v>1983</x:v>
      </x:c>
      <x:c r="G512" t="str">
        <x:v>1983</x:v>
      </x:c>
      <x:c r="H512" t="str">
        <x:v>November 1983</x:v>
      </x:c>
      <x:c r="I512" t="str">
        <x:v>Surrey BMX; Kuwahara; Torker; Redline; Diamond Back; GT</x:v>
      </x:c>
      <x:c r="J512" t="str">
        <x:v>Dealer price list for complete bicycles, framesets, wheels, and carriage.</x:v>
      </x:c>
      <x:c r="K512" t="str">
        <x:v>United Kingdom</x:v>
      </x:c>
      <x:c r="L512" t="str">
        <x:v>Not applicable — period publication</x:v>
      </x:c>
      <x:c r="M512"/>
      <x:c r="N512" t="str">
        <x:v>Chronological issue pass</x:v>
      </x:c>
      <x:c r="O51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2" t="str">
        <x:v>HIGH</x:v>
      </x:c>
      <x:c r="Q512" t="str">
        <x:v>INDEX-ONLY</x:v>
      </x:c>
      <x:c r="R512" t="str">
        <x:v>INCLUDED — indexed issue text; visual comparison pending.</x:v>
      </x:c>
      <x:c r="S512" t="str">
        <x:v>https://previouspage.co.uk/magazines/BMX%20Action%20Bike/issues/86-november-nineteen-eighty-three</x:v>
      </x:c>
      <x:c r="T512"/>
      <x:c r="U512" t="str">
        <x:v>surrey bmx november complete bike and frameset price list november 1983</x:v>
      </x:c>
      <x:c r="V512"/>
      <x:c r="W512" t="str">
        <x:v>REVIEW — recurring campaign/feature candidate; retain separately pending page-image comparison</x:v>
      </x:c>
      <x:c r="X512" t="str">
        <x:v>Indexed pages 22–23. Image: do not reproduce scan. Text: paraphrase facts and clearly paired prices only.</x:v>
      </x:c>
      <x:c r="Y512" t="str">
        <x:v>2026-08-01</x:v>
      </x:c>
      <x:c r="Z512" t="str">
        <x:v>PKR-CAT-002</x:v>
      </x:c>
      <x:c r="AA512" t="str">
        <x:v>Advertisements and price lists</x:v>
      </x:c>
    </x:row>
    <x:row r="513" ht="62" customHeight="1">
      <x:c r="A513" t="str">
        <x:v>EPH-0509</x:v>
      </x:c>
      <x:c r="B513" t="str">
        <x:v>v2.0 chronological census</x:v>
      </x:c>
      <x:c r="C513" t="str">
        <x:v>V20-ABMX-0009</x:v>
      </x:c>
      <x:c r="D513" t="str">
        <x:v>Product-history object</x:v>
      </x:c>
      <x:c r="E513" t="str">
        <x:v>Torker 280X complete-bike editorial test</x:v>
      </x:c>
      <x:c r="F513" t="str">
        <x:v>1983</x:v>
      </x:c>
      <x:c r="G513" t="str">
        <x:v>1983</x:v>
      </x:c>
      <x:c r="H513" t="str">
        <x:v>November 1983</x:v>
      </x:c>
      <x:c r="I513" t="str">
        <x:v>Torker; BMX Action Bike</x:v>
      </x:c>
      <x:c r="J513" t="str">
        <x:v>Editorial test documenting twin-top-tube construction, sizing, geometry, component specification, handling, and value.</x:v>
      </x:c>
      <x:c r="K513" t="str">
        <x:v>United Kingdom</x:v>
      </x:c>
      <x:c r="L513" t="str">
        <x:v>Not applicable — period publication</x:v>
      </x:c>
      <x:c r="M513"/>
      <x:c r="N513" t="str">
        <x:v>Chronological issue pass</x:v>
      </x:c>
      <x:c r="O51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3" t="str">
        <x:v>HIGH</x:v>
      </x:c>
      <x:c r="Q513" t="str">
        <x:v>INDEX-ONLY</x:v>
      </x:c>
      <x:c r="R513" t="str">
        <x:v>INCLUDED — indexed issue text; visual comparison pending.</x:v>
      </x:c>
      <x:c r="S513" t="str">
        <x:v>https://previouspage.co.uk/magazines/BMX%20Action%20Bike/issues/86-november-nineteen-eighty-three</x:v>
      </x:c>
      <x:c r="T513"/>
      <x:c r="U513" t="str">
        <x:v>torker 280x complete bike editorial test november 1983</x:v>
      </x:c>
      <x:c r="V513"/>
      <x:c r="W513" t="str">
        <x:v>RETAIN — issue-specific occurrence pending visual comparison</x:v>
      </x:c>
      <x:c r="X513" t="str">
        <x:v>Indexed pages 23–25. Image: do not reproduce scan. Text: paraphrase facts and clearly paired prices only.</x:v>
      </x:c>
      <x:c r="Y513" t="str">
        <x:v>2026-08-01</x:v>
      </x:c>
      <x:c r="Z513" t="str">
        <x:v>PKR-CAT-009</x:v>
      </x:c>
      <x:c r="AA513" t="str">
        <x:v>Editorial tests and historical documentation</x:v>
      </x:c>
    </x:row>
    <x:row r="514" ht="62" customHeight="1">
      <x:c r="A514" t="str">
        <x:v>EPH-0510</x:v>
      </x:c>
      <x:c r="B514" t="str">
        <x:v>v2.0 chronological census</x:v>
      </x:c>
      <x:c r="C514" t="str">
        <x:v>V20-ABMX-0010</x:v>
      </x:c>
      <x:c r="D514" t="str">
        <x:v>Product literature</x:v>
      </x:c>
      <x:c r="E514" t="str">
        <x:v>Shimano DX platform-pedal technical campaign</x:v>
      </x:c>
      <x:c r="F514" t="str">
        <x:v>1983</x:v>
      </x:c>
      <x:c r="G514" t="str">
        <x:v>1983</x:v>
      </x:c>
      <x:c r="H514" t="str">
        <x:v>November 1983</x:v>
      </x:c>
      <x:c r="I514" t="str">
        <x:v>Shimano; Middlemores</x:v>
      </x:c>
      <x:c r="J514" t="str">
        <x:v>Technical advertisement describing the studded platform and parallelogram pedal profile.</x:v>
      </x:c>
      <x:c r="K514" t="str">
        <x:v>United Kingdom</x:v>
      </x:c>
      <x:c r="L514" t="str">
        <x:v>Not applicable — period publication</x:v>
      </x:c>
      <x:c r="M514"/>
      <x:c r="N514" t="str">
        <x:v>Chronological issue pass</x:v>
      </x:c>
      <x:c r="O51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4" t="str">
        <x:v>HIGH</x:v>
      </x:c>
      <x:c r="Q514" t="str">
        <x:v>INDEX-ONLY</x:v>
      </x:c>
      <x:c r="R514" t="str">
        <x:v>INCLUDED — indexed issue text; visual comparison pending.</x:v>
      </x:c>
      <x:c r="S514" t="str">
        <x:v>https://previouspage.co.uk/magazines/BMX%20Action%20Bike/issues/86-november-nineteen-eighty-three</x:v>
      </x:c>
      <x:c r="T514"/>
      <x:c r="U514" t="str">
        <x:v>shimano dx platform pedal technical campaign november 1983</x:v>
      </x:c>
      <x:c r="V514"/>
      <x:c r="W514" t="str">
        <x:v>REVIEW — recurring campaign/feature candidate; retain separately pending page-image comparison</x:v>
      </x:c>
      <x:c r="X514" t="str">
        <x:v>Indexed page 26. Image: do not reproduce scan. Text: paraphrase facts and clearly paired prices only.</x:v>
      </x:c>
      <x:c r="Y514" t="str">
        <x:v>2026-08-01</x:v>
      </x:c>
      <x:c r="Z514" t="str">
        <x:v>PKR-CAT-001</x:v>
      </x:c>
      <x:c r="AA514" t="str">
        <x:v>Catalogs and product literature</x:v>
      </x:c>
    </x:row>
    <x:row r="515" ht="62" customHeight="1">
      <x:c r="A515" t="str">
        <x:v>EPH-0511</x:v>
      </x:c>
      <x:c r="B515" t="str">
        <x:v>v2.0 chronological census</x:v>
      </x:c>
      <x:c r="C515" t="str">
        <x:v>V20-ABMX-0011</x:v>
      </x:c>
      <x:c r="D515" t="str">
        <x:v>Contest entry form / promotion</x:v>
      </x:c>
      <x:c r="E515" t="str">
        <x:v>Second Annual Readers Poll Dragon-frame giveaway</x:v>
      </x:c>
      <x:c r="F515" t="str">
        <x:v>1983</x:v>
      </x:c>
      <x:c r="G515" t="str">
        <x:v>1983</x:v>
      </x:c>
      <x:c r="H515" t="str">
        <x:v>November 1983</x:v>
      </x:c>
      <x:c r="I515" t="str">
        <x:v>BMX Action Bike; Dragon</x:v>
      </x:c>
      <x:c r="J515" t="str">
        <x:v>Readers Poll promotion awarding five Dragon frame-and-fork sets to participating voters.</x:v>
      </x:c>
      <x:c r="K515" t="str">
        <x:v>United Kingdom</x:v>
      </x:c>
      <x:c r="L515" t="str">
        <x:v>Not applicable — period publication</x:v>
      </x:c>
      <x:c r="M515"/>
      <x:c r="N515" t="str">
        <x:v>Chronological issue pass</x:v>
      </x:c>
      <x:c r="O51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5" t="str">
        <x:v>HIGH</x:v>
      </x:c>
      <x:c r="Q515" t="str">
        <x:v>INDEX-ONLY</x:v>
      </x:c>
      <x:c r="R515" t="str">
        <x:v>INCLUDED — indexed issue text; visual comparison pending.</x:v>
      </x:c>
      <x:c r="S515" t="str">
        <x:v>https://previouspage.co.uk/magazines/BMX%20Action%20Bike/issues/86-november-nineteen-eighty-three</x:v>
      </x:c>
      <x:c r="T515"/>
      <x:c r="U515" t="str">
        <x:v>second annual readers poll dragon frame giveaway november 1983</x:v>
      </x:c>
      <x:c r="V515"/>
      <x:c r="W515" t="str">
        <x:v>RETAIN — issue-specific occurrence pending visual comparison</x:v>
      </x:c>
      <x:c r="X515" t="str">
        <x:v>Indexed pages 27 and 40. Image: do not reproduce scan. Text: paraphrase facts and clearly paired prices only.</x:v>
      </x:c>
      <x:c r="Y515" t="str">
        <x:v>2026-08-01</x:v>
      </x:c>
      <x:c r="Z515" t="str">
        <x:v>PKR-CAT-004</x:v>
      </x:c>
      <x:c r="AA515" t="str">
        <x:v>Contests and promotions</x:v>
      </x:c>
    </x:row>
    <x:row r="516" ht="62" customHeight="1">
      <x:c r="A516" t="str">
        <x:v>EPH-0512</x:v>
      </x:c>
      <x:c r="B516" t="str">
        <x:v>v2.0 chronological census</x:v>
      </x:c>
      <x:c r="C516" t="str">
        <x:v>V20-ABMX-0012</x:v>
      </x:c>
      <x:c r="D516" t="str">
        <x:v>Archive collection</x:v>
      </x:c>
      <x:c r="E516" t="str">
        <x:v>Top Plates 1983 champion-rider profiles</x:v>
      </x:c>
      <x:c r="F516" t="str">
        <x:v>1983</x:v>
      </x:c>
      <x:c r="G516" t="str">
        <x:v>1983</x:v>
      </x:c>
      <x:c r="H516" t="str">
        <x:v>November 1983</x:v>
      </x:c>
      <x:c r="I516" t="str">
        <x:v>BMX Action Bike; UKBMX; NBMXA; leading 1983 riders</x:v>
      </x:c>
      <x:c r="J516" t="str">
        <x:v>Season-ending profiles of national number-one riders and championship contests.</x:v>
      </x:c>
      <x:c r="K516" t="str">
        <x:v>United Kingdom</x:v>
      </x:c>
      <x:c r="L516" t="str">
        <x:v>Not applicable — period publication</x:v>
      </x:c>
      <x:c r="M516"/>
      <x:c r="N516" t="str">
        <x:v>Chronological issue pass</x:v>
      </x:c>
      <x:c r="O51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6" t="str">
        <x:v>HIGH</x:v>
      </x:c>
      <x:c r="Q516" t="str">
        <x:v>INDEX-ONLY</x:v>
      </x:c>
      <x:c r="R516" t="str">
        <x:v>INCLUDED — indexed issue text; visual comparison pending.</x:v>
      </x:c>
      <x:c r="S516" t="str">
        <x:v>https://previouspage.co.uk/magazines/BMX%20Action%20Bike/issues/86-november-nineteen-eighty-three</x:v>
      </x:c>
      <x:c r="T516"/>
      <x:c r="U516" t="str">
        <x:v>top plates 1983 champion rider profiles november 1983</x:v>
      </x:c>
      <x:c r="V516"/>
      <x:c r="W516" t="str">
        <x:v>RETAIN — issue-specific occurrence pending visual comparison</x:v>
      </x:c>
      <x:c r="X516" t="str">
        <x:v>Indexed pages 28–31 and continuation. Image: do not reproduce scan. Text: paraphrase facts and clearly paired prices only.</x:v>
      </x:c>
      <x:c r="Y516" t="str">
        <x:v>2026-08-01</x:v>
      </x:c>
      <x:c r="Z516" t="str">
        <x:v>PKR-CAT-009</x:v>
      </x:c>
      <x:c r="AA516" t="str">
        <x:v>Editorial tests and historical documentation</x:v>
      </x:c>
    </x:row>
    <x:row r="517" ht="62" customHeight="1">
      <x:c r="A517" t="str">
        <x:v>EPH-0513</x:v>
      </x:c>
      <x:c r="B517" t="str">
        <x:v>v2.0 chronological census</x:v>
      </x:c>
      <x:c r="C517" t="str">
        <x:v>V20-ABMX-0013</x:v>
      </x:c>
      <x:c r="D517" t="str">
        <x:v>Archive collection</x:v>
      </x:c>
      <x:c r="E517" t="str">
        <x:v>Official 1983 UKBMX rider charts</x:v>
      </x:c>
      <x:c r="F517" t="str">
        <x:v>1983</x:v>
      </x:c>
      <x:c r="G517" t="str">
        <x:v>1983</x:v>
      </x:c>
      <x:c r="H517" t="str">
        <x:v>November 1983</x:v>
      </x:c>
      <x:c r="I517" t="str">
        <x:v>UKBMX</x:v>
      </x:c>
      <x:c r="J517" t="str">
        <x:v>Official national rider rankings applicable from January 1984, including tie-breaking and plate-claim instructions.</x:v>
      </x:c>
      <x:c r="K517" t="str">
        <x:v>United Kingdom</x:v>
      </x:c>
      <x:c r="L517" t="str">
        <x:v>Not applicable — period publication</x:v>
      </x:c>
      <x:c r="M517"/>
      <x:c r="N517" t="str">
        <x:v>Chronological issue pass</x:v>
      </x:c>
      <x:c r="O51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7" t="str">
        <x:v>HIGH</x:v>
      </x:c>
      <x:c r="Q517" t="str">
        <x:v>INDEX-ONLY</x:v>
      </x:c>
      <x:c r="R517" t="str">
        <x:v>INCLUDED — indexed issue text; visual comparison pending.</x:v>
      </x:c>
      <x:c r="S517" t="str">
        <x:v>https://previouspage.co.uk/magazines/BMX%20Action%20Bike/issues/86-november-nineteen-eighty-three</x:v>
      </x:c>
      <x:c r="T517"/>
      <x:c r="U517" t="str">
        <x:v>official 1983 ukbmx rider charts november 1983</x:v>
      </x:c>
      <x:c r="V517"/>
      <x:c r="W517" t="str">
        <x:v>RETAIN — issue-specific occurrence pending visual comparison</x:v>
      </x:c>
      <x:c r="X517" t="str">
        <x:v>Indexed Action Bike supplement. Image: do not reproduce scan. Text: paraphrase facts and clearly paired prices only.</x:v>
      </x:c>
      <x:c r="Y517" t="str">
        <x:v>2026-08-01</x:v>
      </x:c>
      <x:c r="Z517" t="str">
        <x:v>PKR-CAT-009</x:v>
      </x:c>
      <x:c r="AA517" t="str">
        <x:v>Editorial tests and historical documentation</x:v>
      </x:c>
    </x:row>
    <x:row r="518" ht="62" customHeight="1">
      <x:c r="A518" t="str">
        <x:v>EPH-0514</x:v>
      </x:c>
      <x:c r="B518" t="str">
        <x:v>v2.0 chronological census</x:v>
      </x:c>
      <x:c r="C518" t="str">
        <x:v>V20-ABMX-0014</x:v>
      </x:c>
      <x:c r="D518" t="str">
        <x:v>Archive collection</x:v>
      </x:c>
      <x:c r="E518" t="str">
        <x:v>Official 1983 NBMXA rider charts</x:v>
      </x:c>
      <x:c r="F518" t="str">
        <x:v>1983</x:v>
      </x:c>
      <x:c r="G518" t="str">
        <x:v>1983</x:v>
      </x:c>
      <x:c r="H518" t="str">
        <x:v>November 1983</x:v>
      </x:c>
      <x:c r="I518" t="str">
        <x:v>NBMXA</x:v>
      </x:c>
      <x:c r="J518" t="str">
        <x:v>National rider rankings by age and class for the 1983 season.</x:v>
      </x:c>
      <x:c r="K518" t="str">
        <x:v>United Kingdom</x:v>
      </x:c>
      <x:c r="L518" t="str">
        <x:v>Not applicable — period publication</x:v>
      </x:c>
      <x:c r="M518"/>
      <x:c r="N518" t="str">
        <x:v>Chronological issue pass</x:v>
      </x:c>
      <x:c r="O51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8" t="str">
        <x:v>HIGH</x:v>
      </x:c>
      <x:c r="Q518" t="str">
        <x:v>INDEX-ONLY</x:v>
      </x:c>
      <x:c r="R518" t="str">
        <x:v>INCLUDED — indexed issue text; visual comparison pending.</x:v>
      </x:c>
      <x:c r="S518" t="str">
        <x:v>https://previouspage.co.uk/magazines/BMX%20Action%20Bike/issues/86-november-nineteen-eighty-three</x:v>
      </x:c>
      <x:c r="T518"/>
      <x:c r="U518" t="str">
        <x:v>official 1983 nbmxa rider charts november 1983</x:v>
      </x:c>
      <x:c r="V518"/>
      <x:c r="W518" t="str">
        <x:v>RETAIN — issue-specific occurrence pending visual comparison</x:v>
      </x:c>
      <x:c r="X518" t="str">
        <x:v>Indexed Action Bike supplement. Image: do not reproduce scan. Text: paraphrase facts and clearly paired prices only.</x:v>
      </x:c>
      <x:c r="Y518" t="str">
        <x:v>2026-08-01</x:v>
      </x:c>
      <x:c r="Z518" t="str">
        <x:v>PKR-CAT-009</x:v>
      </x:c>
      <x:c r="AA518" t="str">
        <x:v>Editorial tests and historical documentation</x:v>
      </x:c>
    </x:row>
    <x:row r="519" ht="62" customHeight="1">
      <x:c r="A519" t="str">
        <x:v>EPH-0515</x:v>
      </x:c>
      <x:c r="B519" t="str">
        <x:v>v2.0 chronological census</x:v>
      </x:c>
      <x:c r="C519" t="str">
        <x:v>V20-ABMX-0015</x:v>
      </x:c>
      <x:c r="D519" t="str">
        <x:v>Archive collection</x:v>
      </x:c>
      <x:c r="E519" t="str">
        <x:v>Official 1983 Scottish BMX rider charts</x:v>
      </x:c>
      <x:c r="F519" t="str">
        <x:v>1983</x:v>
      </x:c>
      <x:c r="G519" t="str">
        <x:v>1983</x:v>
      </x:c>
      <x:c r="H519" t="str">
        <x:v>November 1983</x:v>
      </x:c>
      <x:c r="I519" t="str">
        <x:v>Scottish BMX organizations</x:v>
      </x:c>
      <x:c r="J519" t="str">
        <x:v>Regional Scottish rider-ranking tables included in the November supplement.</x:v>
      </x:c>
      <x:c r="K519" t="str">
        <x:v>United Kingdom</x:v>
      </x:c>
      <x:c r="L519" t="str">
        <x:v>Not applicable — period publication</x:v>
      </x:c>
      <x:c r="M519"/>
      <x:c r="N519" t="str">
        <x:v>Chronological issue pass</x:v>
      </x:c>
      <x:c r="O51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19" t="str">
        <x:v>HIGH</x:v>
      </x:c>
      <x:c r="Q519" t="str">
        <x:v>INDEX-ONLY</x:v>
      </x:c>
      <x:c r="R519" t="str">
        <x:v>INCLUDED — indexed issue text; visual comparison pending.</x:v>
      </x:c>
      <x:c r="S519" t="str">
        <x:v>https://previouspage.co.uk/magazines/BMX%20Action%20Bike/issues/86-november-nineteen-eighty-three</x:v>
      </x:c>
      <x:c r="T519"/>
      <x:c r="U519" t="str">
        <x:v>official 1983 scottish bmx rider charts november 1983</x:v>
      </x:c>
      <x:c r="V519"/>
      <x:c r="W519" t="str">
        <x:v>RETAIN — issue-specific occurrence pending visual comparison</x:v>
      </x:c>
      <x:c r="X519" t="str">
        <x:v>Indexed Action Bike supplement. Image: do not reproduce scan. Text: paraphrase facts and clearly paired prices only.</x:v>
      </x:c>
      <x:c r="Y519" t="str">
        <x:v>2026-08-01</x:v>
      </x:c>
      <x:c r="Z519" t="str">
        <x:v>PKR-CAT-009</x:v>
      </x:c>
      <x:c r="AA519" t="str">
        <x:v>Editorial tests and historical documentation</x:v>
      </x:c>
    </x:row>
    <x:row r="520" ht="62" customHeight="1">
      <x:c r="A520" t="str">
        <x:v>EPH-0516</x:v>
      </x:c>
      <x:c r="B520" t="str">
        <x:v>v2.0 chronological census</x:v>
      </x:c>
      <x:c r="C520" t="str">
        <x:v>V20-ABMX-0016</x:v>
      </x:c>
      <x:c r="D520" t="str">
        <x:v>Archive collection</x:v>
      </x:c>
      <x:c r="E520" t="str">
        <x:v>Official 1983 Cornish BMX rider charts</x:v>
      </x:c>
      <x:c r="F520" t="str">
        <x:v>1983</x:v>
      </x:c>
      <x:c r="G520" t="str">
        <x:v>1983</x:v>
      </x:c>
      <x:c r="H520" t="str">
        <x:v>November 1983</x:v>
      </x:c>
      <x:c r="I520" t="str">
        <x:v>Cornish BMX organizations</x:v>
      </x:c>
      <x:c r="J520" t="str">
        <x:v>Regional Cornish rider-ranking tables included in the November supplement.</x:v>
      </x:c>
      <x:c r="K520" t="str">
        <x:v>United Kingdom</x:v>
      </x:c>
      <x:c r="L520" t="str">
        <x:v>Not applicable — period publication</x:v>
      </x:c>
      <x:c r="M520"/>
      <x:c r="N520" t="str">
        <x:v>Chronological issue pass</x:v>
      </x:c>
      <x:c r="O52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0" t="str">
        <x:v>HIGH</x:v>
      </x:c>
      <x:c r="Q520" t="str">
        <x:v>INDEX-ONLY</x:v>
      </x:c>
      <x:c r="R520" t="str">
        <x:v>INCLUDED — indexed issue text; visual comparison pending.</x:v>
      </x:c>
      <x:c r="S520" t="str">
        <x:v>https://previouspage.co.uk/magazines/BMX%20Action%20Bike/issues/86-november-nineteen-eighty-three</x:v>
      </x:c>
      <x:c r="T520"/>
      <x:c r="U520" t="str">
        <x:v>official 1983 cornish bmx rider charts november 1983</x:v>
      </x:c>
      <x:c r="V520"/>
      <x:c r="W520" t="str">
        <x:v>RETAIN — issue-specific occurrence pending visual comparison</x:v>
      </x:c>
      <x:c r="X520" t="str">
        <x:v>Indexed Action Bike supplement. Image: do not reproduce scan. Text: paraphrase facts and clearly paired prices only.</x:v>
      </x:c>
      <x:c r="Y520" t="str">
        <x:v>2026-08-01</x:v>
      </x:c>
      <x:c r="Z520" t="str">
        <x:v>PKR-CAT-009</x:v>
      </x:c>
      <x:c r="AA520" t="str">
        <x:v>Editorial tests and historical documentation</x:v>
      </x:c>
    </x:row>
    <x:row r="521" ht="62" customHeight="1">
      <x:c r="A521" t="str">
        <x:v>EPH-0517</x:v>
      </x:c>
      <x:c r="B521" t="str">
        <x:v>v2.0 chronological census</x:v>
      </x:c>
      <x:c r="C521" t="str">
        <x:v>V20-ABMX-0017</x:v>
      </x:c>
      <x:c r="D521" t="str">
        <x:v>Magazine advertisement</x:v>
      </x:c>
      <x:c r="E521" t="str">
        <x:v>BMX Action softwear supplement advertisement</x:v>
      </x:c>
      <x:c r="F521" t="str">
        <x:v>1983</x:v>
      </x:c>
      <x:c r="G521" t="str">
        <x:v>1983</x:v>
      </x:c>
      <x:c r="H521" t="str">
        <x:v>November 1983</x:v>
      </x:c>
      <x:c r="I521" t="str">
        <x:v>BMX Action Bike; Chorley/Birmingham apparel importer</x:v>
      </x:c>
      <x:c r="J521" t="str">
        <x:v>Publication-branded apparel advertisement placed within the rider-chart supplement.</x:v>
      </x:c>
      <x:c r="K521" t="str">
        <x:v>United Kingdom</x:v>
      </x:c>
      <x:c r="L521" t="str">
        <x:v>Not applicable — period publication</x:v>
      </x:c>
      <x:c r="M521"/>
      <x:c r="N521" t="str">
        <x:v>Chronological issue pass</x:v>
      </x:c>
      <x:c r="O52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1" t="str">
        <x:v>HIGH</x:v>
      </x:c>
      <x:c r="Q521" t="str">
        <x:v>INDEX-ONLY</x:v>
      </x:c>
      <x:c r="R521" t="str">
        <x:v>INCLUDED — indexed issue text; visual comparison pending.</x:v>
      </x:c>
      <x:c r="S521" t="str">
        <x:v>https://previouspage.co.uk/magazines/BMX%20Action%20Bike/issues/86-november-nineteen-eighty-three</x:v>
      </x:c>
      <x:c r="T521"/>
      <x:c r="U521" t="str">
        <x:v>bmx action softwear supplement advertisement november 1983</x:v>
      </x:c>
      <x:c r="V521"/>
      <x:c r="W521" t="str">
        <x:v>REVIEW — recurring campaign/feature candidate; retain separately pending page-image comparison</x:v>
      </x:c>
      <x:c r="X521" t="str">
        <x:v>Indexed supplement page 1. Image: do not reproduce scan. Text: paraphrase facts and clearly paired prices only.</x:v>
      </x:c>
      <x:c r="Y521" t="str">
        <x:v>2026-08-01</x:v>
      </x:c>
      <x:c r="Z521" t="str">
        <x:v>PKR-CAT-002</x:v>
      </x:c>
      <x:c r="AA521" t="str">
        <x:v>Advertisements and price lists</x:v>
      </x:c>
    </x:row>
    <x:row r="522" ht="62" customHeight="1">
      <x:c r="A522" t="str">
        <x:v>EPH-0518</x:v>
      </x:c>
      <x:c r="B522" t="str">
        <x:v>v2.0 chronological census</x:v>
      </x:c>
      <x:c r="C522" t="str">
        <x:v>V20-ABMX-0018</x:v>
      </x:c>
      <x:c r="D522" t="str">
        <x:v>Dealer/shop advertisement</x:v>
      </x:c>
      <x:c r="E522" t="str">
        <x:v>Hot Wheels BMX Imports Christmas-order advertisement</x:v>
      </x:c>
      <x:c r="F522" t="str">
        <x:v>1983</x:v>
      </x:c>
      <x:c r="G522" t="str">
        <x:v>1983</x:v>
      </x:c>
      <x:c r="H522" t="str">
        <x:v>November 1983</x:v>
      </x:c>
      <x:c r="I522" t="str">
        <x:v>Hot Wheels BMX Imports; JAG; Aero</x:v>
      </x:c>
      <x:c r="J522" t="str">
        <x:v>Importer and dealer advertisement emphasizing Christmas orders, JAG dealership, and Aero stock.</x:v>
      </x:c>
      <x:c r="K522" t="str">
        <x:v>United Kingdom</x:v>
      </x:c>
      <x:c r="L522" t="str">
        <x:v>Not applicable — period publication</x:v>
      </x:c>
      <x:c r="M522"/>
      <x:c r="N522" t="str">
        <x:v>Chronological issue pass</x:v>
      </x:c>
      <x:c r="O52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2" t="str">
        <x:v>HIGH</x:v>
      </x:c>
      <x:c r="Q522" t="str">
        <x:v>INDEX-ONLY</x:v>
      </x:c>
      <x:c r="R522" t="str">
        <x:v>INCLUDED — indexed issue text; visual comparison pending.</x:v>
      </x:c>
      <x:c r="S522" t="str">
        <x:v>https://previouspage.co.uk/magazines/BMX%20Action%20Bike/issues/86-november-nineteen-eighty-three</x:v>
      </x:c>
      <x:c r="T522"/>
      <x:c r="U522" t="str">
        <x:v>hot wheels bmx imports christmas order advertisement november 1983</x:v>
      </x:c>
      <x:c r="V522"/>
      <x:c r="W522" t="str">
        <x:v>RETAIN — issue-specific occurrence pending visual comparison</x:v>
      </x:c>
      <x:c r="X522" t="str">
        <x:v>Indexed supplement page 1. Image: do not reproduce scan. Text: paraphrase facts and clearly paired prices only.</x:v>
      </x:c>
      <x:c r="Y522" t="str">
        <x:v>2026-08-01</x:v>
      </x:c>
      <x:c r="Z522" t="str">
        <x:v>PKR-CAT-007</x:v>
      </x:c>
      <x:c r="AA522" t="str">
        <x:v>Dealers and distributors</x:v>
      </x:c>
    </x:row>
    <x:row r="523" ht="62" customHeight="1">
      <x:c r="A523" t="str">
        <x:v>EPH-0519</x:v>
      </x:c>
      <x:c r="B523" t="str">
        <x:v>v2.0 chronological census</x:v>
      </x:c>
      <x:c r="C523" t="str">
        <x:v>V20-ABMX-0019</x:v>
      </x:c>
      <x:c r="D523" t="str">
        <x:v>Retailer advertisement / price list</x:v>
      </x:c>
      <x:c r="E523" t="str">
        <x:v>Holdsworth BMX Centres November price advertisement</x:v>
      </x:c>
      <x:c r="F523" t="str">
        <x:v>1983</x:v>
      </x:c>
      <x:c r="G523" t="str">
        <x:v>1983</x:v>
      </x:c>
      <x:c r="H523" t="str">
        <x:v>November 1983</x:v>
      </x:c>
      <x:c r="I523" t="str">
        <x:v>Holdsworth BMX Centres; Skyway; GT; Redline; Kuwahara</x:v>
      </x:c>
      <x:c r="J523" t="str">
        <x:v>Multi-brand frameset, wheel, fork, and pedal price list.</x:v>
      </x:c>
      <x:c r="K523" t="str">
        <x:v>United Kingdom</x:v>
      </x:c>
      <x:c r="L523" t="str">
        <x:v>Not applicable — period publication</x:v>
      </x:c>
      <x:c r="M523"/>
      <x:c r="N523" t="str">
        <x:v>Chronological issue pass</x:v>
      </x:c>
      <x:c r="O52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3" t="str">
        <x:v>HIGH</x:v>
      </x:c>
      <x:c r="Q523" t="str">
        <x:v>INDEX-ONLY</x:v>
      </x:c>
      <x:c r="R523" t="str">
        <x:v>INCLUDED — indexed issue text; visual comparison pending.</x:v>
      </x:c>
      <x:c r="S523" t="str">
        <x:v>https://previouspage.co.uk/magazines/BMX%20Action%20Bike/issues/86-november-nineteen-eighty-three</x:v>
      </x:c>
      <x:c r="T523"/>
      <x:c r="U523" t="str">
        <x:v>holdsworth bmx centres november price advertisement november 1983</x:v>
      </x:c>
      <x:c r="V523"/>
      <x:c r="W523" t="str">
        <x:v>RETAIN — issue-specific occurrence pending visual comparison</x:v>
      </x:c>
      <x:c r="X523" t="str">
        <x:v>Indexed supplement page 2. Image: do not reproduce scan. Text: paraphrase facts and clearly paired prices only.</x:v>
      </x:c>
      <x:c r="Y523" t="str">
        <x:v>2026-08-01</x:v>
      </x:c>
      <x:c r="Z523" t="str">
        <x:v>PKR-CAT-002</x:v>
      </x:c>
      <x:c r="AA523" t="str">
        <x:v>Advertisements and price lists</x:v>
      </x:c>
    </x:row>
    <x:row r="524" ht="62" customHeight="1">
      <x:c r="A524" t="str">
        <x:v>EPH-0520</x:v>
      </x:c>
      <x:c r="B524" t="str">
        <x:v>v2.0 chronological census</x:v>
      </x:c>
      <x:c r="C524" t="str">
        <x:v>V20-ABMX-0020</x:v>
      </x:c>
      <x:c r="D524" t="str">
        <x:v>Retailer advertisement / price list</x:v>
      </x:c>
      <x:c r="E524" t="str">
        <x:v>G-Wheels Dipper GS complete-bike advertisement</x:v>
      </x:c>
      <x:c r="F524" t="str">
        <x:v>1983</x:v>
      </x:c>
      <x:c r="G524" t="str">
        <x:v>1983</x:v>
      </x:c>
      <x:c r="H524" t="str">
        <x:v>November 1983</x:v>
      </x:c>
      <x:c r="I524" t="str">
        <x:v>G-Wheels; Reynolds; Shimano</x:v>
      </x:c>
      <x:c r="J524" t="str">
        <x:v>Complete-bike specification and mail-order price advertisement for the Reynolds 501 Dipper GS.</x:v>
      </x:c>
      <x:c r="K524" t="str">
        <x:v>United Kingdom</x:v>
      </x:c>
      <x:c r="L524" t="str">
        <x:v>Not applicable — period publication</x:v>
      </x:c>
      <x:c r="M524"/>
      <x:c r="N524" t="str">
        <x:v>Chronological issue pass</x:v>
      </x:c>
      <x:c r="O52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4" t="str">
        <x:v>HIGH</x:v>
      </x:c>
      <x:c r="Q524" t="str">
        <x:v>INDEX-ONLY</x:v>
      </x:c>
      <x:c r="R524" t="str">
        <x:v>INCLUDED — indexed issue text; visual comparison pending.</x:v>
      </x:c>
      <x:c r="S524" t="str">
        <x:v>https://previouspage.co.uk/magazines/BMX%20Action%20Bike/issues/86-november-nineteen-eighty-three</x:v>
      </x:c>
      <x:c r="T524"/>
      <x:c r="U524" t="str">
        <x:v>g wheels dipper gs complete bike advertisement november 1983</x:v>
      </x:c>
      <x:c r="V524"/>
      <x:c r="W524" t="str">
        <x:v>RETAIN — issue-specific occurrence pending visual comparison</x:v>
      </x:c>
      <x:c r="X524" t="str">
        <x:v>Indexed supplement page 2. Image: do not reproduce scan. Text: paraphrase facts and clearly paired prices only.</x:v>
      </x:c>
      <x:c r="Y524" t="str">
        <x:v>2026-08-01</x:v>
      </x:c>
      <x:c r="Z524" t="str">
        <x:v>PKR-CAT-002</x:v>
      </x:c>
      <x:c r="AA524" t="str">
        <x:v>Advertisements and price lists</x:v>
      </x:c>
    </x:row>
    <x:row r="525" ht="62" customHeight="1">
      <x:c r="A525" t="str">
        <x:v>EPH-0521</x:v>
      </x:c>
      <x:c r="B525" t="str">
        <x:v>v2.0 chronological census</x:v>
      </x:c>
      <x:c r="C525" t="str">
        <x:v>V20-ABMX-0021</x:v>
      </x:c>
      <x:c r="D525" t="str">
        <x:v>Dealer advertisement / price-list lead</x:v>
      </x:c>
      <x:c r="E525" t="str">
        <x:v>ABMX November extended Sales and Swaps marketplace</x:v>
      </x:c>
      <x:c r="F525" t="str">
        <x:v>1983</x:v>
      </x:c>
      <x:c r="G525" t="str">
        <x:v>1983</x:v>
      </x:c>
      <x:c r="H525" t="str">
        <x:v>November 1983</x:v>
      </x:c>
      <x:c r="I525" t="str">
        <x:v>BMX Action Bike; UKBMX Publications</x:v>
      </x:c>
      <x:c r="J525" t="str">
        <x:v>Extended private marketplace preserving asking prices, wanted notices, swaps, and equipment configurations.</x:v>
      </x:c>
      <x:c r="K525" t="str">
        <x:v>United Kingdom</x:v>
      </x:c>
      <x:c r="L525" t="str">
        <x:v>Not applicable — period publication</x:v>
      </x:c>
      <x:c r="M525"/>
      <x:c r="N525" t="str">
        <x:v>Chronological issue pass</x:v>
      </x:c>
      <x:c r="O52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5" t="str">
        <x:v>HIGH</x:v>
      </x:c>
      <x:c r="Q525" t="str">
        <x:v>INDEX-ONLY</x:v>
      </x:c>
      <x:c r="R525" t="str">
        <x:v>INCLUDED — indexed issue text; visual comparison pending.</x:v>
      </x:c>
      <x:c r="S525" t="str">
        <x:v>https://previouspage.co.uk/magazines/BMX%20Action%20Bike/issues/86-november-nineteen-eighty-three</x:v>
      </x:c>
      <x:c r="T525"/>
      <x:c r="U525" t="str">
        <x:v>abmx november extended sales and swaps marketplace november 1983</x:v>
      </x:c>
      <x:c r="V525"/>
      <x:c r="W525" t="str">
        <x:v>REVIEW — recurring campaign/feature candidate; retain separately pending page-image comparison</x:v>
      </x:c>
      <x:c r="X525" t="str">
        <x:v>Indexed supplement pages 5–8. Image: do not reproduce scan. Text: paraphrase facts and clearly paired prices only.</x:v>
      </x:c>
      <x:c r="Y525" t="str">
        <x:v>2026-08-01</x:v>
      </x:c>
      <x:c r="Z525" t="str">
        <x:v>PKR-CAT-007</x:v>
      </x:c>
      <x:c r="AA525" t="str">
        <x:v>Dealers and distributors</x:v>
      </x:c>
    </x:row>
    <x:row r="526" ht="62" customHeight="1">
      <x:c r="A526" t="str">
        <x:v>EPH-0522</x:v>
      </x:c>
      <x:c r="B526" t="str">
        <x:v>v2.0 chronological census</x:v>
      </x:c>
      <x:c r="C526" t="str">
        <x:v>V20-ABMX-0022</x:v>
      </x:c>
      <x:c r="D526" t="str">
        <x:v>Contest entry form / promotion</x:v>
      </x:c>
      <x:c r="E526" t="str">
        <x:v>Best of 1983 Readers Poll voting form</x:v>
      </x:c>
      <x:c r="F526" t="str">
        <x:v>1983</x:v>
      </x:c>
      <x:c r="G526" t="str">
        <x:v>1983</x:v>
      </x:c>
      <x:c r="H526" t="str">
        <x:v>November 1983</x:v>
      </x:c>
      <x:c r="I526" t="str">
        <x:v>BMX Action Bike</x:v>
      </x:c>
      <x:c r="J526" t="str">
        <x:v>Official voting form covering riders, tracks, meetings, components, stickers, teams, and Bike of the Year.</x:v>
      </x:c>
      <x:c r="K526" t="str">
        <x:v>United Kingdom</x:v>
      </x:c>
      <x:c r="L526" t="str">
        <x:v>Not applicable — period publication</x:v>
      </x:c>
      <x:c r="M526"/>
      <x:c r="N526" t="str">
        <x:v>Chronological issue pass</x:v>
      </x:c>
      <x:c r="O52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6" t="str">
        <x:v>HIGH</x:v>
      </x:c>
      <x:c r="Q526" t="str">
        <x:v>INDEX-ONLY</x:v>
      </x:c>
      <x:c r="R526" t="str">
        <x:v>INCLUDED — indexed issue text; visual comparison pending.</x:v>
      </x:c>
      <x:c r="S526" t="str">
        <x:v>https://previouspage.co.uk/magazines/BMX%20Action%20Bike/issues/86-november-nineteen-eighty-three</x:v>
      </x:c>
      <x:c r="T526"/>
      <x:c r="U526" t="str">
        <x:v>best of 1983 readers poll voting form november 1983</x:v>
      </x:c>
      <x:c r="V526"/>
      <x:c r="W526" t="str">
        <x:v>RETAIN — issue-specific occurrence pending visual comparison</x:v>
      </x:c>
      <x:c r="X526" t="str">
        <x:v>Indexed supplement page 8. Image: do not reproduce scan. Text: paraphrase facts and clearly paired prices only.</x:v>
      </x:c>
      <x:c r="Y526" t="str">
        <x:v>2026-08-01</x:v>
      </x:c>
      <x:c r="Z526" t="str">
        <x:v>PKR-CAT-004</x:v>
      </x:c>
      <x:c r="AA526" t="str">
        <x:v>Contests and promotions</x:v>
      </x:c>
    </x:row>
    <x:row r="527" ht="62" customHeight="1">
      <x:c r="A527" t="str">
        <x:v>EPH-0523</x:v>
      </x:c>
      <x:c r="B527" t="str">
        <x:v>v2.0 chronological census</x:v>
      </x:c>
      <x:c r="C527" t="str">
        <x:v>V20-ABMX-0023</x:v>
      </x:c>
      <x:c r="D527" t="str">
        <x:v>Archive collection</x:v>
      </x:c>
      <x:c r="E527" t="str">
        <x:v>Earls Court 1983 indoor-racing report</x:v>
      </x:c>
      <x:c r="F527" t="str">
        <x:v>1983</x:v>
      </x:c>
      <x:c r="G527" t="str">
        <x:v>1983</x:v>
      </x:c>
      <x:c r="H527" t="str">
        <x:v>November 1983</x:v>
      </x:c>
      <x:c r="I527" t="str">
        <x:v>Ammaco; Mongoose; Earls Court; BMX Action Bike</x:v>
      </x:c>
      <x:c r="J527" t="str">
        <x:v>Historical race report documenting the wooden track, indoor conditions, rider matchups, and the final Earls Court edition.</x:v>
      </x:c>
      <x:c r="K527" t="str">
        <x:v>United Kingdom</x:v>
      </x:c>
      <x:c r="L527" t="str">
        <x:v>Not applicable — period publication</x:v>
      </x:c>
      <x:c r="M527"/>
      <x:c r="N527" t="str">
        <x:v>Chronological issue pass</x:v>
      </x:c>
      <x:c r="O52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7" t="str">
        <x:v>HIGH</x:v>
      </x:c>
      <x:c r="Q527" t="str">
        <x:v>INDEX-ONLY</x:v>
      </x:c>
      <x:c r="R527" t="str">
        <x:v>INCLUDED — indexed issue text; visual comparison pending.</x:v>
      </x:c>
      <x:c r="S527" t="str">
        <x:v>https://previouspage.co.uk/magazines/BMX%20Action%20Bike/issues/86-november-nineteen-eighty-three</x:v>
      </x:c>
      <x:c r="T527"/>
      <x:c r="U527" t="str">
        <x:v>earls court 1983 indoor racing report november 1983</x:v>
      </x:c>
      <x:c r="V527"/>
      <x:c r="W527" t="str">
        <x:v>RETAIN — issue-specific occurrence pending visual comparison</x:v>
      </x:c>
      <x:c r="X527" t="str">
        <x:v>Indexed pages 39–41 and continuation. Image: do not reproduce scan. Text: paraphrase facts and clearly paired prices only.</x:v>
      </x:c>
      <x:c r="Y527" t="str">
        <x:v>2026-08-01</x:v>
      </x:c>
      <x:c r="Z527" t="str">
        <x:v>PKR-CAT-009</x:v>
      </x:c>
      <x:c r="AA527" t="str">
        <x:v>Editorial tests and historical documentation</x:v>
      </x:c>
    </x:row>
    <x:row r="528" ht="62" customHeight="1">
      <x:c r="A528" t="str">
        <x:v>EPH-0524</x:v>
      </x:c>
      <x:c r="B528" t="str">
        <x:v>v2.0 chronological census</x:v>
      </x:c>
      <x:c r="C528" t="str">
        <x:v>V20-ABMX-0024</x:v>
      </x:c>
      <x:c r="D528" t="str">
        <x:v>Product literature</x:v>
      </x:c>
      <x:c r="E528" t="str">
        <x:v>Grease Monkey BMX crank maintenance guide</x:v>
      </x:c>
      <x:c r="F528" t="str">
        <x:v>1983</x:v>
      </x:c>
      <x:c r="G528" t="str">
        <x:v>1983</x:v>
      </x:c>
      <x:c r="H528" t="str">
        <x:v>November 1983</x:v>
      </x:c>
      <x:c r="I528" t="str">
        <x:v>BMX Action Bike</x:v>
      </x:c>
      <x:c r="J528" t="str">
        <x:v>Technical guide comparing one-piece and three-piece cranks and explaining adjustment and maintenance.</x:v>
      </x:c>
      <x:c r="K528" t="str">
        <x:v>United Kingdom</x:v>
      </x:c>
      <x:c r="L528" t="str">
        <x:v>Not applicable — period publication</x:v>
      </x:c>
      <x:c r="M528"/>
      <x:c r="N528" t="str">
        <x:v>Chronological issue pass</x:v>
      </x:c>
      <x:c r="O52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8" t="str">
        <x:v>HIGH</x:v>
      </x:c>
      <x:c r="Q528" t="str">
        <x:v>INDEX-ONLY</x:v>
      </x:c>
      <x:c r="R528" t="str">
        <x:v>INCLUDED — indexed issue text; visual comparison pending.</x:v>
      </x:c>
      <x:c r="S528" t="str">
        <x:v>https://previouspage.co.uk/magazines/BMX%20Action%20Bike/issues/86-november-nineteen-eighty-three</x:v>
      </x:c>
      <x:c r="T528"/>
      <x:c r="U528" t="str">
        <x:v>grease monkey bmx crank maintenance guide november 1983</x:v>
      </x:c>
      <x:c r="V528"/>
      <x:c r="W528" t="str">
        <x:v>RETAIN — issue-specific occurrence pending visual comparison</x:v>
      </x:c>
      <x:c r="X528" t="str">
        <x:v>Indexed page 45 and continuation. Image: do not reproduce scan. Text: paraphrase facts and clearly paired prices only.</x:v>
      </x:c>
      <x:c r="Y528" t="str">
        <x:v>2026-08-01</x:v>
      </x:c>
      <x:c r="Z528" t="str">
        <x:v>PKR-CAT-001</x:v>
      </x:c>
      <x:c r="AA528" t="str">
        <x:v>Catalogs and product literature</x:v>
      </x:c>
    </x:row>
    <x:row r="529" ht="62" customHeight="1">
      <x:c r="A529" t="str">
        <x:v>EPH-0525</x:v>
      </x:c>
      <x:c r="B529" t="str">
        <x:v>v2.0 chronological census</x:v>
      </x:c>
      <x:c r="C529" t="str">
        <x:v>V20-ABMX-0025</x:v>
      </x:c>
      <x:c r="D529" t="str">
        <x:v>Product-history object</x:v>
      </x:c>
      <x:c r="E529" t="str">
        <x:v>Peugeot Duralinox glued-frame editorial test</x:v>
      </x:c>
      <x:c r="F529" t="str">
        <x:v>1983</x:v>
      </x:c>
      <x:c r="G529" t="str">
        <x:v>1983</x:v>
      </x:c>
      <x:c r="H529" t="str">
        <x:v>November 1983</x:v>
      </x:c>
      <x:c r="I529" t="str">
        <x:v>Peugeot; Vitus; BMX Action Bike</x:v>
      </x:c>
      <x:c r="J529" t="str">
        <x:v>Editorial test of the bonded Duralinox frame, fork geometry, component package, flex, and handling.</x:v>
      </x:c>
      <x:c r="K529" t="str">
        <x:v>United Kingdom</x:v>
      </x:c>
      <x:c r="L529" t="str">
        <x:v>Not applicable — period publication</x:v>
      </x:c>
      <x:c r="M529"/>
      <x:c r="N529" t="str">
        <x:v>Chronological issue pass</x:v>
      </x:c>
      <x:c r="O52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29" t="str">
        <x:v>HIGH</x:v>
      </x:c>
      <x:c r="Q529" t="str">
        <x:v>INDEX-ONLY</x:v>
      </x:c>
      <x:c r="R529" t="str">
        <x:v>INCLUDED — indexed issue text; visual comparison pending.</x:v>
      </x:c>
      <x:c r="S529" t="str">
        <x:v>https://previouspage.co.uk/magazines/BMX%20Action%20Bike/issues/86-november-nineteen-eighty-three</x:v>
      </x:c>
      <x:c r="T529"/>
      <x:c r="U529" t="str">
        <x:v>peugeot duralinox glued frame editorial test november 1983</x:v>
      </x:c>
      <x:c r="V529"/>
      <x:c r="W529" t="str">
        <x:v>RETAIN — issue-specific occurrence pending visual comparison</x:v>
      </x:c>
      <x:c r="X529" t="str">
        <x:v>Indexed pages 48–58. Image: do not reproduce scan. Text: paraphrase facts and clearly paired prices only.</x:v>
      </x:c>
      <x:c r="Y529" t="str">
        <x:v>2026-08-01</x:v>
      </x:c>
      <x:c r="Z529" t="str">
        <x:v>PKR-CAT-009</x:v>
      </x:c>
      <x:c r="AA529" t="str">
        <x:v>Editorial tests and historical documentation</x:v>
      </x:c>
    </x:row>
    <x:row r="530" ht="62" customHeight="1">
      <x:c r="A530" t="str">
        <x:v>EPH-0526</x:v>
      </x:c>
      <x:c r="B530" t="str">
        <x:v>v2.0 chronological census</x:v>
      </x:c>
      <x:c r="C530" t="str">
        <x:v>V20-ABMX-0026</x:v>
      </x:c>
      <x:c r="D530" t="str">
        <x:v>Retailer advertisement / price list</x:v>
      </x:c>
      <x:c r="E530" t="str">
        <x:v>November full-service mail-order BMX catalogue</x:v>
      </x:c>
      <x:c r="F530" t="str">
        <x:v>1983</x:v>
      </x:c>
      <x:c r="G530" t="str">
        <x:v>1983</x:v>
      </x:c>
      <x:c r="H530" t="str">
        <x:v>November 1983</x:v>
      </x:c>
      <x:c r="I530" t="str">
        <x:v>UK BMX mail-order retailer; GT; Diamond Back; Robinson; Patterson; Torker</x:v>
      </x:c>
      <x:c r="J530" t="str">
        <x:v>Large price list for handlebars, grips, pedals, framesets, pads, tyres, and wheels.</x:v>
      </x:c>
      <x:c r="K530" t="str">
        <x:v>United Kingdom</x:v>
      </x:c>
      <x:c r="L530" t="str">
        <x:v>Not applicable — period publication</x:v>
      </x:c>
      <x:c r="M530"/>
      <x:c r="N530" t="str">
        <x:v>Chronological issue pass</x:v>
      </x:c>
      <x:c r="O53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0" t="str">
        <x:v>HIGH</x:v>
      </x:c>
      <x:c r="Q530" t="str">
        <x:v>INDEX-ONLY</x:v>
      </x:c>
      <x:c r="R530" t="str">
        <x:v>INCLUDED — indexed issue text; visual comparison pending.</x:v>
      </x:c>
      <x:c r="S530" t="str">
        <x:v>https://previouspage.co.uk/magazines/BMX%20Action%20Bike/issues/86-november-nineteen-eighty-three</x:v>
      </x:c>
      <x:c r="T530"/>
      <x:c r="U530" t="str">
        <x:v>november full service mail order bmx catalogue november 1983</x:v>
      </x:c>
      <x:c r="V530"/>
      <x:c r="W530" t="str">
        <x:v>REVIEW — recurring campaign/feature candidate; retain separately pending page-image comparison</x:v>
      </x:c>
      <x:c r="X530" t="str">
        <x:v>Indexed pages 58–60. Image: do not reproduce scan. Text: paraphrase facts and clearly paired prices only.</x:v>
      </x:c>
      <x:c r="Y530" t="str">
        <x:v>2026-08-01</x:v>
      </x:c>
      <x:c r="Z530" t="str">
        <x:v>PKR-CAT-002</x:v>
      </x:c>
      <x:c r="AA530" t="str">
        <x:v>Advertisements and price lists</x:v>
      </x:c>
    </x:row>
    <x:row r="531" ht="62" customHeight="1">
      <x:c r="A531" t="str">
        <x:v>EPH-0527</x:v>
      </x:c>
      <x:c r="B531" t="str">
        <x:v>v2.0 chronological census</x:v>
      </x:c>
      <x:c r="C531" t="str">
        <x:v>V20-ABMX-0027</x:v>
      </x:c>
      <x:c r="D531" t="str">
        <x:v>Archive collection</x:v>
      </x:c>
      <x:c r="E531" t="str">
        <x:v>Best of British Championship report</x:v>
      </x:c>
      <x:c r="F531" t="str">
        <x:v>1983</x:v>
      </x:c>
      <x:c r="G531" t="str">
        <x:v>1983</x:v>
      </x:c>
      <x:c r="H531" t="str">
        <x:v>November 1983</x:v>
      </x:c>
      <x:c r="I531" t="str">
        <x:v>New British BMX association; Derby; BMX Action Bike</x:v>
      </x:c>
      <x:c r="J531" t="str">
        <x:v>Showcase championship report documenting organization, racing, timing systems, and leading riders.</x:v>
      </x:c>
      <x:c r="K531" t="str">
        <x:v>United Kingdom</x:v>
      </x:c>
      <x:c r="L531" t="str">
        <x:v>Not applicable — period publication</x:v>
      </x:c>
      <x:c r="M531"/>
      <x:c r="N531" t="str">
        <x:v>Chronological issue pass</x:v>
      </x:c>
      <x:c r="O53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1" t="str">
        <x:v>HIGH</x:v>
      </x:c>
      <x:c r="Q531" t="str">
        <x:v>INDEX-ONLY</x:v>
      </x:c>
      <x:c r="R531" t="str">
        <x:v>INCLUDED — indexed issue text; visual comparison pending.</x:v>
      </x:c>
      <x:c r="S531" t="str">
        <x:v>https://previouspage.co.uk/magazines/BMX%20Action%20Bike/issues/86-november-nineteen-eighty-three</x:v>
      </x:c>
      <x:c r="T531"/>
      <x:c r="U531" t="str">
        <x:v>best of british championship report november 1983</x:v>
      </x:c>
      <x:c r="V531"/>
      <x:c r="W531" t="str">
        <x:v>RETAIN — issue-specific occurrence pending visual comparison</x:v>
      </x:c>
      <x:c r="X531" t="str">
        <x:v>Indexed pages 55 onward. Image: do not reproduce scan. Text: paraphrase facts and clearly paired prices only.</x:v>
      </x:c>
      <x:c r="Y531" t="str">
        <x:v>2026-08-01</x:v>
      </x:c>
      <x:c r="Z531" t="str">
        <x:v>PKR-CAT-009</x:v>
      </x:c>
      <x:c r="AA531" t="str">
        <x:v>Editorial tests and historical documentation</x:v>
      </x:c>
    </x:row>
    <x:row r="532" ht="62" customHeight="1">
      <x:c r="A532" t="str">
        <x:v>EPH-0528</x:v>
      </x:c>
      <x:c r="B532" t="str">
        <x:v>v2.0 chronological census</x:v>
      </x:c>
      <x:c r="C532" t="str">
        <x:v>V20-ABMX-0028</x:v>
      </x:c>
      <x:c r="D532" t="str">
        <x:v>Product announcement / kit</x:v>
      </x:c>
      <x:c r="E532" t="str">
        <x:v>November Trick Stuff Greg Hill shirt and Hutch stem</x:v>
      </x:c>
      <x:c r="F532" t="str">
        <x:v>1983</x:v>
      </x:c>
      <x:c r="G532" t="str">
        <x:v>1983</x:v>
      </x:c>
      <x:c r="H532" t="str">
        <x:v>November 1983</x:v>
      </x:c>
      <x:c r="I532" t="str">
        <x:v>Greg Hill Products; Aero; Hutch</x:v>
      </x:c>
      <x:c r="J532" t="str">
        <x:v>Product roundup introducing a Greg Hill vented shirt and a long-reach Hutch stem.</x:v>
      </x:c>
      <x:c r="K532" t="str">
        <x:v>United Kingdom</x:v>
      </x:c>
      <x:c r="L532" t="str">
        <x:v>Not applicable — period publication</x:v>
      </x:c>
      <x:c r="M532"/>
      <x:c r="N532" t="str">
        <x:v>Chronological issue pass</x:v>
      </x:c>
      <x:c r="O53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2" t="str">
        <x:v>HIGH</x:v>
      </x:c>
      <x:c r="Q532" t="str">
        <x:v>INDEX-ONLY</x:v>
      </x:c>
      <x:c r="R532" t="str">
        <x:v>INCLUDED — indexed issue text; visual comparison pending.</x:v>
      </x:c>
      <x:c r="S532" t="str">
        <x:v>https://previouspage.co.uk/magazines/BMX%20Action%20Bike/issues/86-november-nineteen-eighty-three</x:v>
      </x:c>
      <x:c r="T532"/>
      <x:c r="U532" t="str">
        <x:v>november trick stuff greg hill shirt and hutch stem november 1983</x:v>
      </x:c>
      <x:c r="V532"/>
      <x:c r="W532" t="str">
        <x:v>RETAIN — issue-specific occurrence pending visual comparison</x:v>
      </x:c>
      <x:c r="X532" t="str">
        <x:v>Indexed page 61. Image: do not reproduce scan. Text: paraphrase facts and clearly paired prices only.</x:v>
      </x:c>
      <x:c r="Y532" t="str">
        <x:v>2026-08-01</x:v>
      </x:c>
      <x:c r="Z532" t="str">
        <x:v>PKR-CAT-008</x:v>
      </x:c>
      <x:c r="AA532" t="str">
        <x:v>Product announcements and technical material</x:v>
      </x:c>
    </x:row>
    <x:row r="533" ht="62" customHeight="1">
      <x:c r="A533" t="str">
        <x:v>EPH-0529</x:v>
      </x:c>
      <x:c r="B533" t="str">
        <x:v>v2.0 chronological census</x:v>
      </x:c>
      <x:c r="C533" t="str">
        <x:v>V20-ABMX-0029</x:v>
      </x:c>
      <x:c r="D533" t="str">
        <x:v>Archive collection</x:v>
      </x:c>
      <x:c r="E533" t="str">
        <x:v>Scott Williams Me &amp; My Bike profile</x:v>
      </x:c>
      <x:c r="F533" t="str">
        <x:v>1983</x:v>
      </x:c>
      <x:c r="G533" t="str">
        <x:v>1983</x:v>
      </x:c>
      <x:c r="H533" t="str">
        <x:v>November 1983</x:v>
      </x:c>
      <x:c r="I533" t="str">
        <x:v>Scott Williams; GT; BMX Action Bike</x:v>
      </x:c>
      <x:c r="J533" t="str">
        <x:v>Rider-and-equipment profile covering first-year national racing, sponsorship, development, and bicycle setup.</x:v>
      </x:c>
      <x:c r="K533" t="str">
        <x:v>United Kingdom</x:v>
      </x:c>
      <x:c r="L533" t="str">
        <x:v>Not applicable — period publication</x:v>
      </x:c>
      <x:c r="M533"/>
      <x:c r="N533" t="str">
        <x:v>Chronological issue pass</x:v>
      </x:c>
      <x:c r="O53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3" t="str">
        <x:v>HIGH</x:v>
      </x:c>
      <x:c r="Q533" t="str">
        <x:v>INDEX-ONLY</x:v>
      </x:c>
      <x:c r="R533" t="str">
        <x:v>INCLUDED — indexed issue text; visual comparison pending.</x:v>
      </x:c>
      <x:c r="S533" t="str">
        <x:v>https://previouspage.co.uk/magazines/BMX%20Action%20Bike/issues/86-november-nineteen-eighty-three</x:v>
      </x:c>
      <x:c r="T533"/>
      <x:c r="U533" t="str">
        <x:v>scott williams me my bike profile november 1983</x:v>
      </x:c>
      <x:c r="V533"/>
      <x:c r="W533" t="str">
        <x:v>RETAIN — issue-specific occurrence pending visual comparison</x:v>
      </x:c>
      <x:c r="X533" t="str">
        <x:v>Indexed pages 62 onward. Image: do not reproduce scan. Text: paraphrase facts and clearly paired prices only.</x:v>
      </x:c>
      <x:c r="Y533" t="str">
        <x:v>2026-08-01</x:v>
      </x:c>
      <x:c r="Z533" t="str">
        <x:v>PKR-CAT-009</x:v>
      </x:c>
      <x:c r="AA533" t="str">
        <x:v>Editorial tests and historical documentation</x:v>
      </x:c>
    </x:row>
    <x:row r="534" ht="62" customHeight="1">
      <x:c r="A534" t="str">
        <x:v>EPH-0530</x:v>
      </x:c>
      <x:c r="B534" t="str">
        <x:v>v2.0 chronological census</x:v>
      </x:c>
      <x:c r="C534" t="str">
        <x:v>V20-ABMX-0030</x:v>
      </x:c>
      <x:c r="D534" t="str">
        <x:v>Product literature</x:v>
      </x:c>
      <x:c r="E534" t="str">
        <x:v>BMX Action Bike Book Christmas promotion</x:v>
      </x:c>
      <x:c r="F534" t="str">
        <x:v>1983</x:v>
      </x:c>
      <x:c r="G534" t="str">
        <x:v>1983</x:v>
      </x:c>
      <x:c r="H534" t="str">
        <x:v>November 1983</x:v>
      </x:c>
      <x:c r="I534" t="str">
        <x:v>BMX Action Bike; W. H. Smith; Halfords</x:v>
      </x:c>
      <x:c r="J534" t="str">
        <x:v>Hardcover book promotion built around staff-selected color BMX photography.</x:v>
      </x:c>
      <x:c r="K534" t="str">
        <x:v>United Kingdom</x:v>
      </x:c>
      <x:c r="L534" t="str">
        <x:v>Not applicable — period publication</x:v>
      </x:c>
      <x:c r="M534"/>
      <x:c r="N534" t="str">
        <x:v>Chronological issue pass</x:v>
      </x:c>
      <x:c r="O53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4" t="str">
        <x:v>HIGH</x:v>
      </x:c>
      <x:c r="Q534" t="str">
        <x:v>INDEX-ONLY</x:v>
      </x:c>
      <x:c r="R534" t="str">
        <x:v>INCLUDED — indexed issue text; visual comparison pending.</x:v>
      </x:c>
      <x:c r="S534" t="str">
        <x:v>https://previouspage.co.uk/magazines/BMX%20Action%20Bike/issues/86-november-nineteen-eighty-three</x:v>
      </x:c>
      <x:c r="T534"/>
      <x:c r="U534" t="str">
        <x:v>bmx action bike book christmas promotion november 1983</x:v>
      </x:c>
      <x:c r="V534"/>
      <x:c r="W534" t="str">
        <x:v>RETAIN — issue-specific occurrence pending visual comparison</x:v>
      </x:c>
      <x:c r="X534" t="str">
        <x:v>Indexed page 55 advertising section. Image: do not reproduce scan. Text: paraphrase facts and clearly paired prices only.</x:v>
      </x:c>
      <x:c r="Y534" t="str">
        <x:v>2026-08-01</x:v>
      </x:c>
      <x:c r="Z534" t="str">
        <x:v>PKR-CAT-001</x:v>
      </x:c>
      <x:c r="AA534" t="str">
        <x:v>Catalogs and product literature</x:v>
      </x:c>
    </x:row>
    <x:row r="535" ht="62" customHeight="1">
      <x:c r="A535" t="str">
        <x:v>EPH-0531</x:v>
      </x:c>
      <x:c r="B535" t="str">
        <x:v>v2.0 chronological census</x:v>
      </x:c>
      <x:c r="C535" t="str">
        <x:v>V20-ABMX-0031</x:v>
      </x:c>
      <x:c r="D535" t="str">
        <x:v>Information-pack mailer</x:v>
      </x:c>
      <x:c r="E535" t="str">
        <x:v>BMX Action Bike patches mailer</x:v>
      </x:c>
      <x:c r="F535" t="str">
        <x:v>1983</x:v>
      </x:c>
      <x:c r="G535" t="str">
        <x:v>1983</x:v>
      </x:c>
      <x:c r="H535" t="str">
        <x:v>November 1983</x:v>
      </x:c>
      <x:c r="I535" t="str">
        <x:v>BMX Action Bike</x:v>
      </x:c>
      <x:c r="J535" t="str">
        <x:v>Mail-in offer for publication patches using a stamped addressed envelope and payment.</x:v>
      </x:c>
      <x:c r="K535" t="str">
        <x:v>United Kingdom</x:v>
      </x:c>
      <x:c r="L535" t="str">
        <x:v>Not applicable — period publication</x:v>
      </x:c>
      <x:c r="M535"/>
      <x:c r="N535" t="str">
        <x:v>Chronological issue pass</x:v>
      </x:c>
      <x:c r="O535"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5" t="str">
        <x:v>HIGH</x:v>
      </x:c>
      <x:c r="Q535" t="str">
        <x:v>INDEX-ONLY</x:v>
      </x:c>
      <x:c r="R535" t="str">
        <x:v>INCLUDED — indexed issue text; visual comparison pending.</x:v>
      </x:c>
      <x:c r="S535" t="str">
        <x:v>https://previouspage.co.uk/magazines/BMX%20Action%20Bike/issues/86-november-nineteen-eighty-three</x:v>
      </x:c>
      <x:c r="T535"/>
      <x:c r="U535" t="str">
        <x:v>bmx action bike patches mailer november 1983</x:v>
      </x:c>
      <x:c r="V535"/>
      <x:c r="W535" t="str">
        <x:v>REVIEW — recurring campaign/feature candidate; retain separately pending page-image comparison</x:v>
      </x:c>
      <x:c r="X535" t="str">
        <x:v>Indexed page 55 advertising section. Image: do not reproduce scan. Text: paraphrase facts and clearly paired prices only.</x:v>
      </x:c>
      <x:c r="Y535" t="str">
        <x:v>2026-08-01</x:v>
      </x:c>
      <x:c r="Z535" t="str">
        <x:v>PKR-CAT-003</x:v>
      </x:c>
      <x:c r="AA535" t="str">
        <x:v>Mailers, stickers, and information packs</x:v>
      </x:c>
    </x:row>
    <x:row r="536" ht="62" customHeight="1">
      <x:c r="A536" t="str">
        <x:v>EPH-0532</x:v>
      </x:c>
      <x:c r="B536" t="str">
        <x:v>v2.0 chronological census</x:v>
      </x:c>
      <x:c r="C536" t="str">
        <x:v>V20-ABMX-0032</x:v>
      </x:c>
      <x:c r="D536" t="str">
        <x:v>Retailer advertisement / price list</x:v>
      </x:c>
      <x:c r="E536" t="str">
        <x:v>Stechford Cycles November Christmas-order price list</x:v>
      </x:c>
      <x:c r="F536" t="str">
        <x:v>1983</x:v>
      </x:c>
      <x:c r="G536" t="str">
        <x:v>1983</x:v>
      </x:c>
      <x:c r="H536" t="str">
        <x:v>November 1983</x:v>
      </x:c>
      <x:c r="I536" t="str">
        <x:v>Stechford Cycles; Mongoose; Raleigh; Diamond Back; Kuwahara</x:v>
      </x:c>
      <x:c r="J536" t="str">
        <x:v>Christmas-order advertisement covering complete bikes, wheels, apparel, and components.</x:v>
      </x:c>
      <x:c r="K536" t="str">
        <x:v>United Kingdom</x:v>
      </x:c>
      <x:c r="L536" t="str">
        <x:v>Not applicable — period publication</x:v>
      </x:c>
      <x:c r="M536"/>
      <x:c r="N536" t="str">
        <x:v>Chronological issue pass</x:v>
      </x:c>
      <x:c r="O536"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6" t="str">
        <x:v>HIGH</x:v>
      </x:c>
      <x:c r="Q536" t="str">
        <x:v>INDEX-ONLY</x:v>
      </x:c>
      <x:c r="R536" t="str">
        <x:v>INCLUDED — indexed issue text; visual comparison pending.</x:v>
      </x:c>
      <x:c r="S536" t="str">
        <x:v>https://previouspage.co.uk/magazines/BMX%20Action%20Bike/issues/86-november-nineteen-eighty-three</x:v>
      </x:c>
      <x:c r="T536"/>
      <x:c r="U536" t="str">
        <x:v>stechford cycles november christmas order price list november 1983</x:v>
      </x:c>
      <x:c r="V536"/>
      <x:c r="W536" t="str">
        <x:v>RETAIN — issue-specific occurrence pending visual comparison</x:v>
      </x:c>
      <x:c r="X536" t="str">
        <x:v>Indexed page 47. Image: do not reproduce scan. Text: paraphrase facts and clearly paired prices only.</x:v>
      </x:c>
      <x:c r="Y536" t="str">
        <x:v>2026-08-01</x:v>
      </x:c>
      <x:c r="Z536" t="str">
        <x:v>PKR-CAT-002</x:v>
      </x:c>
      <x:c r="AA536" t="str">
        <x:v>Advertisements and price lists</x:v>
      </x:c>
    </x:row>
    <x:row r="537" ht="62" customHeight="1">
      <x:c r="A537" t="str">
        <x:v>EPH-0533</x:v>
      </x:c>
      <x:c r="B537" t="str">
        <x:v>v2.0 chronological census</x:v>
      </x:c>
      <x:c r="C537" t="str">
        <x:v>V20-ABMX-0033</x:v>
      </x:c>
      <x:c r="D537" t="str">
        <x:v>Retailer advertisement / price list</x:v>
      </x:c>
      <x:c r="E537" t="str">
        <x:v>Schofield Cycles November frames, wheels, and racewear prices</x:v>
      </x:c>
      <x:c r="F537" t="str">
        <x:v>1983</x:v>
      </x:c>
      <x:c r="G537" t="str">
        <x:v>1983</x:v>
      </x:c>
      <x:c r="H537" t="str">
        <x:v>November 1983</x:v>
      </x:c>
      <x:c r="I537" t="str">
        <x:v>Schofield Cycles; Skyway; Araya; ACS; Puch; Haro</x:v>
      </x:c>
      <x:c r="J537" t="str">
        <x:v>Mail-order price list for handlebars, wheels, jerseys, cranks, and a complete bicycle.</x:v>
      </x:c>
      <x:c r="K537" t="str">
        <x:v>United Kingdom</x:v>
      </x:c>
      <x:c r="L537" t="str">
        <x:v>Not applicable — period publication</x:v>
      </x:c>
      <x:c r="M537"/>
      <x:c r="N537" t="str">
        <x:v>Chronological issue pass</x:v>
      </x:c>
      <x:c r="O537"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7" t="str">
        <x:v>HIGH</x:v>
      </x:c>
      <x:c r="Q537" t="str">
        <x:v>INDEX-ONLY</x:v>
      </x:c>
      <x:c r="R537" t="str">
        <x:v>INCLUDED — indexed issue text; visual comparison pending.</x:v>
      </x:c>
      <x:c r="S537" t="str">
        <x:v>https://previouspage.co.uk/magazines/BMX%20Action%20Bike/issues/86-november-nineteen-eighty-three</x:v>
      </x:c>
      <x:c r="T537"/>
      <x:c r="U537" t="str">
        <x:v>schofield cycles november frames wheels and racewear prices november 1983</x:v>
      </x:c>
      <x:c r="V537"/>
      <x:c r="W537" t="str">
        <x:v>RETAIN — issue-specific occurrence pending visual comparison</x:v>
      </x:c>
      <x:c r="X537" t="str">
        <x:v>Indexed page 46. Image: do not reproduce scan. Text: paraphrase facts and clearly paired prices only.</x:v>
      </x:c>
      <x:c r="Y537" t="str">
        <x:v>2026-08-01</x:v>
      </x:c>
      <x:c r="Z537" t="str">
        <x:v>PKR-CAT-002</x:v>
      </x:c>
      <x:c r="AA537" t="str">
        <x:v>Advertisements and price lists</x:v>
      </x:c>
    </x:row>
    <x:row r="538" ht="62" customHeight="1">
      <x:c r="A538" t="str">
        <x:v>EPH-0534</x:v>
      </x:c>
      <x:c r="B538" t="str">
        <x:v>v2.0 chronological census</x:v>
      </x:c>
      <x:c r="C538" t="str">
        <x:v>V20-ABMX-0034</x:v>
      </x:c>
      <x:c r="D538" t="str">
        <x:v>Magazine advertisement</x:v>
      </x:c>
      <x:c r="E538" t="str">
        <x:v>Puch Challenger Pro complete-bike advertisement</x:v>
      </x:c>
      <x:c r="F538" t="str">
        <x:v>1983</x:v>
      </x:c>
      <x:c r="G538" t="str">
        <x:v>1983</x:v>
      </x:c>
      <x:c r="H538" t="str">
        <x:v>November 1983</x:v>
      </x:c>
      <x:c r="I538" t="str">
        <x:v>Puch</x:v>
      </x:c>
      <x:c r="J538" t="str">
        <x:v>Complete-bike advertisement with mail-order pricing.</x:v>
      </x:c>
      <x:c r="K538" t="str">
        <x:v>United Kingdom</x:v>
      </x:c>
      <x:c r="L538" t="str">
        <x:v>Not applicable — period publication</x:v>
      </x:c>
      <x:c r="M538"/>
      <x:c r="N538" t="str">
        <x:v>Chronological issue pass</x:v>
      </x:c>
      <x:c r="O538"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8" t="str">
        <x:v>HIGH</x:v>
      </x:c>
      <x:c r="Q538" t="str">
        <x:v>INDEX-ONLY</x:v>
      </x:c>
      <x:c r="R538" t="str">
        <x:v>INCLUDED — indexed issue text; visual comparison pending.</x:v>
      </x:c>
      <x:c r="S538" t="str">
        <x:v>https://previouspage.co.uk/magazines/BMX%20Action%20Bike/issues/86-november-nineteen-eighty-three</x:v>
      </x:c>
      <x:c r="T538"/>
      <x:c r="U538" t="str">
        <x:v>puch challenger pro complete bike advertisement november 1983</x:v>
      </x:c>
      <x:c r="V538"/>
      <x:c r="W538" t="str">
        <x:v>RETAIN — issue-specific occurrence pending visual comparison</x:v>
      </x:c>
      <x:c r="X538" t="str">
        <x:v>Indexed page 46. Image: do not reproduce scan. Text: paraphrase facts and clearly paired prices only.</x:v>
      </x:c>
      <x:c r="Y538" t="str">
        <x:v>2026-08-01</x:v>
      </x:c>
      <x:c r="Z538" t="str">
        <x:v>PKR-CAT-002</x:v>
      </x:c>
      <x:c r="AA538" t="str">
        <x:v>Advertisements and price lists</x:v>
      </x:c>
    </x:row>
    <x:row r="539" ht="62" customHeight="1">
      <x:c r="A539" t="str">
        <x:v>EPH-0535</x:v>
      </x:c>
      <x:c r="B539" t="str">
        <x:v>v2.0 chronological census</x:v>
      </x:c>
      <x:c r="C539" t="str">
        <x:v>V20-ABMX-0035</x:v>
      </x:c>
      <x:c r="D539" t="str">
        <x:v>Manufacturer/distributor catalog page</x:v>
      </x:c>
      <x:c r="E539" t="str">
        <x:v>November national BMX dealer directory</x:v>
      </x:c>
      <x:c r="F539" t="str">
        <x:v>1983</x:v>
      </x:c>
      <x:c r="G539" t="str">
        <x:v>1983</x:v>
      </x:c>
      <x:c r="H539" t="str">
        <x:v>November 1983</x:v>
      </x:c>
      <x:c r="I539" t="str">
        <x:v>United Kingdom BMX dealer network</x:v>
      </x:c>
      <x:c r="J539" t="str">
        <x:v>Geographic dealer directory and regional stock advertisements documenting the period retail network.</x:v>
      </x:c>
      <x:c r="K539" t="str">
        <x:v>United Kingdom</x:v>
      </x:c>
      <x:c r="L539" t="str">
        <x:v>Not applicable — period publication</x:v>
      </x:c>
      <x:c r="M539"/>
      <x:c r="N539" t="str">
        <x:v>Chronological issue pass</x:v>
      </x:c>
      <x:c r="O539"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39" t="str">
        <x:v>HIGH</x:v>
      </x:c>
      <x:c r="Q539" t="str">
        <x:v>INDEX-ONLY</x:v>
      </x:c>
      <x:c r="R539" t="str">
        <x:v>INCLUDED — indexed issue text; visual comparison pending.</x:v>
      </x:c>
      <x:c r="S539" t="str">
        <x:v>https://previouspage.co.uk/magazines/BMX%20Action%20Bike/issues/86-november-nineteen-eighty-three</x:v>
      </x:c>
      <x:c r="T539"/>
      <x:c r="U539" t="str">
        <x:v>november national bmx dealer directory november 1983</x:v>
      </x:c>
      <x:c r="V539"/>
      <x:c r="W539" t="str">
        <x:v>RETAIN — issue-specific occurrence pending visual comparison</x:v>
      </x:c>
      <x:c r="X539" t="str">
        <x:v>Indexed pages 59–60 and dealer sections. Image: do not reproduce scan. Text: paraphrase facts and clearly paired prices only.</x:v>
      </x:c>
      <x:c r="Y539" t="str">
        <x:v>2026-08-01</x:v>
      </x:c>
      <x:c r="Z539" t="str">
        <x:v>PKR-CAT-001</x:v>
      </x:c>
      <x:c r="AA539" t="str">
        <x:v>Catalogs and product literature</x:v>
      </x:c>
    </x:row>
    <x:row r="540" ht="62" customHeight="1">
      <x:c r="A540" t="str">
        <x:v>EPH-0536</x:v>
      </x:c>
      <x:c r="B540" t="str">
        <x:v>v2.0 chronological census</x:v>
      </x:c>
      <x:c r="C540" t="str">
        <x:v>V20-ABMX-0036</x:v>
      </x:c>
      <x:c r="D540" t="str">
        <x:v>Retailer advertisement / price list</x:v>
      </x:c>
      <x:c r="E540" t="str">
        <x:v>Halfords November BMX accessories campaign</x:v>
      </x:c>
      <x:c r="F540" t="str">
        <x:v>1983</x:v>
      </x:c>
      <x:c r="G540" t="str">
        <x:v>1983</x:v>
      </x:c>
      <x:c r="H540" t="str">
        <x:v>November 1983</x:v>
      </x:c>
      <x:c r="I540" t="str">
        <x:v>Halfords; Kashimax; Trax Pro; Dia-Compe; Landar</x:v>
      </x:c>
      <x:c r="J540" t="str">
        <x:v>Retail campaign for saddles, helmets, gloves, goggles, wheel hardware, and brake controls.</x:v>
      </x:c>
      <x:c r="K540" t="str">
        <x:v>United Kingdom</x:v>
      </x:c>
      <x:c r="L540" t="str">
        <x:v>Not applicable — period publication</x:v>
      </x:c>
      <x:c r="M540"/>
      <x:c r="N540" t="str">
        <x:v>Chronological issue pass</x:v>
      </x:c>
      <x:c r="O540"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40" t="str">
        <x:v>HIGH</x:v>
      </x:c>
      <x:c r="Q540" t="str">
        <x:v>INDEX-ONLY</x:v>
      </x:c>
      <x:c r="R540" t="str">
        <x:v>INCLUDED — indexed issue text; visual comparison pending.</x:v>
      </x:c>
      <x:c r="S540" t="str">
        <x:v>https://previouspage.co.uk/magazines/BMX%20Action%20Bike/issues/86-november-nineteen-eighty-three</x:v>
      </x:c>
      <x:c r="T540"/>
      <x:c r="U540" t="str">
        <x:v>halfords november bmx accessories campaign november 1983</x:v>
      </x:c>
      <x:c r="V540"/>
      <x:c r="W540" t="str">
        <x:v>REVIEW — recurring campaign/feature candidate; retain separately pending page-image comparison</x:v>
      </x:c>
      <x:c r="X540" t="str">
        <x:v>Indexed page 64 advertising section. Image: do not reproduce scan. Text: paraphrase facts and clearly paired prices only.</x:v>
      </x:c>
      <x:c r="Y540" t="str">
        <x:v>2026-08-01</x:v>
      </x:c>
      <x:c r="Z540" t="str">
        <x:v>PKR-CAT-002</x:v>
      </x:c>
      <x:c r="AA540" t="str">
        <x:v>Advertisements and price lists</x:v>
      </x:c>
    </x:row>
    <x:row r="541" ht="62" customHeight="1">
      <x:c r="A541" t="str">
        <x:v>EPH-0537</x:v>
      </x:c>
      <x:c r="B541" t="str">
        <x:v>v2.0 chronological census</x:v>
      </x:c>
      <x:c r="C541" t="str">
        <x:v>V20-ABMX-0037</x:v>
      </x:c>
      <x:c r="D541" t="str">
        <x:v>Retailer advertisement / price list</x:v>
      </x:c>
      <x:c r="E541" t="str">
        <x:v>Edwardes BMX Centre November product and price list</x:v>
      </x:c>
      <x:c r="F541" t="str">
        <x:v>1983</x:v>
      </x:c>
      <x:c r="G541" t="str">
        <x:v>1983</x:v>
      </x:c>
      <x:c r="H541" t="str">
        <x:v>November 1983</x:v>
      </x:c>
      <x:c r="I541" t="str">
        <x:v>Edwardes BMX Centre; GT; Mongoose; Diamond Back; Firebird; CW</x:v>
      </x:c>
      <x:c r="J541" t="str">
        <x:v>Dealer list for frames, complete bikes, wheels, forks, cranks, pedals, and number plates.</x:v>
      </x:c>
      <x:c r="K541" t="str">
        <x:v>United Kingdom</x:v>
      </x:c>
      <x:c r="L541" t="str">
        <x:v>Not applicable — period publication</x:v>
      </x:c>
      <x:c r="M541"/>
      <x:c r="N541" t="str">
        <x:v>Chronological issue pass</x:v>
      </x:c>
      <x:c r="O541"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41" t="str">
        <x:v>HIGH</x:v>
      </x:c>
      <x:c r="Q541" t="str">
        <x:v>INDEX-ONLY</x:v>
      </x:c>
      <x:c r="R541" t="str">
        <x:v>INCLUDED — indexed issue text; visual comparison pending.</x:v>
      </x:c>
      <x:c r="S541" t="str">
        <x:v>https://previouspage.co.uk/magazines/BMX%20Action%20Bike/issues/86-november-nineteen-eighty-three</x:v>
      </x:c>
      <x:c r="T541"/>
      <x:c r="U541" t="str">
        <x:v>edwardes bmx centre november product and price list november 1983</x:v>
      </x:c>
      <x:c r="V541"/>
      <x:c r="W541" t="str">
        <x:v>RETAIN — issue-specific occurrence pending visual comparison</x:v>
      </x:c>
      <x:c r="X541" t="str">
        <x:v>Indexed page 14. Image: do not reproduce scan. Text: paraphrase facts and clearly paired prices only.</x:v>
      </x:c>
      <x:c r="Y541" t="str">
        <x:v>2026-08-01</x:v>
      </x:c>
      <x:c r="Z541" t="str">
        <x:v>PKR-CAT-002</x:v>
      </x:c>
      <x:c r="AA541" t="str">
        <x:v>Advertisements and price lists</x:v>
      </x:c>
    </x:row>
    <x:row r="542" ht="62" customHeight="1">
      <x:c r="A542" t="str">
        <x:v>EPH-0538</x:v>
      </x:c>
      <x:c r="B542" t="str">
        <x:v>v2.0 chronological census</x:v>
      </x:c>
      <x:c r="C542" t="str">
        <x:v>V20-ABMX-0038</x:v>
      </x:c>
      <x:c r="D542" t="str">
        <x:v>Event notice / contact flyer</x:v>
      </x:c>
      <x:c r="E542" t="str">
        <x:v>Derby winter open-meeting series notice</x:v>
      </x:c>
      <x:c r="F542" t="str">
        <x:v>1983</x:v>
      </x:c>
      <x:c r="G542" t="str">
        <x:v>1983</x:v>
      </x:c>
      <x:c r="H542" t="str">
        <x:v>November 1983</x:v>
      </x:c>
      <x:c r="I542" t="str">
        <x:v>Derby BMX Club</x:v>
      </x:c>
      <x:c r="J542" t="str">
        <x:v>Open-meeting schedule for the Best of British Championship track at Derby Greyhound Stadium.</x:v>
      </x:c>
      <x:c r="K542" t="str">
        <x:v>United Kingdom</x:v>
      </x:c>
      <x:c r="L542" t="str">
        <x:v>Not applicable — period publication</x:v>
      </x:c>
      <x:c r="M542"/>
      <x:c r="N542" t="str">
        <x:v>Chronological issue pass</x:v>
      </x:c>
      <x:c r="O542"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42" t="str">
        <x:v>HIGH</x:v>
      </x:c>
      <x:c r="Q542" t="str">
        <x:v>INDEX-ONLY</x:v>
      </x:c>
      <x:c r="R542" t="str">
        <x:v>INCLUDED — indexed issue text; visual comparison pending.</x:v>
      </x:c>
      <x:c r="S542" t="str">
        <x:v>https://previouspage.co.uk/magazines/BMX%20Action%20Bike/issues/86-november-nineteen-eighty-three</x:v>
      </x:c>
      <x:c r="T542"/>
      <x:c r="U542" t="str">
        <x:v>derby winter open meeting series notice november 1983</x:v>
      </x:c>
      <x:c r="V542"/>
      <x:c r="W542" t="str">
        <x:v>RETAIN — issue-specific occurrence pending visual comparison</x:v>
      </x:c>
      <x:c r="X542" t="str">
        <x:v>Indexed page 54. Image: do not reproduce scan. Text: paraphrase facts and clearly paired prices only.</x:v>
      </x:c>
      <x:c r="Y542" t="str">
        <x:v>2026-08-01</x:v>
      </x:c>
      <x:c r="Z542" t="str">
        <x:v>PKR-CAT-005</x:v>
      </x:c>
      <x:c r="AA542" t="str">
        <x:v>Events, registration, and membership</x:v>
      </x:c>
    </x:row>
    <x:row r="543" ht="62" customHeight="1">
      <x:c r="A543" t="str">
        <x:v>EPH-0539</x:v>
      </x:c>
      <x:c r="B543" t="str">
        <x:v>v2.0 chronological census</x:v>
      </x:c>
      <x:c r="C543" t="str">
        <x:v>V20-ABMX-0039</x:v>
      </x:c>
      <x:c r="D543" t="str">
        <x:v>Magazine advertisement</x:v>
      </x:c>
      <x:c r="E543" t="str">
        <x:v>Maruishi strong-and-styled bicycle campaign</x:v>
      </x:c>
      <x:c r="F543" t="str">
        <x:v>1983</x:v>
      </x:c>
      <x:c r="G543" t="str">
        <x:v>1983</x:v>
      </x:c>
      <x:c r="H543" t="str">
        <x:v>November 1983</x:v>
      </x:c>
      <x:c r="I543" t="str">
        <x:v>Maruishi</x:v>
      </x:c>
      <x:c r="J543" t="str">
        <x:v>Period bicycle advertisement using strength and styling positioning.</x:v>
      </x:c>
      <x:c r="K543" t="str">
        <x:v>United Kingdom</x:v>
      </x:c>
      <x:c r="L543" t="str">
        <x:v>Not applicable — period publication</x:v>
      </x:c>
      <x:c r="M543"/>
      <x:c r="N543" t="str">
        <x:v>Chronological issue pass</x:v>
      </x:c>
      <x:c r="O543"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43" t="str">
        <x:v>HIGH</x:v>
      </x:c>
      <x:c r="Q543" t="str">
        <x:v>INDEX-ONLY</x:v>
      </x:c>
      <x:c r="R543" t="str">
        <x:v>INCLUDED — indexed issue text; visual comparison pending.</x:v>
      </x:c>
      <x:c r="S543" t="str">
        <x:v>https://previouspage.co.uk/magazines/BMX%20Action%20Bike/issues/86-november-nineteen-eighty-three</x:v>
      </x:c>
      <x:c r="T543"/>
      <x:c r="U543" t="str">
        <x:v>maruishi strong and styled bicycle campaign november 1983</x:v>
      </x:c>
      <x:c r="V543"/>
      <x:c r="W543" t="str">
        <x:v>RETAIN — issue-specific occurrence pending visual comparison</x:v>
      </x:c>
      <x:c r="X543" t="str">
        <x:v>Indexed page 42. Image: do not reproduce scan. Text: paraphrase facts and clearly paired prices only.</x:v>
      </x:c>
      <x:c r="Y543" t="str">
        <x:v>2026-08-01</x:v>
      </x:c>
      <x:c r="Z543" t="str">
        <x:v>PKR-CAT-002</x:v>
      </x:c>
      <x:c r="AA543" t="str">
        <x:v>Advertisements and price lists</x:v>
      </x:c>
    </x:row>
    <x:row r="544" ht="62" customHeight="1">
      <x:c r="A544" t="str">
        <x:v>EPH-0540</x:v>
      </x:c>
      <x:c r="B544" t="str">
        <x:v>v2.0 chronological census</x:v>
      </x:c>
      <x:c r="C544" t="str">
        <x:v>V20-ABMX-0040</x:v>
      </x:c>
      <x:c r="D544" t="str">
        <x:v>Factory-team history</x:v>
      </x:c>
      <x:c r="E544" t="str">
        <x:v>Mirage number-plate first sponsored-rider announcement</x:v>
      </x:c>
      <x:c r="F544" t="str">
        <x:v>1983</x:v>
      </x:c>
      <x:c r="G544" t="str">
        <x:v>1983</x:v>
      </x:c>
      <x:c r="H544" t="str">
        <x:v>November 1983</x:v>
      </x:c>
      <x:c r="I544" t="str">
        <x:v>Mirage; Scott Williams; Mark White; Anthony Butt</x:v>
      </x:c>
      <x:c r="J544" t="str">
        <x:v>Industry-news item naming the first sponsored riders associated with the Mirage plate.</x:v>
      </x:c>
      <x:c r="K544" t="str">
        <x:v>United Kingdom</x:v>
      </x:c>
      <x:c r="L544" t="str">
        <x:v>Not applicable — period publication</x:v>
      </x:c>
      <x:c r="M544"/>
      <x:c r="N544" t="str">
        <x:v>Chronological issue pass</x:v>
      </x:c>
      <x:c r="O544" t="str">
        <x:v>PreviousPage exposes indexed text for BMX Action Bike — November 1983 — Volume 2 Number 13. This record preserves an issue-specific source occurrence and paraphrased factual details. Page-image comparison remains required before exact-layout quotation or visual identity merging.</x:v>
      </x:c>
      <x:c r="P544" t="str">
        <x:v>HIGH</x:v>
      </x:c>
      <x:c r="Q544" t="str">
        <x:v>INDEX-ONLY</x:v>
      </x:c>
      <x:c r="R544" t="str">
        <x:v>INCLUDED — indexed issue text; visual comparison pending.</x:v>
      </x:c>
      <x:c r="S544" t="str">
        <x:v>https://previouspage.co.uk/magazines/BMX%20Action%20Bike/issues/86-november-nineteen-eighty-three</x:v>
      </x:c>
      <x:c r="T544"/>
      <x:c r="U544" t="str">
        <x:v>mirage number plate first sponsored rider announcement november 1983</x:v>
      </x:c>
      <x:c r="V544"/>
      <x:c r="W544" t="str">
        <x:v>RETAIN — issue-specific occurrence pending visual comparison</x:v>
      </x:c>
      <x:c r="X544" t="str">
        <x:v>Indexed ABMX Ears section. Image: do not reproduce scan. Text: paraphrase facts and clearly paired prices only.</x:v>
      </x:c>
      <x:c r="Y544" t="str">
        <x:v>2026-08-01</x:v>
      </x:c>
      <x:c r="Z544" t="str">
        <x:v>PKR-CAT-006</x:v>
      </x:c>
      <x:c r="AA544" t="str">
        <x:v>Teams, riders, and brand campaigns</x:v>
      </x:c>
    </x:row>
    <x:row r="545">
      <x:c r="A545" t="str">
        <x:v>EPH-0541</x:v>
      </x:c>
      <x:c r="B545" t="str">
        <x:v>v2.0 chronological census</x:v>
      </x:c>
      <x:c r="C545" t="str">
        <x:v>V20-ABMX-0041</x:v>
      </x:c>
      <x:c r="D545" t="str">
        <x:v>Magazine advertisement</x:v>
      </x:c>
      <x:c r="E545" t="str">
        <x:v>ACS Z Rims breakage-guarantee campaign</x:v>
      </x:c>
      <x:c r="F545" t="str">
        <x:v>1983</x:v>
      </x:c>
      <x:c r="G545" t="str">
        <x:v>1984</x:v>
      </x:c>
      <x:c r="H545" t="str">
        <x:v>December 1983 / January 1984</x:v>
      </x:c>
      <x:c r="I545" t="str">
        <x:v>ACS; American Cycle Systems</x:v>
      </x:c>
      <x:c r="J545" t="str">
        <x:v>Zytel BMX rims, available sizes and replacement guarantee.</x:v>
      </x:c>
      <x:c r="K545" t="str">
        <x:v>United Kingdom</x:v>
      </x:c>
      <x:c r="L545" t="str">
        <x:v>Not applicable — period publication</x:v>
      </x:c>
      <x:c r="M545"/>
      <x:c r="N545" t="str">
        <x:v>Chronological issue pass</x:v>
      </x:c>
      <x:c r="O54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45" t="str">
        <x:v>HIGH</x:v>
      </x:c>
      <x:c r="Q545" t="str">
        <x:v>INDEX-ONLY</x:v>
      </x:c>
      <x:c r="R545" t="str">
        <x:v>INCLUDED — indexed issue text; visual comparison pending.</x:v>
      </x:c>
      <x:c r="S545" t="str">
        <x:v>https://previouspage.co.uk/magazines/BMX%20Action%20Bike/issues/87-december%20%2F%20january-eighty-three</x:v>
      </x:c>
      <x:c r="T545"/>
      <x:c r="U545" t="str">
        <x:v>acs z rims breakage guarantee campaign december 1983 january 1984</x:v>
      </x:c>
      <x:c r="V545"/>
      <x:c r="W545" t="str">
        <x:v>REVIEW — recurring campaign/feature candidate; retain separately pending page-image comparison</x:v>
      </x:c>
      <x:c r="X545" t="str">
        <x:v>Indexed page 2. Image: do not reproduce scan. Text: paraphrase facts and clearly paired prices only.</x:v>
      </x:c>
      <x:c r="Y545" t="str">
        <x:v>2026-08-01</x:v>
      </x:c>
      <x:c r="Z545" t="str">
        <x:v>PKR-CAT-002</x:v>
      </x:c>
      <x:c r="AA545" t="str">
        <x:v>Advertisements and price lists</x:v>
      </x:c>
    </x:row>
    <x:row r="546">
      <x:c r="A546" t="str">
        <x:v>EPH-0542</x:v>
      </x:c>
      <x:c r="B546" t="str">
        <x:v>v2.0 chronological census</x:v>
      </x:c>
      <x:c r="C546" t="str">
        <x:v>V20-ABMX-0042</x:v>
      </x:c>
      <x:c r="D546" t="str">
        <x:v>Dealer/shop advertisement</x:v>
      </x:c>
      <x:c r="E546" t="str">
        <x:v>Pedalers Christmas stock and build-to-order advertisement</x:v>
      </x:c>
      <x:c r="F546" t="str">
        <x:v>1983</x:v>
      </x:c>
      <x:c r="G546" t="str">
        <x:v>1984</x:v>
      </x:c>
      <x:c r="H546" t="str">
        <x:v>December 1983 / January 1984</x:v>
      </x:c>
      <x:c r="I546" t="str">
        <x:v>Pedalers</x:v>
      </x:c>
      <x:c r="J546" t="str">
        <x:v>Christmas dealer inventory, framesets, clothing, parts, credit and part exchange.</x:v>
      </x:c>
      <x:c r="K546" t="str">
        <x:v>United Kingdom</x:v>
      </x:c>
      <x:c r="L546" t="str">
        <x:v>Not applicable — period publication</x:v>
      </x:c>
      <x:c r="M546"/>
      <x:c r="N546" t="str">
        <x:v>Chronological issue pass</x:v>
      </x:c>
      <x:c r="O54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46" t="str">
        <x:v>HIGH</x:v>
      </x:c>
      <x:c r="Q546" t="str">
        <x:v>INDEX-ONLY</x:v>
      </x:c>
      <x:c r="R546" t="str">
        <x:v>INCLUDED — indexed issue text; visual comparison pending.</x:v>
      </x:c>
      <x:c r="S546" t="str">
        <x:v>https://previouspage.co.uk/magazines/BMX%20Action%20Bike/issues/87-december%20%2F%20january-eighty-three</x:v>
      </x:c>
      <x:c r="T546"/>
      <x:c r="U546" t="str">
        <x:v>pedalers christmas stock and build to order advertisement december 1983 january 1984</x:v>
      </x:c>
      <x:c r="V546"/>
      <x:c r="W546" t="str">
        <x:v>RETAIN — issue-specific occurrence pending visual comparison</x:v>
      </x:c>
      <x:c r="X546" t="str">
        <x:v>Indexed page 4. Image: do not reproduce scan. Text: paraphrase facts and clearly paired prices only.</x:v>
      </x:c>
      <x:c r="Y546" t="str">
        <x:v>2026-08-01</x:v>
      </x:c>
      <x:c r="Z546" t="str">
        <x:v>PKR-CAT-007</x:v>
      </x:c>
      <x:c r="AA546" t="str">
        <x:v>Dealers and distributors</x:v>
      </x:c>
    </x:row>
    <x:row r="547">
      <x:c r="A547" t="str">
        <x:v>EPH-0543</x:v>
      </x:c>
      <x:c r="B547" t="str">
        <x:v>v2.0 chronological census</x:v>
      </x:c>
      <x:c r="C547" t="str">
        <x:v>V20-ABMX-0043</x:v>
      </x:c>
      <x:c r="D547" t="str">
        <x:v>Factory-team history</x:v>
      </x:c>
      <x:c r="E547" t="str">
        <x:v>Andy Ruffell media appearances and 1984 support update</x:v>
      </x:c>
      <x:c r="F547" t="str">
        <x:v>1983</x:v>
      </x:c>
      <x:c r="G547" t="str">
        <x:v>1984</x:v>
      </x:c>
      <x:c r="H547" t="str">
        <x:v>December 1983 / January 1984</x:v>
      </x:c>
      <x:c r="I547" t="str">
        <x:v>Andy Ruffell; Mongoose</x:v>
      </x:c>
      <x:c r="J547" t="str">
        <x:v>Period news on Sunday Times and BBC appearances, driving reward and rider visibility.</x:v>
      </x:c>
      <x:c r="K547" t="str">
        <x:v>United Kingdom</x:v>
      </x:c>
      <x:c r="L547" t="str">
        <x:v>Not applicable — period publication</x:v>
      </x:c>
      <x:c r="M547"/>
      <x:c r="N547" t="str">
        <x:v>Chronological issue pass</x:v>
      </x:c>
      <x:c r="O54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47" t="str">
        <x:v>HIGH</x:v>
      </x:c>
      <x:c r="Q547" t="str">
        <x:v>INDEX-ONLY</x:v>
      </x:c>
      <x:c r="R547" t="str">
        <x:v>INCLUDED — indexed issue text; visual comparison pending.</x:v>
      </x:c>
      <x:c r="S547" t="str">
        <x:v>https://previouspage.co.uk/magazines/BMX%20Action%20Bike/issues/87-december%20%2F%20january-eighty-three</x:v>
      </x:c>
      <x:c r="T547"/>
      <x:c r="U547" t="str">
        <x:v>andy ruffell media appearances and 1984 support update december 1983 january 1984</x:v>
      </x:c>
      <x:c r="V547"/>
      <x:c r="W547" t="str">
        <x:v>RETAIN — issue-specific occurrence pending visual comparison</x:v>
      </x:c>
      <x:c r="X547" t="str">
        <x:v>Indexed page 4. Image: do not reproduce scan. Text: paraphrase facts and clearly paired prices only.</x:v>
      </x:c>
      <x:c r="Y547" t="str">
        <x:v>2026-08-01</x:v>
      </x:c>
      <x:c r="Z547" t="str">
        <x:v>PKR-CAT-006</x:v>
      </x:c>
      <x:c r="AA547" t="str">
        <x:v>Teams, riders, and brand campaigns</x:v>
      </x:c>
    </x:row>
    <x:row r="548">
      <x:c r="A548" t="str">
        <x:v>EPH-0544</x:v>
      </x:c>
      <x:c r="B548" t="str">
        <x:v>v2.0 chronological census</x:v>
      </x:c>
      <x:c r="C548" t="str">
        <x:v>V20-ABMX-0044</x:v>
      </x:c>
      <x:c r="D548" t="str">
        <x:v>Factory-team history</x:v>
      </x:c>
      <x:c r="E548" t="str">
        <x:v>End-of-season US BMX team changes roundup</x:v>
      </x:c>
      <x:c r="F548" t="str">
        <x:v>1983</x:v>
      </x:c>
      <x:c r="G548" t="str">
        <x:v>1984</x:v>
      </x:c>
      <x:c r="H548" t="str">
        <x:v>December 1983 / January 1984</x:v>
      </x:c>
      <x:c r="I548" t="str">
        <x:v>Skyway; Mongoose; Eric Rupe; Tommy Brackens; Torker; Timmy Judge; Haro; Redline; Diamond Back</x:v>
      </x:c>
      <x:c r="J548" t="str">
        <x:v>Period team-movement and sponsorship roundup for the 1984 season.</x:v>
      </x:c>
      <x:c r="K548" t="str">
        <x:v>United Kingdom</x:v>
      </x:c>
      <x:c r="L548" t="str">
        <x:v>Not applicable — period publication</x:v>
      </x:c>
      <x:c r="M548"/>
      <x:c r="N548" t="str">
        <x:v>Chronological issue pass</x:v>
      </x:c>
      <x:c r="O54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48" t="str">
        <x:v>HIGH</x:v>
      </x:c>
      <x:c r="Q548" t="str">
        <x:v>INDEX-ONLY</x:v>
      </x:c>
      <x:c r="R548" t="str">
        <x:v>INCLUDED — indexed issue text; visual comparison pending.</x:v>
      </x:c>
      <x:c r="S548" t="str">
        <x:v>https://previouspage.co.uk/magazines/BMX%20Action%20Bike/issues/87-december%20%2F%20january-eighty-three</x:v>
      </x:c>
      <x:c r="T548"/>
      <x:c r="U548" t="str">
        <x:v>end of season us bmx team changes roundup december 1983 january 1984</x:v>
      </x:c>
      <x:c r="V548"/>
      <x:c r="W548" t="str">
        <x:v>RETAIN — issue-specific occurrence pending visual comparison</x:v>
      </x:c>
      <x:c r="X548" t="str">
        <x:v>Indexed page 4. Image: do not reproduce scan. Text: paraphrase facts and clearly paired prices only.</x:v>
      </x:c>
      <x:c r="Y548" t="str">
        <x:v>2026-08-01</x:v>
      </x:c>
      <x:c r="Z548" t="str">
        <x:v>PKR-CAT-006</x:v>
      </x:c>
      <x:c r="AA548" t="str">
        <x:v>Teams, riders, and brand campaigns</x:v>
      </x:c>
    </x:row>
    <x:row r="549">
      <x:c r="A549" t="str">
        <x:v>EPH-0545</x:v>
      </x:c>
      <x:c r="B549" t="str">
        <x:v>v2.0 chronological census</x:v>
      </x:c>
      <x:c r="C549" t="str">
        <x:v>V20-ABMX-0045</x:v>
      </x:c>
      <x:c r="D549" t="str">
        <x:v>Product-history object</x:v>
      </x:c>
      <x:c r="E549" t="str">
        <x:v>United Kingdom BMX track-development roundup</x:v>
      </x:c>
      <x:c r="F549" t="str">
        <x:v>1983</x:v>
      </x:c>
      <x:c r="G549" t="str">
        <x:v>1984</x:v>
      </x:c>
      <x:c r="H549" t="str">
        <x:v>December 1983 / January 1984</x:v>
      </x:c>
      <x:c r="I549" t="str">
        <x:v>Harrogate; Petersfield; Plymouth; Wimborne; Edinburgh; Galashiels; Aberdeen; Glenrothes; Dudley; Henley; Isle of Wight</x:v>
      </x:c>
      <x:c r="J549" t="str">
        <x:v>News roundup documenting planned and emerging British BMX tracks.</x:v>
      </x:c>
      <x:c r="K549" t="str">
        <x:v>United Kingdom</x:v>
      </x:c>
      <x:c r="L549" t="str">
        <x:v>Not applicable — period publication</x:v>
      </x:c>
      <x:c r="M549"/>
      <x:c r="N549" t="str">
        <x:v>Chronological issue pass</x:v>
      </x:c>
      <x:c r="O54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49" t="str">
        <x:v>HIGH</x:v>
      </x:c>
      <x:c r="Q549" t="str">
        <x:v>INDEX-ONLY</x:v>
      </x:c>
      <x:c r="R549" t="str">
        <x:v>INCLUDED — indexed issue text; visual comparison pending.</x:v>
      </x:c>
      <x:c r="S549" t="str">
        <x:v>https://previouspage.co.uk/magazines/BMX%20Action%20Bike/issues/87-december%20%2F%20january-eighty-three</x:v>
      </x:c>
      <x:c r="T549"/>
      <x:c r="U549" t="str">
        <x:v>united kingdom bmx track development roundup december 1983 january 1984</x:v>
      </x:c>
      <x:c r="V549"/>
      <x:c r="W549" t="str">
        <x:v>RETAIN — issue-specific occurrence pending visual comparison</x:v>
      </x:c>
      <x:c r="X549" t="str">
        <x:v>Indexed page 4. Image: do not reproduce scan. Text: paraphrase facts and clearly paired prices only.</x:v>
      </x:c>
      <x:c r="Y549" t="str">
        <x:v>2026-08-01</x:v>
      </x:c>
      <x:c r="Z549" t="str">
        <x:v>PKR-CAT-009</x:v>
      </x:c>
      <x:c r="AA549" t="str">
        <x:v>Editorial tests and historical documentation</x:v>
      </x:c>
    </x:row>
    <x:row r="550">
      <x:c r="A550" t="str">
        <x:v>EPH-0546</x:v>
      </x:c>
      <x:c r="B550" t="str">
        <x:v>v2.0 chronological census</x:v>
      </x:c>
      <x:c r="C550" t="str">
        <x:v>V20-ABMX-0046</x:v>
      </x:c>
      <x:c r="D550" t="str">
        <x:v>Team/product advertisement</x:v>
      </x:c>
      <x:c r="E550" t="str">
        <x:v>Kuwahara Survivor 2.5 world-champions campaign</x:v>
      </x:c>
      <x:c r="F550" t="str">
        <x:v>1983</x:v>
      </x:c>
      <x:c r="G550" t="str">
        <x:v>1984</x:v>
      </x:c>
      <x:c r="H550" t="str">
        <x:v>December 1983 / January 1984</x:v>
      </x:c>
      <x:c r="I550" t="str">
        <x:v>Kuwahara; Clint Miller; Gary Ellis</x:v>
      </x:c>
      <x:c r="J550" t="str">
        <x:v>World-championship marketing campaign for the Survivor 2.5 complete bike.</x:v>
      </x:c>
      <x:c r="K550" t="str">
        <x:v>United Kingdom</x:v>
      </x:c>
      <x:c r="L550" t="str">
        <x:v>Not applicable — period publication</x:v>
      </x:c>
      <x:c r="M550"/>
      <x:c r="N550" t="str">
        <x:v>Chronological issue pass</x:v>
      </x:c>
      <x:c r="O55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0" t="str">
        <x:v>HIGH</x:v>
      </x:c>
      <x:c r="Q550" t="str">
        <x:v>INDEX-ONLY</x:v>
      </x:c>
      <x:c r="R550" t="str">
        <x:v>INCLUDED — indexed issue text; visual comparison pending.</x:v>
      </x:c>
      <x:c r="S550" t="str">
        <x:v>https://previouspage.co.uk/magazines/BMX%20Action%20Bike/issues/87-december%20%2F%20january-eighty-three</x:v>
      </x:c>
      <x:c r="T550"/>
      <x:c r="U550" t="str">
        <x:v>kuwahara survivor 2 5 world champions campaign december 1983 january 1984</x:v>
      </x:c>
      <x:c r="V550"/>
      <x:c r="W550" t="str">
        <x:v>REVIEW — recurring campaign/feature candidate; retain separately pending page-image comparison</x:v>
      </x:c>
      <x:c r="X550" t="str">
        <x:v>Indexed page 6. Image: do not reproduce scan. Text: paraphrase facts and clearly paired prices only.</x:v>
      </x:c>
      <x:c r="Y550" t="str">
        <x:v>2026-08-01</x:v>
      </x:c>
      <x:c r="Z550" t="str">
        <x:v>PKR-CAT-006</x:v>
      </x:c>
      <x:c r="AA550" t="str">
        <x:v>Teams, riders, and brand campaigns</x:v>
      </x:c>
    </x:row>
    <x:row r="551">
      <x:c r="A551" t="str">
        <x:v>EPH-0547</x:v>
      </x:c>
      <x:c r="B551" t="str">
        <x:v>v2.0 chronological census</x:v>
      </x:c>
      <x:c r="C551" t="str">
        <x:v>V20-ABMX-0047</x:v>
      </x:c>
      <x:c r="D551" t="str">
        <x:v>Contest entry form / promotion</x:v>
      </x:c>
      <x:c r="E551" t="str">
        <x:v>Kuwahara year-long crossword prize promotion</x:v>
      </x:c>
      <x:c r="F551" t="str">
        <x:v>1983</x:v>
      </x:c>
      <x:c r="G551" t="str">
        <x:v>1984</x:v>
      </x:c>
      <x:c r="H551" t="str">
        <x:v>December 1983 / January 1984</x:v>
      </x:c>
      <x:c r="I551" t="str">
        <x:v>Kuwahara</x:v>
      </x:c>
      <x:c r="J551" t="str">
        <x:v>Cross-issue clue collection and prize sweepstake built around Kuwahara advertisements.</x:v>
      </x:c>
      <x:c r="K551" t="str">
        <x:v>United Kingdom</x:v>
      </x:c>
      <x:c r="L551" t="str">
        <x:v>Not applicable — period publication</x:v>
      </x:c>
      <x:c r="M551"/>
      <x:c r="N551" t="str">
        <x:v>Chronological issue pass</x:v>
      </x:c>
      <x:c r="O55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1" t="str">
        <x:v>HIGH</x:v>
      </x:c>
      <x:c r="Q551" t="str">
        <x:v>INDEX-ONLY</x:v>
      </x:c>
      <x:c r="R551" t="str">
        <x:v>INCLUDED — indexed issue text; visual comparison pending.</x:v>
      </x:c>
      <x:c r="S551" t="str">
        <x:v>https://previouspage.co.uk/magazines/BMX%20Action%20Bike/issues/87-december%20%2F%20january-eighty-three</x:v>
      </x:c>
      <x:c r="T551"/>
      <x:c r="U551" t="str">
        <x:v>kuwahara year long crossword prize promotion december 1983 january 1984</x:v>
      </x:c>
      <x:c r="V551"/>
      <x:c r="W551" t="str">
        <x:v>REVIEW — recurring campaign/feature candidate; retain separately pending page-image comparison</x:v>
      </x:c>
      <x:c r="X551" t="str">
        <x:v>Indexed page 7. Image: do not reproduce scan. Text: paraphrase facts and clearly paired prices only.</x:v>
      </x:c>
      <x:c r="Y551" t="str">
        <x:v>2026-08-01</x:v>
      </x:c>
      <x:c r="Z551" t="str">
        <x:v>PKR-CAT-004</x:v>
      </x:c>
      <x:c r="AA551" t="str">
        <x:v>Contests and promotions</x:v>
      </x:c>
    </x:row>
    <x:row r="552">
      <x:c r="A552" t="str">
        <x:v>EPH-0548</x:v>
      </x:c>
      <x:c r="B552" t="str">
        <x:v>v2.0 chronological census</x:v>
      </x:c>
      <x:c r="C552" t="str">
        <x:v>V20-ABMX-0048</x:v>
      </x:c>
      <x:c r="D552" t="str">
        <x:v>Team advertisement</x:v>
      </x:c>
      <x:c r="E552" t="str">
        <x:v>Vans Everett Rosecrans rider advertisement</x:v>
      </x:c>
      <x:c r="F552" t="str">
        <x:v>1983</x:v>
      </x:c>
      <x:c r="G552" t="str">
        <x:v>1984</x:v>
      </x:c>
      <x:c r="H552" t="str">
        <x:v>December 1983 / January 1984</x:v>
      </x:c>
      <x:c r="I552" t="str">
        <x:v>Vans; Everett Rosecrans</x:v>
      </x:c>
      <x:c r="J552" t="str">
        <x:v>Rider-linked Vans brand advertisement.</x:v>
      </x:c>
      <x:c r="K552" t="str">
        <x:v>United Kingdom</x:v>
      </x:c>
      <x:c r="L552" t="str">
        <x:v>Not applicable — period publication</x:v>
      </x:c>
      <x:c r="M552"/>
      <x:c r="N552" t="str">
        <x:v>Chronological issue pass</x:v>
      </x:c>
      <x:c r="O55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2" t="str">
        <x:v>HIGH</x:v>
      </x:c>
      <x:c r="Q552" t="str">
        <x:v>INDEX-ONLY</x:v>
      </x:c>
      <x:c r="R552" t="str">
        <x:v>INCLUDED — indexed issue text; visual comparison pending.</x:v>
      </x:c>
      <x:c r="S552" t="str">
        <x:v>https://previouspage.co.uk/magazines/BMX%20Action%20Bike/issues/87-december%20%2F%20january-eighty-three</x:v>
      </x:c>
      <x:c r="T552"/>
      <x:c r="U552" t="str">
        <x:v>vans everett rosecrans rider advertisement december 1983 january 1984</x:v>
      </x:c>
      <x:c r="V552"/>
      <x:c r="W552" t="str">
        <x:v>RETAIN — issue-specific occurrence pending visual comparison</x:v>
      </x:c>
      <x:c r="X552" t="str">
        <x:v>Indexed page 8. Image: do not reproduce scan. Text: paraphrase facts and clearly paired prices only.</x:v>
      </x:c>
      <x:c r="Y552" t="str">
        <x:v>2026-08-01</x:v>
      </x:c>
      <x:c r="Z552" t="str">
        <x:v>PKR-CAT-006</x:v>
      </x:c>
      <x:c r="AA552" t="str">
        <x:v>Teams, riders, and brand campaigns</x:v>
      </x:c>
    </x:row>
    <x:row r="553">
      <x:c r="A553" t="str">
        <x:v>EPH-0549</x:v>
      </x:c>
      <x:c r="B553" t="str">
        <x:v>v2.0 chronological census</x:v>
      </x:c>
      <x:c r="C553" t="str">
        <x:v>V20-ABMX-0049</x:v>
      </x:c>
      <x:c r="D553" t="str">
        <x:v>Event flyer / trade-exhibition notice</x:v>
      </x:c>
      <x:c r="E553" t="str">
        <x:v>Bristol Bicycle Show freestyle competition announcement</x:v>
      </x:c>
      <x:c r="F553" t="str">
        <x:v>1983</x:v>
      </x:c>
      <x:c r="G553" t="str">
        <x:v>1984</x:v>
      </x:c>
      <x:c r="H553" t="str">
        <x:v>December 1983 / January 1984</x:v>
      </x:c>
      <x:c r="I553" t="str">
        <x:v>Bristol Bicycle Show; Mongoose; BMX Action Bike</x:v>
      </x:c>
      <x:c r="J553" t="str">
        <x:v>Freestyle competition and BMX presentation schedule for December 1–4.</x:v>
      </x:c>
      <x:c r="K553" t="str">
        <x:v>United Kingdom</x:v>
      </x:c>
      <x:c r="L553" t="str">
        <x:v>Not applicable — period publication</x:v>
      </x:c>
      <x:c r="M553"/>
      <x:c r="N553" t="str">
        <x:v>Chronological issue pass</x:v>
      </x:c>
      <x:c r="O55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3" t="str">
        <x:v>HIGH</x:v>
      </x:c>
      <x:c r="Q553" t="str">
        <x:v>INDEX-ONLY</x:v>
      </x:c>
      <x:c r="R553" t="str">
        <x:v>INCLUDED — indexed issue text; visual comparison pending.</x:v>
      </x:c>
      <x:c r="S553" t="str">
        <x:v>https://previouspage.co.uk/magazines/BMX%20Action%20Bike/issues/87-december%20%2F%20january-eighty-three</x:v>
      </x:c>
      <x:c r="T553"/>
      <x:c r="U553" t="str">
        <x:v>bristol bicycle show freestyle competition announcement december 1983 january 1984</x:v>
      </x:c>
      <x:c r="V553"/>
      <x:c r="W553" t="str">
        <x:v>RETAIN — issue-specific occurrence pending visual comparison</x:v>
      </x:c>
      <x:c r="X553" t="str">
        <x:v>Indexed page 10. Image: do not reproduce scan. Text: paraphrase facts and clearly paired prices only.</x:v>
      </x:c>
      <x:c r="Y553" t="str">
        <x:v>2026-08-01</x:v>
      </x:c>
      <x:c r="Z553" t="str">
        <x:v>PKR-CAT-005</x:v>
      </x:c>
      <x:c r="AA553" t="str">
        <x:v>Events, registration, and membership</x:v>
      </x:c>
    </x:row>
    <x:row r="554">
      <x:c r="A554" t="str">
        <x:v>EPH-0550</x:v>
      </x:c>
      <x:c r="B554" t="str">
        <x:v>v2.0 chronological census</x:v>
      </x:c>
      <x:c r="C554" t="str">
        <x:v>V20-ABMX-0050</x:v>
      </x:c>
      <x:c r="D554" t="str">
        <x:v>Retailer advertisement / price list</x:v>
      </x:c>
      <x:c r="E554" t="str">
        <x:v>Stechford Cycles Christmas BMX product and price list</x:v>
      </x:c>
      <x:c r="F554" t="str">
        <x:v>1983</x:v>
      </x:c>
      <x:c r="G554" t="str">
        <x:v>1984</x:v>
      </x:c>
      <x:c r="H554" t="str">
        <x:v>December 1983 / January 1984</x:v>
      </x:c>
      <x:c r="I554" t="str">
        <x:v>Stechford Cycles</x:v>
      </x:c>
      <x:c r="J554" t="str">
        <x:v>Christmas bicycle, frame, wheel, grip and accessory price advertisement.</x:v>
      </x:c>
      <x:c r="K554" t="str">
        <x:v>United Kingdom</x:v>
      </x:c>
      <x:c r="L554" t="str">
        <x:v>Not applicable — period publication</x:v>
      </x:c>
      <x:c r="M554"/>
      <x:c r="N554" t="str">
        <x:v>Chronological issue pass</x:v>
      </x:c>
      <x:c r="O55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4" t="str">
        <x:v>HIGH</x:v>
      </x:c>
      <x:c r="Q554" t="str">
        <x:v>INDEX-ONLY</x:v>
      </x:c>
      <x:c r="R554" t="str">
        <x:v>INCLUDED — indexed issue text; visual comparison pending.</x:v>
      </x:c>
      <x:c r="S554" t="str">
        <x:v>https://previouspage.co.uk/magazines/BMX%20Action%20Bike/issues/87-december%20%2F%20january-eighty-three</x:v>
      </x:c>
      <x:c r="T554"/>
      <x:c r="U554" t="str">
        <x:v>stechford cycles christmas bmx product and price list december 1983 january 1984</x:v>
      </x:c>
      <x:c r="V554"/>
      <x:c r="W554" t="str">
        <x:v>RETAIN — issue-specific occurrence pending visual comparison</x:v>
      </x:c>
      <x:c r="X554" t="str">
        <x:v>Indexed page 10. Image: do not reproduce scan. Text: paraphrase facts and clearly paired prices only.</x:v>
      </x:c>
      <x:c r="Y554" t="str">
        <x:v>2026-08-01</x:v>
      </x:c>
      <x:c r="Z554" t="str">
        <x:v>PKR-CAT-002</x:v>
      </x:c>
      <x:c r="AA554" t="str">
        <x:v>Advertisements and price lists</x:v>
      </x:c>
    </x:row>
    <x:row r="555">
      <x:c r="A555" t="str">
        <x:v>EPH-0551</x:v>
      </x:c>
      <x:c r="B555" t="str">
        <x:v>v2.0 chronological census</x:v>
      </x:c>
      <x:c r="C555" t="str">
        <x:v>V20-ABMX-0051</x:v>
      </x:c>
      <x:c r="D555" t="str">
        <x:v>Retailer advertisement / price list</x:v>
      </x:c>
      <x:c r="E555" t="str">
        <x:v>Pedal Pushers Christmas BMX inventory and price list</x:v>
      </x:c>
      <x:c r="F555" t="str">
        <x:v>1983</x:v>
      </x:c>
      <x:c r="G555" t="str">
        <x:v>1984</x:v>
      </x:c>
      <x:c r="H555" t="str">
        <x:v>December 1983 / January 1984</x:v>
      </x:c>
      <x:c r="I555" t="str">
        <x:v>Pedal Pushers</x:v>
      </x:c>
      <x:c r="J555" t="str">
        <x:v>Complete bikes, frame sets, wheels, tyres, bars, posts and pedals.</x:v>
      </x:c>
      <x:c r="K555" t="str">
        <x:v>United Kingdom</x:v>
      </x:c>
      <x:c r="L555" t="str">
        <x:v>Not applicable — period publication</x:v>
      </x:c>
      <x:c r="M555"/>
      <x:c r="N555" t="str">
        <x:v>Chronological issue pass</x:v>
      </x:c>
      <x:c r="O55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5" t="str">
        <x:v>HIGH</x:v>
      </x:c>
      <x:c r="Q555" t="str">
        <x:v>INDEX-ONLY</x:v>
      </x:c>
      <x:c r="R555" t="str">
        <x:v>INCLUDED — indexed issue text; visual comparison pending.</x:v>
      </x:c>
      <x:c r="S555" t="str">
        <x:v>https://previouspage.co.uk/magazines/BMX%20Action%20Bike/issues/87-december%20%2F%20january-eighty-three</x:v>
      </x:c>
      <x:c r="T555"/>
      <x:c r="U555" t="str">
        <x:v>pedal pushers christmas bmx inventory and price list december 1983 january 1984</x:v>
      </x:c>
      <x:c r="V555"/>
      <x:c r="W555" t="str">
        <x:v>RETAIN — issue-specific occurrence pending visual comparison</x:v>
      </x:c>
      <x:c r="X555" t="str">
        <x:v>Indexed page 11. Image: do not reproduce scan. Text: paraphrase facts and clearly paired prices only.</x:v>
      </x:c>
      <x:c r="Y555" t="str">
        <x:v>2026-08-01</x:v>
      </x:c>
      <x:c r="Z555" t="str">
        <x:v>PKR-CAT-002</x:v>
      </x:c>
      <x:c r="AA555" t="str">
        <x:v>Advertisements and price lists</x:v>
      </x:c>
    </x:row>
    <x:row r="556">
      <x:c r="A556" t="str">
        <x:v>EPH-0552</x:v>
      </x:c>
      <x:c r="B556" t="str">
        <x:v>v2.0 chronological census</x:v>
      </x:c>
      <x:c r="C556" t="str">
        <x:v>V20-ABMX-0052</x:v>
      </x:c>
      <x:c r="D556" t="str">
        <x:v>Product announcement / kit</x:v>
      </x:c>
      <x:c r="E556" t="str">
        <x:v>Team Gers mobile trackside repair workshop announcement</x:v>
      </x:c>
      <x:c r="F556" t="str">
        <x:v>1983</x:v>
      </x:c>
      <x:c r="G556" t="str">
        <x:v>1984</x:v>
      </x:c>
      <x:c r="H556" t="str">
        <x:v>December 1983 / January 1984</x:v>
      </x:c>
      <x:c r="I556" t="str">
        <x:v>Team Gers BMX</x:v>
      </x:c>
      <x:c r="J556" t="str">
        <x:v>Mobile club-and-track repair workshop service announcement.</x:v>
      </x:c>
      <x:c r="K556" t="str">
        <x:v>United Kingdom</x:v>
      </x:c>
      <x:c r="L556" t="str">
        <x:v>Not applicable — period publication</x:v>
      </x:c>
      <x:c r="M556"/>
      <x:c r="N556" t="str">
        <x:v>Chronological issue pass</x:v>
      </x:c>
      <x:c r="O55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6" t="str">
        <x:v>HIGH</x:v>
      </x:c>
      <x:c r="Q556" t="str">
        <x:v>INDEX-ONLY</x:v>
      </x:c>
      <x:c r="R556" t="str">
        <x:v>INCLUDED — indexed issue text; visual comparison pending.</x:v>
      </x:c>
      <x:c r="S556" t="str">
        <x:v>https://previouspage.co.uk/magazines/BMX%20Action%20Bike/issues/87-december%20%2F%20january-eighty-three</x:v>
      </x:c>
      <x:c r="T556"/>
      <x:c r="U556" t="str">
        <x:v>team gers mobile trackside repair workshop announcement december 1983 january 1984</x:v>
      </x:c>
      <x:c r="V556"/>
      <x:c r="W556" t="str">
        <x:v>RETAIN — issue-specific occurrence pending visual comparison</x:v>
      </x:c>
      <x:c r="X556" t="str">
        <x:v>Indexed page 11. Image: do not reproduce scan. Text: paraphrase facts and clearly paired prices only.</x:v>
      </x:c>
      <x:c r="Y556" t="str">
        <x:v>2026-08-01</x:v>
      </x:c>
      <x:c r="Z556" t="str">
        <x:v>PKR-CAT-008</x:v>
      </x:c>
      <x:c r="AA556" t="str">
        <x:v>Product announcements and technical material</x:v>
      </x:c>
    </x:row>
    <x:row r="557">
      <x:c r="A557" t="str">
        <x:v>EPH-0553</x:v>
      </x:c>
      <x:c r="B557" t="str">
        <x:v>v2.0 chronological census</x:v>
      </x:c>
      <x:c r="C557" t="str">
        <x:v>V20-ABMX-0053</x:v>
      </x:c>
      <x:c r="D557" t="str">
        <x:v>Retailer advertisement / price list</x:v>
      </x:c>
      <x:c r="E557" t="str">
        <x:v>Holdsworth BMX Centres frame, wheel and component price list</x:v>
      </x:c>
      <x:c r="F557" t="str">
        <x:v>1983</x:v>
      </x:c>
      <x:c r="G557" t="str">
        <x:v>1984</x:v>
      </x:c>
      <x:c r="H557" t="str">
        <x:v>December 1983 / January 1984</x:v>
      </x:c>
      <x:c r="I557" t="str">
        <x:v>Holdsworth BMX Centres</x:v>
      </x:c>
      <x:c r="J557" t="str">
        <x:v>Frame-and-fork, wheel, fork and pedal price advertisement.</x:v>
      </x:c>
      <x:c r="K557" t="str">
        <x:v>United Kingdom</x:v>
      </x:c>
      <x:c r="L557" t="str">
        <x:v>Not applicable — period publication</x:v>
      </x:c>
      <x:c r="M557"/>
      <x:c r="N557" t="str">
        <x:v>Chronological issue pass</x:v>
      </x:c>
      <x:c r="O55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7" t="str">
        <x:v>HIGH</x:v>
      </x:c>
      <x:c r="Q557" t="str">
        <x:v>INDEX-ONLY</x:v>
      </x:c>
      <x:c r="R557" t="str">
        <x:v>INCLUDED — indexed issue text; visual comparison pending.</x:v>
      </x:c>
      <x:c r="S557" t="str">
        <x:v>https://previouspage.co.uk/magazines/BMX%20Action%20Bike/issues/87-december%20%2F%20january-eighty-three</x:v>
      </x:c>
      <x:c r="T557"/>
      <x:c r="U557" t="str">
        <x:v>holdsworth bmx centres frame wheel and component price list december 1983 january 1984</x:v>
      </x:c>
      <x:c r="V557"/>
      <x:c r="W557" t="str">
        <x:v>RETAIN — issue-specific occurrence pending visual comparison</x:v>
      </x:c>
      <x:c r="X557" t="str">
        <x:v>Indexed page 11. Image: do not reproduce scan. Text: paraphrase facts and clearly paired prices only.</x:v>
      </x:c>
      <x:c r="Y557" t="str">
        <x:v>2026-08-01</x:v>
      </x:c>
      <x:c r="Z557" t="str">
        <x:v>PKR-CAT-002</x:v>
      </x:c>
      <x:c r="AA557" t="str">
        <x:v>Advertisements and price lists</x:v>
      </x:c>
    </x:row>
    <x:row r="558">
      <x:c r="A558" t="str">
        <x:v>EPH-0554</x:v>
      </x:c>
      <x:c r="B558" t="str">
        <x:v>v2.0 chronological census</x:v>
      </x:c>
      <x:c r="C558" t="str">
        <x:v>V20-ABMX-0054</x:v>
      </x:c>
      <x:c r="D558" t="str">
        <x:v>Product announcement / kit</x:v>
      </x:c>
      <x:c r="E558" t="str">
        <x:v>Ride-On MX retrofit hubs, bars, posts and stunt-nuts offer</x:v>
      </x:c>
      <x:c r="F558" t="str">
        <x:v>1983</x:v>
      </x:c>
      <x:c r="G558" t="str">
        <x:v>1984</x:v>
      </x:c>
      <x:c r="H558" t="str">
        <x:v>December 1983 / January 1984</x:v>
      </x:c>
      <x:c r="I558" t="str">
        <x:v>Ride-On MX Products</x:v>
      </x:c>
      <x:c r="J558" t="str">
        <x:v>Retrofit BMX components including sealed hubs and axle-standing stunt nuts.</x:v>
      </x:c>
      <x:c r="K558" t="str">
        <x:v>United Kingdom</x:v>
      </x:c>
      <x:c r="L558" t="str">
        <x:v>Not applicable — period publication</x:v>
      </x:c>
      <x:c r="M558"/>
      <x:c r="N558" t="str">
        <x:v>Chronological issue pass</x:v>
      </x:c>
      <x:c r="O55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8" t="str">
        <x:v>HIGH</x:v>
      </x:c>
      <x:c r="Q558" t="str">
        <x:v>INDEX-ONLY</x:v>
      </x:c>
      <x:c r="R558" t="str">
        <x:v>INCLUDED — indexed issue text; visual comparison pending.</x:v>
      </x:c>
      <x:c r="S558" t="str">
        <x:v>https://previouspage.co.uk/magazines/BMX%20Action%20Bike/issues/87-december%20%2F%20january-eighty-three</x:v>
      </x:c>
      <x:c r="T558"/>
      <x:c r="U558" t="str">
        <x:v>ride on mx retrofit hubs bars posts and stunt nuts offer december 1983 january 1984</x:v>
      </x:c>
      <x:c r="V558"/>
      <x:c r="W558" t="str">
        <x:v>RETAIN — issue-specific occurrence pending visual comparison</x:v>
      </x:c>
      <x:c r="X558" t="str">
        <x:v>Indexed page 11. Image: do not reproduce scan. Text: paraphrase facts and clearly paired prices only.</x:v>
      </x:c>
      <x:c r="Y558" t="str">
        <x:v>2026-08-01</x:v>
      </x:c>
      <x:c r="Z558" t="str">
        <x:v>PKR-CAT-008</x:v>
      </x:c>
      <x:c r="AA558" t="str">
        <x:v>Product announcements and technical material</x:v>
      </x:c>
    </x:row>
    <x:row r="559">
      <x:c r="A559" t="str">
        <x:v>EPH-0555</x:v>
      </x:c>
      <x:c r="B559" t="str">
        <x:v>v2.0 chronological census</x:v>
      </x:c>
      <x:c r="C559" t="str">
        <x:v>V20-ABMX-0055</x:v>
      </x:c>
      <x:c r="D559" t="str">
        <x:v>Retailer advertisement / price list</x:v>
      </x:c>
      <x:c r="E559" t="str">
        <x:v>Langsett Cycles Christmas complete-bike and parts price list</x:v>
      </x:c>
      <x:c r="F559" t="str">
        <x:v>1983</x:v>
      </x:c>
      <x:c r="G559" t="str">
        <x:v>1984</x:v>
      </x:c>
      <x:c r="H559" t="str">
        <x:v>December 1983 / January 1984</x:v>
      </x:c>
      <x:c r="I559" t="str">
        <x:v>Langsett Cycles</x:v>
      </x:c>
      <x:c r="J559" t="str">
        <x:v>Complete bikes, framesets, wheels and component prices.</x:v>
      </x:c>
      <x:c r="K559" t="str">
        <x:v>United Kingdom</x:v>
      </x:c>
      <x:c r="L559" t="str">
        <x:v>Not applicable — period publication</x:v>
      </x:c>
      <x:c r="M559"/>
      <x:c r="N559" t="str">
        <x:v>Chronological issue pass</x:v>
      </x:c>
      <x:c r="O55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59" t="str">
        <x:v>HIGH</x:v>
      </x:c>
      <x:c r="Q559" t="str">
        <x:v>INDEX-ONLY</x:v>
      </x:c>
      <x:c r="R559" t="str">
        <x:v>INCLUDED — indexed issue text; visual comparison pending.</x:v>
      </x:c>
      <x:c r="S559" t="str">
        <x:v>https://previouspage.co.uk/magazines/BMX%20Action%20Bike/issues/87-december%20%2F%20january-eighty-three</x:v>
      </x:c>
      <x:c r="T559"/>
      <x:c r="U559" t="str">
        <x:v>langsett cycles christmas complete bike and parts price list december 1983 january 1984</x:v>
      </x:c>
      <x:c r="V559"/>
      <x:c r="W559" t="str">
        <x:v>RETAIN — issue-specific occurrence pending visual comparison</x:v>
      </x:c>
      <x:c r="X559" t="str">
        <x:v>Indexed page 11. Image: do not reproduce scan. Text: paraphrase facts and clearly paired prices only.</x:v>
      </x:c>
      <x:c r="Y559" t="str">
        <x:v>2026-08-01</x:v>
      </x:c>
      <x:c r="Z559" t="str">
        <x:v>PKR-CAT-002</x:v>
      </x:c>
      <x:c r="AA559" t="str">
        <x:v>Advertisements and price lists</x:v>
      </x:c>
    </x:row>
    <x:row r="560">
      <x:c r="A560" t="str">
        <x:v>EPH-0556</x:v>
      </x:c>
      <x:c r="B560" t="str">
        <x:v>v2.0 chronological census</x:v>
      </x:c>
      <x:c r="C560" t="str">
        <x:v>V20-ABMX-0056</x:v>
      </x:c>
      <x:c r="D560" t="str">
        <x:v>Retailer advertisement / price list</x:v>
      </x:c>
      <x:c r="E560" t="str">
        <x:v>SuperTune Christmas mail-order equipment catalog</x:v>
      </x:c>
      <x:c r="F560" t="str">
        <x:v>1983</x:v>
      </x:c>
      <x:c r="G560" t="str">
        <x:v>1984</x:v>
      </x:c>
      <x:c r="H560" t="str">
        <x:v>December 1983 / January 1984</x:v>
      </x:c>
      <x:c r="I560" t="str">
        <x:v>SuperTune</x:v>
      </x:c>
      <x:c r="J560" t="str">
        <x:v>Mail-order bicycles, frames, cranks, pedals, tyres, clothing and accessories.</x:v>
      </x:c>
      <x:c r="K560" t="str">
        <x:v>United Kingdom</x:v>
      </x:c>
      <x:c r="L560" t="str">
        <x:v>Not applicable — period publication</x:v>
      </x:c>
      <x:c r="M560"/>
      <x:c r="N560" t="str">
        <x:v>Chronological issue pass</x:v>
      </x:c>
      <x:c r="O56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0" t="str">
        <x:v>HIGH</x:v>
      </x:c>
      <x:c r="Q560" t="str">
        <x:v>INDEX-ONLY</x:v>
      </x:c>
      <x:c r="R560" t="str">
        <x:v>INCLUDED — indexed issue text; visual comparison pending.</x:v>
      </x:c>
      <x:c r="S560" t="str">
        <x:v>https://previouspage.co.uk/magazines/BMX%20Action%20Bike/issues/87-december%20%2F%20january-eighty-three</x:v>
      </x:c>
      <x:c r="T560"/>
      <x:c r="U560" t="str">
        <x:v>supertune christmas mail order equipment catalog december 1983 january 1984</x:v>
      </x:c>
      <x:c r="V560"/>
      <x:c r="W560" t="str">
        <x:v>RETAIN — issue-specific occurrence pending visual comparison</x:v>
      </x:c>
      <x:c r="X560" t="str">
        <x:v>Indexed page 12. Image: do not reproduce scan. Text: paraphrase facts and clearly paired prices only.</x:v>
      </x:c>
      <x:c r="Y560" t="str">
        <x:v>2026-08-01</x:v>
      </x:c>
      <x:c r="Z560" t="str">
        <x:v>PKR-CAT-002</x:v>
      </x:c>
      <x:c r="AA560" t="str">
        <x:v>Advertisements and price lists</x:v>
      </x:c>
    </x:row>
    <x:row r="561">
      <x:c r="A561" t="str">
        <x:v>EPH-0557</x:v>
      </x:c>
      <x:c r="B561" t="str">
        <x:v>v2.0 chronological census</x:v>
      </x:c>
      <x:c r="C561" t="str">
        <x:v>V20-ABMX-0057</x:v>
      </x:c>
      <x:c r="D561" t="str">
        <x:v>Contest entry form / promotion</x:v>
      </x:c>
      <x:c r="E561" t="str">
        <x:v>Halfords colouring competition results</x:v>
      </x:c>
      <x:c r="F561" t="str">
        <x:v>1983</x:v>
      </x:c>
      <x:c r="G561" t="str">
        <x:v>1984</x:v>
      </x:c>
      <x:c r="H561" t="str">
        <x:v>December 1983 / January 1984</x:v>
      </x:c>
      <x:c r="I561" t="str">
        <x:v>Halfords; BMX Action Bike</x:v>
      </x:c>
      <x:c r="J561" t="str">
        <x:v>Results notice for the high-entry Halfords BMX colouring competition.</x:v>
      </x:c>
      <x:c r="K561" t="str">
        <x:v>United Kingdom</x:v>
      </x:c>
      <x:c r="L561" t="str">
        <x:v>Not applicable — period publication</x:v>
      </x:c>
      <x:c r="M561"/>
      <x:c r="N561" t="str">
        <x:v>Chronological issue pass</x:v>
      </x:c>
      <x:c r="O56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1" t="str">
        <x:v>HIGH</x:v>
      </x:c>
      <x:c r="Q561" t="str">
        <x:v>INDEX-ONLY</x:v>
      </x:c>
      <x:c r="R561" t="str">
        <x:v>INCLUDED — indexed issue text; visual comparison pending.</x:v>
      </x:c>
      <x:c r="S561" t="str">
        <x:v>https://previouspage.co.uk/magazines/BMX%20Action%20Bike/issues/87-december%20%2F%20january-eighty-three</x:v>
      </x:c>
      <x:c r="T561"/>
      <x:c r="U561" t="str">
        <x:v>halfords colouring competition results december 1983 january 1984</x:v>
      </x:c>
      <x:c r="V561"/>
      <x:c r="W561" t="str">
        <x:v>RETAIN — issue-specific occurrence pending visual comparison</x:v>
      </x:c>
      <x:c r="X561" t="str">
        <x:v>Indexed page 13. Image: do not reproduce scan. Text: paraphrase facts and clearly paired prices only.</x:v>
      </x:c>
      <x:c r="Y561" t="str">
        <x:v>2026-08-01</x:v>
      </x:c>
      <x:c r="Z561" t="str">
        <x:v>PKR-CAT-004</x:v>
      </x:c>
      <x:c r="AA561" t="str">
        <x:v>Contests and promotions</x:v>
      </x:c>
    </x:row>
    <x:row r="562">
      <x:c r="A562" t="str">
        <x:v>EPH-0558</x:v>
      </x:c>
      <x:c r="B562" t="str">
        <x:v>v2.0 chronological census</x:v>
      </x:c>
      <x:c r="C562" t="str">
        <x:v>V20-ABMX-0058</x:v>
      </x:c>
      <x:c r="D562" t="str">
        <x:v>Contest entry form / promotion</x:v>
      </x:c>
      <x:c r="E562" t="str">
        <x:v>Aero Burner competition result</x:v>
      </x:c>
      <x:c r="F562" t="str">
        <x:v>1983</x:v>
      </x:c>
      <x:c r="G562" t="str">
        <x:v>1984</x:v>
      </x:c>
      <x:c r="H562" t="str">
        <x:v>December 1983 / January 1984</x:v>
      </x:c>
      <x:c r="I562" t="str">
        <x:v>Aero; Raleigh Burner; BMX Action Bike</x:v>
      </x:c>
      <x:c r="J562" t="str">
        <x:v>Winner announcement for the Aero Burner reader competition.</x:v>
      </x:c>
      <x:c r="K562" t="str">
        <x:v>United Kingdom</x:v>
      </x:c>
      <x:c r="L562" t="str">
        <x:v>Not applicable — period publication</x:v>
      </x:c>
      <x:c r="M562"/>
      <x:c r="N562" t="str">
        <x:v>Chronological issue pass</x:v>
      </x:c>
      <x:c r="O56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2" t="str">
        <x:v>HIGH</x:v>
      </x:c>
      <x:c r="Q562" t="str">
        <x:v>INDEX-ONLY</x:v>
      </x:c>
      <x:c r="R562" t="str">
        <x:v>INCLUDED — indexed issue text; visual comparison pending.</x:v>
      </x:c>
      <x:c r="S562" t="str">
        <x:v>https://previouspage.co.uk/magazines/BMX%20Action%20Bike/issues/87-december%20%2F%20january-eighty-three</x:v>
      </x:c>
      <x:c r="T562"/>
      <x:c r="U562" t="str">
        <x:v>aero burner competition result december 1983 january 1984</x:v>
      </x:c>
      <x:c r="V562"/>
      <x:c r="W562" t="str">
        <x:v>RETAIN — issue-specific occurrence pending visual comparison</x:v>
      </x:c>
      <x:c r="X562" t="str">
        <x:v>Indexed page 13. Image: do not reproduce scan. Text: paraphrase facts and clearly paired prices only.</x:v>
      </x:c>
      <x:c r="Y562" t="str">
        <x:v>2026-08-01</x:v>
      </x:c>
      <x:c r="Z562" t="str">
        <x:v>PKR-CAT-004</x:v>
      </x:c>
      <x:c r="AA562" t="str">
        <x:v>Contests and promotions</x:v>
      </x:c>
    </x:row>
    <x:row r="563">
      <x:c r="A563" t="str">
        <x:v>EPH-0559</x:v>
      </x:c>
      <x:c r="B563" t="str">
        <x:v>v2.0 chronological census</x:v>
      </x:c>
      <x:c r="C563" t="str">
        <x:v>V20-ABMX-0059</x:v>
      </x:c>
      <x:c r="D563" t="str">
        <x:v>Factory-team history</x:v>
      </x:c>
      <x:c r="E563" t="str">
        <x:v>Ammaco-Mongoose team BMX Boys single announcement</x:v>
      </x:c>
      <x:c r="F563" t="str">
        <x:v>1983</x:v>
      </x:c>
      <x:c r="G563" t="str">
        <x:v>1984</x:v>
      </x:c>
      <x:c r="H563" t="str">
        <x:v>December 1983 / January 1984</x:v>
      </x:c>
      <x:c r="I563" t="str">
        <x:v>Ammaco; Mongoose; CBS; Danny Owen</x:v>
      </x:c>
      <x:c r="J563" t="str">
        <x:v>Team recording and commercial release of the BMX Boys single.</x:v>
      </x:c>
      <x:c r="K563" t="str">
        <x:v>United Kingdom</x:v>
      </x:c>
      <x:c r="L563" t="str">
        <x:v>Not applicable — period publication</x:v>
      </x:c>
      <x:c r="M563"/>
      <x:c r="N563" t="str">
        <x:v>Chronological issue pass</x:v>
      </x:c>
      <x:c r="O56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3" t="str">
        <x:v>HIGH</x:v>
      </x:c>
      <x:c r="Q563" t="str">
        <x:v>INDEX-ONLY</x:v>
      </x:c>
      <x:c r="R563" t="str">
        <x:v>INCLUDED — indexed issue text; visual comparison pending.</x:v>
      </x:c>
      <x:c r="S563" t="str">
        <x:v>https://previouspage.co.uk/magazines/BMX%20Action%20Bike/issues/87-december%20%2F%20january-eighty-three</x:v>
      </x:c>
      <x:c r="T563"/>
      <x:c r="U563" t="str">
        <x:v>ammaco mongoose team bmx boys single announcement december 1983 january 1984</x:v>
      </x:c>
      <x:c r="V563"/>
      <x:c r="W563" t="str">
        <x:v>RETAIN — issue-specific occurrence pending visual comparison</x:v>
      </x:c>
      <x:c r="X563" t="str">
        <x:v>Indexed page 13. Image: do not reproduce scan. Text: paraphrase facts and clearly paired prices only.</x:v>
      </x:c>
      <x:c r="Y563" t="str">
        <x:v>2026-08-01</x:v>
      </x:c>
      <x:c r="Z563" t="str">
        <x:v>PKR-CAT-006</x:v>
      </x:c>
      <x:c r="AA563" t="str">
        <x:v>Teams, riders, and brand campaigns</x:v>
      </x:c>
    </x:row>
    <x:row r="564">
      <x:c r="A564" t="str">
        <x:v>EPH-0560</x:v>
      </x:c>
      <x:c r="B564" t="str">
        <x:v>v2.0 chronological census</x:v>
      </x:c>
      <x:c r="C564" t="str">
        <x:v>V20-ABMX-0060</x:v>
      </x:c>
      <x:c r="D564" t="str">
        <x:v>Manufacturer/distributor catalog page</x:v>
      </x:c>
      <x:c r="E564" t="str">
        <x:v>Aero Racing Products clothing and number-plate offer</x:v>
      </x:c>
      <x:c r="F564" t="str">
        <x:v>1983</x:v>
      </x:c>
      <x:c r="G564" t="str">
        <x:v>1984</x:v>
      </x:c>
      <x:c r="H564" t="str">
        <x:v>December 1983 / January 1984</x:v>
      </x:c>
      <x:c r="I564" t="str">
        <x:v>Aero Racing Products</x:v>
      </x:c>
      <x:c r="J564" t="str">
        <x:v>Race pants, jerseys, airflow plates and brake guards with team-color options.</x:v>
      </x:c>
      <x:c r="K564" t="str">
        <x:v>United Kingdom</x:v>
      </x:c>
      <x:c r="L564" t="str">
        <x:v>Not applicable — period publication</x:v>
      </x:c>
      <x:c r="M564"/>
      <x:c r="N564" t="str">
        <x:v>Chronological issue pass</x:v>
      </x:c>
      <x:c r="O56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4" t="str">
        <x:v>HIGH</x:v>
      </x:c>
      <x:c r="Q564" t="str">
        <x:v>INDEX-ONLY</x:v>
      </x:c>
      <x:c r="R564" t="str">
        <x:v>INCLUDED — indexed issue text; visual comparison pending.</x:v>
      </x:c>
      <x:c r="S564" t="str">
        <x:v>https://previouspage.co.uk/magazines/BMX%20Action%20Bike/issues/87-december%20%2F%20january-eighty-three</x:v>
      </x:c>
      <x:c r="T564"/>
      <x:c r="U564" t="str">
        <x:v>aero racing products clothing and number plate offer december 1983 january 1984</x:v>
      </x:c>
      <x:c r="V564"/>
      <x:c r="W564" t="str">
        <x:v>REVIEW — recurring campaign/feature candidate; retain separately pending page-image comparison</x:v>
      </x:c>
      <x:c r="X564" t="str">
        <x:v>Indexed page 13. Image: do not reproduce scan. Text: paraphrase facts and clearly paired prices only.</x:v>
      </x:c>
      <x:c r="Y564" t="str">
        <x:v>2026-08-01</x:v>
      </x:c>
      <x:c r="Z564" t="str">
        <x:v>PKR-CAT-001</x:v>
      </x:c>
      <x:c r="AA564" t="str">
        <x:v>Catalogs and product literature</x:v>
      </x:c>
    </x:row>
    <x:row r="565">
      <x:c r="A565" t="str">
        <x:v>EPH-0561</x:v>
      </x:c>
      <x:c r="B565" t="str">
        <x:v>v2.0 chronological census</x:v>
      </x:c>
      <x:c r="C565" t="str">
        <x:v>V20-ABMX-0061</x:v>
      </x:c>
      <x:c r="D565" t="str">
        <x:v>Product literature</x:v>
      </x:c>
      <x:c r="E565" t="str">
        <x:v>Christmas BMX book roundup</x:v>
      </x:c>
      <x:c r="F565" t="str">
        <x:v>1983</x:v>
      </x:c>
      <x:c r="G565" t="str">
        <x:v>1984</x:v>
      </x:c>
      <x:c r="H565" t="str">
        <x:v>December 1983 / January 1984</x:v>
      </x:c>
      <x:c r="I565" t="str">
        <x:v>BMX Action Bike; Purnell; Hamlyn; Reflex Publications; Haynes</x:v>
      </x:c>
      <x:c r="J565" t="str">
        <x:v>Period comparison of four BMX books available for Christmas.</x:v>
      </x:c>
      <x:c r="K565" t="str">
        <x:v>United Kingdom</x:v>
      </x:c>
      <x:c r="L565" t="str">
        <x:v>Not applicable — period publication</x:v>
      </x:c>
      <x:c r="M565"/>
      <x:c r="N565" t="str">
        <x:v>Chronological issue pass</x:v>
      </x:c>
      <x:c r="O56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5" t="str">
        <x:v>HIGH</x:v>
      </x:c>
      <x:c r="Q565" t="str">
        <x:v>INDEX-ONLY</x:v>
      </x:c>
      <x:c r="R565" t="str">
        <x:v>INCLUDED — indexed issue text; visual comparison pending.</x:v>
      </x:c>
      <x:c r="S565" t="str">
        <x:v>https://previouspage.co.uk/magazines/BMX%20Action%20Bike/issues/87-december%20%2F%20january-eighty-three</x:v>
      </x:c>
      <x:c r="T565"/>
      <x:c r="U565" t="str">
        <x:v>christmas bmx book roundup december 1983 january 1984</x:v>
      </x:c>
      <x:c r="V565"/>
      <x:c r="W565" t="str">
        <x:v>RETAIN — issue-specific occurrence pending visual comparison</x:v>
      </x:c>
      <x:c r="X565" t="str">
        <x:v>Indexed page 13. Image: do not reproduce scan. Text: paraphrase facts and clearly paired prices only.</x:v>
      </x:c>
      <x:c r="Y565" t="str">
        <x:v>2026-08-01</x:v>
      </x:c>
      <x:c r="Z565" t="str">
        <x:v>PKR-CAT-001</x:v>
      </x:c>
      <x:c r="AA565" t="str">
        <x:v>Catalogs and product literature</x:v>
      </x:c>
    </x:row>
    <x:row r="566">
      <x:c r="A566" t="str">
        <x:v>EPH-0562</x:v>
      </x:c>
      <x:c r="B566" t="str">
        <x:v>v2.0 chronological census</x:v>
      </x:c>
      <x:c r="C566" t="str">
        <x:v>V20-ABMX-0062</x:v>
      </x:c>
      <x:c r="D566" t="str">
        <x:v>Team/product advertisement</x:v>
      </x:c>
      <x:c r="E566" t="str">
        <x:v>Haro Software racewear technology campaign</x:v>
      </x:c>
      <x:c r="F566" t="str">
        <x:v>1983</x:v>
      </x:c>
      <x:c r="G566" t="str">
        <x:v>1984</x:v>
      </x:c>
      <x:c r="H566" t="str">
        <x:v>December 1983 / January 1984</x:v>
      </x:c>
      <x:c r="I566" t="str">
        <x:v>Haro Designs; Greg Hill</x:v>
      </x:c>
      <x:c r="J566" t="str">
        <x:v>Haro pants, pads, jerseys, gloves and clothing positioned as wearable technology.</x:v>
      </x:c>
      <x:c r="K566" t="str">
        <x:v>United Kingdom</x:v>
      </x:c>
      <x:c r="L566" t="str">
        <x:v>Not applicable — period publication</x:v>
      </x:c>
      <x:c r="M566"/>
      <x:c r="N566" t="str">
        <x:v>Chronological issue pass</x:v>
      </x:c>
      <x:c r="O56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6" t="str">
        <x:v>HIGH</x:v>
      </x:c>
      <x:c r="Q566" t="str">
        <x:v>INDEX-ONLY</x:v>
      </x:c>
      <x:c r="R566" t="str">
        <x:v>INCLUDED — indexed issue text; visual comparison pending.</x:v>
      </x:c>
      <x:c r="S566" t="str">
        <x:v>https://previouspage.co.uk/magazines/BMX%20Action%20Bike/issues/87-december%20%2F%20january-eighty-three</x:v>
      </x:c>
      <x:c r="T566"/>
      <x:c r="U566" t="str">
        <x:v>haro software racewear technology campaign december 1983 january 1984</x:v>
      </x:c>
      <x:c r="V566"/>
      <x:c r="W566" t="str">
        <x:v>RETAIN — issue-specific occurrence pending visual comparison</x:v>
      </x:c>
      <x:c r="X566" t="str">
        <x:v>Indexed page 90. Image: do not reproduce scan. Text: paraphrase facts and clearly paired prices only.</x:v>
      </x:c>
      <x:c r="Y566" t="str">
        <x:v>2026-08-01</x:v>
      </x:c>
      <x:c r="Z566" t="str">
        <x:v>PKR-CAT-006</x:v>
      </x:c>
      <x:c r="AA566" t="str">
        <x:v>Teams, riders, and brand campaigns</x:v>
      </x:c>
    </x:row>
    <x:row r="567">
      <x:c r="A567" t="str">
        <x:v>EPH-0563</x:v>
      </x:c>
      <x:c r="B567" t="str">
        <x:v>v2.0 chronological census</x:v>
      </x:c>
      <x:c r="C567" t="str">
        <x:v>V20-ABMX-0063</x:v>
      </x:c>
      <x:c r="D567" t="str">
        <x:v>Dealer/shop advertisement</x:v>
      </x:c>
      <x:c r="E567" t="str">
        <x:v>OT Cycles BMX showroom expansion and book offer</x:v>
      </x:c>
      <x:c r="F567" t="str">
        <x:v>1983</x:v>
      </x:c>
      <x:c r="G567" t="str">
        <x:v>1984</x:v>
      </x:c>
      <x:c r="H567" t="str">
        <x:v>December 1983 / January 1984</x:v>
      </x:c>
      <x:c r="I567" t="str">
        <x:v>OT Cycles; Haro; BMX Action Bike</x:v>
      </x:c>
      <x:c r="J567" t="str">
        <x:v>Dealer expansion, BMX showroom positioning and mail-order book offer.</x:v>
      </x:c>
      <x:c r="K567" t="str">
        <x:v>United Kingdom</x:v>
      </x:c>
      <x:c r="L567" t="str">
        <x:v>Not applicable — period publication</x:v>
      </x:c>
      <x:c r="M567"/>
      <x:c r="N567" t="str">
        <x:v>Chronological issue pass</x:v>
      </x:c>
      <x:c r="O56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7" t="str">
        <x:v>HIGH</x:v>
      </x:c>
      <x:c r="Q567" t="str">
        <x:v>INDEX-ONLY</x:v>
      </x:c>
      <x:c r="R567" t="str">
        <x:v>INCLUDED — indexed issue text; visual comparison pending.</x:v>
      </x:c>
      <x:c r="S567" t="str">
        <x:v>https://previouspage.co.uk/magazines/BMX%20Action%20Bike/issues/87-december%20%2F%20january-eighty-three</x:v>
      </x:c>
      <x:c r="T567"/>
      <x:c r="U567" t="str">
        <x:v>ot cycles bmx showroom expansion and book offer december 1983 january 1984</x:v>
      </x:c>
      <x:c r="V567"/>
      <x:c r="W567" t="str">
        <x:v>RETAIN — issue-specific occurrence pending visual comparison</x:v>
      </x:c>
      <x:c r="X567" t="str">
        <x:v>Indexed page 94. Image: do not reproduce scan. Text: paraphrase facts and clearly paired prices only.</x:v>
      </x:c>
      <x:c r="Y567" t="str">
        <x:v>2026-08-01</x:v>
      </x:c>
      <x:c r="Z567" t="str">
        <x:v>PKR-CAT-007</x:v>
      </x:c>
      <x:c r="AA567" t="str">
        <x:v>Dealers and distributors</x:v>
      </x:c>
    </x:row>
    <x:row r="568">
      <x:c r="A568" t="str">
        <x:v>EPH-0564</x:v>
      </x:c>
      <x:c r="B568" t="str">
        <x:v>v2.0 chronological census</x:v>
      </x:c>
      <x:c r="C568" t="str">
        <x:v>V20-ABMX-0064</x:v>
      </x:c>
      <x:c r="D568" t="str">
        <x:v>Product-history object</x:v>
      </x:c>
      <x:c r="E568" t="str">
        <x:v>Nicky Dalton and Maruishi rider profile</x:v>
      </x:c>
      <x:c r="F568" t="str">
        <x:v>1983</x:v>
      </x:c>
      <x:c r="G568" t="str">
        <x:v>1984</x:v>
      </x:c>
      <x:c r="H568" t="str">
        <x:v>December 1983 / January 1984</x:v>
      </x:c>
      <x:c r="I568" t="str">
        <x:v>Nicky Dalton; Maruishi; South-West BMX</x:v>
      </x:c>
      <x:c r="J568" t="str">
        <x:v>Rider profile covering early racing development, equipment and gearing.</x:v>
      </x:c>
      <x:c r="K568" t="str">
        <x:v>United Kingdom</x:v>
      </x:c>
      <x:c r="L568" t="str">
        <x:v>Not applicable — period publication</x:v>
      </x:c>
      <x:c r="M568"/>
      <x:c r="N568" t="str">
        <x:v>Chronological issue pass</x:v>
      </x:c>
      <x:c r="O56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8" t="str">
        <x:v>HIGH</x:v>
      </x:c>
      <x:c r="Q568" t="str">
        <x:v>INDEX-ONLY</x:v>
      </x:c>
      <x:c r="R568" t="str">
        <x:v>INCLUDED — indexed issue text; visual comparison pending.</x:v>
      </x:c>
      <x:c r="S568" t="str">
        <x:v>https://previouspage.co.uk/magazines/BMX%20Action%20Bike/issues/87-december%20%2F%20january-eighty-three</x:v>
      </x:c>
      <x:c r="T568"/>
      <x:c r="U568" t="str">
        <x:v>nicky dalton and maruishi rider profile december 1983 january 1984</x:v>
      </x:c>
      <x:c r="V568"/>
      <x:c r="W568" t="str">
        <x:v>RETAIN — issue-specific occurrence pending visual comparison</x:v>
      </x:c>
      <x:c r="X568" t="str">
        <x:v>Indexed page 95. Image: do not reproduce scan. Text: paraphrase facts and clearly paired prices only.</x:v>
      </x:c>
      <x:c r="Y568" t="str">
        <x:v>2026-08-01</x:v>
      </x:c>
      <x:c r="Z568" t="str">
        <x:v>PKR-CAT-009</x:v>
      </x:c>
      <x:c r="AA568" t="str">
        <x:v>Editorial tests and historical documentation</x:v>
      </x:c>
    </x:row>
    <x:row r="569">
      <x:c r="A569" t="str">
        <x:v>EPH-0565</x:v>
      </x:c>
      <x:c r="B569" t="str">
        <x:v>v2.0 chronological census</x:v>
      </x:c>
      <x:c r="C569" t="str">
        <x:v>V20-ABMX-0065</x:v>
      </x:c>
      <x:c r="D569" t="str">
        <x:v>Product-history object</x:v>
      </x:c>
      <x:c r="E569" t="str">
        <x:v>Jess Dyrenforth track-in-the-woods feature</x:v>
      </x:c>
      <x:c r="F569" t="str">
        <x:v>1983</x:v>
      </x:c>
      <x:c r="G569" t="str">
        <x:v>1984</x:v>
      </x:c>
      <x:c r="H569" t="str">
        <x:v>December 1983 / January 1984</x:v>
      </x:c>
      <x:c r="I569" t="str">
        <x:v>Jess Dyrenforth</x:v>
      </x:c>
      <x:c r="J569" t="str">
        <x:v>Feature on a rider-built woodland BMX track and its development.</x:v>
      </x:c>
      <x:c r="K569" t="str">
        <x:v>United Kingdom</x:v>
      </x:c>
      <x:c r="L569" t="str">
        <x:v>Not applicable — period publication</x:v>
      </x:c>
      <x:c r="M569"/>
      <x:c r="N569" t="str">
        <x:v>Chronological issue pass</x:v>
      </x:c>
      <x:c r="O56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69" t="str">
        <x:v>HIGH</x:v>
      </x:c>
      <x:c r="Q569" t="str">
        <x:v>INDEX-ONLY</x:v>
      </x:c>
      <x:c r="R569" t="str">
        <x:v>INCLUDED — indexed issue text; visual comparison pending.</x:v>
      </x:c>
      <x:c r="S569" t="str">
        <x:v>https://previouspage.co.uk/magazines/BMX%20Action%20Bike/issues/87-december%20%2F%20january-eighty-three</x:v>
      </x:c>
      <x:c r="T569"/>
      <x:c r="U569" t="str">
        <x:v>jess dyrenforth track in the woods feature december 1983 january 1984</x:v>
      </x:c>
      <x:c r="V569"/>
      <x:c r="W569" t="str">
        <x:v>RETAIN — issue-specific occurrence pending visual comparison</x:v>
      </x:c>
      <x:c r="X569" t="str">
        <x:v>Indexed page 15. Image: do not reproduce scan. Text: paraphrase facts and clearly paired prices only.</x:v>
      </x:c>
      <x:c r="Y569" t="str">
        <x:v>2026-08-01</x:v>
      </x:c>
      <x:c r="Z569" t="str">
        <x:v>PKR-CAT-009</x:v>
      </x:c>
      <x:c r="AA569" t="str">
        <x:v>Editorial tests and historical documentation</x:v>
      </x:c>
    </x:row>
    <x:row r="570">
      <x:c r="A570" t="str">
        <x:v>EPH-0566</x:v>
      </x:c>
      <x:c r="B570" t="str">
        <x:v>v2.0 chronological census</x:v>
      </x:c>
      <x:c r="C570" t="str">
        <x:v>V20-ABMX-0066</x:v>
      </x:c>
      <x:c r="D570" t="str">
        <x:v>Manufacturer/distributor catalog page</x:v>
      </x:c>
      <x:c r="E570" t="str">
        <x:v>DP Racing Firebird, Delta II, Cruiser and Mini frame-set offer</x:v>
      </x:c>
      <x:c r="F570" t="str">
        <x:v>1983</x:v>
      </x:c>
      <x:c r="G570" t="str">
        <x:v>1984</x:v>
      </x:c>
      <x:c r="H570" t="str">
        <x:v>December 1983 / January 1984</x:v>
      </x:c>
      <x:c r="I570" t="str">
        <x:v>DP Racing</x:v>
      </x:c>
      <x:c r="J570" t="str">
        <x:v>Chrome-moly frame-and-fork range with model-specific pricing.</x:v>
      </x:c>
      <x:c r="K570" t="str">
        <x:v>United Kingdom</x:v>
      </x:c>
      <x:c r="L570" t="str">
        <x:v>Not applicable — period publication</x:v>
      </x:c>
      <x:c r="M570"/>
      <x:c r="N570" t="str">
        <x:v>Chronological issue pass</x:v>
      </x:c>
      <x:c r="O57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0" t="str">
        <x:v>HIGH</x:v>
      </x:c>
      <x:c r="Q570" t="str">
        <x:v>INDEX-ONLY</x:v>
      </x:c>
      <x:c r="R570" t="str">
        <x:v>INCLUDED — indexed issue text; visual comparison pending.</x:v>
      </x:c>
      <x:c r="S570" t="str">
        <x:v>https://previouspage.co.uk/magazines/BMX%20Action%20Bike/issues/87-december%20%2F%20january-eighty-three</x:v>
      </x:c>
      <x:c r="T570"/>
      <x:c r="U570" t="str">
        <x:v>dp racing firebird delta ii cruiser and mini frame set offer december 1983 january 1984</x:v>
      </x:c>
      <x:c r="V570"/>
      <x:c r="W570" t="str">
        <x:v>REVIEW — recurring campaign/feature candidate; retain separately pending page-image comparison</x:v>
      </x:c>
      <x:c r="X570" t="str">
        <x:v>Indexed page 19. Image: do not reproduce scan. Text: paraphrase facts and clearly paired prices only.</x:v>
      </x:c>
      <x:c r="Y570" t="str">
        <x:v>2026-08-01</x:v>
      </x:c>
      <x:c r="Z570" t="str">
        <x:v>PKR-CAT-001</x:v>
      </x:c>
      <x:c r="AA570" t="str">
        <x:v>Catalogs and product literature</x:v>
      </x:c>
    </x:row>
    <x:row r="571">
      <x:c r="A571" t="str">
        <x:v>EPH-0567</x:v>
      </x:c>
      <x:c r="B571" t="str">
        <x:v>v2.0 chronological census</x:v>
      </x:c>
      <x:c r="C571" t="str">
        <x:v>V20-ABMX-0067</x:v>
      </x:c>
      <x:c r="D571" t="str">
        <x:v>Dealer/shop advertisement</x:v>
      </x:c>
      <x:c r="E571" t="str">
        <x:v>Max Williams Bristol BMXperts Christmas stock advertisement</x:v>
      </x:c>
      <x:c r="F571" t="str">
        <x:v>1983</x:v>
      </x:c>
      <x:c r="G571" t="str">
        <x:v>1984</x:v>
      </x:c>
      <x:c r="H571" t="str">
        <x:v>December 1983 / January 1984</x:v>
      </x:c>
      <x:c r="I571" t="str">
        <x:v>Max Williams Bristol BMXperts</x:v>
      </x:c>
      <x:c r="J571" t="str">
        <x:v>Dealer inventory spanning major BMX brands, frames and components.</x:v>
      </x:c>
      <x:c r="K571" t="str">
        <x:v>United Kingdom</x:v>
      </x:c>
      <x:c r="L571" t="str">
        <x:v>Not applicable — period publication</x:v>
      </x:c>
      <x:c r="M571"/>
      <x:c r="N571" t="str">
        <x:v>Chronological issue pass</x:v>
      </x:c>
      <x:c r="O57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1" t="str">
        <x:v>HIGH</x:v>
      </x:c>
      <x:c r="Q571" t="str">
        <x:v>INDEX-ONLY</x:v>
      </x:c>
      <x:c r="R571" t="str">
        <x:v>INCLUDED — indexed issue text; visual comparison pending.</x:v>
      </x:c>
      <x:c r="S571" t="str">
        <x:v>https://previouspage.co.uk/magazines/BMX%20Action%20Bike/issues/87-december%20%2F%20january-eighty-three</x:v>
      </x:c>
      <x:c r="T571"/>
      <x:c r="U571" t="str">
        <x:v>max williams bristol bmxperts christmas stock advertisement december 1983 january 1984</x:v>
      </x:c>
      <x:c r="V571"/>
      <x:c r="W571" t="str">
        <x:v>RETAIN — issue-specific occurrence pending visual comparison</x:v>
      </x:c>
      <x:c r="X571" t="str">
        <x:v>Indexed page 20. Image: do not reproduce scan. Text: paraphrase facts and clearly paired prices only.</x:v>
      </x:c>
      <x:c r="Y571" t="str">
        <x:v>2026-08-01</x:v>
      </x:c>
      <x:c r="Z571" t="str">
        <x:v>PKR-CAT-007</x:v>
      </x:c>
      <x:c r="AA571" t="str">
        <x:v>Dealers and distributors</x:v>
      </x:c>
    </x:row>
    <x:row r="572">
      <x:c r="A572" t="str">
        <x:v>EPH-0568</x:v>
      </x:c>
      <x:c r="B572" t="str">
        <x:v>v2.0 chronological census</x:v>
      </x:c>
      <x:c r="C572" t="str">
        <x:v>V20-ABMX-0068</x:v>
      </x:c>
      <x:c r="D572" t="str">
        <x:v>Magazine advertisement</x:v>
      </x:c>
      <x:c r="E572" t="str">
        <x:v>Mo' Wheels ZR LR18 complete-bike advertisement</x:v>
      </x:c>
      <x:c r="F572" t="str">
        <x:v>1983</x:v>
      </x:c>
      <x:c r="G572" t="str">
        <x:v>1984</x:v>
      </x:c>
      <x:c r="H572" t="str">
        <x:v>December 1983 / January 1984</x:v>
      </x:c>
      <x:c r="I572" t="str">
        <x:v>Mo' Wheels</x:v>
      </x:c>
      <x:c r="J572" t="str">
        <x:v>Reynolds 501 complete-bike specification and price advertisement.</x:v>
      </x:c>
      <x:c r="K572" t="str">
        <x:v>United Kingdom</x:v>
      </x:c>
      <x:c r="L572" t="str">
        <x:v>Not applicable — period publication</x:v>
      </x:c>
      <x:c r="M572"/>
      <x:c r="N572" t="str">
        <x:v>Chronological issue pass</x:v>
      </x:c>
      <x:c r="O57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2" t="str">
        <x:v>HIGH</x:v>
      </x:c>
      <x:c r="Q572" t="str">
        <x:v>INDEX-ONLY</x:v>
      </x:c>
      <x:c r="R572" t="str">
        <x:v>INCLUDED — indexed issue text; visual comparison pending.</x:v>
      </x:c>
      <x:c r="S572" t="str">
        <x:v>https://previouspage.co.uk/magazines/BMX%20Action%20Bike/issues/87-december%20%2F%20january-eighty-three</x:v>
      </x:c>
      <x:c r="T572"/>
      <x:c r="U572" t="str">
        <x:v>mo wheels zr lr18 complete bike advertisement december 1983 january 1984</x:v>
      </x:c>
      <x:c r="V572"/>
      <x:c r="W572" t="str">
        <x:v>RETAIN — issue-specific occurrence pending visual comparison</x:v>
      </x:c>
      <x:c r="X572" t="str">
        <x:v>Indexed page 20. Image: do not reproduce scan. Text: paraphrase facts and clearly paired prices only.</x:v>
      </x:c>
      <x:c r="Y572" t="str">
        <x:v>2026-08-01</x:v>
      </x:c>
      <x:c r="Z572" t="str">
        <x:v>PKR-CAT-002</x:v>
      </x:c>
      <x:c r="AA572" t="str">
        <x:v>Advertisements and price lists</x:v>
      </x:c>
    </x:row>
    <x:row r="573">
      <x:c r="A573" t="str">
        <x:v>EPH-0569</x:v>
      </x:c>
      <x:c r="B573" t="str">
        <x:v>v2.0 chronological census</x:v>
      </x:c>
      <x:c r="C573" t="str">
        <x:v>V20-ABMX-0069</x:v>
      </x:c>
      <x:c r="D573" t="str">
        <x:v>Event notice / contact flyer</x:v>
      </x:c>
      <x:c r="E573" t="str">
        <x:v>Bingley Hall winter two-day indoor open</x:v>
      </x:c>
      <x:c r="F573" t="str">
        <x:v>1983</x:v>
      </x:c>
      <x:c r="G573" t="str">
        <x:v>1984</x:v>
      </x:c>
      <x:c r="H573" t="str">
        <x:v>December 1983 / January 1984</x:v>
      </x:c>
      <x:c r="I573" t="str">
        <x:v>Bingley Hall; MBMMA</x:v>
      </x:c>
      <x:c r="J573" t="str">
        <x:v>January 7–8 indoor racing open with club-neutral entry.</x:v>
      </x:c>
      <x:c r="K573" t="str">
        <x:v>United Kingdom</x:v>
      </x:c>
      <x:c r="L573" t="str">
        <x:v>Not applicable — period publication</x:v>
      </x:c>
      <x:c r="M573"/>
      <x:c r="N573" t="str">
        <x:v>Chronological issue pass</x:v>
      </x:c>
      <x:c r="O57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3" t="str">
        <x:v>HIGH</x:v>
      </x:c>
      <x:c r="Q573" t="str">
        <x:v>INDEX-ONLY</x:v>
      </x:c>
      <x:c r="R573" t="str">
        <x:v>INCLUDED — indexed issue text; visual comparison pending.</x:v>
      </x:c>
      <x:c r="S573" t="str">
        <x:v>https://previouspage.co.uk/magazines/BMX%20Action%20Bike/issues/87-december%20%2F%20january-eighty-three</x:v>
      </x:c>
      <x:c r="T573"/>
      <x:c r="U573" t="str">
        <x:v>bingley hall winter two day indoor open december 1983 january 1984</x:v>
      </x:c>
      <x:c r="V573"/>
      <x:c r="W573" t="str">
        <x:v>RETAIN — issue-specific occurrence pending visual comparison</x:v>
      </x:c>
      <x:c r="X573" t="str">
        <x:v>Indexed page 20. Image: do not reproduce scan. Text: paraphrase facts and clearly paired prices only.</x:v>
      </x:c>
      <x:c r="Y573" t="str">
        <x:v>2026-08-01</x:v>
      </x:c>
      <x:c r="Z573" t="str">
        <x:v>PKR-CAT-005</x:v>
      </x:c>
      <x:c r="AA573" t="str">
        <x:v>Events, registration, and membership</x:v>
      </x:c>
    </x:row>
    <x:row r="574">
      <x:c r="A574" t="str">
        <x:v>EPH-0570</x:v>
      </x:c>
      <x:c r="B574" t="str">
        <x:v>v2.0 chronological census</x:v>
      </x:c>
      <x:c r="C574" t="str">
        <x:v>V20-ABMX-0070</x:v>
      </x:c>
      <x:c r="D574" t="str">
        <x:v>Event notice / contact flyer</x:v>
      </x:c>
      <x:c r="E574" t="str">
        <x:v>December 1983 BMX race calendar</x:v>
      </x:c>
      <x:c r="F574" t="str">
        <x:v>1983</x:v>
      </x:c>
      <x:c r="G574" t="str">
        <x:v>1984</x:v>
      </x:c>
      <x:c r="H574" t="str">
        <x:v>December 1983 / January 1984</x:v>
      </x:c>
      <x:c r="I574" t="str">
        <x:v>BMX Action Bike</x:v>
      </x:c>
      <x:c r="J574" t="str">
        <x:v>National calendar listing December club races and exhibitions.</x:v>
      </x:c>
      <x:c r="K574" t="str">
        <x:v>United Kingdom</x:v>
      </x:c>
      <x:c r="L574" t="str">
        <x:v>Not applicable — period publication</x:v>
      </x:c>
      <x:c r="M574"/>
      <x:c r="N574" t="str">
        <x:v>Chronological issue pass</x:v>
      </x:c>
      <x:c r="O57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4" t="str">
        <x:v>HIGH</x:v>
      </x:c>
      <x:c r="Q574" t="str">
        <x:v>INDEX-ONLY</x:v>
      </x:c>
      <x:c r="R574" t="str">
        <x:v>INCLUDED — indexed issue text; visual comparison pending.</x:v>
      </x:c>
      <x:c r="S574" t="str">
        <x:v>https://previouspage.co.uk/magazines/BMX%20Action%20Bike/issues/87-december%20%2F%20january-eighty-three</x:v>
      </x:c>
      <x:c r="T574"/>
      <x:c r="U574" t="str">
        <x:v>december 1983 bmx race calendar december 1983 january 1984</x:v>
      </x:c>
      <x:c r="V574"/>
      <x:c r="W574" t="str">
        <x:v>REVIEW — recurring campaign/feature candidate; retain separately pending page-image comparison</x:v>
      </x:c>
      <x:c r="X574" t="str">
        <x:v>Indexed page 20. Image: do not reproduce scan. Text: paraphrase facts and clearly paired prices only.</x:v>
      </x:c>
      <x:c r="Y574" t="str">
        <x:v>2026-08-01</x:v>
      </x:c>
      <x:c r="Z574" t="str">
        <x:v>PKR-CAT-005</x:v>
      </x:c>
      <x:c r="AA574" t="str">
        <x:v>Events, registration, and membership</x:v>
      </x:c>
    </x:row>
    <x:row r="575">
      <x:c r="A575" t="str">
        <x:v>EPH-0571</x:v>
      </x:c>
      <x:c r="B575" t="str">
        <x:v>v2.0 chronological census</x:v>
      </x:c>
      <x:c r="C575" t="str">
        <x:v>V20-ABMX-0071</x:v>
      </x:c>
      <x:c r="D575" t="str">
        <x:v>Retailer advertisement / price list</x:v>
      </x:c>
      <x:c r="E575" t="str">
        <x:v>Just BMX Christmas product and price list</x:v>
      </x:c>
      <x:c r="F575" t="str">
        <x:v>1983</x:v>
      </x:c>
      <x:c r="G575" t="str">
        <x:v>1984</x:v>
      </x:c>
      <x:c r="H575" t="str">
        <x:v>December 1983 / January 1984</x:v>
      </x:c>
      <x:c r="I575" t="str">
        <x:v>Just BMX</x:v>
      </x:c>
      <x:c r="J575" t="str">
        <x:v>Complete bikes, framesets, parts and promotional gift offer.</x:v>
      </x:c>
      <x:c r="K575" t="str">
        <x:v>United Kingdom</x:v>
      </x:c>
      <x:c r="L575" t="str">
        <x:v>Not applicable — period publication</x:v>
      </x:c>
      <x:c r="M575"/>
      <x:c r="N575" t="str">
        <x:v>Chronological issue pass</x:v>
      </x:c>
      <x:c r="O57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5" t="str">
        <x:v>HIGH</x:v>
      </x:c>
      <x:c r="Q575" t="str">
        <x:v>INDEX-ONLY</x:v>
      </x:c>
      <x:c r="R575" t="str">
        <x:v>INCLUDED — indexed issue text; visual comparison pending.</x:v>
      </x:c>
      <x:c r="S575" t="str">
        <x:v>https://previouspage.co.uk/magazines/BMX%20Action%20Bike/issues/87-december%20%2F%20january-eighty-three</x:v>
      </x:c>
      <x:c r="T575"/>
      <x:c r="U575" t="str">
        <x:v>just bmx christmas product and price list december 1983 january 1984</x:v>
      </x:c>
      <x:c r="V575"/>
      <x:c r="W575" t="str">
        <x:v>RETAIN — issue-specific occurrence pending visual comparison</x:v>
      </x:c>
      <x:c r="X575" t="str">
        <x:v>Indexed page 21. Image: do not reproduce scan. Text: paraphrase facts and clearly paired prices only.</x:v>
      </x:c>
      <x:c r="Y575" t="str">
        <x:v>2026-08-01</x:v>
      </x:c>
      <x:c r="Z575" t="str">
        <x:v>PKR-CAT-002</x:v>
      </x:c>
      <x:c r="AA575" t="str">
        <x:v>Advertisements and price lists</x:v>
      </x:c>
    </x:row>
    <x:row r="576">
      <x:c r="A576" t="str">
        <x:v>EPH-0572</x:v>
      </x:c>
      <x:c r="B576" t="str">
        <x:v>v2.0 chronological census</x:v>
      </x:c>
      <x:c r="C576" t="str">
        <x:v>V20-ABMX-0072</x:v>
      </x:c>
      <x:c r="D576" t="str">
        <x:v>Product literature</x:v>
      </x:c>
      <x:c r="E576" t="str">
        <x:v>Puch Track Invader ABMX long-term test</x:v>
      </x:c>
      <x:c r="F576" t="str">
        <x:v>1983</x:v>
      </x:c>
      <x:c r="G576" t="str">
        <x:v>1984</x:v>
      </x:c>
      <x:c r="H576" t="str">
        <x:v>December 1983 / January 1984</x:v>
      </x:c>
      <x:c r="I576" t="str">
        <x:v>Puch; BMX Action Bike</x:v>
      </x:c>
      <x:c r="J576" t="str">
        <x:v>Two-month editorial test of the Puch Track Invader / Pro Challenger.</x:v>
      </x:c>
      <x:c r="K576" t="str">
        <x:v>United Kingdom</x:v>
      </x:c>
      <x:c r="L576" t="str">
        <x:v>Not applicable — period publication</x:v>
      </x:c>
      <x:c r="M576"/>
      <x:c r="N576" t="str">
        <x:v>Chronological issue pass</x:v>
      </x:c>
      <x:c r="O57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6" t="str">
        <x:v>HIGH</x:v>
      </x:c>
      <x:c r="Q576" t="str">
        <x:v>INDEX-ONLY</x:v>
      </x:c>
      <x:c r="R576" t="str">
        <x:v>INCLUDED — indexed issue text; visual comparison pending.</x:v>
      </x:c>
      <x:c r="S576" t="str">
        <x:v>https://previouspage.co.uk/magazines/BMX%20Action%20Bike/issues/87-december%20%2F%20january-eighty-three</x:v>
      </x:c>
      <x:c r="T576"/>
      <x:c r="U576" t="str">
        <x:v>puch track invader abmx long term test december 1983 january 1984</x:v>
      </x:c>
      <x:c r="V576"/>
      <x:c r="W576" t="str">
        <x:v>RETAIN — issue-specific occurrence pending visual comparison</x:v>
      </x:c>
      <x:c r="X576" t="str">
        <x:v>Indexed pages 31–36. Image: do not reproduce scan. Text: paraphrase facts and clearly paired prices only.</x:v>
      </x:c>
      <x:c r="Y576" t="str">
        <x:v>2026-08-01</x:v>
      </x:c>
      <x:c r="Z576" t="str">
        <x:v>PKR-CAT-001</x:v>
      </x:c>
      <x:c r="AA576" t="str">
        <x:v>Catalogs and product literature</x:v>
      </x:c>
    </x:row>
    <x:row r="577">
      <x:c r="A577" t="str">
        <x:v>EPH-0573</x:v>
      </x:c>
      <x:c r="B577" t="str">
        <x:v>v2.0 chronological census</x:v>
      </x:c>
      <x:c r="C577" t="str">
        <x:v>V20-ABMX-0073</x:v>
      </x:c>
      <x:c r="D577" t="str">
        <x:v>Product announcement / kit</x:v>
      </x:c>
      <x:c r="E577" t="str">
        <x:v>Strongs BMX neck-saver stem-shim and parts offer</x:v>
      </x:c>
      <x:c r="F577" t="str">
        <x:v>1983</x:v>
      </x:c>
      <x:c r="G577" t="str">
        <x:v>1984</x:v>
      </x:c>
      <x:c r="H577" t="str">
        <x:v>December 1983 / January 1984</x:v>
      </x:c>
      <x:c r="I577" t="str">
        <x:v>Strongs BMX</x:v>
      </x:c>
      <x:c r="J577" t="str">
        <x:v>Alloy stem-flex shim and selected BMX parts advertisement.</x:v>
      </x:c>
      <x:c r="K577" t="str">
        <x:v>United Kingdom</x:v>
      </x:c>
      <x:c r="L577" t="str">
        <x:v>Not applicable — period publication</x:v>
      </x:c>
      <x:c r="M577"/>
      <x:c r="N577" t="str">
        <x:v>Chronological issue pass</x:v>
      </x:c>
      <x:c r="O57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7" t="str">
        <x:v>HIGH</x:v>
      </x:c>
      <x:c r="Q577" t="str">
        <x:v>INDEX-ONLY</x:v>
      </x:c>
      <x:c r="R577" t="str">
        <x:v>INCLUDED — indexed issue text; visual comparison pending.</x:v>
      </x:c>
      <x:c r="S577" t="str">
        <x:v>https://previouspage.co.uk/magazines/BMX%20Action%20Bike/issues/87-december%20%2F%20january-eighty-three</x:v>
      </x:c>
      <x:c r="T577"/>
      <x:c r="U577" t="str">
        <x:v>strongs bmx neck saver stem shim and parts offer december 1983 january 1984</x:v>
      </x:c>
      <x:c r="V577"/>
      <x:c r="W577" t="str">
        <x:v>RETAIN — issue-specific occurrence pending visual comparison</x:v>
      </x:c>
      <x:c r="X577" t="str">
        <x:v>Indexed page 35. Image: do not reproduce scan. Text: paraphrase facts and clearly paired prices only.</x:v>
      </x:c>
      <x:c r="Y577" t="str">
        <x:v>2026-08-01</x:v>
      </x:c>
      <x:c r="Z577" t="str">
        <x:v>PKR-CAT-008</x:v>
      </x:c>
      <x:c r="AA577" t="str">
        <x:v>Product announcements and technical material</x:v>
      </x:c>
    </x:row>
    <x:row r="578">
      <x:c r="A578" t="str">
        <x:v>EPH-0574</x:v>
      </x:c>
      <x:c r="B578" t="str">
        <x:v>v2.0 chronological census</x:v>
      </x:c>
      <x:c r="C578" t="str">
        <x:v>V20-ABMX-0074</x:v>
      </x:c>
      <x:c r="D578" t="str">
        <x:v>Product literature</x:v>
      </x:c>
      <x:c r="E578" t="str">
        <x:v>TTK MP-808R BMX pedal technical advertisement</x:v>
      </x:c>
      <x:c r="F578" t="str">
        <x:v>1983</x:v>
      </x:c>
      <x:c r="G578" t="str">
        <x:v>1984</x:v>
      </x:c>
      <x:c r="H578" t="str">
        <x:v>December 1983 / January 1984</x:v>
      </x:c>
      <x:c r="I578" t="str">
        <x:v>TTK Industrial</x:v>
      </x:c>
      <x:c r="J578" t="str">
        <x:v>Technical claims for the MP-808R alloy-cage BMX pedal.</x:v>
      </x:c>
      <x:c r="K578" t="str">
        <x:v>United Kingdom</x:v>
      </x:c>
      <x:c r="L578" t="str">
        <x:v>Not applicable — period publication</x:v>
      </x:c>
      <x:c r="M578"/>
      <x:c r="N578" t="str">
        <x:v>Chronological issue pass</x:v>
      </x:c>
      <x:c r="O57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8" t="str">
        <x:v>HIGH</x:v>
      </x:c>
      <x:c r="Q578" t="str">
        <x:v>INDEX-ONLY</x:v>
      </x:c>
      <x:c r="R578" t="str">
        <x:v>INCLUDED — indexed issue text; visual comparison pending.</x:v>
      </x:c>
      <x:c r="S578" t="str">
        <x:v>https://previouspage.co.uk/magazines/BMX%20Action%20Bike/issues/87-december%20%2F%20january-eighty-three</x:v>
      </x:c>
      <x:c r="T578"/>
      <x:c r="U578" t="str">
        <x:v>ttk mp 808r bmx pedal technical advertisement december 1983 january 1984</x:v>
      </x:c>
      <x:c r="V578"/>
      <x:c r="W578" t="str">
        <x:v>RETAIN — issue-specific occurrence pending visual comparison</x:v>
      </x:c>
      <x:c r="X578" t="str">
        <x:v>Indexed page 36. Image: do not reproduce scan. Text: paraphrase facts and clearly paired prices only.</x:v>
      </x:c>
      <x:c r="Y578" t="str">
        <x:v>2026-08-01</x:v>
      </x:c>
      <x:c r="Z578" t="str">
        <x:v>PKR-CAT-001</x:v>
      </x:c>
      <x:c r="AA578" t="str">
        <x:v>Catalogs and product literature</x:v>
      </x:c>
    </x:row>
    <x:row r="579">
      <x:c r="A579" t="str">
        <x:v>EPH-0575</x:v>
      </x:c>
      <x:c r="B579" t="str">
        <x:v>v2.0 chronological census</x:v>
      </x:c>
      <x:c r="C579" t="str">
        <x:v>V20-ABMX-0075</x:v>
      </x:c>
      <x:c r="D579" t="str">
        <x:v>Product-history object</x:v>
      </x:c>
      <x:c r="E579" t="str">
        <x:v>Radbourne Rad Riders local club and track record</x:v>
      </x:c>
      <x:c r="F579" t="str">
        <x:v>1983</x:v>
      </x:c>
      <x:c r="G579" t="str">
        <x:v>1984</x:v>
      </x:c>
      <x:c r="H579" t="str">
        <x:v>December 1983 / January 1984</x:v>
      </x:c>
      <x:c r="I579" t="str">
        <x:v>Radbourne Rad Riders</x:v>
      </x:c>
      <x:c r="J579" t="str">
        <x:v>Reader-submitted record of a village club and self-built track near Derby.</x:v>
      </x:c>
      <x:c r="K579" t="str">
        <x:v>United Kingdom</x:v>
      </x:c>
      <x:c r="L579" t="str">
        <x:v>Not applicable — period publication</x:v>
      </x:c>
      <x:c r="M579"/>
      <x:c r="N579" t="str">
        <x:v>Chronological issue pass</x:v>
      </x:c>
      <x:c r="O57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79" t="str">
        <x:v>HIGH</x:v>
      </x:c>
      <x:c r="Q579" t="str">
        <x:v>INDEX-ONLY</x:v>
      </x:c>
      <x:c r="R579" t="str">
        <x:v>INCLUDED — indexed issue text; visual comparison pending.</x:v>
      </x:c>
      <x:c r="S579" t="str">
        <x:v>https://previouspage.co.uk/magazines/BMX%20Action%20Bike/issues/87-december%20%2F%20january-eighty-three</x:v>
      </x:c>
      <x:c r="T579"/>
      <x:c r="U579" t="str">
        <x:v>radbourne rad riders local club and track record december 1983 january 1984</x:v>
      </x:c>
      <x:c r="V579"/>
      <x:c r="W579" t="str">
        <x:v>RETAIN — issue-specific occurrence pending visual comparison</x:v>
      </x:c>
      <x:c r="X579" t="str">
        <x:v>Indexed page 38. Image: do not reproduce scan. Text: paraphrase facts and clearly paired prices only.</x:v>
      </x:c>
      <x:c r="Y579" t="str">
        <x:v>2026-08-01</x:v>
      </x:c>
      <x:c r="Z579" t="str">
        <x:v>PKR-CAT-009</x:v>
      </x:c>
      <x:c r="AA579" t="str">
        <x:v>Editorial tests and historical documentation</x:v>
      </x:c>
    </x:row>
    <x:row r="580">
      <x:c r="A580" t="str">
        <x:v>EPH-0576</x:v>
      </x:c>
      <x:c r="B580" t="str">
        <x:v>v2.0 chronological census</x:v>
      </x:c>
      <x:c r="C580" t="str">
        <x:v>V20-ABMX-0076</x:v>
      </x:c>
      <x:c r="D580" t="str">
        <x:v>Product-history object</x:v>
      </x:c>
      <x:c r="E580" t="str">
        <x:v>BMX Action Bike Scotland investigation</x:v>
      </x:c>
      <x:c r="F580" t="str">
        <x:v>1983</x:v>
      </x:c>
      <x:c r="G580" t="str">
        <x:v>1984</x:v>
      </x:c>
      <x:c r="H580" t="str">
        <x:v>December 1983 / January 1984</x:v>
      </x:c>
      <x:c r="I580" t="str">
        <x:v>BMX Action Bike; Scottish BMX clubs</x:v>
      </x:c>
      <x:c r="J580" t="str">
        <x:v>Editorial investigation into Scottish BMX participation, tracks and riders.</x:v>
      </x:c>
      <x:c r="K580" t="str">
        <x:v>United Kingdom</x:v>
      </x:c>
      <x:c r="L580" t="str">
        <x:v>Not applicable — period publication</x:v>
      </x:c>
      <x:c r="M580"/>
      <x:c r="N580" t="str">
        <x:v>Chronological issue pass</x:v>
      </x:c>
      <x:c r="O58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0" t="str">
        <x:v>HIGH</x:v>
      </x:c>
      <x:c r="Q580" t="str">
        <x:v>INDEX-ONLY</x:v>
      </x:c>
      <x:c r="R580" t="str">
        <x:v>INCLUDED — indexed issue text; visual comparison pending.</x:v>
      </x:c>
      <x:c r="S580" t="str">
        <x:v>https://previouspage.co.uk/magazines/BMX%20Action%20Bike/issues/87-december%20%2F%20january-eighty-three</x:v>
      </x:c>
      <x:c r="T580"/>
      <x:c r="U580" t="str">
        <x:v>bmx action bike scotland investigation december 1983 january 1984</x:v>
      </x:c>
      <x:c r="V580"/>
      <x:c r="W580" t="str">
        <x:v>RETAIN — issue-specific occurrence pending visual comparison</x:v>
      </x:c>
      <x:c r="X580" t="str">
        <x:v>Indexed pages 40–43. Image: do not reproduce scan. Text: paraphrase facts and clearly paired prices only.</x:v>
      </x:c>
      <x:c r="Y580" t="str">
        <x:v>2026-08-01</x:v>
      </x:c>
      <x:c r="Z580" t="str">
        <x:v>PKR-CAT-009</x:v>
      </x:c>
      <x:c r="AA580" t="str">
        <x:v>Editorial tests and historical documentation</x:v>
      </x:c>
    </x:row>
    <x:row r="581">
      <x:c r="A581" t="str">
        <x:v>EPH-0577</x:v>
      </x:c>
      <x:c r="B581" t="str">
        <x:v>v2.0 chronological census</x:v>
      </x:c>
      <x:c r="C581" t="str">
        <x:v>V20-ABMX-0077</x:v>
      </x:c>
      <x:c r="D581" t="str">
        <x:v>Event prize promotion</x:v>
      </x:c>
      <x:c r="E581" t="str">
        <x:v>Lochaber BMX Ben Nevis Torker fundraising ride</x:v>
      </x:c>
      <x:c r="F581" t="str">
        <x:v>1983</x:v>
      </x:c>
      <x:c r="G581" t="str">
        <x:v>1984</x:v>
      </x:c>
      <x:c r="H581" t="str">
        <x:v>December 1983 / January 1984</x:v>
      </x:c>
      <x:c r="I581" t="str">
        <x:v>Lochaber BMX; Torker</x:v>
      </x:c>
      <x:c r="J581" t="str">
        <x:v>Sponsored mountain ride undertaken to raise funds for a local BMX track.</x:v>
      </x:c>
      <x:c r="K581" t="str">
        <x:v>United Kingdom</x:v>
      </x:c>
      <x:c r="L581" t="str">
        <x:v>Not applicable — period publication</x:v>
      </x:c>
      <x:c r="M581"/>
      <x:c r="N581" t="str">
        <x:v>Chronological issue pass</x:v>
      </x:c>
      <x:c r="O58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1" t="str">
        <x:v>HIGH</x:v>
      </x:c>
      <x:c r="Q581" t="str">
        <x:v>INDEX-ONLY</x:v>
      </x:c>
      <x:c r="R581" t="str">
        <x:v>INCLUDED — indexed issue text; visual comparison pending.</x:v>
      </x:c>
      <x:c r="S581" t="str">
        <x:v>https://previouspage.co.uk/magazines/BMX%20Action%20Bike/issues/87-december%20%2F%20january-eighty-three</x:v>
      </x:c>
      <x:c r="T581"/>
      <x:c r="U581" t="str">
        <x:v>lochaber bmx ben nevis torker fundraising ride december 1983 january 1984</x:v>
      </x:c>
      <x:c r="V581"/>
      <x:c r="W581" t="str">
        <x:v>RETAIN — issue-specific occurrence pending visual comparison</x:v>
      </x:c>
      <x:c r="X581" t="str">
        <x:v>Indexed page 45. Image: do not reproduce scan. Text: paraphrase facts and clearly paired prices only.</x:v>
      </x:c>
      <x:c r="Y581" t="str">
        <x:v>2026-08-01</x:v>
      </x:c>
      <x:c r="Z581" t="str">
        <x:v>PKR-CAT-004</x:v>
      </x:c>
      <x:c r="AA581" t="str">
        <x:v>Contests and promotions</x:v>
      </x:c>
    </x:row>
    <x:row r="582">
      <x:c r="A582" t="str">
        <x:v>EPH-0578</x:v>
      </x:c>
      <x:c r="B582" t="str">
        <x:v>v2.0 chronological census</x:v>
      </x:c>
      <x:c r="C582" t="str">
        <x:v>V20-ABMX-0078</x:v>
      </x:c>
      <x:c r="D582" t="str">
        <x:v>Event flyer / trade-exhibition notice</x:v>
      </x:c>
      <x:c r="E582" t="str">
        <x:v>Bristol Bicycle Show BMX course advertisement</x:v>
      </x:c>
      <x:c r="F582" t="str">
        <x:v>1983</x:v>
      </x:c>
      <x:c r="G582" t="str">
        <x:v>1984</x:v>
      </x:c>
      <x:c r="H582" t="str">
        <x:v>December 1983 / January 1984</x:v>
      </x:c>
      <x:c r="I582" t="str">
        <x:v>Bristol Bicycle Show</x:v>
      </x:c>
      <x:c r="J582" t="str">
        <x:v>Trade-show advertisement with BMX course, bicycle exhibits and admission prices.</x:v>
      </x:c>
      <x:c r="K582" t="str">
        <x:v>United Kingdom</x:v>
      </x:c>
      <x:c r="L582" t="str">
        <x:v>Not applicable — period publication</x:v>
      </x:c>
      <x:c r="M582"/>
      <x:c r="N582" t="str">
        <x:v>Chronological issue pass</x:v>
      </x:c>
      <x:c r="O58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2" t="str">
        <x:v>HIGH</x:v>
      </x:c>
      <x:c r="Q582" t="str">
        <x:v>INDEX-ONLY</x:v>
      </x:c>
      <x:c r="R582" t="str">
        <x:v>INCLUDED — indexed issue text; visual comparison pending.</x:v>
      </x:c>
      <x:c r="S582" t="str">
        <x:v>https://previouspage.co.uk/magazines/BMX%20Action%20Bike/issues/87-december%20%2F%20january-eighty-three</x:v>
      </x:c>
      <x:c r="T582"/>
      <x:c r="U582" t="str">
        <x:v>bristol bicycle show bmx course advertisement december 1983 january 1984</x:v>
      </x:c>
      <x:c r="V582"/>
      <x:c r="W582" t="str">
        <x:v>REVIEW — recurring campaign/feature candidate; retain separately pending page-image comparison</x:v>
      </x:c>
      <x:c r="X582" t="str">
        <x:v>Indexed page 46. Image: do not reproduce scan. Text: paraphrase facts and clearly paired prices only.</x:v>
      </x:c>
      <x:c r="Y582" t="str">
        <x:v>2026-08-01</x:v>
      </x:c>
      <x:c r="Z582" t="str">
        <x:v>PKR-CAT-005</x:v>
      </x:c>
      <x:c r="AA582" t="str">
        <x:v>Events, registration, and membership</x:v>
      </x:c>
    </x:row>
    <x:row r="583">
      <x:c r="A583" t="str">
        <x:v>EPH-0579</x:v>
      </x:c>
      <x:c r="B583" t="str">
        <x:v>v2.0 chronological census</x:v>
      </x:c>
      <x:c r="C583" t="str">
        <x:v>V20-ABMX-0079</x:v>
      </x:c>
      <x:c r="D583" t="str">
        <x:v>Team/product advertisement</x:v>
      </x:c>
      <x:c r="E583" t="str">
        <x:v>Maruishi United Kingdom launch campaign</x:v>
      </x:c>
      <x:c r="F583" t="str">
        <x:v>1983</x:v>
      </x:c>
      <x:c r="G583" t="str">
        <x:v>1984</x:v>
      </x:c>
      <x:c r="H583" t="str">
        <x:v>December 1983 / January 1984</x:v>
      </x:c>
      <x:c r="I583" t="str">
        <x:v>Maruishi; EB Racing</x:v>
      </x:c>
      <x:c r="J583" t="str">
        <x:v>United Kingdom launch advertisement for a chrome-moly Maruishi race bike.</x:v>
      </x:c>
      <x:c r="K583" t="str">
        <x:v>United Kingdom</x:v>
      </x:c>
      <x:c r="L583" t="str">
        <x:v>Not applicable — period publication</x:v>
      </x:c>
      <x:c r="M583"/>
      <x:c r="N583" t="str">
        <x:v>Chronological issue pass</x:v>
      </x:c>
      <x:c r="O58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3" t="str">
        <x:v>HIGH</x:v>
      </x:c>
      <x:c r="Q583" t="str">
        <x:v>INDEX-ONLY</x:v>
      </x:c>
      <x:c r="R583" t="str">
        <x:v>INCLUDED — indexed issue text; visual comparison pending.</x:v>
      </x:c>
      <x:c r="S583" t="str">
        <x:v>https://previouspage.co.uk/magazines/BMX%20Action%20Bike/issues/87-december%20%2F%20january-eighty-three</x:v>
      </x:c>
      <x:c r="T583"/>
      <x:c r="U583" t="str">
        <x:v>maruishi united kingdom launch campaign december 1983 january 1984</x:v>
      </x:c>
      <x:c r="V583"/>
      <x:c r="W583" t="str">
        <x:v>REVIEW — recurring campaign/feature candidate; retain separately pending page-image comparison</x:v>
      </x:c>
      <x:c r="X583" t="str">
        <x:v>Indexed page 46. Image: do not reproduce scan. Text: paraphrase facts and clearly paired prices only.</x:v>
      </x:c>
      <x:c r="Y583" t="str">
        <x:v>2026-08-01</x:v>
      </x:c>
      <x:c r="Z583" t="str">
        <x:v>PKR-CAT-006</x:v>
      </x:c>
      <x:c r="AA583" t="str">
        <x:v>Teams, riders, and brand campaigns</x:v>
      </x:c>
    </x:row>
    <x:row r="584">
      <x:c r="A584" t="str">
        <x:v>EPH-0580</x:v>
      </x:c>
      <x:c r="B584" t="str">
        <x:v>v2.0 chronological census</x:v>
      </x:c>
      <x:c r="C584" t="str">
        <x:v>V20-ABMX-0080</x:v>
      </x:c>
      <x:c r="D584" t="str">
        <x:v>Team/product advertisement</x:v>
      </x:c>
      <x:c r="E584" t="str">
        <x:v>California Lite pads pro-rider campaign</x:v>
      </x:c>
      <x:c r="F584" t="str">
        <x:v>1983</x:v>
      </x:c>
      <x:c r="G584" t="str">
        <x:v>1984</x:v>
      </x:c>
      <x:c r="H584" t="str">
        <x:v>December 1983 / January 1984</x:v>
      </x:c>
      <x:c r="I584" t="str">
        <x:v>California Lite; Perry Kramer; Harry Leary; Toby Henderson</x:v>
      </x:c>
      <x:c r="J584" t="str">
        <x:v>Rider-endorsed lightweight safety-pad advertisement.</x:v>
      </x:c>
      <x:c r="K584" t="str">
        <x:v>United Kingdom</x:v>
      </x:c>
      <x:c r="L584" t="str">
        <x:v>Not applicable — period publication</x:v>
      </x:c>
      <x:c r="M584"/>
      <x:c r="N584" t="str">
        <x:v>Chronological issue pass</x:v>
      </x:c>
      <x:c r="O58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4" t="str">
        <x:v>HIGH</x:v>
      </x:c>
      <x:c r="Q584" t="str">
        <x:v>INDEX-ONLY</x:v>
      </x:c>
      <x:c r="R584" t="str">
        <x:v>INCLUDED — indexed issue text; visual comparison pending.</x:v>
      </x:c>
      <x:c r="S584" t="str">
        <x:v>https://previouspage.co.uk/magazines/BMX%20Action%20Bike/issues/87-december%20%2F%20january-eighty-three</x:v>
      </x:c>
      <x:c r="T584"/>
      <x:c r="U584" t="str">
        <x:v>california lite pads pro rider campaign december 1983 january 1984</x:v>
      </x:c>
      <x:c r="V584"/>
      <x:c r="W584" t="str">
        <x:v>RETAIN — issue-specific occurrence pending visual comparison</x:v>
      </x:c>
      <x:c r="X584" t="str">
        <x:v>Indexed page 47. Image: do not reproduce scan. Text: paraphrase facts and clearly paired prices only.</x:v>
      </x:c>
      <x:c r="Y584" t="str">
        <x:v>2026-08-01</x:v>
      </x:c>
      <x:c r="Z584" t="str">
        <x:v>PKR-CAT-006</x:v>
      </x:c>
      <x:c r="AA584" t="str">
        <x:v>Teams, riders, and brand campaigns</x:v>
      </x:c>
    </x:row>
    <x:row r="585">
      <x:c r="A585" t="str">
        <x:v>EPH-0581</x:v>
      </x:c>
      <x:c r="B585" t="str">
        <x:v>v2.0 chronological census</x:v>
      </x:c>
      <x:c r="C585" t="str">
        <x:v>V20-ABMX-0081</x:v>
      </x:c>
      <x:c r="D585" t="str">
        <x:v>Factory-team history</x:v>
      </x:c>
      <x:c r="E585" t="str">
        <x:v>Rise and rise of Team Hutch feature</x:v>
      </x:c>
      <x:c r="F585" t="str">
        <x:v>1983</x:v>
      </x:c>
      <x:c r="G585" t="str">
        <x:v>1984</x:v>
      </x:c>
      <x:c r="H585" t="str">
        <x:v>December 1983 / January 1984</x:v>
      </x:c>
      <x:c r="I585" t="str">
        <x:v>Hutch; Timmy Judge; Toby Henderson; Charlie Williams</x:v>
      </x:c>
      <x:c r="J585" t="str">
        <x:v>Team-history feature covering Hutch development, riders and world titles.</x:v>
      </x:c>
      <x:c r="K585" t="str">
        <x:v>United Kingdom</x:v>
      </x:c>
      <x:c r="L585" t="str">
        <x:v>Not applicable — period publication</x:v>
      </x:c>
      <x:c r="M585"/>
      <x:c r="N585" t="str">
        <x:v>Chronological issue pass</x:v>
      </x:c>
      <x:c r="O58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5" t="str">
        <x:v>HIGH</x:v>
      </x:c>
      <x:c r="Q585" t="str">
        <x:v>INDEX-ONLY</x:v>
      </x:c>
      <x:c r="R585" t="str">
        <x:v>INCLUDED — indexed issue text; visual comparison pending.</x:v>
      </x:c>
      <x:c r="S585" t="str">
        <x:v>https://previouspage.co.uk/magazines/BMX%20Action%20Bike/issues/87-december%20%2F%20january-eighty-three</x:v>
      </x:c>
      <x:c r="T585"/>
      <x:c r="U585" t="str">
        <x:v>rise and rise of team hutch feature december 1983 january 1984</x:v>
      </x:c>
      <x:c r="V585"/>
      <x:c r="W585" t="str">
        <x:v>RETAIN — issue-specific occurrence pending visual comparison</x:v>
      </x:c>
      <x:c r="X585" t="str">
        <x:v>Indexed pages 49–55. Image: do not reproduce scan. Text: paraphrase facts and clearly paired prices only.</x:v>
      </x:c>
      <x:c r="Y585" t="str">
        <x:v>2026-08-01</x:v>
      </x:c>
      <x:c r="Z585" t="str">
        <x:v>PKR-CAT-006</x:v>
      </x:c>
      <x:c r="AA585" t="str">
        <x:v>Teams, riders, and brand campaigns</x:v>
      </x:c>
    </x:row>
    <x:row r="586">
      <x:c r="A586" t="str">
        <x:v>EPH-0582</x:v>
      </x:c>
      <x:c r="B586" t="str">
        <x:v>v2.0 chronological census</x:v>
      </x:c>
      <x:c r="C586" t="str">
        <x:v>V20-ABMX-0082</x:v>
      </x:c>
      <x:c r="D586" t="str">
        <x:v>Product literature</x:v>
      </x:c>
      <x:c r="E586" t="str">
        <x:v>Aero Zytec precision wheel technical advertisement</x:v>
      </x:c>
      <x:c r="F586" t="str">
        <x:v>1983</x:v>
      </x:c>
      <x:c r="G586" t="str">
        <x:v>1984</x:v>
      </x:c>
      <x:c r="H586" t="str">
        <x:v>December 1983 / January 1984</x:v>
      </x:c>
      <x:c r="I586" t="str">
        <x:v>Aero; Zytec</x:v>
      </x:c>
      <x:c r="J586" t="str">
        <x:v>Technical wheel advertisement combining composite rim and precision-bearing hub claims.</x:v>
      </x:c>
      <x:c r="K586" t="str">
        <x:v>United Kingdom</x:v>
      </x:c>
      <x:c r="L586" t="str">
        <x:v>Not applicable — period publication</x:v>
      </x:c>
      <x:c r="M586"/>
      <x:c r="N586" t="str">
        <x:v>Chronological issue pass</x:v>
      </x:c>
      <x:c r="O58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6" t="str">
        <x:v>HIGH</x:v>
      </x:c>
      <x:c r="Q586" t="str">
        <x:v>INDEX-ONLY</x:v>
      </x:c>
      <x:c r="R586" t="str">
        <x:v>INCLUDED — indexed issue text; visual comparison pending.</x:v>
      </x:c>
      <x:c r="S586" t="str">
        <x:v>https://previouspage.co.uk/magazines/BMX%20Action%20Bike/issues/87-december%20%2F%20january-eighty-three</x:v>
      </x:c>
      <x:c r="T586"/>
      <x:c r="U586" t="str">
        <x:v>aero zytec precision wheel technical advertisement december 1983 january 1984</x:v>
      </x:c>
      <x:c r="V586"/>
      <x:c r="W586" t="str">
        <x:v>REVIEW — recurring campaign/feature candidate; retain separately pending page-image comparison</x:v>
      </x:c>
      <x:c r="X586" t="str">
        <x:v>Indexed page 51. Image: do not reproduce scan. Text: paraphrase facts and clearly paired prices only.</x:v>
      </x:c>
      <x:c r="Y586" t="str">
        <x:v>2026-08-01</x:v>
      </x:c>
      <x:c r="Z586" t="str">
        <x:v>PKR-CAT-001</x:v>
      </x:c>
      <x:c r="AA586" t="str">
        <x:v>Catalogs and product literature</x:v>
      </x:c>
    </x:row>
    <x:row r="587">
      <x:c r="A587" t="str">
        <x:v>EPH-0583</x:v>
      </x:c>
      <x:c r="B587" t="str">
        <x:v>v2.0 chronological census</x:v>
      </x:c>
      <x:c r="C587" t="str">
        <x:v>V20-ABMX-0083</x:v>
      </x:c>
      <x:c r="D587" t="str">
        <x:v>Product literature</x:v>
      </x:c>
      <x:c r="E587" t="str">
        <x:v>Weinmann BMX braking-system technical advertisement</x:v>
      </x:c>
      <x:c r="F587" t="str">
        <x:v>1983</x:v>
      </x:c>
      <x:c r="G587" t="str">
        <x:v>1984</x:v>
      </x:c>
      <x:c r="H587" t="str">
        <x:v>December 1983 / January 1984</x:v>
      </x:c>
      <x:c r="I587" t="str">
        <x:v>Weinmann</x:v>
      </x:c>
      <x:c r="J587" t="str">
        <x:v>Technical advertisement for matched BMX rims, calipers and levers.</x:v>
      </x:c>
      <x:c r="K587" t="str">
        <x:v>United Kingdom</x:v>
      </x:c>
      <x:c r="L587" t="str">
        <x:v>Not applicable — period publication</x:v>
      </x:c>
      <x:c r="M587"/>
      <x:c r="N587" t="str">
        <x:v>Chronological issue pass</x:v>
      </x:c>
      <x:c r="O58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7" t="str">
        <x:v>HIGH</x:v>
      </x:c>
      <x:c r="Q587" t="str">
        <x:v>INDEX-ONLY</x:v>
      </x:c>
      <x:c r="R587" t="str">
        <x:v>INCLUDED — indexed issue text; visual comparison pending.</x:v>
      </x:c>
      <x:c r="S587" t="str">
        <x:v>https://previouspage.co.uk/magazines/BMX%20Action%20Bike/issues/87-december%20%2F%20january-eighty-three</x:v>
      </x:c>
      <x:c r="T587"/>
      <x:c r="U587" t="str">
        <x:v>weinmann bmx braking system technical advertisement december 1983 january 1984</x:v>
      </x:c>
      <x:c r="V587"/>
      <x:c r="W587" t="str">
        <x:v>RETAIN — issue-specific occurrence pending visual comparison</x:v>
      </x:c>
      <x:c r="X587" t="str">
        <x:v>Indexed page 54. Image: do not reproduce scan. Text: paraphrase facts and clearly paired prices only.</x:v>
      </x:c>
      <x:c r="Y587" t="str">
        <x:v>2026-08-01</x:v>
      </x:c>
      <x:c r="Z587" t="str">
        <x:v>PKR-CAT-001</x:v>
      </x:c>
      <x:c r="AA587" t="str">
        <x:v>Catalogs and product literature</x:v>
      </x:c>
    </x:row>
    <x:row r="588">
      <x:c r="A588" t="str">
        <x:v>EPH-0584</x:v>
      </x:c>
      <x:c r="B588" t="str">
        <x:v>v2.0 chronological census</x:v>
      </x:c>
      <x:c r="C588" t="str">
        <x:v>V20-ABMX-0084</x:v>
      </x:c>
      <x:c r="D588" t="str">
        <x:v>Manufacturer/distributor catalog page</x:v>
      </x:c>
      <x:c r="E588" t="str">
        <x:v>Condor 1, Condor 3, Condor 5 and 16-inch range advertisement</x:v>
      </x:c>
      <x:c r="F588" t="str">
        <x:v>1983</x:v>
      </x:c>
      <x:c r="G588" t="str">
        <x:v>1984</x:v>
      </x:c>
      <x:c r="H588" t="str">
        <x:v>December 1983 / January 1984</x:v>
      </x:c>
      <x:c r="I588" t="str">
        <x:v>Condor</x:v>
      </x:c>
      <x:c r="J588" t="str">
        <x:v>Multi-model complete-bike range with specifications and prices.</x:v>
      </x:c>
      <x:c r="K588" t="str">
        <x:v>United Kingdom</x:v>
      </x:c>
      <x:c r="L588" t="str">
        <x:v>Not applicable — period publication</x:v>
      </x:c>
      <x:c r="M588"/>
      <x:c r="N588" t="str">
        <x:v>Chronological issue pass</x:v>
      </x:c>
      <x:c r="O58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8" t="str">
        <x:v>HIGH</x:v>
      </x:c>
      <x:c r="Q588" t="str">
        <x:v>INDEX-ONLY</x:v>
      </x:c>
      <x:c r="R588" t="str">
        <x:v>INCLUDED — indexed issue text; visual comparison pending.</x:v>
      </x:c>
      <x:c r="S588" t="str">
        <x:v>https://previouspage.co.uk/magazines/BMX%20Action%20Bike/issues/87-december%20%2F%20january-eighty-three</x:v>
      </x:c>
      <x:c r="T588"/>
      <x:c r="U588" t="str">
        <x:v>condor 1 condor 3 condor 5 and 16 inch range advertisement december 1983 january 1984</x:v>
      </x:c>
      <x:c r="V588"/>
      <x:c r="W588" t="str">
        <x:v>RETAIN — issue-specific occurrence pending visual comparison</x:v>
      </x:c>
      <x:c r="X588" t="str">
        <x:v>Indexed page 56. Image: do not reproduce scan. Text: paraphrase facts and clearly paired prices only.</x:v>
      </x:c>
      <x:c r="Y588" t="str">
        <x:v>2026-08-01</x:v>
      </x:c>
      <x:c r="Z588" t="str">
        <x:v>PKR-CAT-001</x:v>
      </x:c>
      <x:c r="AA588" t="str">
        <x:v>Catalogs and product literature</x:v>
      </x:c>
    </x:row>
    <x:row r="589">
      <x:c r="A589" t="str">
        <x:v>EPH-0585</x:v>
      </x:c>
      <x:c r="B589" t="str">
        <x:v>v2.0 chronological census</x:v>
      </x:c>
      <x:c r="C589" t="str">
        <x:v>V20-ABMX-0085</x:v>
      </x:c>
      <x:c r="D589" t="str">
        <x:v>Retailer advertisement / price list</x:v>
      </x:c>
      <x:c r="E589" t="str">
        <x:v>Halfords Christmas BMX accessories campaign</x:v>
      </x:c>
      <x:c r="F589" t="str">
        <x:v>1983</x:v>
      </x:c>
      <x:c r="G589" t="str">
        <x:v>1984</x:v>
      </x:c>
      <x:c r="H589" t="str">
        <x:v>December 1983 / January 1984</x:v>
      </x:c>
      <x:c r="I589" t="str">
        <x:v>Halfords; Kashimax; Trax Pro; Landar; Suntour</x:v>
      </x:c>
      <x:c r="J589" t="str">
        <x:v>Accessory and protective-equipment price advertisement.</x:v>
      </x:c>
      <x:c r="K589" t="str">
        <x:v>United Kingdom</x:v>
      </x:c>
      <x:c r="L589" t="str">
        <x:v>Not applicable — period publication</x:v>
      </x:c>
      <x:c r="M589"/>
      <x:c r="N589" t="str">
        <x:v>Chronological issue pass</x:v>
      </x:c>
      <x:c r="O58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89" t="str">
        <x:v>HIGH</x:v>
      </x:c>
      <x:c r="Q589" t="str">
        <x:v>INDEX-ONLY</x:v>
      </x:c>
      <x:c r="R589" t="str">
        <x:v>INCLUDED — indexed issue text; visual comparison pending.</x:v>
      </x:c>
      <x:c r="S589" t="str">
        <x:v>https://previouspage.co.uk/magazines/BMX%20Action%20Bike/issues/87-december%20%2F%20january-eighty-three</x:v>
      </x:c>
      <x:c r="T589"/>
      <x:c r="U589" t="str">
        <x:v>halfords christmas bmx accessories campaign december 1983 january 1984</x:v>
      </x:c>
      <x:c r="V589"/>
      <x:c r="W589" t="str">
        <x:v>REVIEW — recurring campaign/feature candidate; retain separately pending page-image comparison</x:v>
      </x:c>
      <x:c r="X589" t="str">
        <x:v>Indexed page 58. Image: do not reproduce scan. Text: paraphrase facts and clearly paired prices only.</x:v>
      </x:c>
      <x:c r="Y589" t="str">
        <x:v>2026-08-01</x:v>
      </x:c>
      <x:c r="Z589" t="str">
        <x:v>PKR-CAT-002</x:v>
      </x:c>
      <x:c r="AA589" t="str">
        <x:v>Advertisements and price lists</x:v>
      </x:c>
    </x:row>
    <x:row r="590">
      <x:c r="A590" t="str">
        <x:v>EPH-0586</x:v>
      </x:c>
      <x:c r="B590" t="str">
        <x:v>v2.0 chronological census</x:v>
      </x:c>
      <x:c r="C590" t="str">
        <x:v>V20-ABMX-0086</x:v>
      </x:c>
      <x:c r="D590" t="str">
        <x:v>Contest entry form / promotion</x:v>
      </x:c>
      <x:c r="E590" t="str">
        <x:v>BMX Action Bike Bonanza reader survey and 101-prize draw</x:v>
      </x:c>
      <x:c r="F590" t="str">
        <x:v>1983</x:v>
      </x:c>
      <x:c r="G590" t="str">
        <x:v>1984</x:v>
      </x:c>
      <x:c r="H590" t="str">
        <x:v>December 1983 / January 1984</x:v>
      </x:c>
      <x:c r="I590" t="str">
        <x:v>BMX Action Bike; Race Inc; Kuwahara; DP Racing; Condor</x:v>
      </x:c>
      <x:c r="J590" t="str">
        <x:v>Reader research questionnaire linked to a 101-prize giveaway.</x:v>
      </x:c>
      <x:c r="K590" t="str">
        <x:v>United Kingdom</x:v>
      </x:c>
      <x:c r="L590" t="str">
        <x:v>Not applicable — period publication</x:v>
      </x:c>
      <x:c r="M590"/>
      <x:c r="N590" t="str">
        <x:v>Chronological issue pass</x:v>
      </x:c>
      <x:c r="O59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0" t="str">
        <x:v>HIGH</x:v>
      </x:c>
      <x:c r="Q590" t="str">
        <x:v>INDEX-ONLY</x:v>
      </x:c>
      <x:c r="R590" t="str">
        <x:v>INCLUDED — indexed issue text; visual comparison pending.</x:v>
      </x:c>
      <x:c r="S590" t="str">
        <x:v>https://previouspage.co.uk/magazines/BMX%20Action%20Bike/issues/87-december%20%2F%20january-eighty-three</x:v>
      </x:c>
      <x:c r="T590"/>
      <x:c r="U590" t="str">
        <x:v>bmx action bike bonanza reader survey and 101 prize draw december 1983 january 1984</x:v>
      </x:c>
      <x:c r="V590"/>
      <x:c r="W590" t="str">
        <x:v>RETAIN — issue-specific occurrence pending visual comparison</x:v>
      </x:c>
      <x:c r="X590" t="str">
        <x:v>Indexed page 59. Image: do not reproduce scan. Text: paraphrase facts and clearly paired prices only.</x:v>
      </x:c>
      <x:c r="Y590" t="str">
        <x:v>2026-08-01</x:v>
      </x:c>
      <x:c r="Z590" t="str">
        <x:v>PKR-CAT-004</x:v>
      </x:c>
      <x:c r="AA590" t="str">
        <x:v>Contests and promotions</x:v>
      </x:c>
    </x:row>
    <x:row r="591">
      <x:c r="A591" t="str">
        <x:v>EPH-0587</x:v>
      </x:c>
      <x:c r="B591" t="str">
        <x:v>v2.0 chronological census</x:v>
      </x:c>
      <x:c r="C591" t="str">
        <x:v>V20-ABMX-0087</x:v>
      </x:c>
      <x:c r="D591" t="str">
        <x:v>Product-history object</x:v>
      </x:c>
      <x:c r="E591" t="str">
        <x:v>Framestand freestyle lesson</x:v>
      </x:c>
      <x:c r="F591" t="str">
        <x:v>1983</x:v>
      </x:c>
      <x:c r="G591" t="str">
        <x:v>1984</x:v>
      </x:c>
      <x:c r="H591" t="str">
        <x:v>December 1983 / January 1984</x:v>
      </x:c>
      <x:c r="I591" t="str">
        <x:v>BMX Action Bike; Neil Stephens</x:v>
      </x:c>
      <x:c r="J591" t="str">
        <x:v>Step-by-step freestyle instruction for the framestand trick.</x:v>
      </x:c>
      <x:c r="K591" t="str">
        <x:v>United Kingdom</x:v>
      </x:c>
      <x:c r="L591" t="str">
        <x:v>Not applicable — period publication</x:v>
      </x:c>
      <x:c r="M591"/>
      <x:c r="N591" t="str">
        <x:v>Chronological issue pass</x:v>
      </x:c>
      <x:c r="O59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1" t="str">
        <x:v>HIGH</x:v>
      </x:c>
      <x:c r="Q591" t="str">
        <x:v>INDEX-ONLY</x:v>
      </x:c>
      <x:c r="R591" t="str">
        <x:v>INCLUDED — indexed issue text; visual comparison pending.</x:v>
      </x:c>
      <x:c r="S591" t="str">
        <x:v>https://previouspage.co.uk/magazines/BMX%20Action%20Bike/issues/87-december%20%2F%20january-eighty-three</x:v>
      </x:c>
      <x:c r="T591"/>
      <x:c r="U591" t="str">
        <x:v>framestand freestyle lesson december 1983 january 1984</x:v>
      </x:c>
      <x:c r="V591"/>
      <x:c r="W591" t="str">
        <x:v>REVIEW — recurring campaign/feature candidate; retain separately pending page-image comparison</x:v>
      </x:c>
      <x:c r="X591" t="str">
        <x:v>Indexed pages 64–68. Image: do not reproduce scan. Text: paraphrase facts and clearly paired prices only.</x:v>
      </x:c>
      <x:c r="Y591" t="str">
        <x:v>2026-08-01</x:v>
      </x:c>
      <x:c r="Z591" t="str">
        <x:v>PKR-CAT-009</x:v>
      </x:c>
      <x:c r="AA591" t="str">
        <x:v>Editorial tests and historical documentation</x:v>
      </x:c>
    </x:row>
    <x:row r="592">
      <x:c r="A592" t="str">
        <x:v>EPH-0588</x:v>
      </x:c>
      <x:c r="B592" t="str">
        <x:v>v2.0 chronological census</x:v>
      </x:c>
      <x:c r="C592" t="str">
        <x:v>V20-ABMX-0088</x:v>
      </x:c>
      <x:c r="D592" t="str">
        <x:v>Manufacturer/distributor catalog page</x:v>
      </x:c>
      <x:c r="E592" t="str">
        <x:v>DP Mini, Firebird Delta II and Freestyler product campaign</x:v>
      </x:c>
      <x:c r="F592" t="str">
        <x:v>1983</x:v>
      </x:c>
      <x:c r="G592" t="str">
        <x:v>1984</x:v>
      </x:c>
      <x:c r="H592" t="str">
        <x:v>December 1983 / January 1984</x:v>
      </x:c>
      <x:c r="I592" t="str">
        <x:v>DP Racing</x:v>
      </x:c>
      <x:c r="J592" t="str">
        <x:v>Three-frame product advertisement emphasizing rider size and intended use.</x:v>
      </x:c>
      <x:c r="K592" t="str">
        <x:v>United Kingdom</x:v>
      </x:c>
      <x:c r="L592" t="str">
        <x:v>Not applicable — period publication</x:v>
      </x:c>
      <x:c r="M592"/>
      <x:c r="N592" t="str">
        <x:v>Chronological issue pass</x:v>
      </x:c>
      <x:c r="O59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2" t="str">
        <x:v>HIGH</x:v>
      </x:c>
      <x:c r="Q592" t="str">
        <x:v>INDEX-ONLY</x:v>
      </x:c>
      <x:c r="R592" t="str">
        <x:v>INCLUDED — indexed issue text; visual comparison pending.</x:v>
      </x:c>
      <x:c r="S592" t="str">
        <x:v>https://previouspage.co.uk/magazines/BMX%20Action%20Bike/issues/87-december%20%2F%20january-eighty-three</x:v>
      </x:c>
      <x:c r="T592"/>
      <x:c r="U592" t="str">
        <x:v>dp mini firebird delta ii and freestyler product campaign december 1983 january 1984</x:v>
      </x:c>
      <x:c r="V592"/>
      <x:c r="W592" t="str">
        <x:v>REVIEW — recurring campaign/feature candidate; retain separately pending page-image comparison</x:v>
      </x:c>
      <x:c r="X592" t="str">
        <x:v>Indexed page 66. Image: do not reproduce scan. Text: paraphrase facts and clearly paired prices only.</x:v>
      </x:c>
      <x:c r="Y592" t="str">
        <x:v>2026-08-01</x:v>
      </x:c>
      <x:c r="Z592" t="str">
        <x:v>PKR-CAT-001</x:v>
      </x:c>
      <x:c r="AA592" t="str">
        <x:v>Catalogs and product literature</x:v>
      </x:c>
    </x:row>
    <x:row r="593">
      <x:c r="A593" t="str">
        <x:v>EPH-0589</x:v>
      </x:c>
      <x:c r="B593" t="str">
        <x:v>v2.0 chronological census</x:v>
      </x:c>
      <x:c r="C593" t="str">
        <x:v>V20-ABMX-0089</x:v>
      </x:c>
      <x:c r="D593" t="str">
        <x:v>Retailer advertisement / price list</x:v>
      </x:c>
      <x:c r="E593" t="str">
        <x:v>Skyway winter wheel and accessory offer</x:v>
      </x:c>
      <x:c r="F593" t="str">
        <x:v>1983</x:v>
      </x:c>
      <x:c r="G593" t="str">
        <x:v>1984</x:v>
      </x:c>
      <x:c r="H593" t="str">
        <x:v>December 1983 / January 1984</x:v>
      </x:c>
      <x:c r="I593" t="str">
        <x:v>Skyway; East Hill BMX dealer</x:v>
      </x:c>
      <x:c r="J593" t="str">
        <x:v>Tuff wheel, mini-wheel, freewheel, pad and tyre price advertisement.</x:v>
      </x:c>
      <x:c r="K593" t="str">
        <x:v>United Kingdom</x:v>
      </x:c>
      <x:c r="L593" t="str">
        <x:v>Not applicable — period publication</x:v>
      </x:c>
      <x:c r="M593"/>
      <x:c r="N593" t="str">
        <x:v>Chronological issue pass</x:v>
      </x:c>
      <x:c r="O59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3" t="str">
        <x:v>HIGH</x:v>
      </x:c>
      <x:c r="Q593" t="str">
        <x:v>INDEX-ONLY</x:v>
      </x:c>
      <x:c r="R593" t="str">
        <x:v>INCLUDED — indexed issue text; visual comparison pending.</x:v>
      </x:c>
      <x:c r="S593" t="str">
        <x:v>https://previouspage.co.uk/magazines/BMX%20Action%20Bike/issues/87-december%20%2F%20january-eighty-three</x:v>
      </x:c>
      <x:c r="T593"/>
      <x:c r="U593" t="str">
        <x:v>skyway winter wheel and accessory offer december 1983 january 1984</x:v>
      </x:c>
      <x:c r="V593"/>
      <x:c r="W593" t="str">
        <x:v>RETAIN — issue-specific occurrence pending visual comparison</x:v>
      </x:c>
      <x:c r="X593" t="str">
        <x:v>Indexed page 67. Image: do not reproduce scan. Text: paraphrase facts and clearly paired prices only.</x:v>
      </x:c>
      <x:c r="Y593" t="str">
        <x:v>2026-08-01</x:v>
      </x:c>
      <x:c r="Z593" t="str">
        <x:v>PKR-CAT-002</x:v>
      </x:c>
      <x:c r="AA593" t="str">
        <x:v>Advertisements and price lists</x:v>
      </x:c>
    </x:row>
    <x:row r="594">
      <x:c r="A594" t="str">
        <x:v>EPH-0590</x:v>
      </x:c>
      <x:c r="B594" t="str">
        <x:v>v2.0 chronological census</x:v>
      </x:c>
      <x:c r="C594" t="str">
        <x:v>V20-ABMX-0090</x:v>
      </x:c>
      <x:c r="D594" t="str">
        <x:v>Retailer advertisement / price list</x:v>
      </x:c>
      <x:c r="E594" t="str">
        <x:v>Schofield Cycles complete-bike and component price list</x:v>
      </x:c>
      <x:c r="F594" t="str">
        <x:v>1983</x:v>
      </x:c>
      <x:c r="G594" t="str">
        <x:v>1984</x:v>
      </x:c>
      <x:c r="H594" t="str">
        <x:v>December 1983 / January 1984</x:v>
      </x:c>
      <x:c r="I594" t="str">
        <x:v>Schofield Cycles</x:v>
      </x:c>
      <x:c r="J594" t="str">
        <x:v>Large complete-bike, frame, bar, pedal and crank price list.</x:v>
      </x:c>
      <x:c r="K594" t="str">
        <x:v>United Kingdom</x:v>
      </x:c>
      <x:c r="L594" t="str">
        <x:v>Not applicable — period publication</x:v>
      </x:c>
      <x:c r="M594"/>
      <x:c r="N594" t="str">
        <x:v>Chronological issue pass</x:v>
      </x:c>
      <x:c r="O59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4" t="str">
        <x:v>HIGH</x:v>
      </x:c>
      <x:c r="Q594" t="str">
        <x:v>INDEX-ONLY</x:v>
      </x:c>
      <x:c r="R594" t="str">
        <x:v>INCLUDED — indexed issue text; visual comparison pending.</x:v>
      </x:c>
      <x:c r="S594" t="str">
        <x:v>https://previouspage.co.uk/magazines/BMX%20Action%20Bike/issues/87-december%20%2F%20january-eighty-three</x:v>
      </x:c>
      <x:c r="T594"/>
      <x:c r="U594" t="str">
        <x:v>schofield cycles complete bike and component price list december 1983 january 1984</x:v>
      </x:c>
      <x:c r="V594"/>
      <x:c r="W594" t="str">
        <x:v>RETAIN — issue-specific occurrence pending visual comparison</x:v>
      </x:c>
      <x:c r="X594" t="str">
        <x:v>Indexed page 68. Image: do not reproduce scan. Text: paraphrase facts and clearly paired prices only.</x:v>
      </x:c>
      <x:c r="Y594" t="str">
        <x:v>2026-08-01</x:v>
      </x:c>
      <x:c r="Z594" t="str">
        <x:v>PKR-CAT-002</x:v>
      </x:c>
      <x:c r="AA594" t="str">
        <x:v>Advertisements and price lists</x:v>
      </x:c>
    </x:row>
    <x:row r="595">
      <x:c r="A595" t="str">
        <x:v>EPH-0591</x:v>
      </x:c>
      <x:c r="B595" t="str">
        <x:v>v2.0 chronological census</x:v>
      </x:c>
      <x:c r="C595" t="str">
        <x:v>V20-ABMX-0091</x:v>
      </x:c>
      <x:c r="D595" t="str">
        <x:v>Team/product advertisement</x:v>
      </x:c>
      <x:c r="E595" t="str">
        <x:v>Skyway street, race and freestyle product-range campaign</x:v>
      </x:c>
      <x:c r="F595" t="str">
        <x:v>1983</x:v>
      </x:c>
      <x:c r="G595" t="str">
        <x:v>1984</x:v>
      </x:c>
      <x:c r="H595" t="str">
        <x:v>December 1983 / January 1984</x:v>
      </x:c>
      <x:c r="I595" t="str">
        <x:v>Skyway; Bob Medrano; Bob Haro</x:v>
      </x:c>
      <x:c r="J595" t="str">
        <x:v>Factory-team product campaign spanning T/A frames, Tuff wheels, pedals and pads.</x:v>
      </x:c>
      <x:c r="K595" t="str">
        <x:v>United Kingdom</x:v>
      </x:c>
      <x:c r="L595" t="str">
        <x:v>Not applicable — period publication</x:v>
      </x:c>
      <x:c r="M595"/>
      <x:c r="N595" t="str">
        <x:v>Chronological issue pass</x:v>
      </x:c>
      <x:c r="O59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5" t="str">
        <x:v>HIGH</x:v>
      </x:c>
      <x:c r="Q595" t="str">
        <x:v>INDEX-ONLY</x:v>
      </x:c>
      <x:c r="R595" t="str">
        <x:v>INCLUDED — indexed issue text; visual comparison pending.</x:v>
      </x:c>
      <x:c r="S595" t="str">
        <x:v>https://previouspage.co.uk/magazines/BMX%20Action%20Bike/issues/87-december%20%2F%20january-eighty-three</x:v>
      </x:c>
      <x:c r="T595"/>
      <x:c r="U595" t="str">
        <x:v>skyway street race and freestyle product range campaign december 1983 january 1984</x:v>
      </x:c>
      <x:c r="V595"/>
      <x:c r="W595" t="str">
        <x:v>REVIEW — recurring campaign/feature candidate; retain separately pending page-image comparison</x:v>
      </x:c>
      <x:c r="X595" t="str">
        <x:v>Indexed page 96. Image: do not reproduce scan. Text: paraphrase facts and clearly paired prices only.</x:v>
      </x:c>
      <x:c r="Y595" t="str">
        <x:v>2026-08-01</x:v>
      </x:c>
      <x:c r="Z595" t="str">
        <x:v>PKR-CAT-006</x:v>
      </x:c>
      <x:c r="AA595" t="str">
        <x:v>Teams, riders, and brand campaigns</x:v>
      </x:c>
    </x:row>
    <x:row r="596">
      <x:c r="A596" t="str">
        <x:v>EPH-0592</x:v>
      </x:c>
      <x:c r="B596" t="str">
        <x:v>v2.0 chronological census</x:v>
      </x:c>
      <x:c r="C596" t="str">
        <x:v>V20-ABMX-0092</x:v>
      </x:c>
      <x:c r="D596" t="str">
        <x:v>Product literature</x:v>
      </x:c>
      <x:c r="E596" t="str">
        <x:v>JMC Mini and headset-tuning product page</x:v>
      </x:c>
      <x:c r="F596" t="str">
        <x:v>1983</x:v>
      </x:c>
      <x:c r="G596" t="str">
        <x:v>1984</x:v>
      </x:c>
      <x:c r="H596" t="str">
        <x:v>December 1983 / January 1984</x:v>
      </x:c>
      <x:c r="I596" t="str">
        <x:v>JMC; Tange; Suntour</x:v>
      </x:c>
      <x:c r="J596" t="str">
        <x:v>JMC Mini offer paired with headset maintenance and accessory products.</x:v>
      </x:c>
      <x:c r="K596" t="str">
        <x:v>United Kingdom</x:v>
      </x:c>
      <x:c r="L596" t="str">
        <x:v>Not applicable — period publication</x:v>
      </x:c>
      <x:c r="M596"/>
      <x:c r="N596" t="str">
        <x:v>Chronological issue pass</x:v>
      </x:c>
      <x:c r="O596"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6" t="str">
        <x:v>HIGH</x:v>
      </x:c>
      <x:c r="Q596" t="str">
        <x:v>INDEX-ONLY</x:v>
      </x:c>
      <x:c r="R596" t="str">
        <x:v>INCLUDED — indexed issue text; visual comparison pending.</x:v>
      </x:c>
      <x:c r="S596" t="str">
        <x:v>https://previouspage.co.uk/magazines/BMX%20Action%20Bike/issues/87-december%20%2F%20january-eighty-three</x:v>
      </x:c>
      <x:c r="T596"/>
      <x:c r="U596" t="str">
        <x:v>jmc mini and headset tuning product page december 1983 january 1984</x:v>
      </x:c>
      <x:c r="V596"/>
      <x:c r="W596" t="str">
        <x:v>RETAIN — issue-specific occurrence pending visual comparison</x:v>
      </x:c>
      <x:c r="X596" t="str">
        <x:v>Indexed page 77. Image: do not reproduce scan. Text: paraphrase facts and clearly paired prices only.</x:v>
      </x:c>
      <x:c r="Y596" t="str">
        <x:v>2026-08-01</x:v>
      </x:c>
      <x:c r="Z596" t="str">
        <x:v>PKR-CAT-001</x:v>
      </x:c>
      <x:c r="AA596" t="str">
        <x:v>Catalogs and product literature</x:v>
      </x:c>
    </x:row>
    <x:row r="597">
      <x:c r="A597" t="str">
        <x:v>EPH-0593</x:v>
      </x:c>
      <x:c r="B597" t="str">
        <x:v>v2.0 chronological census</x:v>
      </x:c>
      <x:c r="C597" t="str">
        <x:v>V20-ABMX-0093</x:v>
      </x:c>
      <x:c r="D597" t="str">
        <x:v>Magazine advertisement</x:v>
      </x:c>
      <x:c r="E597" t="str">
        <x:v>Puch BMX Invader advertisement</x:v>
      </x:c>
      <x:c r="F597" t="str">
        <x:v>1983</x:v>
      </x:c>
      <x:c r="G597" t="str">
        <x:v>1984</x:v>
      </x:c>
      <x:c r="H597" t="str">
        <x:v>December 1983 / January 1984</x:v>
      </x:c>
      <x:c r="I597" t="str">
        <x:v>Puch; Steyr-Daimler-Puch</x:v>
      </x:c>
      <x:c r="J597" t="str">
        <x:v>Brand advertisement for the Puch BMX Invader.</x:v>
      </x:c>
      <x:c r="K597" t="str">
        <x:v>United Kingdom</x:v>
      </x:c>
      <x:c r="L597" t="str">
        <x:v>Not applicable — period publication</x:v>
      </x:c>
      <x:c r="M597"/>
      <x:c r="N597" t="str">
        <x:v>Chronological issue pass</x:v>
      </x:c>
      <x:c r="O59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7" t="str">
        <x:v>HIGH</x:v>
      </x:c>
      <x:c r="Q597" t="str">
        <x:v>INDEX-ONLY</x:v>
      </x:c>
      <x:c r="R597" t="str">
        <x:v>INCLUDED — indexed issue text; visual comparison pending.</x:v>
      </x:c>
      <x:c r="S597" t="str">
        <x:v>https://previouspage.co.uk/magazines/BMX%20Action%20Bike/issues/87-december%20%2F%20january-eighty-three</x:v>
      </x:c>
      <x:c r="T597"/>
      <x:c r="U597" t="str">
        <x:v>puch bmx invader advertisement december 1983 january 1984</x:v>
      </x:c>
      <x:c r="V597"/>
      <x:c r="W597" t="str">
        <x:v>REVIEW — recurring campaign/feature candidate; retain separately pending page-image comparison</x:v>
      </x:c>
      <x:c r="X597" t="str">
        <x:v>Indexed page 79. Image: do not reproduce scan. Text: paraphrase facts and clearly paired prices only.</x:v>
      </x:c>
      <x:c r="Y597" t="str">
        <x:v>2026-08-01</x:v>
      </x:c>
      <x:c r="Z597" t="str">
        <x:v>PKR-CAT-002</x:v>
      </x:c>
      <x:c r="AA597" t="str">
        <x:v>Advertisements and price lists</x:v>
      </x:c>
    </x:row>
    <x:row r="598">
      <x:c r="A598" t="str">
        <x:v>EPH-0594</x:v>
      </x:c>
      <x:c r="B598" t="str">
        <x:v>v2.0 chronological census</x:v>
      </x:c>
      <x:c r="C598" t="str">
        <x:v>V20-ABMX-0094</x:v>
      </x:c>
      <x:c r="D598" t="str">
        <x:v>Manufacturer/distributor catalog page</x:v>
      </x:c>
      <x:c r="E598" t="str">
        <x:v>GT Team I and Team II attack campaign</x:v>
      </x:c>
      <x:c r="F598" t="str">
        <x:v>1983</x:v>
      </x:c>
      <x:c r="G598" t="str">
        <x:v>1984</x:v>
      </x:c>
      <x:c r="H598" t="str">
        <x:v>December 1983 / January 1984</x:v>
      </x:c>
      <x:c r="I598" t="str">
        <x:v>GT; GBGT</x:v>
      </x:c>
      <x:c r="J598" t="str">
        <x:v>Two-model GT complete-bike campaign with component positioning.</x:v>
      </x:c>
      <x:c r="K598" t="str">
        <x:v>United Kingdom</x:v>
      </x:c>
      <x:c r="L598" t="str">
        <x:v>Not applicable — period publication</x:v>
      </x:c>
      <x:c r="M598"/>
      <x:c r="N598" t="str">
        <x:v>Chronological issue pass</x:v>
      </x:c>
      <x:c r="O59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8" t="str">
        <x:v>HIGH</x:v>
      </x:c>
      <x:c r="Q598" t="str">
        <x:v>INDEX-ONLY</x:v>
      </x:c>
      <x:c r="R598" t="str">
        <x:v>INCLUDED — indexed issue text; visual comparison pending.</x:v>
      </x:c>
      <x:c r="S598" t="str">
        <x:v>https://previouspage.co.uk/magazines/BMX%20Action%20Bike/issues/87-december%20%2F%20january-eighty-three</x:v>
      </x:c>
      <x:c r="T598"/>
      <x:c r="U598" t="str">
        <x:v>gt team i and team ii attack campaign december 1983 january 1984</x:v>
      </x:c>
      <x:c r="V598"/>
      <x:c r="W598" t="str">
        <x:v>RETAIN — issue-specific occurrence pending visual comparison</x:v>
      </x:c>
      <x:c r="X598" t="str">
        <x:v>Indexed page 80. Image: do not reproduce scan. Text: paraphrase facts and clearly paired prices only.</x:v>
      </x:c>
      <x:c r="Y598" t="str">
        <x:v>2026-08-01</x:v>
      </x:c>
      <x:c r="Z598" t="str">
        <x:v>PKR-CAT-001</x:v>
      </x:c>
      <x:c r="AA598" t="str">
        <x:v>Catalogs and product literature</x:v>
      </x:c>
    </x:row>
    <x:row r="599">
      <x:c r="A599" t="str">
        <x:v>EPH-0595</x:v>
      </x:c>
      <x:c r="B599" t="str">
        <x:v>v2.0 chronological census</x:v>
      </x:c>
      <x:c r="C599" t="str">
        <x:v>V20-ABMX-0095</x:v>
      </x:c>
      <x:c r="D599" t="str">
        <x:v>Product-history object</x:v>
      </x:c>
      <x:c r="E599" t="str">
        <x:v>One-wheel BMX unicycle experiment</x:v>
      </x:c>
      <x:c r="F599" t="str">
        <x:v>1983</x:v>
      </x:c>
      <x:c r="G599" t="str">
        <x:v>1984</x:v>
      </x:c>
      <x:c r="H599" t="str">
        <x:v>December 1983 / January 1984</x:v>
      </x:c>
      <x:c r="I599" t="str">
        <x:v>BMX Action Bike; Chad Reynolds; Charlie Reynolds</x:v>
      </x:c>
      <x:c r="J599" t="str">
        <x:v>Editorial experiment testing unicycle riding on BMX terrain.</x:v>
      </x:c>
      <x:c r="K599" t="str">
        <x:v>United Kingdom</x:v>
      </x:c>
      <x:c r="L599" t="str">
        <x:v>Not applicable — period publication</x:v>
      </x:c>
      <x:c r="M599"/>
      <x:c r="N599" t="str">
        <x:v>Chronological issue pass</x:v>
      </x:c>
      <x:c r="O599"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599" t="str">
        <x:v>HIGH</x:v>
      </x:c>
      <x:c r="Q599" t="str">
        <x:v>INDEX-ONLY</x:v>
      </x:c>
      <x:c r="R599" t="str">
        <x:v>INCLUDED — indexed issue text; visual comparison pending.</x:v>
      </x:c>
      <x:c r="S599" t="str">
        <x:v>https://previouspage.co.uk/magazines/BMX%20Action%20Bike/issues/87-december%20%2F%20january-eighty-three</x:v>
      </x:c>
      <x:c r="T599"/>
      <x:c r="U599" t="str">
        <x:v>one wheel bmx unicycle experiment december 1983 january 1984</x:v>
      </x:c>
      <x:c r="V599"/>
      <x:c r="W599" t="str">
        <x:v>RETAIN — issue-specific occurrence pending visual comparison</x:v>
      </x:c>
      <x:c r="X599" t="str">
        <x:v>Indexed page 81. Image: do not reproduce scan. Text: paraphrase facts and clearly paired prices only.</x:v>
      </x:c>
      <x:c r="Y599" t="str">
        <x:v>2026-08-01</x:v>
      </x:c>
      <x:c r="Z599" t="str">
        <x:v>PKR-CAT-009</x:v>
      </x:c>
      <x:c r="AA599" t="str">
        <x:v>Editorial tests and historical documentation</x:v>
      </x:c>
    </x:row>
    <x:row r="600">
      <x:c r="A600" t="str">
        <x:v>EPH-0596</x:v>
      </x:c>
      <x:c r="B600" t="str">
        <x:v>v2.0 chronological census</x:v>
      </x:c>
      <x:c r="C600" t="str">
        <x:v>V20-ABMX-0096</x:v>
      </x:c>
      <x:c r="D600" t="str">
        <x:v>Manufacturer/distributor catalog page</x:v>
      </x:c>
      <x:c r="E600" t="str">
        <x:v>Curtis BMX mini, expert, pro and cruiser frame range</x:v>
      </x:c>
      <x:c r="F600" t="str">
        <x:v>1983</x:v>
      </x:c>
      <x:c r="G600" t="str">
        <x:v>1984</x:v>
      </x:c>
      <x:c r="H600" t="str">
        <x:v>December 1983 / January 1984</x:v>
      </x:c>
      <x:c r="I600" t="str">
        <x:v>Curtis BMX</x:v>
      </x:c>
      <x:c r="J600" t="str">
        <x:v>Hand-built T45 frame-and-fork range offered in four sizes.</x:v>
      </x:c>
      <x:c r="K600" t="str">
        <x:v>United Kingdom</x:v>
      </x:c>
      <x:c r="L600" t="str">
        <x:v>Not applicable — period publication</x:v>
      </x:c>
      <x:c r="M600"/>
      <x:c r="N600" t="str">
        <x:v>Chronological issue pass</x:v>
      </x:c>
      <x:c r="O600"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0" t="str">
        <x:v>HIGH</x:v>
      </x:c>
      <x:c r="Q600" t="str">
        <x:v>INDEX-ONLY</x:v>
      </x:c>
      <x:c r="R600" t="str">
        <x:v>INCLUDED — indexed issue text; visual comparison pending.</x:v>
      </x:c>
      <x:c r="S600" t="str">
        <x:v>https://previouspage.co.uk/magazines/BMX%20Action%20Bike/issues/87-december%20%2F%20january-eighty-three</x:v>
      </x:c>
      <x:c r="T600"/>
      <x:c r="U600" t="str">
        <x:v>curtis bmx mini expert pro and cruiser frame range december 1983 january 1984</x:v>
      </x:c>
      <x:c r="V600"/>
      <x:c r="W600" t="str">
        <x:v>RETAIN — issue-specific occurrence pending visual comparison</x:v>
      </x:c>
      <x:c r="X600" t="str">
        <x:v>Indexed page 82. Image: do not reproduce scan. Text: paraphrase facts and clearly paired prices only.</x:v>
      </x:c>
      <x:c r="Y600" t="str">
        <x:v>2026-08-01</x:v>
      </x:c>
      <x:c r="Z600" t="str">
        <x:v>PKR-CAT-001</x:v>
      </x:c>
      <x:c r="AA600" t="str">
        <x:v>Catalogs and product literature</x:v>
      </x:c>
    </x:row>
    <x:row r="601">
      <x:c r="A601" t="str">
        <x:v>EPH-0597</x:v>
      </x:c>
      <x:c r="B601" t="str">
        <x:v>v2.0 chronological census</x:v>
      </x:c>
      <x:c r="C601" t="str">
        <x:v>V20-ABMX-0097</x:v>
      </x:c>
      <x:c r="D601" t="str">
        <x:v>Retailer advertisement / price list</x:v>
      </x:c>
      <x:c r="E601" t="str">
        <x:v>Faze 7 Christmas complete-bike and frame-set deals</x:v>
      </x:c>
      <x:c r="F601" t="str">
        <x:v>1983</x:v>
      </x:c>
      <x:c r="G601" t="str">
        <x:v>1984</x:v>
      </x:c>
      <x:c r="H601" t="str">
        <x:v>December 1983 / January 1984</x:v>
      </x:c>
      <x:c r="I601" t="str">
        <x:v>Faze 7 BMX</x:v>
      </x:c>
      <x:c r="J601" t="str">
        <x:v>Christmas dealer price list for bikes, frame sets, wheels and parts.</x:v>
      </x:c>
      <x:c r="K601" t="str">
        <x:v>United Kingdom</x:v>
      </x:c>
      <x:c r="L601" t="str">
        <x:v>Not applicable — period publication</x:v>
      </x:c>
      <x:c r="M601"/>
      <x:c r="N601" t="str">
        <x:v>Chronological issue pass</x:v>
      </x:c>
      <x:c r="O601"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1" t="str">
        <x:v>HIGH</x:v>
      </x:c>
      <x:c r="Q601" t="str">
        <x:v>INDEX-ONLY</x:v>
      </x:c>
      <x:c r="R601" t="str">
        <x:v>INCLUDED — indexed issue text; visual comparison pending.</x:v>
      </x:c>
      <x:c r="S601" t="str">
        <x:v>https://previouspage.co.uk/magazines/BMX%20Action%20Bike/issues/87-december%20%2F%20january-eighty-three</x:v>
      </x:c>
      <x:c r="T601"/>
      <x:c r="U601" t="str">
        <x:v>faze 7 christmas complete bike and frame set deals december 1983 january 1984</x:v>
      </x:c>
      <x:c r="V601"/>
      <x:c r="W601" t="str">
        <x:v>RETAIN — issue-specific occurrence pending visual comparison</x:v>
      </x:c>
      <x:c r="X601" t="str">
        <x:v>Indexed page 82. Image: do not reproduce scan. Text: paraphrase facts and clearly paired prices only.</x:v>
      </x:c>
      <x:c r="Y601" t="str">
        <x:v>2026-08-01</x:v>
      </x:c>
      <x:c r="Z601" t="str">
        <x:v>PKR-CAT-002</x:v>
      </x:c>
      <x:c r="AA601" t="str">
        <x:v>Advertisements and price lists</x:v>
      </x:c>
    </x:row>
    <x:row r="602">
      <x:c r="A602" t="str">
        <x:v>EPH-0598</x:v>
      </x:c>
      <x:c r="B602" t="str">
        <x:v>v2.0 chronological census</x:v>
      </x:c>
      <x:c r="C602" t="str">
        <x:v>V20-ABMX-0098</x:v>
      </x:c>
      <x:c r="D602" t="str">
        <x:v>Product literature</x:v>
      </x:c>
      <x:c r="E602" t="str">
        <x:v>Dave Spurdens BMX book and Haro equipment offer</x:v>
      </x:c>
      <x:c r="F602" t="str">
        <x:v>1983</x:v>
      </x:c>
      <x:c r="G602" t="str">
        <x:v>1984</x:v>
      </x:c>
      <x:c r="H602" t="str">
        <x:v>December 1983 / January 1984</x:v>
      </x:c>
      <x:c r="I602" t="str">
        <x:v>Dave Spurdens; Hamlyn; Haro</x:v>
      </x:c>
      <x:c r="J602" t="str">
        <x:v>Book advertisement paired with Haro racewear and number-plate offers.</x:v>
      </x:c>
      <x:c r="K602" t="str">
        <x:v>United Kingdom</x:v>
      </x:c>
      <x:c r="L602" t="str">
        <x:v>Not applicable — period publication</x:v>
      </x:c>
      <x:c r="M602"/>
      <x:c r="N602" t="str">
        <x:v>Chronological issue pass</x:v>
      </x:c>
      <x:c r="O602"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2" t="str">
        <x:v>HIGH</x:v>
      </x:c>
      <x:c r="Q602" t="str">
        <x:v>INDEX-ONLY</x:v>
      </x:c>
      <x:c r="R602" t="str">
        <x:v>INCLUDED — indexed issue text; visual comparison pending.</x:v>
      </x:c>
      <x:c r="S602" t="str">
        <x:v>https://previouspage.co.uk/magazines/BMX%20Action%20Bike/issues/87-december%20%2F%20january-eighty-three</x:v>
      </x:c>
      <x:c r="T602"/>
      <x:c r="U602" t="str">
        <x:v>dave spurdens bmx book and haro equipment offer december 1983 january 1984</x:v>
      </x:c>
      <x:c r="V602"/>
      <x:c r="W602" t="str">
        <x:v>RETAIN — issue-specific occurrence pending visual comparison</x:v>
      </x:c>
      <x:c r="X602" t="str">
        <x:v>Indexed page 83. Image: do not reproduce scan. Text: paraphrase facts and clearly paired prices only.</x:v>
      </x:c>
      <x:c r="Y602" t="str">
        <x:v>2026-08-01</x:v>
      </x:c>
      <x:c r="Z602" t="str">
        <x:v>PKR-CAT-001</x:v>
      </x:c>
      <x:c r="AA602" t="str">
        <x:v>Catalogs and product literature</x:v>
      </x:c>
    </x:row>
    <x:row r="603">
      <x:c r="A603" t="str">
        <x:v>EPH-0599</x:v>
      </x:c>
      <x:c r="B603" t="str">
        <x:v>v2.0 chronological census</x:v>
      </x:c>
      <x:c r="C603" t="str">
        <x:v>V20-ABMX-0099</x:v>
      </x:c>
      <x:c r="D603" t="str">
        <x:v>Event registration coupon</x:v>
      </x:c>
      <x:c r="E603" t="str">
        <x:v>NBMXA club affiliations and British BMX rulebook offer</x:v>
      </x:c>
      <x:c r="F603" t="str">
        <x:v>1983</x:v>
      </x:c>
      <x:c r="G603" t="str">
        <x:v>1984</x:v>
      </x:c>
      <x:c r="H603" t="str">
        <x:v>December 1983 / January 1984</x:v>
      </x:c>
      <x:c r="I603" t="str">
        <x:v>NBMXA</x:v>
      </x:c>
      <x:c r="J603" t="str">
        <x:v>Association notice adding clubs and offering the British BMX rulebook.</x:v>
      </x:c>
      <x:c r="K603" t="str">
        <x:v>United Kingdom</x:v>
      </x:c>
      <x:c r="L603" t="str">
        <x:v>Not applicable — period publication</x:v>
      </x:c>
      <x:c r="M603"/>
      <x:c r="N603" t="str">
        <x:v>Chronological issue pass</x:v>
      </x:c>
      <x:c r="O603"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3" t="str">
        <x:v>HIGH</x:v>
      </x:c>
      <x:c r="Q603" t="str">
        <x:v>INDEX-ONLY</x:v>
      </x:c>
      <x:c r="R603" t="str">
        <x:v>INCLUDED — indexed issue text; visual comparison pending.</x:v>
      </x:c>
      <x:c r="S603" t="str">
        <x:v>https://previouspage.co.uk/magazines/BMX%20Action%20Bike/issues/87-december%20%2F%20january-eighty-three</x:v>
      </x:c>
      <x:c r="T603"/>
      <x:c r="U603" t="str">
        <x:v>nbmxa club affiliations and british bmx rulebook offer december 1983 january 1984</x:v>
      </x:c>
      <x:c r="V603"/>
      <x:c r="W603" t="str">
        <x:v>RETAIN — issue-specific occurrence pending visual comparison</x:v>
      </x:c>
      <x:c r="X603" t="str">
        <x:v>Indexed page 86. Image: do not reproduce scan. Text: paraphrase facts and clearly paired prices only.</x:v>
      </x:c>
      <x:c r="Y603" t="str">
        <x:v>2026-08-01</x:v>
      </x:c>
      <x:c r="Z603" t="str">
        <x:v>PKR-CAT-005</x:v>
      </x:c>
      <x:c r="AA603" t="str">
        <x:v>Events, registration, and membership</x:v>
      </x:c>
    </x:row>
    <x:row r="604">
      <x:c r="A604" t="str">
        <x:v>EPH-0600</x:v>
      </x:c>
      <x:c r="B604" t="str">
        <x:v>v2.0 chronological census</x:v>
      </x:c>
      <x:c r="C604" t="str">
        <x:v>V20-ABMX-0100</x:v>
      </x:c>
      <x:c r="D604" t="str">
        <x:v>Product literature</x:v>
      </x:c>
      <x:c r="E604" t="str">
        <x:v>Skyway T/A ABMX Thrash Test</x:v>
      </x:c>
      <x:c r="F604" t="str">
        <x:v>1983</x:v>
      </x:c>
      <x:c r="G604" t="str">
        <x:v>1984</x:v>
      </x:c>
      <x:c r="H604" t="str">
        <x:v>December 1983 / January 1984</x:v>
      </x:c>
      <x:c r="I604" t="str">
        <x:v>Skyway; BMX Action Bike; Malcolm Stapleton</x:v>
      </x:c>
      <x:c r="J604" t="str">
        <x:v>Editorial test of the Skyway T/A frame-and-fork platform.</x:v>
      </x:c>
      <x:c r="K604" t="str">
        <x:v>United Kingdom</x:v>
      </x:c>
      <x:c r="L604" t="str">
        <x:v>Not applicable — period publication</x:v>
      </x:c>
      <x:c r="M604"/>
      <x:c r="N604" t="str">
        <x:v>Chronological issue pass</x:v>
      </x:c>
      <x:c r="O604"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4" t="str">
        <x:v>HIGH</x:v>
      </x:c>
      <x:c r="Q604" t="str">
        <x:v>INDEX-ONLY</x:v>
      </x:c>
      <x:c r="R604" t="str">
        <x:v>INCLUDED — indexed issue text; visual comparison pending.</x:v>
      </x:c>
      <x:c r="S604" t="str">
        <x:v>https://previouspage.co.uk/magazines/BMX%20Action%20Bike/issues/87-december%20%2F%20january-eighty-three</x:v>
      </x:c>
      <x:c r="T604"/>
      <x:c r="U604" t="str">
        <x:v>skyway t a abmx thrash test december 1983 january 1984</x:v>
      </x:c>
      <x:c r="V604"/>
      <x:c r="W604" t="str">
        <x:v>RETAIN — issue-specific occurrence pending visual comparison</x:v>
      </x:c>
      <x:c r="X604" t="str">
        <x:v>Indexed pages 88–92. Image: do not reproduce scan. Text: paraphrase facts and clearly paired prices only.</x:v>
      </x:c>
      <x:c r="Y604" t="str">
        <x:v>2026-08-01</x:v>
      </x:c>
      <x:c r="Z604" t="str">
        <x:v>PKR-CAT-001</x:v>
      </x:c>
      <x:c r="AA604" t="str">
        <x:v>Catalogs and product literature</x:v>
      </x:c>
    </x:row>
    <x:row r="605">
      <x:c r="A605" t="str">
        <x:v>EPH-0601</x:v>
      </x:c>
      <x:c r="B605" t="str">
        <x:v>v2.0 chronological census</x:v>
      </x:c>
      <x:c r="C605" t="str">
        <x:v>V20-ABMX-0101</x:v>
      </x:c>
      <x:c r="D605" t="str">
        <x:v>Archive collection</x:v>
      </x:c>
      <x:c r="E605" t="str">
        <x:v>Anglo-Dutch International racing feature at Ipswich</x:v>
      </x:c>
      <x:c r="F605" t="str">
        <x:v>1983</x:v>
      </x:c>
      <x:c r="G605" t="str">
        <x:v>1984</x:v>
      </x:c>
      <x:c r="H605" t="str">
        <x:v>December 1983 / January 1984</x:v>
      </x:c>
      <x:c r="I605" t="str">
        <x:v>BMX Action Bike; Ipswich BMX; Eersel BMX; Craig Schofield; Harvey Munkton; Wayne Llewellyn; Darren Wood</x:v>
      </x:c>
      <x:c r="J605" t="str">
        <x:v>Issue race report on the England–Holland international at Ipswich, with Belgian participation, age-on-the-day class effects, and head-to-head rider results.</x:v>
      </x:c>
      <x:c r="K605" t="str">
        <x:v>United Kingdom; Netherlands; Belgium</x:v>
      </x:c>
      <x:c r="L605" t="str">
        <x:v>Not applicable — period publication</x:v>
      </x:c>
      <x:c r="M605"/>
      <x:c r="N605" t="str">
        <x:v>Chronological issue pass</x:v>
      </x:c>
      <x:c r="O605"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5" t="str">
        <x:v>HIGH</x:v>
      </x:c>
      <x:c r="Q605" t="str">
        <x:v>INDEX-ONLY</x:v>
      </x:c>
      <x:c r="R605" t="str">
        <x:v>INCLUDED — indexed issue text; visual comparison pending.</x:v>
      </x:c>
      <x:c r="S605" t="str">
        <x:v>https://previouspage.co.uk/magazines/BMX%20Action%20Bike/issues/87-december%20%2F%20january-eighty-three</x:v>
      </x:c>
      <x:c r="T605"/>
      <x:c r="U605" t="str">
        <x:v>anglo dutch international racing feature ipswich december 1983 january 1984</x:v>
      </x:c>
      <x:c r="V605"/>
      <x:c r="W605" t="str">
        <x:v>RETAIN — issue-specific occurrence pending visual comparison</x:v>
      </x:c>
      <x:c r="X605" t="str">
        <x:v>Indexed pages 24–30. Image: do not reproduce scan. Text: paraphrase race details and preserve the international-event context.</x:v>
      </x:c>
      <x:c r="Y605" t="str">
        <x:v>2026-08-01</x:v>
      </x:c>
      <x:c r="Z605" t="str">
        <x:v>PKR-CAT-009</x:v>
      </x:c>
      <x:c r="AA605" t="str">
        <x:v>Editorial tests and historical documentation</x:v>
      </x:c>
    </x:row>
    <x:row r="606">
      <x:c r="A606" t="str">
        <x:v>EPH-0602</x:v>
      </x:c>
      <x:c r="B606" t="str">
        <x:v>v2.0 chronological census</x:v>
      </x:c>
      <x:c r="C606" t="str">
        <x:v>V20-ABMX-0102</x:v>
      </x:c>
      <x:c r="D606" t="str">
        <x:v>Archive collection</x:v>
      </x:c>
      <x:c r="E606" t="str">
        <x:v>Jumping Jack recurring editorial/cartoon installment</x:v>
      </x:c>
      <x:c r="F606" t="str">
        <x:v>1983</x:v>
      </x:c>
      <x:c r="G606" t="str">
        <x:v>1984</x:v>
      </x:c>
      <x:c r="H606" t="str">
        <x:v>December 1983 / January 1984</x:v>
      </x:c>
      <x:c r="I606" t="str">
        <x:v>BMX Action Bike; Jumping Jack</x:v>
      </x:c>
      <x:c r="J606" t="str">
        <x:v>Contents-listed installment of the recurring Jumping Jack feature; the indexed body text does not expose the artwork, exact page, or installment storyline.</x:v>
      </x:c>
      <x:c r="K606" t="str">
        <x:v>United Kingdom</x:v>
      </x:c>
      <x:c r="L606" t="str">
        <x:v>Not applicable — period publication</x:v>
      </x:c>
      <x:c r="M606"/>
      <x:c r="N606" t="str">
        <x:v>Chronological issue pass</x:v>
      </x:c>
      <x:c r="O606" t="str">
        <x:v>The issue contents explicitly lists Jumping Jack, but the image-dominant installment is not recoverable from the indexed body text. The occurrence is preserved without reproducing artwork or inventing storyline details.</x:v>
      </x:c>
      <x:c r="P606" t="str">
        <x:v>MEDIUM</x:v>
      </x:c>
      <x:c r="Q606" t="str">
        <x:v>INDEX-ONLY</x:v>
      </x:c>
      <x:c r="R606" t="str">
        <x:v>OPEN — contents-listed feature; exact page and installment details require page-image review.</x:v>
      </x:c>
      <x:c r="S606" t="str">
        <x:v>https://previouspage.co.uk/magazines/BMX%20Action%20Bike/issues/87-december%20%2F%20january-eighty-three</x:v>
      </x:c>
      <x:c r="T606"/>
      <x:c r="U606" t="str">
        <x:v>jumping jack recurring editorial cartoon installment december 1983 january 1984</x:v>
      </x:c>
      <x:c r="V606"/>
      <x:c r="W606" t="str">
        <x:v>REVIEW — recurring campaign/feature candidate; retain separately pending page-image comparison</x:v>
      </x:c>
      <x:c r="X606" t="str">
        <x:v>Contents-listed between the Freestyle Class and Trick Stuff sections. Exact page and image content remain unresolved. Protected artwork is not reproduced.</x:v>
      </x:c>
      <x:c r="Y606" t="str">
        <x:v>2026-08-01</x:v>
      </x:c>
      <x:c r="Z606" t="str">
        <x:v>PKR-CAT-009</x:v>
      </x:c>
      <x:c r="AA606" t="str">
        <x:v>Editorial tests and historical documentation</x:v>
      </x:c>
    </x:row>
    <x:row r="607">
      <x:c r="A607" t="str">
        <x:v>EPH-0603</x:v>
      </x:c>
      <x:c r="B607" t="str">
        <x:v>v2.0 chronological census</x:v>
      </x:c>
      <x:c r="C607" t="str">
        <x:v>V20-ABMX-0103</x:v>
      </x:c>
      <x:c r="D607" t="str">
        <x:v>Product announcement / kit</x:v>
      </x:c>
      <x:c r="E607" t="str">
        <x:v>Trick Stuff December product-news roundup</x:v>
      </x:c>
      <x:c r="F607" t="str">
        <x:v>1983</x:v>
      </x:c>
      <x:c r="G607" t="str">
        <x:v>1984</x:v>
      </x:c>
      <x:c r="H607" t="str">
        <x:v>December 1983 / January 1984</x:v>
      </x:c>
      <x:c r="I607" t="str">
        <x:v>BMX Action Bike; Zeronine; Kool-Stop; Sharp Racing Products; Spectra; Epoch; Hotshot; MKS; Haro; Strongs; California Racing Designs</x:v>
      </x:c>
      <x:c r="J607" t="str">
        <x:v>Two-page product-news roundup covering gloves, white brake blocks, hand cushions, Sharp 1:11 grips, BMX maintenance aerosols, the Epoch headset device, badges, MKS PB-20 pedals, flex-fighting headset parts, and risers.</x:v>
      </x:c>
      <x:c r="K607" t="str">
        <x:v>United Kingdom; United States; Japan</x:v>
      </x:c>
      <x:c r="L607" t="str">
        <x:v>Not applicable — period publication</x:v>
      </x:c>
      <x:c r="M607"/>
      <x:c r="N607" t="str">
        <x:v>Chronological issue pass</x:v>
      </x:c>
      <x:c r="O607"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7" t="str">
        <x:v>HIGH</x:v>
      </x:c>
      <x:c r="Q607" t="str">
        <x:v>INDEX-ONLY</x:v>
      </x:c>
      <x:c r="R607" t="str">
        <x:v>INCLUDED — indexed issue text; visual comparison pending.</x:v>
      </x:c>
      <x:c r="S607" t="str">
        <x:v>https://previouspage.co.uk/magazines/BMX%20Action%20Bike/issues/87-december%20%2F%20january-eighty-three</x:v>
      </x:c>
      <x:c r="T607"/>
      <x:c r="U607" t="str">
        <x:v>trick stuff december product news roundup december 1983 january 1984</x:v>
      </x:c>
      <x:c r="V607"/>
      <x:c r="W607" t="str">
        <x:v>RETAIN — issue-specific occurrence pending visual comparison</x:v>
      </x:c>
      <x:c r="X607" t="str">
        <x:v>Indexed pages 73–74. Image: do not reproduce scan. Text: paraphrase product announcements; retain only clearly paired amounts.</x:v>
      </x:c>
      <x:c r="Y607" t="str">
        <x:v>2026-08-01</x:v>
      </x:c>
      <x:c r="Z607" t="str">
        <x:v>PKR-CAT-008</x:v>
      </x:c>
      <x:c r="AA607" t="str">
        <x:v>Product announcements and technical material</x:v>
      </x:c>
    </x:row>
    <x:row r="608">
      <x:c r="A608" t="str">
        <x:v>EPH-0604</x:v>
      </x:c>
      <x:c r="B608" t="str">
        <x:v>v2.0 chronological census</x:v>
      </x:c>
      <x:c r="C608" t="str">
        <x:v>V20-ABMX-0104</x:v>
      </x:c>
      <x:c r="D608" t="str">
        <x:v>Product literature</x:v>
      </x:c>
      <x:c r="E608" t="str">
        <x:v>Grease Monkey steering-head maintenance guide</x:v>
      </x:c>
      <x:c r="F608" t="str">
        <x:v>1983</x:v>
      </x:c>
      <x:c r="G608" t="str">
        <x:v>1984</x:v>
      </x:c>
      <x:c r="H608" t="str">
        <x:v>December 1983 / January 1984</x:v>
      </x:c>
      <x:c r="I608" t="str">
        <x:v>BMX Action Bike; Tange; Suntour</x:v>
      </x:c>
      <x:c r="J608" t="str">
        <x:v>Technical maintenance feature explaining steering-head function, inspection, cleaning, lubrication, adjustment, disassembly, reassembly, bearing orientation, locking devices, and dirt protection.</x:v>
      </x:c>
      <x:c r="K608" t="str">
        <x:v>United Kingdom</x:v>
      </x:c>
      <x:c r="L608" t="str">
        <x:v>Not applicable — period publication</x:v>
      </x:c>
      <x:c r="M608"/>
      <x:c r="N608" t="str">
        <x:v>Chronological issue pass</x:v>
      </x:c>
      <x:c r="O608" t="str">
        <x:v>PreviousPage exposes indexed text for BMX Action Bike — December/January 1983 — Volume 2 Number 14. This record preserves an issue-specific source occurrence and paraphrased factual details. Page-image comparison remains required before exact-layout quotation or visual identity merging.</x:v>
      </x:c>
      <x:c r="P608" t="str">
        <x:v>HIGH</x:v>
      </x:c>
      <x:c r="Q608" t="str">
        <x:v>INDEX-ONLY</x:v>
      </x:c>
      <x:c r="R608" t="str">
        <x:v>INCLUDED — indexed issue text; visual comparison pending.</x:v>
      </x:c>
      <x:c r="S608" t="str">
        <x:v>https://previouspage.co.uk/magazines/BMX%20Action%20Bike/issues/87-december%20%2F%20january-eighty-three</x:v>
      </x:c>
      <x:c r="T608"/>
      <x:c r="U608" t="str">
        <x:v>grease monkey steering head maintenance guide december 1983 january 1984</x:v>
      </x:c>
      <x:c r="V608"/>
      <x:c r="W608" t="str">
        <x:v>RETAIN — issue-specific occurrence pending visual comparison</x:v>
      </x:c>
      <x:c r="X608" t="str">
        <x:v>Indexed pages 77–78. Image: do not reproduce scan. Text: paraphrase maintenance guidance and product references.</x:v>
      </x:c>
      <x:c r="Y608" t="str">
        <x:v>2026-08-01</x:v>
      </x:c>
      <x:c r="Z608" t="str">
        <x:v>PKR-CAT-001</x:v>
      </x:c>
      <x:c r="AA608" t="str">
        <x:v>Catalogs and product literature</x:v>
      </x:c>
    </x:row>
    <x:row r="609">
      <x:c r="A609" t="str">
        <x:v>EPH-0605</x:v>
      </x:c>
      <x:c r="B609" t="str">
        <x:v>v2.0 chronological census</x:v>
      </x:c>
      <x:c r="C609" t="str">
        <x:v>V20-ABMX-0105</x:v>
      </x:c>
      <x:c r="D609" t="str">
        <x:v>Magazine advertisement</x:v>
      </x:c>
      <x:c r="E609" t="str">
        <x:v>ACS Z-Wheels “Z-Wheel Zone” Mike Buff campaign</x:v>
      </x:c>
      <x:c r="F609" t="str">
        <x:v>1984</x:v>
      </x:c>
      <x:c r="G609" t="str">
        <x:v>1984</x:v>
      </x:c>
      <x:c r="H609" t="str">
        <x:v>February 1984</x:v>
      </x:c>
      <x:c r="I609" t="str">
        <x:v>ACS; Mike Buff</x:v>
      </x:c>
      <x:c r="J609" t="str">
        <x:v>Trick-riding advertisement pairing Mike Buff with ACS Z-Hubs, Z-Rims, and complete Z-Wheels.</x:v>
      </x:c>
      <x:c r="K609" t="str">
        <x:v>United States; United Kingdom</x:v>
      </x:c>
      <x:c r="L609" t="str">
        <x:v>Not applicable — period publication</x:v>
      </x:c>
      <x:c r="M609"/>
      <x:c r="N609" t="str">
        <x:v>Chronological issue pass</x:v>
      </x:c>
      <x:c r="O60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09" t="str">
        <x:v>HIGH</x:v>
      </x:c>
      <x:c r="Q609" t="str">
        <x:v>INDEX-ONLY</x:v>
      </x:c>
      <x:c r="R609" t="str">
        <x:v>INCLUDED — indexed issue text; visual comparison pending.</x:v>
      </x:c>
      <x:c r="S609" t="str">
        <x:v>https://previouspage.co.uk/magazines/BMX%20Action%20Bike/issues/194-february-nineteen-eighty-four</x:v>
      </x:c>
      <x:c r="T609"/>
      <x:c r="U609" t="str">
        <x:v>acs z wheels z wheel zone mike buff campaign february 1984</x:v>
      </x:c>
      <x:c r="V609"/>
      <x:c r="W609" t="str">
        <x:v>RETAIN — issue-specific occurrence pending visual comparison</x:v>
      </x:c>
      <x:c r="X609" t="str">
        <x:v>Indexed page 2; campaign wording is paraphrased and the advertisement image is not reproduced.</x:v>
      </x:c>
      <x:c r="Y609" t="str">
        <x:v>2026-08-02</x:v>
      </x:c>
      <x:c r="Z609" t="str">
        <x:v>PKR-CAT-002</x:v>
      </x:c>
      <x:c r="AA609" t="str">
        <x:v>Advertisements and price lists</x:v>
      </x:c>
    </x:row>
    <x:row r="610">
      <x:c r="A610" t="str">
        <x:v>EPH-0606</x:v>
      </x:c>
      <x:c r="B610" t="str">
        <x:v>v2.0 chronological census</x:v>
      </x:c>
      <x:c r="C610" t="str">
        <x:v>V20-ABMX-0106</x:v>
      </x:c>
      <x:c r="D610" t="str">
        <x:v>Archive collection</x:v>
      </x:c>
      <x:c r="E610" t="str">
        <x:v>February Hotlines industry, sponsorship, and event roundup</x:v>
      </x:c>
      <x:c r="F610" t="str">
        <x:v>1984</x:v>
      </x:c>
      <x:c r="G610" t="str">
        <x:v>1984</x:v>
      </x:c>
      <x:c r="H610" t="str">
        <x:v>February 1984</x:v>
      </x:c>
      <x:c r="I610" t="str">
        <x:v>BMX Action Bike; Huffy; Stu Thomsen; Greg Hill; Skyway; GT; Kuwahara; Hutch</x:v>
      </x:c>
      <x:c r="J610" t="str">
        <x:v>Monthly news roundup covering sponsorship moves, rider injuries, white-bike and freestyle trends, shop/event notes, and early-1984 industry developments.</x:v>
      </x:c>
      <x:c r="K610" t="str">
        <x:v>United Kingdom; United States; Europe</x:v>
      </x:c>
      <x:c r="L610" t="str">
        <x:v>Not applicable — period publication</x:v>
      </x:c>
      <x:c r="M610"/>
      <x:c r="N610" t="str">
        <x:v>Chronological issue pass</x:v>
      </x:c>
      <x:c r="O61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0" t="str">
        <x:v>HIGH</x:v>
      </x:c>
      <x:c r="Q610" t="str">
        <x:v>INDEX-ONLY</x:v>
      </x:c>
      <x:c r="R610" t="str">
        <x:v>INCLUDED — indexed issue text; visual comparison pending.</x:v>
      </x:c>
      <x:c r="S610" t="str">
        <x:v>https://previouspage.co.uk/magazines/BMX%20Action%20Bike/issues/194-february-nineteen-eighty-four</x:v>
      </x:c>
      <x:c r="T610"/>
      <x:c r="U610" t="str">
        <x:v>february hotlines industry sponsorship and event roundup february 1984</x:v>
      </x:c>
      <x:c r="V610"/>
      <x:c r="W610" t="str">
        <x:v>REVIEW — recurring campaign/feature candidate; retain separately pending page-image comparison</x:v>
      </x:c>
      <x:c r="X610" t="str">
        <x:v>Indexed pages 4–6; retained as the issue-specific Hotlines occurrence.</x:v>
      </x:c>
      <x:c r="Y610" t="str">
        <x:v>2026-08-02</x:v>
      </x:c>
      <x:c r="Z610" t="str">
        <x:v>PKR-CAT-009</x:v>
      </x:c>
      <x:c r="AA610" t="str">
        <x:v>Editorial tests and historical documentation</x:v>
      </x:c>
    </x:row>
    <x:row r="611">
      <x:c r="A611" t="str">
        <x:v>EPH-0607</x:v>
      </x:c>
      <x:c r="B611" t="str">
        <x:v>v2.0 chronological census</x:v>
      </x:c>
      <x:c r="C611" t="str">
        <x:v>V20-ABMX-0107</x:v>
      </x:c>
      <x:c r="D611" t="str">
        <x:v>Retailer advertisement / price list</x:v>
      </x:c>
      <x:c r="E611" t="str">
        <x:v>Stechford Cycles February component and apparel price list</x:v>
      </x:c>
      <x:c r="F611" t="str">
        <x:v>1984</x:v>
      </x:c>
      <x:c r="G611" t="str">
        <x:v>1984</x:v>
      </x:c>
      <x:c r="H611" t="str">
        <x:v>February 1984</x:v>
      </x:c>
      <x:c r="I611" t="str">
        <x:v>Stechford Cycles</x:v>
      </x:c>
      <x:c r="J611" t="str">
        <x:v>Mail-order list covering grips, gloves, goggles, wheels, seats, stems, pads, and related BMX components.</x:v>
      </x:c>
      <x:c r="K611" t="str">
        <x:v>United Kingdom</x:v>
      </x:c>
      <x:c r="L611" t="str">
        <x:v>Not applicable — period publication</x:v>
      </x:c>
      <x:c r="M611"/>
      <x:c r="N611" t="str">
        <x:v>Chronological issue pass</x:v>
      </x:c>
      <x:c r="O61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1" t="str">
        <x:v>HIGH</x:v>
      </x:c>
      <x:c r="Q611" t="str">
        <x:v>INDEX-ONLY</x:v>
      </x:c>
      <x:c r="R611" t="str">
        <x:v>INCLUDED — indexed issue text; visual comparison pending.</x:v>
      </x:c>
      <x:c r="S611" t="str">
        <x:v>https://previouspage.co.uk/magazines/BMX%20Action%20Bike/issues/194-february-nineteen-eighty-four</x:v>
      </x:c>
      <x:c r="T611"/>
      <x:c r="U611" t="str">
        <x:v>stechford cycles february component and apparel price list february 1984</x:v>
      </x:c>
      <x:c r="V611"/>
      <x:c r="W611" t="str">
        <x:v>REVIEW — recurring campaign/feature candidate; retain separately pending page-image comparison</x:v>
      </x:c>
      <x:c r="X611" t="str">
        <x:v>Indexed pages 4–5; only clearly paired item/amount observations are normalized.</x:v>
      </x:c>
      <x:c r="Y611" t="str">
        <x:v>2026-08-02</x:v>
      </x:c>
      <x:c r="Z611" t="str">
        <x:v>PKR-CAT-002</x:v>
      </x:c>
      <x:c r="AA611" t="str">
        <x:v>Advertisements and price lists</x:v>
      </x:c>
    </x:row>
    <x:row r="612">
      <x:c r="A612" t="str">
        <x:v>EPH-0608</x:v>
      </x:c>
      <x:c r="B612" t="str">
        <x:v>v2.0 chronological census</x:v>
      </x:c>
      <x:c r="C612" t="str">
        <x:v>V20-ABMX-0108</x:v>
      </x:c>
      <x:c r="D612" t="str">
        <x:v>Contest entry form / promotion</x:v>
      </x:c>
      <x:c r="E612" t="str">
        <x:v>Sussex BMX Centre Pro-Class Mongoose opening promotion</x:v>
      </x:c>
      <x:c r="F612" t="str">
        <x:v>1984</x:v>
      </x:c>
      <x:c r="G612" t="str">
        <x:v>1984</x:v>
      </x:c>
      <x:c r="H612" t="str">
        <x:v>February 1984</x:v>
      </x:c>
      <x:c r="I612" t="str">
        <x:v>Sussex BMX Centre; Mongoose; Andy Ruffell</x:v>
      </x:c>
      <x:c r="J612" t="str">
        <x:v>New-shop promotion offering a Pro-Class Mongoose prize and advertising expanded BMX stock and services.</x:v>
      </x:c>
      <x:c r="K612" t="str">
        <x:v>United Kingdom</x:v>
      </x:c>
      <x:c r="L612" t="str">
        <x:v>Not applicable — period publication</x:v>
      </x:c>
      <x:c r="M612"/>
      <x:c r="N612" t="str">
        <x:v>Chronological issue pass</x:v>
      </x:c>
      <x:c r="O61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2" t="str">
        <x:v>HIGH</x:v>
      </x:c>
      <x:c r="Q612" t="str">
        <x:v>INDEX-ONLY</x:v>
      </x:c>
      <x:c r="R612" t="str">
        <x:v>INCLUDED — indexed issue text; visual comparison pending.</x:v>
      </x:c>
      <x:c r="S612" t="str">
        <x:v>https://previouspage.co.uk/magazines/BMX%20Action%20Bike/issues/194-february-nineteen-eighty-four</x:v>
      </x:c>
      <x:c r="T612"/>
      <x:c r="U612" t="str">
        <x:v>sussex bmx centre pro class mongoose opening promotion february 1984</x:v>
      </x:c>
      <x:c r="V612"/>
      <x:c r="W612" t="str">
        <x:v>RETAIN — issue-specific occurrence pending visual comparison</x:v>
      </x:c>
      <x:c r="X612" t="str">
        <x:v>Indexed page 4; personal customer data is not retained.</x:v>
      </x:c>
      <x:c r="Y612" t="str">
        <x:v>2026-08-02</x:v>
      </x:c>
      <x:c r="Z612" t="str">
        <x:v>PKR-CAT-004</x:v>
      </x:c>
      <x:c r="AA612" t="str">
        <x:v>Contests and promotions</x:v>
      </x:c>
    </x:row>
    <x:row r="613">
      <x:c r="A613" t="str">
        <x:v>EPH-0609</x:v>
      </x:c>
      <x:c r="B613" t="str">
        <x:v>v2.0 chronological census</x:v>
      </x:c>
      <x:c r="C613" t="str">
        <x:v>V20-ABMX-0109</x:v>
      </x:c>
      <x:c r="D613" t="str">
        <x:v>Team/product advertisement</x:v>
      </x:c>
      <x:c r="E613" t="str">
        <x:v>Falcon Flyers BMX range campaign</x:v>
      </x:c>
      <x:c r="F613" t="str">
        <x:v>1984</x:v>
      </x:c>
      <x:c r="G613" t="str">
        <x:v>1984</x:v>
      </x:c>
      <x:c r="H613" t="str">
        <x:v>February 1984</x:v>
      </x:c>
      <x:c r="I613" t="str">
        <x:v>Falcon Cycles; Falcon Pro Flyers</x:v>
      </x:c>
      <x:c r="J613" t="str">
        <x:v>Brand campaign presenting the Falcon Flyers BMX range, competition pedigree, and related clothing.</x:v>
      </x:c>
      <x:c r="K613" t="str">
        <x:v>United Kingdom</x:v>
      </x:c>
      <x:c r="L613" t="str">
        <x:v>Not applicable — period publication</x:v>
      </x:c>
      <x:c r="M613"/>
      <x:c r="N613" t="str">
        <x:v>Chronological issue pass</x:v>
      </x:c>
      <x:c r="O61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3" t="str">
        <x:v>HIGH</x:v>
      </x:c>
      <x:c r="Q613" t="str">
        <x:v>INDEX-ONLY</x:v>
      </x:c>
      <x:c r="R613" t="str">
        <x:v>INCLUDED — indexed issue text; visual comparison pending.</x:v>
      </x:c>
      <x:c r="S613" t="str">
        <x:v>https://previouspage.co.uk/magazines/BMX%20Action%20Bike/issues/194-february-nineteen-eighty-four</x:v>
      </x:c>
      <x:c r="T613"/>
      <x:c r="U613" t="str">
        <x:v>falcon flyers bmx range campaign february 1984</x:v>
      </x:c>
      <x:c r="V613"/>
      <x:c r="W613" t="str">
        <x:v>RETAIN — issue-specific occurrence pending visual comparison</x:v>
      </x:c>
      <x:c r="X613" t="str">
        <x:v>Indexed campaign copy retained without reproducing the advertisement.</x:v>
      </x:c>
      <x:c r="Y613" t="str">
        <x:v>2026-08-02</x:v>
      </x:c>
      <x:c r="Z613" t="str">
        <x:v>PKR-CAT-006</x:v>
      </x:c>
      <x:c r="AA613" t="str">
        <x:v>Teams, riders, and brand campaigns</x:v>
      </x:c>
    </x:row>
    <x:row r="614">
      <x:c r="A614" t="str">
        <x:v>EPH-0610</x:v>
      </x:c>
      <x:c r="B614" t="str">
        <x:v>v2.0 chronological census</x:v>
      </x:c>
      <x:c r="C614" t="str">
        <x:v>V20-ABMX-0110</x:v>
      </x:c>
      <x:c r="D614" t="str">
        <x:v>Archive collection</x:v>
      </x:c>
      <x:c r="E614" t="str">
        <x:v>United Kingdom pro and semi-pro class debate</x:v>
      </x:c>
      <x:c r="F614" t="str">
        <x:v>1984</x:v>
      </x:c>
      <x:c r="G614" t="str">
        <x:v>1984</x:v>
      </x:c>
      <x:c r="H614" t="str">
        <x:v>February 1984</x:v>
      </x:c>
      <x:c r="I614" t="str">
        <x:v>BMX Action Bike; IBMXF; UKBMX</x:v>
      </x:c>
      <x:c r="J614" t="str">
        <x:v>Editorial report on proposed amateur/semi-pro classifications, overseas eligibility, and cash-limit concerns.</x:v>
      </x:c>
      <x:c r="K614" t="str">
        <x:v>United Kingdom; United States</x:v>
      </x:c>
      <x:c r="L614" t="str">
        <x:v>Not applicable — period publication</x:v>
      </x:c>
      <x:c r="M614"/>
      <x:c r="N614" t="str">
        <x:v>Chronological issue pass</x:v>
      </x:c>
      <x:c r="O61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4" t="str">
        <x:v>HIGH</x:v>
      </x:c>
      <x:c r="Q614" t="str">
        <x:v>INDEX-ONLY</x:v>
      </x:c>
      <x:c r="R614" t="str">
        <x:v>INCLUDED — indexed issue text; visual comparison pending.</x:v>
      </x:c>
      <x:c r="S614" t="str">
        <x:v>https://previouspage.co.uk/magazines/BMX%20Action%20Bike/issues/194-february-nineteen-eighty-four</x:v>
      </x:c>
      <x:c r="T614"/>
      <x:c r="U614" t="str">
        <x:v>united kingdom pro and semi pro class debate february 1984</x:v>
      </x:c>
      <x:c r="V614"/>
      <x:c r="W614" t="str">
        <x:v>RETAIN — issue-specific occurrence pending visual comparison</x:v>
      </x:c>
      <x:c r="X614" t="str">
        <x:v>Indexed Hotlines discussion; paraphrased as a period governance debate.</x:v>
      </x:c>
      <x:c r="Y614" t="str">
        <x:v>2026-08-02</x:v>
      </x:c>
      <x:c r="Z614" t="str">
        <x:v>PKR-CAT-009</x:v>
      </x:c>
      <x:c r="AA614" t="str">
        <x:v>Editorial tests and historical documentation</x:v>
      </x:c>
    </x:row>
    <x:row r="615">
      <x:c r="A615" t="str">
        <x:v>EPH-0611</x:v>
      </x:c>
      <x:c r="B615" t="str">
        <x:v>v2.0 chronological census</x:v>
      </x:c>
      <x:c r="C615" t="str">
        <x:v>V20-ABMX-0111</x:v>
      </x:c>
      <x:c r="D615" t="str">
        <x:v>Product literature</x:v>
      </x:c>
      <x:c r="E615" t="str">
        <x:v>DKS Anaconda, Rattlesnake, and Golden Mile model campaign</x:v>
      </x:c>
      <x:c r="F615" t="str">
        <x:v>1984</x:v>
      </x:c>
      <x:c r="G615" t="str">
        <x:v>1984</x:v>
      </x:c>
      <x:c r="H615" t="str">
        <x:v>February 1984</x:v>
      </x:c>
      <x:c r="I615" t="str">
        <x:v>DKS</x:v>
      </x:c>
      <x:c r="J615" t="str">
        <x:v>Model-range campaign naming the Anaconda, Rattlesnake, and Golden Mile BMX bicycles and their competition positioning.</x:v>
      </x:c>
      <x:c r="K615" t="str">
        <x:v>Germany; Europe</x:v>
      </x:c>
      <x:c r="L615" t="str">
        <x:v>Not applicable — period publication</x:v>
      </x:c>
      <x:c r="M615"/>
      <x:c r="N615" t="str">
        <x:v>Chronological issue pass</x:v>
      </x:c>
      <x:c r="O61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5" t="str">
        <x:v>HIGH</x:v>
      </x:c>
      <x:c r="Q615" t="str">
        <x:v>INDEX-ONLY</x:v>
      </x:c>
      <x:c r="R615" t="str">
        <x:v>INCLUDED — indexed issue text; visual comparison pending.</x:v>
      </x:c>
      <x:c r="S615" t="str">
        <x:v>https://previouspage.co.uk/magazines/BMX%20Action%20Bike/issues/194-february-nineteen-eighty-four</x:v>
      </x:c>
      <x:c r="T615"/>
      <x:c r="U615" t="str">
        <x:v>dks anaconda rattlesnake and golden mile model campaign february 1984</x:v>
      </x:c>
      <x:c r="V615"/>
      <x:c r="W615" t="str">
        <x:v>RETAIN — issue-specific occurrence pending visual comparison</x:v>
      </x:c>
      <x:c r="X615" t="str">
        <x:v>Indexed advertisement text; exact visual model details remain page-image dependent.</x:v>
      </x:c>
      <x:c r="Y615" t="str">
        <x:v>2026-08-02</x:v>
      </x:c>
      <x:c r="Z615" t="str">
        <x:v>PKR-CAT-001</x:v>
      </x:c>
      <x:c r="AA615" t="str">
        <x:v>Catalogs and product literature</x:v>
      </x:c>
    </x:row>
    <x:row r="616">
      <x:c r="A616" t="str">
        <x:v>EPH-0612</x:v>
      </x:c>
      <x:c r="B616" t="str">
        <x:v>v2.0 chronological census</x:v>
      </x:c>
      <x:c r="C616" t="str">
        <x:v>V20-ABMX-0112</x:v>
      </x:c>
      <x:c r="D616" t="str">
        <x:v>Product literature</x:v>
      </x:c>
      <x:c r="E616" t="str">
        <x:v>Tioga component-technology campaign</x:v>
      </x:c>
      <x:c r="F616" t="str">
        <x:v>1984</x:v>
      </x:c>
      <x:c r="G616" t="str">
        <x:v>1984</x:v>
      </x:c>
      <x:c r="H616" t="str">
        <x:v>February 1984</x:v>
      </x:c>
      <x:c r="I616" t="str">
        <x:v>Tioga</x:v>
      </x:c>
      <x:c r="J616" t="str">
        <x:v>Technical brand campaign emphasizing factory- and track-tested lightweight BMX component development.</x:v>
      </x:c>
      <x:c r="K616" t="str">
        <x:v>Japan; international</x:v>
      </x:c>
      <x:c r="L616" t="str">
        <x:v>Not applicable — period publication</x:v>
      </x:c>
      <x:c r="M616"/>
      <x:c r="N616" t="str">
        <x:v>Chronological issue pass</x:v>
      </x:c>
      <x:c r="O61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6" t="str">
        <x:v>HIGH</x:v>
      </x:c>
      <x:c r="Q616" t="str">
        <x:v>INDEX-ONLY</x:v>
      </x:c>
      <x:c r="R616" t="str">
        <x:v>INCLUDED — indexed issue text; visual comparison pending.</x:v>
      </x:c>
      <x:c r="S616" t="str">
        <x:v>https://previouspage.co.uk/magazines/BMX%20Action%20Bike/issues/194-february-nineteen-eighty-four</x:v>
      </x:c>
      <x:c r="T616"/>
      <x:c r="U616" t="str">
        <x:v>tioga component technology campaign february 1984</x:v>
      </x:c>
      <x:c r="V616"/>
      <x:c r="W616" t="str">
        <x:v>RETAIN — issue-specific occurrence pending visual comparison</x:v>
      </x:c>
      <x:c r="X616" t="str">
        <x:v>Indexed page 7; no product scan is reproduced.</x:v>
      </x:c>
      <x:c r="Y616" t="str">
        <x:v>2026-08-02</x:v>
      </x:c>
      <x:c r="Z616" t="str">
        <x:v>PKR-CAT-001</x:v>
      </x:c>
      <x:c r="AA616" t="str">
        <x:v>Catalogs and product literature</x:v>
      </x:c>
    </x:row>
    <x:row r="617">
      <x:c r="A617" t="str">
        <x:v>EPH-0613</x:v>
      </x:c>
      <x:c r="B617" t="str">
        <x:v>v2.0 chronological census</x:v>
      </x:c>
      <x:c r="C617" t="str">
        <x:v>V20-ABMX-0113</x:v>
      </x:c>
      <x:c r="D617" t="str">
        <x:v>Product literature</x:v>
      </x:c>
      <x:c r="E617" t="str">
        <x:v>Curtis Expert frame-family campaign</x:v>
      </x:c>
      <x:c r="F617" t="str">
        <x:v>1984</x:v>
      </x:c>
      <x:c r="G617" t="str">
        <x:v>1984</x:v>
      </x:c>
      <x:c r="H617" t="str">
        <x:v>February 1984</x:v>
      </x:c>
      <x:c r="I617" t="str">
        <x:v>Curtis BMX</x:v>
      </x:c>
      <x:c r="J617" t="str">
        <x:v>Campaign for the Curtis Cruiser, Pro, Expert, and Mini frame/fork family built from T45 tubing.</x:v>
      </x:c>
      <x:c r="K617" t="str">
        <x:v>United Kingdom</x:v>
      </x:c>
      <x:c r="L617" t="str">
        <x:v>Not applicable — period publication</x:v>
      </x:c>
      <x:c r="M617"/>
      <x:c r="N617" t="str">
        <x:v>Chronological issue pass</x:v>
      </x:c>
      <x:c r="O61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7" t="str">
        <x:v>HIGH</x:v>
      </x:c>
      <x:c r="Q617" t="str">
        <x:v>INDEX-ONLY</x:v>
      </x:c>
      <x:c r="R617" t="str">
        <x:v>INCLUDED — indexed issue text; visual comparison pending.</x:v>
      </x:c>
      <x:c r="S617" t="str">
        <x:v>https://previouspage.co.uk/magazines/BMX%20Action%20Bike/issues/194-february-nineteen-eighty-four</x:v>
      </x:c>
      <x:c r="T617"/>
      <x:c r="U617" t="str">
        <x:v>curtis expert frame family campaign february 1984</x:v>
      </x:c>
      <x:c r="V617"/>
      <x:c r="W617" t="str">
        <x:v>REVIEW — recurring campaign/feature candidate; retain separately pending page-image comparison</x:v>
      </x:c>
      <x:c r="X617" t="str">
        <x:v>Indexed page 8; issue-specific campaign occurrence.</x:v>
      </x:c>
      <x:c r="Y617" t="str">
        <x:v>2026-08-02</x:v>
      </x:c>
      <x:c r="Z617" t="str">
        <x:v>PKR-CAT-001</x:v>
      </x:c>
      <x:c r="AA617" t="str">
        <x:v>Catalogs and product literature</x:v>
      </x:c>
    </x:row>
    <x:row r="618">
      <x:c r="A618" t="str">
        <x:v>EPH-0614</x:v>
      </x:c>
      <x:c r="B618" t="str">
        <x:v>v2.0 chronological census</x:v>
      </x:c>
      <x:c r="C618" t="str">
        <x:v>V20-ABMX-0114</x:v>
      </x:c>
      <x:c r="D618" t="str">
        <x:v>Product-history object</x:v>
      </x:c>
      <x:c r="E618" t="str">
        <x:v>Franz Bruckl two-direction bicycle feature</x:v>
      </x:c>
      <x:c r="F618" t="str">
        <x:v>1984</x:v>
      </x:c>
      <x:c r="G618" t="str">
        <x:v>1984</x:v>
      </x:c>
      <x:c r="H618" t="str">
        <x:v>February 1984</x:v>
      </x:c>
      <x:c r="I618" t="str">
        <x:v>Franz Bruckl; BMX Action Bike</x:v>
      </x:c>
      <x:c r="J618" t="str">
        <x:v>Radness Unlimited feature on a bicycle designed to be ridden forwards, backwards, sideways, or in two directions at once.</x:v>
      </x:c>
      <x:c r="K618" t="str">
        <x:v>Italy; Europe</x:v>
      </x:c>
      <x:c r="L618" t="str">
        <x:v>Not applicable — period publication</x:v>
      </x:c>
      <x:c r="M618"/>
      <x:c r="N618" t="str">
        <x:v>Chronological issue pass</x:v>
      </x:c>
      <x:c r="O61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8" t="str">
        <x:v>HIGH</x:v>
      </x:c>
      <x:c r="Q618" t="str">
        <x:v>INDEX-ONLY</x:v>
      </x:c>
      <x:c r="R618" t="str">
        <x:v>INCLUDED — indexed issue text; visual comparison pending.</x:v>
      </x:c>
      <x:c r="S618" t="str">
        <x:v>https://previouspage.co.uk/magazines/BMX%20Action%20Bike/issues/194-february-nineteen-eighty-four</x:v>
      </x:c>
      <x:c r="T618"/>
      <x:c r="U618" t="str">
        <x:v>franz bruckl two direction bicycle feature february 1984</x:v>
      </x:c>
      <x:c r="V618"/>
      <x:c r="W618" t="str">
        <x:v>RETAIN — issue-specific occurrence pending visual comparison</x:v>
      </x:c>
      <x:c r="X618" t="str">
        <x:v>Indexed page 9; retained as an unusual period design feature.</x:v>
      </x:c>
      <x:c r="Y618" t="str">
        <x:v>2026-08-02</x:v>
      </x:c>
      <x:c r="Z618" t="str">
        <x:v>PKR-CAT-009</x:v>
      </x:c>
      <x:c r="AA618" t="str">
        <x:v>Editorial tests and historical documentation</x:v>
      </x:c>
    </x:row>
    <x:row r="619">
      <x:c r="A619" t="str">
        <x:v>EPH-0615</x:v>
      </x:c>
      <x:c r="B619" t="str">
        <x:v>v2.0 chronological census</x:v>
      </x:c>
      <x:c r="C619" t="str">
        <x:v>V20-ABMX-0115</x:v>
      </x:c>
      <x:c r="D619" t="str">
        <x:v>Product literature</x:v>
      </x:c>
      <x:c r="E619" t="str">
        <x:v>Weinmann BMX braking and rim-system campaign</x:v>
      </x:c>
      <x:c r="F619" t="str">
        <x:v>1984</x:v>
      </x:c>
      <x:c r="G619" t="str">
        <x:v>1984</x:v>
      </x:c>
      <x:c r="H619" t="str">
        <x:v>February 1984</x:v>
      </x:c>
      <x:c r="I619" t="str">
        <x:v>Weinmann; Chicken &amp; Sons</x:v>
      </x:c>
      <x:c r="J619" t="str">
        <x:v>Technical advertisement for Weinmann levers, stirrups, release mechanisms, and forged alloy BMX rims.</x:v>
      </x:c>
      <x:c r="K619" t="str">
        <x:v>United Kingdom; Europe</x:v>
      </x:c>
      <x:c r="L619" t="str">
        <x:v>Not applicable — period publication</x:v>
      </x:c>
      <x:c r="M619"/>
      <x:c r="N619" t="str">
        <x:v>Chronological issue pass</x:v>
      </x:c>
      <x:c r="O61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19" t="str">
        <x:v>HIGH</x:v>
      </x:c>
      <x:c r="Q619" t="str">
        <x:v>INDEX-ONLY</x:v>
      </x:c>
      <x:c r="R619" t="str">
        <x:v>INCLUDED — indexed issue text; visual comparison pending.</x:v>
      </x:c>
      <x:c r="S619" t="str">
        <x:v>https://previouspage.co.uk/magazines/BMX%20Action%20Bike/issues/194-february-nineteen-eighty-four</x:v>
      </x:c>
      <x:c r="T619"/>
      <x:c r="U619" t="str">
        <x:v>weinmann bmx braking and rim system campaign february 1984</x:v>
      </x:c>
      <x:c r="V619"/>
      <x:c r="W619" t="str">
        <x:v>RETAIN — issue-specific occurrence pending visual comparison</x:v>
      </x:c>
      <x:c r="X619" t="str">
        <x:v>Indexed page 10; technical claims are attributed to the period campaign.</x:v>
      </x:c>
      <x:c r="Y619" t="str">
        <x:v>2026-08-02</x:v>
      </x:c>
      <x:c r="Z619" t="str">
        <x:v>PKR-CAT-001</x:v>
      </x:c>
      <x:c r="AA619" t="str">
        <x:v>Catalogs and product literature</x:v>
      </x:c>
    </x:row>
    <x:row r="620">
      <x:c r="A620" t="str">
        <x:v>EPH-0616</x:v>
      </x:c>
      <x:c r="B620" t="str">
        <x:v>v2.0 chronological census</x:v>
      </x:c>
      <x:c r="C620" t="str">
        <x:v>V20-ABMX-0116</x:v>
      </x:c>
      <x:c r="D620" t="str">
        <x:v>Event notice / contact flyer</x:v>
      </x:c>
      <x:c r="E620" t="str">
        <x:v>Kelloggs and Channel 4 BMX Championships announcement</x:v>
      </x:c>
      <x:c r="F620" t="str">
        <x:v>1984</x:v>
      </x:c>
      <x:c r="G620" t="str">
        <x:v>1984</x:v>
      </x:c>
      <x:c r="H620" t="str">
        <x:v>February 1984</x:v>
      </x:c>
      <x:c r="I620" t="str">
        <x:v>Kelloggs; Channel 4; BMX Action Bike</x:v>
      </x:c>
      <x:c r="J620" t="str">
        <x:v>Announcement of a six-race televised professional BMX series with international riders, local tracks, and a £20,000 series purse.</x:v>
      </x:c>
      <x:c r="K620" t="str">
        <x:v>United Kingdom; United States; Europe</x:v>
      </x:c>
      <x:c r="L620" t="str">
        <x:v>Not applicable — period publication</x:v>
      </x:c>
      <x:c r="M620"/>
      <x:c r="N620" t="str">
        <x:v>Chronological issue pass</x:v>
      </x:c>
      <x:c r="O62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0" t="str">
        <x:v>HIGH</x:v>
      </x:c>
      <x:c r="Q620" t="str">
        <x:v>INDEX-ONLY</x:v>
      </x:c>
      <x:c r="R620" t="str">
        <x:v>INCLUDED — indexed issue text; visual comparison pending.</x:v>
      </x:c>
      <x:c r="S620" t="str">
        <x:v>https://previouspage.co.uk/magazines/BMX%20Action%20Bike/issues/194-february-nineteen-eighty-four</x:v>
      </x:c>
      <x:c r="T620"/>
      <x:c r="U620" t="str">
        <x:v>kelloggs and channel 4 bmx championships announcement february 1984</x:v>
      </x:c>
      <x:c r="V620"/>
      <x:c r="W620" t="str">
        <x:v>RETAIN — issue-specific occurrence pending visual comparison</x:v>
      </x:c>
      <x:c r="X620" t="str">
        <x:v>Indexed pages 11–12; retained as a period event announcement.</x:v>
      </x:c>
      <x:c r="Y620" t="str">
        <x:v>2026-08-02</x:v>
      </x:c>
      <x:c r="Z620" t="str">
        <x:v>PKR-CAT-005</x:v>
      </x:c>
      <x:c r="AA620" t="str">
        <x:v>Events, registration, and membership</x:v>
      </x:c>
    </x:row>
    <x:row r="621">
      <x:c r="A621" t="str">
        <x:v>EPH-0617</x:v>
      </x:c>
      <x:c r="B621" t="str">
        <x:v>v2.0 chronological census</x:v>
      </x:c>
      <x:c r="C621" t="str">
        <x:v>V20-ABMX-0117</x:v>
      </x:c>
      <x:c r="D621" t="str">
        <x:v>Archive collection</x:v>
      </x:c>
      <x:c r="E621" t="str">
        <x:v>Wolber BMX ice-racing feature</x:v>
      </x:c>
      <x:c r="F621" t="str">
        <x:v>1984</x:v>
      </x:c>
      <x:c r="G621" t="str">
        <x:v>1984</x:v>
      </x:c>
      <x:c r="H621" t="str">
        <x:v>February 1984</x:v>
      </x:c>
      <x:c r="I621" t="str">
        <x:v>Wolber; Claude Vuillemont; Jean Lafond</x:v>
      </x:c>
      <x:c r="J621" t="str">
        <x:v>News feature on French BMX racing on ice using an orange low-slip tyre compound and a purpose-built ice track.</x:v>
      </x:c>
      <x:c r="K621" t="str">
        <x:v>France</x:v>
      </x:c>
      <x:c r="L621" t="str">
        <x:v>Not applicable — period publication</x:v>
      </x:c>
      <x:c r="M621"/>
      <x:c r="N621" t="str">
        <x:v>Chronological issue pass</x:v>
      </x:c>
      <x:c r="O62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1" t="str">
        <x:v>HIGH</x:v>
      </x:c>
      <x:c r="Q621" t="str">
        <x:v>INDEX-ONLY</x:v>
      </x:c>
      <x:c r="R621" t="str">
        <x:v>INCLUDED — indexed issue text; visual comparison pending.</x:v>
      </x:c>
      <x:c r="S621" t="str">
        <x:v>https://previouspage.co.uk/magazines/BMX%20Action%20Bike/issues/194-february-nineteen-eighty-four</x:v>
      </x:c>
      <x:c r="T621"/>
      <x:c r="U621" t="str">
        <x:v>wolber bmx ice racing feature february 1984</x:v>
      </x:c>
      <x:c r="V621"/>
      <x:c r="W621" t="str">
        <x:v>RETAIN — issue-specific occurrence pending visual comparison</x:v>
      </x:c>
      <x:c r="X621" t="str">
        <x:v>Indexed page 11; period technical and racing context is paraphrased.</x:v>
      </x:c>
      <x:c r="Y621" t="str">
        <x:v>2026-08-02</x:v>
      </x:c>
      <x:c r="Z621" t="str">
        <x:v>PKR-CAT-009</x:v>
      </x:c>
      <x:c r="AA621" t="str">
        <x:v>Editorial tests and historical documentation</x:v>
      </x:c>
    </x:row>
    <x:row r="622">
      <x:c r="A622" t="str">
        <x:v>EPH-0618</x:v>
      </x:c>
      <x:c r="B622" t="str">
        <x:v>v2.0 chronological census</x:v>
      </x:c>
      <x:c r="C622" t="str">
        <x:v>V20-ABMX-0118</x:v>
      </x:c>
      <x:c r="D622" t="str">
        <x:v>Contest entry form / promotion</x:v>
      </x:c>
      <x:c r="E622" t="str">
        <x:v>Fox Factor sticker and Fox of the Month promotion</x:v>
      </x:c>
      <x:c r="F622" t="str">
        <x:v>1984</x:v>
      </x:c>
      <x:c r="G622" t="str">
        <x:v>1984</x:v>
      </x:c>
      <x:c r="H622" t="str">
        <x:v>February 1984</x:v>
      </x:c>
      <x:c r="I622" t="str">
        <x:v>Fox Factor; J &amp; B Associates</x:v>
      </x:c>
      <x:c r="J622" t="str">
        <x:v>Monthly sticker-spotting prize promotion and Fox of the Month rider-feature competition.</x:v>
      </x:c>
      <x:c r="K622" t="str">
        <x:v>United Kingdom</x:v>
      </x:c>
      <x:c r="L622" t="str">
        <x:v>Not applicable — period publication</x:v>
      </x:c>
      <x:c r="M622"/>
      <x:c r="N622" t="str">
        <x:v>Chronological issue pass</x:v>
      </x:c>
      <x:c r="O62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2" t="str">
        <x:v>HIGH</x:v>
      </x:c>
      <x:c r="Q622" t="str">
        <x:v>INDEX-ONLY</x:v>
      </x:c>
      <x:c r="R622" t="str">
        <x:v>INCLUDED — indexed issue text; visual comparison pending.</x:v>
      </x:c>
      <x:c r="S622" t="str">
        <x:v>https://previouspage.co.uk/magazines/BMX%20Action%20Bike/issues/194-february-nineteen-eighty-four</x:v>
      </x:c>
      <x:c r="T622"/>
      <x:c r="U622" t="str">
        <x:v>fox factor sticker and fox of the month promotion february 1984</x:v>
      </x:c>
      <x:c r="V622"/>
      <x:c r="W622" t="str">
        <x:v>REVIEW — recurring campaign/feature candidate; retain separately pending page-image comparison</x:v>
      </x:c>
      <x:c r="X622" t="str">
        <x:v>Indexed page 12; entry fields and personal information are not reproduced.</x:v>
      </x:c>
      <x:c r="Y622" t="str">
        <x:v>2026-08-02</x:v>
      </x:c>
      <x:c r="Z622" t="str">
        <x:v>PKR-CAT-004</x:v>
      </x:c>
      <x:c r="AA622" t="str">
        <x:v>Contests and promotions</x:v>
      </x:c>
    </x:row>
    <x:row r="623">
      <x:c r="A623" t="str">
        <x:v>EPH-0619</x:v>
      </x:c>
      <x:c r="B623" t="str">
        <x:v>v2.0 chronological census</x:v>
      </x:c>
      <x:c r="C623" t="str">
        <x:v>V20-ABMX-0119</x:v>
      </x:c>
      <x:c r="D623" t="str">
        <x:v>Retailer advertisement / price list</x:v>
      </x:c>
      <x:c r="E623" t="str">
        <x:v>Surrey BMX February complete-bike, frame, and component price list</x:v>
      </x:c>
      <x:c r="F623" t="str">
        <x:v>1984</x:v>
      </x:c>
      <x:c r="G623" t="str">
        <x:v>1984</x:v>
      </x:c>
      <x:c r="H623" t="str">
        <x:v>February 1984</x:v>
      </x:c>
      <x:c r="I623" t="str">
        <x:v>Surrey BMX</x:v>
      </x:c>
      <x:c r="J623" t="str">
        <x:v>Mail-order list covering complete bikes, frame/fork sets, wheels, cranks, brakes, plates, and helmets.</x:v>
      </x:c>
      <x:c r="K623" t="str">
        <x:v>United Kingdom</x:v>
      </x:c>
      <x:c r="L623" t="str">
        <x:v>Not applicable — period publication</x:v>
      </x:c>
      <x:c r="M623"/>
      <x:c r="N623" t="str">
        <x:v>Chronological issue pass</x:v>
      </x:c>
      <x:c r="O62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3" t="str">
        <x:v>HIGH</x:v>
      </x:c>
      <x:c r="Q623" t="str">
        <x:v>INDEX-ONLY</x:v>
      </x:c>
      <x:c r="R623" t="str">
        <x:v>INCLUDED — indexed issue text; visual comparison pending.</x:v>
      </x:c>
      <x:c r="S623" t="str">
        <x:v>https://previouspage.co.uk/magazines/BMX%20Action%20Bike/issues/194-february-nineteen-eighty-four</x:v>
      </x:c>
      <x:c r="T623"/>
      <x:c r="U623" t="str">
        <x:v>surrey bmx february complete bike frame and component price list february 1984</x:v>
      </x:c>
      <x:c r="V623"/>
      <x:c r="W623" t="str">
        <x:v>REVIEW — recurring campaign/feature candidate; retain separately pending page-image comparison</x:v>
      </x:c>
      <x:c r="X623" t="str">
        <x:v>Indexed page 14; only clearly paired item/amount observations are normalized.</x:v>
      </x:c>
      <x:c r="Y623" t="str">
        <x:v>2026-08-02</x:v>
      </x:c>
      <x:c r="Z623" t="str">
        <x:v>PKR-CAT-002</x:v>
      </x:c>
      <x:c r="AA623" t="str">
        <x:v>Advertisements and price lists</x:v>
      </x:c>
    </x:row>
    <x:row r="624">
      <x:c r="A624" t="str">
        <x:v>EPH-0620</x:v>
      </x:c>
      <x:c r="B624" t="str">
        <x:v>v2.0 chronological census</x:v>
      </x:c>
      <x:c r="C624" t="str">
        <x:v>V20-ABMX-0120</x:v>
      </x:c>
      <x:c r="D624" t="str">
        <x:v>Product literature</x:v>
      </x:c>
      <x:c r="E624" t="str">
        <x:v>Rebel Pro-Race, handlebar, and pad-range campaign</x:v>
      </x:c>
      <x:c r="F624" t="str">
        <x:v>1984</x:v>
      </x:c>
      <x:c r="G624" t="str">
        <x:v>1984</x:v>
      </x:c>
      <x:c r="H624" t="str">
        <x:v>February 1984</x:v>
      </x:c>
      <x:c r="I624" t="str">
        <x:v>Rebel BMX Products</x:v>
      </x:c>
      <x:c r="J624" t="str">
        <x:v>Campaign for Rebel frame kits, chrome-moly handlebars, pad sets, soft plates, and team graphics.</x:v>
      </x:c>
      <x:c r="K624" t="str">
        <x:v>United Kingdom</x:v>
      </x:c>
      <x:c r="L624" t="str">
        <x:v>Not applicable — period publication</x:v>
      </x:c>
      <x:c r="M624"/>
      <x:c r="N624" t="str">
        <x:v>Chronological issue pass</x:v>
      </x:c>
      <x:c r="O62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4" t="str">
        <x:v>HIGH</x:v>
      </x:c>
      <x:c r="Q624" t="str">
        <x:v>INDEX-ONLY</x:v>
      </x:c>
      <x:c r="R624" t="str">
        <x:v>INCLUDED — indexed issue text; visual comparison pending.</x:v>
      </x:c>
      <x:c r="S624" t="str">
        <x:v>https://previouspage.co.uk/magazines/BMX%20Action%20Bike/issues/194-february-nineteen-eighty-four</x:v>
      </x:c>
      <x:c r="T624"/>
      <x:c r="U624" t="str">
        <x:v>rebel pro race handlebar and pad range campaign february 1984</x:v>
      </x:c>
      <x:c r="V624"/>
      <x:c r="W624" t="str">
        <x:v>RETAIN — issue-specific occurrence pending visual comparison</x:v>
      </x:c>
      <x:c r="X624" t="str">
        <x:v>Indexed page 15; product claims remain attributed to the advertiser.</x:v>
      </x:c>
      <x:c r="Y624" t="str">
        <x:v>2026-08-02</x:v>
      </x:c>
      <x:c r="Z624" t="str">
        <x:v>PKR-CAT-001</x:v>
      </x:c>
      <x:c r="AA624" t="str">
        <x:v>Catalogs and product literature</x:v>
      </x:c>
    </x:row>
    <x:row r="625">
      <x:c r="A625" t="str">
        <x:v>EPH-0621</x:v>
      </x:c>
      <x:c r="B625" t="str">
        <x:v>v2.0 chronological census</x:v>
      </x:c>
      <x:c r="C625" t="str">
        <x:v>V20-ABMX-0121</x:v>
      </x:c>
      <x:c r="D625" t="str">
        <x:v>Archive collection</x:v>
      </x:c>
      <x:c r="E625" t="str">
        <x:v>ESPN/Jag Burbank world championship and pro-series report</x:v>
      </x:c>
      <x:c r="F625" t="str">
        <x:v>1984</x:v>
      </x:c>
      <x:c r="G625" t="str">
        <x:v>1984</x:v>
      </x:c>
      <x:c r="H625" t="str">
        <x:v>February 1984</x:v>
      </x:c>
      <x:c r="I625" t="str">
        <x:v>ESPN; Jag; Greg Hill; Stu Thomsen; Harry Leary; Eddy King; Eric Rupe; Brent Patterson; Richie Anderson</x:v>
      </x:c>
      <x:c r="J625" t="str">
        <x:v>Race report on the televised ESPN professional final and sixth Jag World Championship at Burbank.</x:v>
      </x:c>
      <x:c r="K625" t="str">
        <x:v>United States</x:v>
      </x:c>
      <x:c r="L625" t="str">
        <x:v>Not applicable — period publication</x:v>
      </x:c>
      <x:c r="M625"/>
      <x:c r="N625" t="str">
        <x:v>Chronological issue pass</x:v>
      </x:c>
      <x:c r="O62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5" t="str">
        <x:v>HIGH</x:v>
      </x:c>
      <x:c r="Q625" t="str">
        <x:v>INDEX-ONLY</x:v>
      </x:c>
      <x:c r="R625" t="str">
        <x:v>INCLUDED — indexed issue text; visual comparison pending.</x:v>
      </x:c>
      <x:c r="S625" t="str">
        <x:v>https://previouspage.co.uk/magazines/BMX%20Action%20Bike/issues/194-february-nineteen-eighty-four</x:v>
      </x:c>
      <x:c r="T625"/>
      <x:c r="U625" t="str">
        <x:v>espn jag burbank world championship and pro series report february 1984</x:v>
      </x:c>
      <x:c r="V625"/>
      <x:c r="W625" t="str">
        <x:v>RETAIN — issue-specific occurrence pending visual comparison</x:v>
      </x:c>
      <x:c r="X625" t="str">
        <x:v>Indexed pages 16–22; results and event context are paraphrased from the period report.</x:v>
      </x:c>
      <x:c r="Y625" t="str">
        <x:v>2026-08-02</x:v>
      </x:c>
      <x:c r="Z625" t="str">
        <x:v>PKR-CAT-009</x:v>
      </x:c>
      <x:c r="AA625" t="str">
        <x:v>Editorial tests and historical documentation</x:v>
      </x:c>
    </x:row>
    <x:row r="626">
      <x:c r="A626" t="str">
        <x:v>EPH-0622</x:v>
      </x:c>
      <x:c r="B626" t="str">
        <x:v>v2.0 chronological census</x:v>
      </x:c>
      <x:c r="C626" t="str">
        <x:v>V20-ABMX-0122</x:v>
      </x:c>
      <x:c r="D626" t="str">
        <x:v>Manufacturer/distributor catalog page</x:v>
      </x:c>
      <x:c r="E626" t="str">
        <x:v>Ammaco/Mongoose national dealer directory</x:v>
      </x:c>
      <x:c r="F626" t="str">
        <x:v>1984</x:v>
      </x:c>
      <x:c r="G626" t="str">
        <x:v>1984</x:v>
      </x:c>
      <x:c r="H626" t="str">
        <x:v>February 1984</x:v>
      </x:c>
      <x:c r="I626" t="str">
        <x:v>Ammaco; Mongoose</x:v>
      </x:c>
      <x:c r="J626" t="str">
        <x:v>National dealer directory supporting Ammaco/Mongoose product distribution across the United Kingdom.</x:v>
      </x:c>
      <x:c r="K626" t="str">
        <x:v>United Kingdom</x:v>
      </x:c>
      <x:c r="L626" t="str">
        <x:v>Not applicable — period publication</x:v>
      </x:c>
      <x:c r="M626"/>
      <x:c r="N626" t="str">
        <x:v>Chronological issue pass</x:v>
      </x:c>
      <x:c r="O62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6" t="str">
        <x:v>HIGH</x:v>
      </x:c>
      <x:c r="Q626" t="str">
        <x:v>INDEX-ONLY</x:v>
      </x:c>
      <x:c r="R626" t="str">
        <x:v>INCLUDED — indexed issue text; visual comparison pending.</x:v>
      </x:c>
      <x:c r="S626" t="str">
        <x:v>https://previouspage.co.uk/magazines/BMX%20Action%20Bike/issues/194-february-nineteen-eighty-four</x:v>
      </x:c>
      <x:c r="T626"/>
      <x:c r="U626" t="str">
        <x:v>ammaco mongoose national dealer directory february 1984</x:v>
      </x:c>
      <x:c r="V626"/>
      <x:c r="W626" t="str">
        <x:v>RETAIN — issue-specific occurrence pending visual comparison</x:v>
      </x:c>
      <x:c r="X626" t="str">
        <x:v>Indexed dealer-list pages; business names and towns are retained, personal contact details are not expanded.</x:v>
      </x:c>
      <x:c r="Y626" t="str">
        <x:v>2026-08-02</x:v>
      </x:c>
      <x:c r="Z626" t="str">
        <x:v>PKR-CAT-001</x:v>
      </x:c>
      <x:c r="AA626" t="str">
        <x:v>Catalogs and product literature</x:v>
      </x:c>
    </x:row>
    <x:row r="627">
      <x:c r="A627" t="str">
        <x:v>EPH-0623</x:v>
      </x:c>
      <x:c r="B627" t="str">
        <x:v>v2.0 chronological census</x:v>
      </x:c>
      <x:c r="C627" t="str">
        <x:v>V20-ABMX-0123</x:v>
      </x:c>
      <x:c r="D627" t="str">
        <x:v>Product literature</x:v>
      </x:c>
      <x:c r="E627" t="str">
        <x:v>YES Scorpion Cross and Fibrelite helmet campaign</x:v>
      </x:c>
      <x:c r="F627" t="str">
        <x:v>1984</x:v>
      </x:c>
      <x:c r="G627" t="str">
        <x:v>1984</x:v>
      </x:c>
      <x:c r="H627" t="str">
        <x:v>February 1984</x:v>
      </x:c>
      <x:c r="I627" t="str">
        <x:v>YES Helmets</x:v>
      </x:c>
      <x:c r="J627" t="str">
        <x:v>Two-model helmet campaign describing the Scorpion Cross ABS model and Fibrelite fibreglass model.</x:v>
      </x:c>
      <x:c r="K627" t="str">
        <x:v>United Kingdom</x:v>
      </x:c>
      <x:c r="L627" t="str">
        <x:v>Not applicable — period publication</x:v>
      </x:c>
      <x:c r="M627"/>
      <x:c r="N627" t="str">
        <x:v>Chronological issue pass</x:v>
      </x:c>
      <x:c r="O62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7" t="str">
        <x:v>HIGH</x:v>
      </x:c>
      <x:c r="Q627" t="str">
        <x:v>INDEX-ONLY</x:v>
      </x:c>
      <x:c r="R627" t="str">
        <x:v>INCLUDED — indexed issue text; visual comparison pending.</x:v>
      </x:c>
      <x:c r="S627" t="str">
        <x:v>https://previouspage.co.uk/magazines/BMX%20Action%20Bike/issues/194-february-nineteen-eighty-four</x:v>
      </x:c>
      <x:c r="T627"/>
      <x:c r="U627" t="str">
        <x:v>yes scorpion cross and fibrelite helmet campaign february 1984</x:v>
      </x:c>
      <x:c r="V627"/>
      <x:c r="W627" t="str">
        <x:v>RETAIN — issue-specific occurrence pending visual comparison</x:v>
      </x:c>
      <x:c r="X627" t="str">
        <x:v>Indexed page 23; prices are normalized separately.</x:v>
      </x:c>
      <x:c r="Y627" t="str">
        <x:v>2026-08-02</x:v>
      </x:c>
      <x:c r="Z627" t="str">
        <x:v>PKR-CAT-001</x:v>
      </x:c>
      <x:c r="AA627" t="str">
        <x:v>Catalogs and product literature</x:v>
      </x:c>
    </x:row>
    <x:row r="628">
      <x:c r="A628" t="str">
        <x:v>EPH-0624</x:v>
      </x:c>
      <x:c r="B628" t="str">
        <x:v>v2.0 chronological census</x:v>
      </x:c>
      <x:c r="C628" t="str">
        <x:v>V20-ABMX-0124</x:v>
      </x:c>
      <x:c r="D628" t="str">
        <x:v>Product literature</x:v>
      </x:c>
      <x:c r="E628" t="str">
        <x:v>DP February Mini, Firebird Delta II, and Freestyler frame campaign</x:v>
      </x:c>
      <x:c r="F628" t="str">
        <x:v>1984</x:v>
      </x:c>
      <x:c r="G628" t="str">
        <x:v>1984</x:v>
      </x:c>
      <x:c r="H628" t="str">
        <x:v>February 1984</x:v>
      </x:c>
      <x:c r="I628" t="str">
        <x:v>DP Racing</x:v>
      </x:c>
      <x:c r="J628" t="str">
        <x:v>Three-model frame and fork campaign for mini racing, race-modified, and freestyle use.</x:v>
      </x:c>
      <x:c r="K628" t="str">
        <x:v>United Kingdom</x:v>
      </x:c>
      <x:c r="L628" t="str">
        <x:v>Not applicable — period publication</x:v>
      </x:c>
      <x:c r="M628"/>
      <x:c r="N628" t="str">
        <x:v>Chronological issue pass</x:v>
      </x:c>
      <x:c r="O62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8" t="str">
        <x:v>HIGH</x:v>
      </x:c>
      <x:c r="Q628" t="str">
        <x:v>INDEX-ONLY</x:v>
      </x:c>
      <x:c r="R628" t="str">
        <x:v>INCLUDED — indexed issue text; visual comparison pending.</x:v>
      </x:c>
      <x:c r="S628" t="str">
        <x:v>https://previouspage.co.uk/magazines/BMX%20Action%20Bike/issues/194-february-nineteen-eighty-four</x:v>
      </x:c>
      <x:c r="T628"/>
      <x:c r="U628" t="str">
        <x:v>dp february mini firebird delta ii and freestyler frame campaign february 1984</x:v>
      </x:c>
      <x:c r="V628"/>
      <x:c r="W628" t="str">
        <x:v>REVIEW — recurring campaign/feature candidate; retain separately pending page-image comparison</x:v>
      </x:c>
      <x:c r="X628" t="str">
        <x:v>Indexed page 26; prices are normalized separately.</x:v>
      </x:c>
      <x:c r="Y628" t="str">
        <x:v>2026-08-02</x:v>
      </x:c>
      <x:c r="Z628" t="str">
        <x:v>PKR-CAT-001</x:v>
      </x:c>
      <x:c r="AA628" t="str">
        <x:v>Catalogs and product literature</x:v>
      </x:c>
    </x:row>
    <x:row r="629">
      <x:c r="A629" t="str">
        <x:v>EPH-0625</x:v>
      </x:c>
      <x:c r="B629" t="str">
        <x:v>v2.0 chronological census</x:v>
      </x:c>
      <x:c r="C629" t="str">
        <x:v>V20-ABMX-0125</x:v>
      </x:c>
      <x:c r="D629" t="str">
        <x:v>Archive collection</x:v>
      </x:c>
      <x:c r="E629" t="str">
        <x:v>Best of 1983 readers-poll results</x:v>
      </x:c>
      <x:c r="F629" t="str">
        <x:v>1984</x:v>
      </x:c>
      <x:c r="G629" t="str">
        <x:v>1984</x:v>
      </x:c>
      <x:c r="H629" t="str">
        <x:v>February 1984</x:v>
      </x:c>
      <x:c r="I629" t="str">
        <x:v>BMX Action Bike; Tim March; Bob Haro; Mongoose; Kuwahara Nova</x:v>
      </x:c>
      <x:c r="J629" t="str">
        <x:v>Readers-poll results covering Rider, Trick Rider, Team, and Bike of the Year categories.</x:v>
      </x:c>
      <x:c r="K629" t="str">
        <x:v>United Kingdom; international</x:v>
      </x:c>
      <x:c r="L629" t="str">
        <x:v>Not applicable — period publication</x:v>
      </x:c>
      <x:c r="M629"/>
      <x:c r="N629" t="str">
        <x:v>Chronological issue pass</x:v>
      </x:c>
      <x:c r="O62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29" t="str">
        <x:v>HIGH</x:v>
      </x:c>
      <x:c r="Q629" t="str">
        <x:v>INDEX-ONLY</x:v>
      </x:c>
      <x:c r="R629" t="str">
        <x:v>INCLUDED — indexed issue text; visual comparison pending.</x:v>
      </x:c>
      <x:c r="S629" t="str">
        <x:v>https://previouspage.co.uk/magazines/BMX%20Action%20Bike/issues/194-february-nineteen-eighty-four</x:v>
      </x:c>
      <x:c r="T629"/>
      <x:c r="U629" t="str">
        <x:v>best of 1983 readers poll results february 1984</x:v>
      </x:c>
      <x:c r="V629"/>
      <x:c r="W629" t="str">
        <x:v>RETAIN — issue-specific occurrence pending visual comparison</x:v>
      </x:c>
      <x:c r="X629" t="str">
        <x:v>Indexed pages 27–29; ranking text is preserved as a period reader poll.</x:v>
      </x:c>
      <x:c r="Y629" t="str">
        <x:v>2026-08-02</x:v>
      </x:c>
      <x:c r="Z629" t="str">
        <x:v>PKR-CAT-009</x:v>
      </x:c>
      <x:c r="AA629" t="str">
        <x:v>Editorial tests and historical documentation</x:v>
      </x:c>
    </x:row>
    <x:row r="630">
      <x:c r="A630" t="str">
        <x:v>EPH-0626</x:v>
      </x:c>
      <x:c r="B630" t="str">
        <x:v>v2.0 chronological census</x:v>
      </x:c>
      <x:c r="C630" t="str">
        <x:v>V20-ABMX-0126</x:v>
      </x:c>
      <x:c r="D630" t="str">
        <x:v>Event notice / contact flyer</x:v>
      </x:c>
      <x:c r="E630" t="str">
        <x:v>February 1984 BMX race calendar</x:v>
      </x:c>
      <x:c r="F630" t="str">
        <x:v>1984</x:v>
      </x:c>
      <x:c r="G630" t="str">
        <x:v>1984</x:v>
      </x:c>
      <x:c r="H630" t="str">
        <x:v>February 1984</x:v>
      </x:c>
      <x:c r="I630" t="str">
        <x:v>BMX Action Bike; British BMX clubs</x:v>
      </x:c>
      <x:c r="J630" t="str">
        <x:v>Issue calendar of national, regional, and club BMX events and contact routes.</x:v>
      </x:c>
      <x:c r="K630" t="str">
        <x:v>United Kingdom</x:v>
      </x:c>
      <x:c r="L630" t="str">
        <x:v>Not applicable — period publication</x:v>
      </x:c>
      <x:c r="M630"/>
      <x:c r="N630" t="str">
        <x:v>Chronological issue pass</x:v>
      </x:c>
      <x:c r="O63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0" t="str">
        <x:v>HIGH</x:v>
      </x:c>
      <x:c r="Q630" t="str">
        <x:v>INDEX-ONLY</x:v>
      </x:c>
      <x:c r="R630" t="str">
        <x:v>INCLUDED — indexed issue text; visual comparison pending.</x:v>
      </x:c>
      <x:c r="S630" t="str">
        <x:v>https://previouspage.co.uk/magazines/BMX%20Action%20Bike/issues/194-february-nineteen-eighty-four</x:v>
      </x:c>
      <x:c r="T630"/>
      <x:c r="U630" t="str">
        <x:v>february 1984 bmx race calendar february 1984</x:v>
      </x:c>
      <x:c r="V630"/>
      <x:c r="W630" t="str">
        <x:v>REVIEW — recurring campaign/feature candidate; retain separately pending page-image comparison</x:v>
      </x:c>
      <x:c r="X630" t="str">
        <x:v>Indexed calendar pages; retained as an issue-specific schedule occurrence.</x:v>
      </x:c>
      <x:c r="Y630" t="str">
        <x:v>2026-08-02</x:v>
      </x:c>
      <x:c r="Z630" t="str">
        <x:v>PKR-CAT-005</x:v>
      </x:c>
      <x:c r="AA630" t="str">
        <x:v>Events, registration, and membership</x:v>
      </x:c>
    </x:row>
    <x:row r="631">
      <x:c r="A631" t="str">
        <x:v>EPH-0627</x:v>
      </x:c>
      <x:c r="B631" t="str">
        <x:v>v2.0 chronological census</x:v>
      </x:c>
      <x:c r="C631" t="str">
        <x:v>V20-ABMX-0127</x:v>
      </x:c>
      <x:c r="D631" t="str">
        <x:v>Retailer advertisement / price list</x:v>
      </x:c>
      <x:c r="E631" t="str">
        <x:v>Faze 7 February complete-bike and component offers</x:v>
      </x:c>
      <x:c r="F631" t="str">
        <x:v>1984</x:v>
      </x:c>
      <x:c r="G631" t="str">
        <x:v>1984</x:v>
      </x:c>
      <x:c r="H631" t="str">
        <x:v>February 1984</x:v>
      </x:c>
      <x:c r="I631" t="str">
        <x:v>Faze 7</x:v>
      </x:c>
      <x:c r="J631" t="str">
        <x:v>Retail promotion for Diamond Back, Redline, Skyway, wheelsets, hubs, and related components.</x:v>
      </x:c>
      <x:c r="K631" t="str">
        <x:v>United Kingdom</x:v>
      </x:c>
      <x:c r="L631" t="str">
        <x:v>Not applicable — period publication</x:v>
      </x:c>
      <x:c r="M631"/>
      <x:c r="N631" t="str">
        <x:v>Chronological issue pass</x:v>
      </x:c>
      <x:c r="O63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1" t="str">
        <x:v>HIGH</x:v>
      </x:c>
      <x:c r="Q631" t="str">
        <x:v>INDEX-ONLY</x:v>
      </x:c>
      <x:c r="R631" t="str">
        <x:v>INCLUDED — indexed issue text; visual comparison pending.</x:v>
      </x:c>
      <x:c r="S631" t="str">
        <x:v>https://previouspage.co.uk/magazines/BMX%20Action%20Bike/issues/194-february-nineteen-eighty-four</x:v>
      </x:c>
      <x:c r="T631"/>
      <x:c r="U631" t="str">
        <x:v>faze 7 february complete bike and component offers february 1984</x:v>
      </x:c>
      <x:c r="V631"/>
      <x:c r="W631" t="str">
        <x:v>REVIEW — recurring campaign/feature candidate; retain separately pending page-image comparison</x:v>
      </x:c>
      <x:c r="X631" t="str">
        <x:v>Indexed page 29; only clearly paired item/amount observations are normalized.</x:v>
      </x:c>
      <x:c r="Y631" t="str">
        <x:v>2026-08-02</x:v>
      </x:c>
      <x:c r="Z631" t="str">
        <x:v>PKR-CAT-002</x:v>
      </x:c>
      <x:c r="AA631" t="str">
        <x:v>Advertisements and price lists</x:v>
      </x:c>
    </x:row>
    <x:row r="632">
      <x:c r="A632" t="str">
        <x:v>EPH-0628</x:v>
      </x:c>
      <x:c r="B632" t="str">
        <x:v>v2.0 chronological census</x:v>
      </x:c>
      <x:c r="C632" t="str">
        <x:v>V20-ABMX-0128</x:v>
      </x:c>
      <x:c r="D632" t="str">
        <x:v>Catalog mailer / advertisement</x:v>
      </x:c>
      <x:c r="E632" t="str">
        <x:v>ABMX back-issue and binder offer</x:v>
      </x:c>
      <x:c r="F632" t="str">
        <x:v>1984</x:v>
      </x:c>
      <x:c r="G632" t="str">
        <x:v>1984</x:v>
      </x:c>
      <x:c r="H632" t="str">
        <x:v>February 1984</x:v>
      </x:c>
      <x:c r="I632" t="str">
        <x:v>BMX Action Bike; UKBMX Publications</x:v>
      </x:c>
      <x:c r="J632" t="str">
        <x:v>Offer for available back issues and a twelve-issue blue-and-gold magazine binder.</x:v>
      </x:c>
      <x:c r="K632" t="str">
        <x:v>United Kingdom</x:v>
      </x:c>
      <x:c r="L632" t="str">
        <x:v>Not applicable — period publication</x:v>
      </x:c>
      <x:c r="M632"/>
      <x:c r="N632" t="str">
        <x:v>Chronological issue pass</x:v>
      </x:c>
      <x:c r="O63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2" t="str">
        <x:v>HIGH</x:v>
      </x:c>
      <x:c r="Q632" t="str">
        <x:v>INDEX-ONLY</x:v>
      </x:c>
      <x:c r="R632" t="str">
        <x:v>INCLUDED — indexed issue text; visual comparison pending.</x:v>
      </x:c>
      <x:c r="S632" t="str">
        <x:v>https://previouspage.co.uk/magazines/BMX%20Action%20Bike/issues/194-february-nineteen-eighty-four</x:v>
      </x:c>
      <x:c r="T632"/>
      <x:c r="U632" t="str">
        <x:v>abmx back issue and binder offer february 1984</x:v>
      </x:c>
      <x:c r="V632"/>
      <x:c r="W632" t="str">
        <x:v>REVIEW — recurring campaign/feature candidate; retain separately pending page-image comparison</x:v>
      </x:c>
      <x:c r="X632" t="str">
        <x:v>Indexed page 30; sold-out issues and current prices are preserved.</x:v>
      </x:c>
      <x:c r="Y632" t="str">
        <x:v>2026-08-02</x:v>
      </x:c>
      <x:c r="Z632" t="str">
        <x:v>PKR-CAT-003</x:v>
      </x:c>
      <x:c r="AA632" t="str">
        <x:v>Mailers, stickers, and information packs</x:v>
      </x:c>
    </x:row>
    <x:row r="633">
      <x:c r="A633" t="str">
        <x:v>EPH-0629</x:v>
      </x:c>
      <x:c r="B633" t="str">
        <x:v>v2.0 chronological census</x:v>
      </x:c>
      <x:c r="C633" t="str">
        <x:v>V20-ABMX-0129</x:v>
      </x:c>
      <x:c r="D633" t="str">
        <x:v>Team advertisement</x:v>
      </x:c>
      <x:c r="E633" t="str">
        <x:v>The Rulers Ammaco/Mongoose factory-team campaign</x:v>
      </x:c>
      <x:c r="F633" t="str">
        <x:v>1984</x:v>
      </x:c>
      <x:c r="G633" t="str">
        <x:v>1984</x:v>
      </x:c>
      <x:c r="H633" t="str">
        <x:v>February 1984</x:v>
      </x:c>
      <x:c r="I633" t="str">
        <x:v>Ammaco; Mongoose; Steve Greaves; Wayne Llewellyn; Andy Ruffell; John Greaves</x:v>
      </x:c>
      <x:c r="J633" t="str">
        <x:v>Factory-team image campaign naming the Ammaco/Mongoose “Rulers” riders.</x:v>
      </x:c>
      <x:c r="K633" t="str">
        <x:v>United Kingdom</x:v>
      </x:c>
      <x:c r="L633" t="str">
        <x:v>Not applicable — period publication</x:v>
      </x:c>
      <x:c r="M633"/>
      <x:c r="N633" t="str">
        <x:v>Chronological issue pass</x:v>
      </x:c>
      <x:c r="O63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3" t="str">
        <x:v>HIGH</x:v>
      </x:c>
      <x:c r="Q633" t="str">
        <x:v>INDEX-ONLY</x:v>
      </x:c>
      <x:c r="R633" t="str">
        <x:v>INCLUDED — indexed issue text; visual comparison pending.</x:v>
      </x:c>
      <x:c r="S633" t="str">
        <x:v>https://previouspage.co.uk/magazines/BMX%20Action%20Bike/issues/194-february-nineteen-eighty-four</x:v>
      </x:c>
      <x:c r="T633"/>
      <x:c r="U633" t="str">
        <x:v>the rulers ammaco mongoose factory team campaign february 1984</x:v>
      </x:c>
      <x:c r="V633"/>
      <x:c r="W633" t="str">
        <x:v>REVIEW — recurring campaign/feature candidate; retain separately pending page-image comparison</x:v>
      </x:c>
      <x:c r="X633" t="str">
        <x:v>Indexed page 31; image is not reproduced.</x:v>
      </x:c>
      <x:c r="Y633" t="str">
        <x:v>2026-08-02</x:v>
      </x:c>
      <x:c r="Z633" t="str">
        <x:v>PKR-CAT-006</x:v>
      </x:c>
      <x:c r="AA633" t="str">
        <x:v>Teams, riders, and brand campaigns</x:v>
      </x:c>
    </x:row>
    <x:row r="634">
      <x:c r="A634" t="str">
        <x:v>EPH-0630</x:v>
      </x:c>
      <x:c r="B634" t="str">
        <x:v>v2.0 chronological census</x:v>
      </x:c>
      <x:c r="C634" t="str">
        <x:v>V20-ABMX-0130</x:v>
      </x:c>
      <x:c r="D634" t="str">
        <x:v>Archive collection</x:v>
      </x:c>
      <x:c r="E634" t="str">
        <x:v>SE Floval Flyer 24-inch cruiser test</x:v>
      </x:c>
      <x:c r="F634" t="str">
        <x:v>1984</x:v>
      </x:c>
      <x:c r="G634" t="str">
        <x:v>1984</x:v>
      </x:c>
      <x:c r="H634" t="str">
        <x:v>February 1984</x:v>
      </x:c>
      <x:c r="I634" t="str">
        <x:v>SE Racing; Shiner; BMX Action Bike</x:v>
      </x:c>
      <x:c r="J634" t="str">
        <x:v>Editorial test of the 6061-T6 aluminium Floval Flyer cruiser, including geometry, handling, and component discussion.</x:v>
      </x:c>
      <x:c r="K634" t="str">
        <x:v>United Kingdom; United States</x:v>
      </x:c>
      <x:c r="L634" t="str">
        <x:v>Not applicable — period publication</x:v>
      </x:c>
      <x:c r="M634"/>
      <x:c r="N634" t="str">
        <x:v>Chronological issue pass</x:v>
      </x:c>
      <x:c r="O63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4" t="str">
        <x:v>HIGH</x:v>
      </x:c>
      <x:c r="Q634" t="str">
        <x:v>INDEX-ONLY</x:v>
      </x:c>
      <x:c r="R634" t="str">
        <x:v>INCLUDED — indexed issue text; visual comparison pending.</x:v>
      </x:c>
      <x:c r="S634" t="str">
        <x:v>https://previouspage.co.uk/magazines/BMX%20Action%20Bike/issues/194-february-nineteen-eighty-four</x:v>
      </x:c>
      <x:c r="T634"/>
      <x:c r="U634" t="str">
        <x:v>se floval flyer 24 inch cruiser test february 1984</x:v>
      </x:c>
      <x:c r="V634"/>
      <x:c r="W634" t="str">
        <x:v>RETAIN — issue-specific occurrence pending visual comparison</x:v>
      </x:c>
      <x:c r="X634" t="str">
        <x:v>Indexed pages 32–37; test conclusions are paraphrased.</x:v>
      </x:c>
      <x:c r="Y634" t="str">
        <x:v>2026-08-02</x:v>
      </x:c>
      <x:c r="Z634" t="str">
        <x:v>PKR-CAT-009</x:v>
      </x:c>
      <x:c r="AA634" t="str">
        <x:v>Editorial tests and historical documentation</x:v>
      </x:c>
    </x:row>
    <x:row r="635">
      <x:c r="A635" t="str">
        <x:v>EPH-0631</x:v>
      </x:c>
      <x:c r="B635" t="str">
        <x:v>v2.0 chronological census</x:v>
      </x:c>
      <x:c r="C635" t="str">
        <x:v>V20-ABMX-0131</x:v>
      </x:c>
      <x:c r="D635" t="str">
        <x:v>Retailer advertisement / price list</x:v>
      </x:c>
      <x:c r="E635" t="str">
        <x:v>Supertune February mail-order component catalogue</x:v>
      </x:c>
      <x:c r="F635" t="str">
        <x:v>1984</x:v>
      </x:c>
      <x:c r="G635" t="str">
        <x:v>1984</x:v>
      </x:c>
      <x:c r="H635" t="str">
        <x:v>February 1984</x:v>
      </x:c>
      <x:c r="I635" t="str">
        <x:v>Supertune</x:v>
      </x:c>
      <x:c r="J635" t="str">
        <x:v>Large mail-order list covering frames, bottom brackets, bars, posts, pedals, seats, clothing, and wheels.</x:v>
      </x:c>
      <x:c r="K635" t="str">
        <x:v>United Kingdom</x:v>
      </x:c>
      <x:c r="L635" t="str">
        <x:v>Not applicable — period publication</x:v>
      </x:c>
      <x:c r="M635"/>
      <x:c r="N635" t="str">
        <x:v>Chronological issue pass</x:v>
      </x:c>
      <x:c r="O63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5" t="str">
        <x:v>HIGH</x:v>
      </x:c>
      <x:c r="Q635" t="str">
        <x:v>INDEX-ONLY</x:v>
      </x:c>
      <x:c r="R635" t="str">
        <x:v>INCLUDED — indexed issue text; visual comparison pending.</x:v>
      </x:c>
      <x:c r="S635" t="str">
        <x:v>https://previouspage.co.uk/magazines/BMX%20Action%20Bike/issues/194-february-nineteen-eighty-four</x:v>
      </x:c>
      <x:c r="T635"/>
      <x:c r="U635" t="str">
        <x:v>supertune february mail order component catalogue february 1984</x:v>
      </x:c>
      <x:c r="V635"/>
      <x:c r="W635" t="str">
        <x:v>REVIEW — recurring campaign/feature candidate; retain separately pending page-image comparison</x:v>
      </x:c>
      <x:c r="X635" t="str">
        <x:v>Indexed pages 37–41; only clearly paired item/amount observations are normalized.</x:v>
      </x:c>
      <x:c r="Y635" t="str">
        <x:v>2026-08-02</x:v>
      </x:c>
      <x:c r="Z635" t="str">
        <x:v>PKR-CAT-002</x:v>
      </x:c>
      <x:c r="AA635" t="str">
        <x:v>Advertisements and price lists</x:v>
      </x:c>
    </x:row>
    <x:row r="636">
      <x:c r="A636" t="str">
        <x:v>EPH-0632</x:v>
      </x:c>
      <x:c r="B636" t="str">
        <x:v>v2.0 chronological census</x:v>
      </x:c>
      <x:c r="C636" t="str">
        <x:v>V20-ABMX-0132</x:v>
      </x:c>
      <x:c r="D636" t="str">
        <x:v>Product literature</x:v>
      </x:c>
      <x:c r="E636" t="str">
        <x:v>Muddy Fox BMX and mountain-bike range campaign</x:v>
      </x:c>
      <x:c r="F636" t="str">
        <x:v>1984</x:v>
      </x:c>
      <x:c r="G636" t="str">
        <x:v>1984</x:v>
      </x:c>
      <x:c r="H636" t="str">
        <x:v>February 1984</x:v>
      </x:c>
      <x:c r="I636" t="str">
        <x:v>Muddy Fox</x:v>
      </x:c>
      <x:c r="J636" t="str">
        <x:v>Brand campaign spanning BMX and mountain-bike models and outdoor-use positioning.</x:v>
      </x:c>
      <x:c r="K636" t="str">
        <x:v>United Kingdom</x:v>
      </x:c>
      <x:c r="L636" t="str">
        <x:v>Not applicable — period publication</x:v>
      </x:c>
      <x:c r="M636"/>
      <x:c r="N636" t="str">
        <x:v>Chronological issue pass</x:v>
      </x:c>
      <x:c r="O63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6" t="str">
        <x:v>HIGH</x:v>
      </x:c>
      <x:c r="Q636" t="str">
        <x:v>INDEX-ONLY</x:v>
      </x:c>
      <x:c r="R636" t="str">
        <x:v>INCLUDED — indexed issue text; visual comparison pending.</x:v>
      </x:c>
      <x:c r="S636" t="str">
        <x:v>https://previouspage.co.uk/magazines/BMX%20Action%20Bike/issues/194-february-nineteen-eighty-four</x:v>
      </x:c>
      <x:c r="T636"/>
      <x:c r="U636" t="str">
        <x:v>muddy fox bmx and mountain bike range campaign february 1984</x:v>
      </x:c>
      <x:c r="V636"/>
      <x:c r="W636" t="str">
        <x:v>RETAIN — issue-specific occurrence pending visual comparison</x:v>
      </x:c>
      <x:c r="X636" t="str">
        <x:v>Indexed campaign text; model imagery is not reproduced.</x:v>
      </x:c>
      <x:c r="Y636" t="str">
        <x:v>2026-08-02</x:v>
      </x:c>
      <x:c r="Z636" t="str">
        <x:v>PKR-CAT-001</x:v>
      </x:c>
      <x:c r="AA636" t="str">
        <x:v>Catalogs and product literature</x:v>
      </x:c>
    </x:row>
    <x:row r="637">
      <x:c r="A637" t="str">
        <x:v>EPH-0633</x:v>
      </x:c>
      <x:c r="B637" t="str">
        <x:v>v2.0 chronological census</x:v>
      </x:c>
      <x:c r="C637" t="str">
        <x:v>V20-ABMX-0133</x:v>
      </x:c>
      <x:c r="D637" t="str">
        <x:v>Retailer advertisement / price list</x:v>
      </x:c>
      <x:c r="E637" t="str">
        <x:v>Pedal Pushers complete-bike and parts offers</x:v>
      </x:c>
      <x:c r="F637" t="str">
        <x:v>1984</x:v>
      </x:c>
      <x:c r="G637" t="str">
        <x:v>1984</x:v>
      </x:c>
      <x:c r="H637" t="str">
        <x:v>February 1984</x:v>
      </x:c>
      <x:c r="I637" t="str">
        <x:v>Pedal Pushers</x:v>
      </x:c>
      <x:c r="J637" t="str">
        <x:v>Retail promotion for Peugeot Vitus, Hutch, Profile, Skyway, and related BMX products.</x:v>
      </x:c>
      <x:c r="K637" t="str">
        <x:v>United Kingdom</x:v>
      </x:c>
      <x:c r="L637" t="str">
        <x:v>Not applicable — period publication</x:v>
      </x:c>
      <x:c r="M637"/>
      <x:c r="N637" t="str">
        <x:v>Chronological issue pass</x:v>
      </x:c>
      <x:c r="O63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7" t="str">
        <x:v>HIGH</x:v>
      </x:c>
      <x:c r="Q637" t="str">
        <x:v>INDEX-ONLY</x:v>
      </x:c>
      <x:c r="R637" t="str">
        <x:v>INCLUDED — indexed issue text; visual comparison pending.</x:v>
      </x:c>
      <x:c r="S637" t="str">
        <x:v>https://previouspage.co.uk/magazines/BMX%20Action%20Bike/issues/194-february-nineteen-eighty-four</x:v>
      </x:c>
      <x:c r="T637"/>
      <x:c r="U637" t="str">
        <x:v>pedal pushers complete bike and parts offers february 1984</x:v>
      </x:c>
      <x:c r="V637"/>
      <x:c r="W637" t="str">
        <x:v>RETAIN — issue-specific occurrence pending visual comparison</x:v>
      </x:c>
      <x:c r="X637" t="str">
        <x:v>Indexed page 41; prices are normalized separately.</x:v>
      </x:c>
      <x:c r="Y637" t="str">
        <x:v>2026-08-02</x:v>
      </x:c>
      <x:c r="Z637" t="str">
        <x:v>PKR-CAT-002</x:v>
      </x:c>
      <x:c r="AA637" t="str">
        <x:v>Advertisements and price lists</x:v>
      </x:c>
    </x:row>
    <x:row r="638">
      <x:c r="A638" t="str">
        <x:v>EPH-0634</x:v>
      </x:c>
      <x:c r="B638" t="str">
        <x:v>v2.0 chronological census</x:v>
      </x:c>
      <x:c r="C638" t="str">
        <x:v>V20-ABMX-0134</x:v>
      </x:c>
      <x:c r="D638" t="str">
        <x:v>Product literature</x:v>
      </x:c>
      <x:c r="E638" t="str">
        <x:v>Kuwahara KYZ freestyle campaign</x:v>
      </x:c>
      <x:c r="F638" t="str">
        <x:v>1984</x:v>
      </x:c>
      <x:c r="G638" t="str">
        <x:v>1984</x:v>
      </x:c>
      <x:c r="H638" t="str">
        <x:v>February 1984</x:v>
      </x:c>
      <x:c r="I638" t="str">
        <x:v>Kuwahara</x:v>
      </x:c>
      <x:c r="J638" t="str">
        <x:v>Freestyle-oriented product campaign for the Kuwahara KYZ and related trick-riding positioning.</x:v>
      </x:c>
      <x:c r="K638" t="str">
        <x:v>Japan; United Kingdom</x:v>
      </x:c>
      <x:c r="L638" t="str">
        <x:v>Not applicable — period publication</x:v>
      </x:c>
      <x:c r="M638"/>
      <x:c r="N638" t="str">
        <x:v>Chronological issue pass</x:v>
      </x:c>
      <x:c r="O63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8" t="str">
        <x:v>HIGH</x:v>
      </x:c>
      <x:c r="Q638" t="str">
        <x:v>INDEX-ONLY</x:v>
      </x:c>
      <x:c r="R638" t="str">
        <x:v>INCLUDED — indexed issue text; visual comparison pending.</x:v>
      </x:c>
      <x:c r="S638" t="str">
        <x:v>https://previouspage.co.uk/magazines/BMX%20Action%20Bike/issues/194-february-nineteen-eighty-four</x:v>
      </x:c>
      <x:c r="T638"/>
      <x:c r="U638" t="str">
        <x:v>kuwahara kyz freestyle campaign february 1984</x:v>
      </x:c>
      <x:c r="V638"/>
      <x:c r="W638" t="str">
        <x:v>RETAIN — issue-specific occurrence pending visual comparison</x:v>
      </x:c>
      <x:c r="X638" t="str">
        <x:v>Indexed advertisement text; exact visual specification remains page-image dependent.</x:v>
      </x:c>
      <x:c r="Y638" t="str">
        <x:v>2026-08-02</x:v>
      </x:c>
      <x:c r="Z638" t="str">
        <x:v>PKR-CAT-001</x:v>
      </x:c>
      <x:c r="AA638" t="str">
        <x:v>Catalogs and product literature</x:v>
      </x:c>
    </x:row>
    <x:row r="639">
      <x:c r="A639" t="str">
        <x:v>EPH-0635</x:v>
      </x:c>
      <x:c r="B639" t="str">
        <x:v>v2.0 chronological census</x:v>
      </x:c>
      <x:c r="C639" t="str">
        <x:v>V20-ABMX-0135</x:v>
      </x:c>
      <x:c r="D639" t="str">
        <x:v>Archive collection</x:v>
      </x:c>
      <x:c r="E639" t="str">
        <x:v>Greg Hill BMX Masterclass: goals, preparation, and jumping</x:v>
      </x:c>
      <x:c r="F639" t="str">
        <x:v>1984</x:v>
      </x:c>
      <x:c r="G639" t="str">
        <x:v>1984</x:v>
      </x:c>
      <x:c r="H639" t="str">
        <x:v>February 1984</x:v>
      </x:c>
      <x:c r="I639" t="str">
        <x:v>Greg Hill; Greg Hill Products; BMX Action Bike</x:v>
      </x:c>
      <x:c r="J639" t="str">
        <x:v>Instructional extract on goal-setting, confidence, preparation, burnout, and jumping technique.</x:v>
      </x:c>
      <x:c r="K639" t="str">
        <x:v>United States; United Kingdom</x:v>
      </x:c>
      <x:c r="L639" t="str">
        <x:v>Not applicable — period publication</x:v>
      </x:c>
      <x:c r="M639"/>
      <x:c r="N639" t="str">
        <x:v>Chronological issue pass</x:v>
      </x:c>
      <x:c r="O63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39" t="str">
        <x:v>HIGH</x:v>
      </x:c>
      <x:c r="Q639" t="str">
        <x:v>INDEX-ONLY</x:v>
      </x:c>
      <x:c r="R639" t="str">
        <x:v>INCLUDED — indexed issue text; visual comparison pending.</x:v>
      </x:c>
      <x:c r="S639" t="str">
        <x:v>https://previouspage.co.uk/magazines/BMX%20Action%20Bike/issues/194-february-nineteen-eighty-four</x:v>
      </x:c>
      <x:c r="T639"/>
      <x:c r="U639" t="str">
        <x:v>greg hill bmx masterclass goals preparation and jumping february 1984</x:v>
      </x:c>
      <x:c r="V639"/>
      <x:c r="W639" t="str">
        <x:v>RETAIN — issue-specific occurrence pending visual comparison</x:v>
      </x:c>
      <x:c r="X639" t="str">
        <x:v>Indexed pages 42–46; instructional material is summarized, not quoted at length.</x:v>
      </x:c>
      <x:c r="Y639" t="str">
        <x:v>2026-08-02</x:v>
      </x:c>
      <x:c r="Z639" t="str">
        <x:v>PKR-CAT-009</x:v>
      </x:c>
      <x:c r="AA639" t="str">
        <x:v>Editorial tests and historical documentation</x:v>
      </x:c>
    </x:row>
    <x:row r="640">
      <x:c r="A640" t="str">
        <x:v>EPH-0636</x:v>
      </x:c>
      <x:c r="B640" t="str">
        <x:v>v2.0 chronological census</x:v>
      </x:c>
      <x:c r="C640" t="str">
        <x:v>V20-ABMX-0136</x:v>
      </x:c>
      <x:c r="D640" t="str">
        <x:v>Retailer advertisement / price list</x:v>
      </x:c>
      <x:c r="E640" t="str">
        <x:v>Holdsworth BMX Centres February frame, wheel, and component offers</x:v>
      </x:c>
      <x:c r="F640" t="str">
        <x:v>1984</x:v>
      </x:c>
      <x:c r="G640" t="str">
        <x:v>1984</x:v>
      </x:c>
      <x:c r="H640" t="str">
        <x:v>February 1984</x:v>
      </x:c>
      <x:c r="I640" t="str">
        <x:v>Holdsworth BMX Centres</x:v>
      </x:c>
      <x:c r="J640" t="str">
        <x:v>Mail-order promotion for framesets, wheels, forks, pedals, and accessories.</x:v>
      </x:c>
      <x:c r="K640" t="str">
        <x:v>United Kingdom</x:v>
      </x:c>
      <x:c r="L640" t="str">
        <x:v>Not applicable — period publication</x:v>
      </x:c>
      <x:c r="M640"/>
      <x:c r="N640" t="str">
        <x:v>Chronological issue pass</x:v>
      </x:c>
      <x:c r="O64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0" t="str">
        <x:v>HIGH</x:v>
      </x:c>
      <x:c r="Q640" t="str">
        <x:v>INDEX-ONLY</x:v>
      </x:c>
      <x:c r="R640" t="str">
        <x:v>INCLUDED — indexed issue text; visual comparison pending.</x:v>
      </x:c>
      <x:c r="S640" t="str">
        <x:v>https://previouspage.co.uk/magazines/BMX%20Action%20Bike/issues/194-february-nineteen-eighty-four</x:v>
      </x:c>
      <x:c r="T640"/>
      <x:c r="U640" t="str">
        <x:v>holdsworth bmx centres february frame wheel and component offers february 1984</x:v>
      </x:c>
      <x:c r="V640"/>
      <x:c r="W640" t="str">
        <x:v>REVIEW — recurring campaign/feature candidate; retain separately pending page-image comparison</x:v>
      </x:c>
      <x:c r="X640" t="str">
        <x:v>Indexed page 43; prices are normalized separately.</x:v>
      </x:c>
      <x:c r="Y640" t="str">
        <x:v>2026-08-02</x:v>
      </x:c>
      <x:c r="Z640" t="str">
        <x:v>PKR-CAT-002</x:v>
      </x:c>
      <x:c r="AA640" t="str">
        <x:v>Advertisements and price lists</x:v>
      </x:c>
    </x:row>
    <x:row r="641">
      <x:c r="A641" t="str">
        <x:v>EPH-0637</x:v>
      </x:c>
      <x:c r="B641" t="str">
        <x:v>v2.0 chronological census</x:v>
      </x:c>
      <x:c r="C641" t="str">
        <x:v>V20-ABMX-0137</x:v>
      </x:c>
      <x:c r="D641" t="str">
        <x:v>Dealer/shop advertisement</x:v>
      </x:c>
      <x:c r="E641" t="str">
        <x:v>Rad City Mini Dude Centre and complete-bike offers</x:v>
      </x:c>
      <x:c r="F641" t="str">
        <x:v>1984</x:v>
      </x:c>
      <x:c r="G641" t="str">
        <x:v>1984</x:v>
      </x:c>
      <x:c r="H641" t="str">
        <x:v>February 1984</x:v>
      </x:c>
      <x:c r="I641" t="str">
        <x:v>Rad City</x:v>
      </x:c>
      <x:c r="J641" t="str">
        <x:v>Mini-BMX specialist advertisement alongside complete-bike prices and custom mini components.</x:v>
      </x:c>
      <x:c r="K641" t="str">
        <x:v>United Kingdom</x:v>
      </x:c>
      <x:c r="L641" t="str">
        <x:v>Not applicable — period publication</x:v>
      </x:c>
      <x:c r="M641"/>
      <x:c r="N641" t="str">
        <x:v>Chronological issue pass</x:v>
      </x:c>
      <x:c r="O64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1" t="str">
        <x:v>HIGH</x:v>
      </x:c>
      <x:c r="Q641" t="str">
        <x:v>INDEX-ONLY</x:v>
      </x:c>
      <x:c r="R641" t="str">
        <x:v>INCLUDED — indexed issue text; visual comparison pending.</x:v>
      </x:c>
      <x:c r="S641" t="str">
        <x:v>https://previouspage.co.uk/magazines/BMX%20Action%20Bike/issues/194-february-nineteen-eighty-four</x:v>
      </x:c>
      <x:c r="T641"/>
      <x:c r="U641" t="str">
        <x:v>rad city mini dude centre and complete bike offers february 1984</x:v>
      </x:c>
      <x:c r="V641"/>
      <x:c r="W641" t="str">
        <x:v>RETAIN — issue-specific occurrence pending visual comparison</x:v>
      </x:c>
      <x:c r="X641" t="str">
        <x:v>Indexed page 43; prices are normalized separately.</x:v>
      </x:c>
      <x:c r="Y641" t="str">
        <x:v>2026-08-02</x:v>
      </x:c>
      <x:c r="Z641" t="str">
        <x:v>PKR-CAT-007</x:v>
      </x:c>
      <x:c r="AA641" t="str">
        <x:v>Dealers and distributors</x:v>
      </x:c>
    </x:row>
    <x:row r="642">
      <x:c r="A642" t="str">
        <x:v>EPH-0638</x:v>
      </x:c>
      <x:c r="B642" t="str">
        <x:v>v2.0 chronological census</x:v>
      </x:c>
      <x:c r="C642" t="str">
        <x:v>V20-ABMX-0138</x:v>
      </x:c>
      <x:c r="D642" t="str">
        <x:v>Dealer/shop advertisement</x:v>
      </x:c>
      <x:c r="E642" t="str">
        <x:v>Southampton winter-sale BMX inventory advertisement</x:v>
      </x:c>
      <x:c r="F642" t="str">
        <x:v>1984</x:v>
      </x:c>
      <x:c r="G642" t="str">
        <x:v>1984</x:v>
      </x:c>
      <x:c r="H642" t="str">
        <x:v>February 1984</x:v>
      </x:c>
      <x:c r="I642" t="str">
        <x:v>BMX retailer, Commercial Road Southampton</x:v>
      </x:c>
      <x:c r="J642" t="str">
        <x:v>Winter-sale advertisement for custom bikes, framesets, clothing, helmets, parts, and accessories.</x:v>
      </x:c>
      <x:c r="K642" t="str">
        <x:v>United Kingdom</x:v>
      </x:c>
      <x:c r="L642" t="str">
        <x:v>Not applicable — period publication</x:v>
      </x:c>
      <x:c r="M642"/>
      <x:c r="N642" t="str">
        <x:v>Chronological issue pass</x:v>
      </x:c>
      <x:c r="O64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2" t="str">
        <x:v>HIGH</x:v>
      </x:c>
      <x:c r="Q642" t="str">
        <x:v>INDEX-ONLY</x:v>
      </x:c>
      <x:c r="R642" t="str">
        <x:v>INCLUDED — indexed issue text; visual comparison pending.</x:v>
      </x:c>
      <x:c r="S642" t="str">
        <x:v>https://previouspage.co.uk/magazines/BMX%20Action%20Bike/issues/194-february-nineteen-eighty-four</x:v>
      </x:c>
      <x:c r="T642"/>
      <x:c r="U642" t="str">
        <x:v>southampton winter sale bmx inventory advertisement february 1984</x:v>
      </x:c>
      <x:c r="V642"/>
      <x:c r="W642" t="str">
        <x:v>RETAIN — issue-specific occurrence pending visual comparison</x:v>
      </x:c>
      <x:c r="X642" t="str">
        <x:v>Indexed page 43; retailer name is not fully recoverable from the index, so the location-based identity remains explicit.</x:v>
      </x:c>
      <x:c r="Y642" t="str">
        <x:v>2026-08-02</x:v>
      </x:c>
      <x:c r="Z642" t="str">
        <x:v>PKR-CAT-007</x:v>
      </x:c>
      <x:c r="AA642" t="str">
        <x:v>Dealers and distributors</x:v>
      </x:c>
    </x:row>
    <x:row r="643">
      <x:c r="A643" t="str">
        <x:v>EPH-0639</x:v>
      </x:c>
      <x:c r="B643" t="str">
        <x:v>v2.0 chronological census</x:v>
      </x:c>
      <x:c r="C643" t="str">
        <x:v>V20-ABMX-0139</x:v>
      </x:c>
      <x:c r="D643" t="str">
        <x:v>Archive collection</x:v>
      </x:c>
      <x:c r="E643" t="str">
        <x:v>Jumping Jack February 1984 installment</x:v>
      </x:c>
      <x:c r="F643" t="str">
        <x:v>1984</x:v>
      </x:c>
      <x:c r="G643" t="str">
        <x:v>1984</x:v>
      </x:c>
      <x:c r="H643" t="str">
        <x:v>February 1984</x:v>
      </x:c>
      <x:c r="I643" t="str">
        <x:v>BMX Action Bike; Jumping Jack</x:v>
      </x:c>
      <x:c r="J643" t="str">
        <x:v>Contents-listed recurring cartoon/editorial installment described as the hero getting bounced.</x:v>
      </x:c>
      <x:c r="K643" t="str">
        <x:v>United Kingdom</x:v>
      </x:c>
      <x:c r="L643" t="str">
        <x:v>Not applicable — period publication</x:v>
      </x:c>
      <x:c r="M643"/>
      <x:c r="N643" t="str">
        <x:v>Chronological issue pass</x:v>
      </x:c>
      <x:c r="O64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3" t="str">
        <x:v>MEDIUM</x:v>
      </x:c>
      <x:c r="Q643" t="str">
        <x:v>INDEX-ONLY</x:v>
      </x:c>
      <x:c r="R643" t="str">
        <x:v>OPEN — contents-listed feature; exact page, artwork, and storyline require page-image review.</x:v>
      </x:c>
      <x:c r="S643" t="str">
        <x:v>https://previouspage.co.uk/magazines/BMX%20Action%20Bike/issues/194-february-nineteen-eighty-four</x:v>
      </x:c>
      <x:c r="T643"/>
      <x:c r="U643" t="str">
        <x:v>jumping jack february 1984 installment february 1984</x:v>
      </x:c>
      <x:c r="V643"/>
      <x:c r="W643" t="str">
        <x:v>REVIEW — recurring campaign/feature candidate; retain separately pending page-image comparison</x:v>
      </x:c>
      <x:c r="X643" t="str">
        <x:v>The contents confirms the installment, but the artwork and full storyline are not recoverable from indexed text.</x:v>
      </x:c>
      <x:c r="Y643" t="str">
        <x:v>2026-08-02</x:v>
      </x:c>
      <x:c r="Z643" t="str">
        <x:v>PKR-CAT-009</x:v>
      </x:c>
      <x:c r="AA643" t="str">
        <x:v>Editorial tests and historical documentation</x:v>
      </x:c>
    </x:row>
    <x:row r="644">
      <x:c r="A644" t="str">
        <x:v>EPH-0640</x:v>
      </x:c>
      <x:c r="B644" t="str">
        <x:v>v2.0 chronological census</x:v>
      </x:c>
      <x:c r="C644" t="str">
        <x:v>V20-ABMX-0140</x:v>
      </x:c>
      <x:c r="D644" t="str">
        <x:v>Product literature</x:v>
      </x:c>
      <x:c r="E644" t="str">
        <x:v>Sharp 1:11 Griplocks technical campaign</x:v>
      </x:c>
      <x:c r="F644" t="str">
        <x:v>1984</x:v>
      </x:c>
      <x:c r="G644" t="str">
        <x:v>1984</x:v>
      </x:c>
      <x:c r="H644" t="str">
        <x:v>February 1984</x:v>
      </x:c>
      <x:c r="I644" t="str">
        <x:v>Sharp Racing Products</x:v>
      </x:c>
      <x:c r="J644" t="str">
        <x:v>Technical campaign for Sharp 1:11 locking grips and related fit/retention claims.</x:v>
      </x:c>
      <x:c r="K644" t="str">
        <x:v>United Kingdom</x:v>
      </x:c>
      <x:c r="L644" t="str">
        <x:v>Not applicable — period publication</x:v>
      </x:c>
      <x:c r="M644"/>
      <x:c r="N644" t="str">
        <x:v>Chronological issue pass</x:v>
      </x:c>
      <x:c r="O64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4" t="str">
        <x:v>HIGH</x:v>
      </x:c>
      <x:c r="Q644" t="str">
        <x:v>INDEX-ONLY</x:v>
      </x:c>
      <x:c r="R644" t="str">
        <x:v>INCLUDED — indexed issue text; visual comparison pending.</x:v>
      </x:c>
      <x:c r="S644" t="str">
        <x:v>https://previouspage.co.uk/magazines/BMX%20Action%20Bike/issues/194-february-nineteen-eighty-four</x:v>
      </x:c>
      <x:c r="T644"/>
      <x:c r="U644" t="str">
        <x:v>sharp 1 11 griplocks technical campaign february 1984</x:v>
      </x:c>
      <x:c r="V644"/>
      <x:c r="W644" t="str">
        <x:v>RETAIN — issue-specific occurrence pending visual comparison</x:v>
      </x:c>
      <x:c r="X644" t="str">
        <x:v>Indexed product campaign; issue-specific occurrence.</x:v>
      </x:c>
      <x:c r="Y644" t="str">
        <x:v>2026-08-02</x:v>
      </x:c>
      <x:c r="Z644" t="str">
        <x:v>PKR-CAT-001</x:v>
      </x:c>
      <x:c r="AA644" t="str">
        <x:v>Catalogs and product literature</x:v>
      </x:c>
    </x:row>
    <x:row r="645">
      <x:c r="A645" t="str">
        <x:v>EPH-0641</x:v>
      </x:c>
      <x:c r="B645" t="str">
        <x:v>v2.0 chronological census</x:v>
      </x:c>
      <x:c r="C645" t="str">
        <x:v>V20-ABMX-0141</x:v>
      </x:c>
      <x:c r="D645" t="str">
        <x:v>Archive collection</x:v>
      </x:c>
      <x:c r="E645" t="str">
        <x:v>Freestyle West Bristol competition feature</x:v>
      </x:c>
      <x:c r="F645" t="str">
        <x:v>1984</x:v>
      </x:c>
      <x:c r="G645" t="str">
        <x:v>1984</x:v>
      </x:c>
      <x:c r="H645" t="str">
        <x:v>February 1984</x:v>
      </x:c>
      <x:c r="I645" t="str">
        <x:v>Freestyle West; Terry Jenkins; Jason Nash; Craig Campbell</x:v>
      </x:c>
      <x:c r="J645" t="str">
        <x:v>Competition report from Bristol covering compulsory tricks, freestyle routines, judging, and rider results.</x:v>
      </x:c>
      <x:c r="K645" t="str">
        <x:v>United Kingdom</x:v>
      </x:c>
      <x:c r="L645" t="str">
        <x:v>Not applicable — period publication</x:v>
      </x:c>
      <x:c r="M645"/>
      <x:c r="N645" t="str">
        <x:v>Chronological issue pass</x:v>
      </x:c>
      <x:c r="O64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5" t="str">
        <x:v>HIGH</x:v>
      </x:c>
      <x:c r="Q645" t="str">
        <x:v>INDEX-ONLY</x:v>
      </x:c>
      <x:c r="R645" t="str">
        <x:v>INCLUDED — indexed issue text; visual comparison pending.</x:v>
      </x:c>
      <x:c r="S645" t="str">
        <x:v>https://previouspage.co.uk/magazines/BMX%20Action%20Bike/issues/194-february-nineteen-eighty-four</x:v>
      </x:c>
      <x:c r="T645"/>
      <x:c r="U645" t="str">
        <x:v>freestyle west bristol competition feature february 1984</x:v>
      </x:c>
      <x:c r="V645"/>
      <x:c r="W645" t="str">
        <x:v>RETAIN — issue-specific occurrence pending visual comparison</x:v>
      </x:c>
      <x:c r="X645" t="str">
        <x:v>Indexed pages 48–50; results and judging context are paraphrased.</x:v>
      </x:c>
      <x:c r="Y645" t="str">
        <x:v>2026-08-02</x:v>
      </x:c>
      <x:c r="Z645" t="str">
        <x:v>PKR-CAT-009</x:v>
      </x:c>
      <x:c r="AA645" t="str">
        <x:v>Editorial tests and historical documentation</x:v>
      </x:c>
    </x:row>
    <x:row r="646">
      <x:c r="A646" t="str">
        <x:v>EPH-0642</x:v>
      </x:c>
      <x:c r="B646" t="str">
        <x:v>v2.0 chronological census</x:v>
      </x:c>
      <x:c r="C646" t="str">
        <x:v>V20-ABMX-0142</x:v>
      </x:c>
      <x:c r="D646" t="str">
        <x:v>Retailer advertisement / price list</x:v>
      </x:c>
      <x:c r="E646" t="str">
        <x:v>Schofield Cycles February complete-bike and frame price list</x:v>
      </x:c>
      <x:c r="F646" t="str">
        <x:v>1984</x:v>
      </x:c>
      <x:c r="G646" t="str">
        <x:v>1984</x:v>
      </x:c>
      <x:c r="H646" t="str">
        <x:v>February 1984</x:v>
      </x:c>
      <x:c r="I646" t="str">
        <x:v>Schofield Cycles</x:v>
      </x:c>
      <x:c r="J646" t="str">
        <x:v>Mail-order list covering complete bikes, frame/fork sets, bars, wheels, clothing, and accessories.</x:v>
      </x:c>
      <x:c r="K646" t="str">
        <x:v>United Kingdom</x:v>
      </x:c>
      <x:c r="L646" t="str">
        <x:v>Not applicable — period publication</x:v>
      </x:c>
      <x:c r="M646"/>
      <x:c r="N646" t="str">
        <x:v>Chronological issue pass</x:v>
      </x:c>
      <x:c r="O64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6" t="str">
        <x:v>HIGH</x:v>
      </x:c>
      <x:c r="Q646" t="str">
        <x:v>INDEX-ONLY</x:v>
      </x:c>
      <x:c r="R646" t="str">
        <x:v>INCLUDED — indexed issue text; visual comparison pending.</x:v>
      </x:c>
      <x:c r="S646" t="str">
        <x:v>https://previouspage.co.uk/magazines/BMX%20Action%20Bike/issues/194-february-nineteen-eighty-four</x:v>
      </x:c>
      <x:c r="T646"/>
      <x:c r="U646" t="str">
        <x:v>schofield cycles february complete bike and frame price list february 1984</x:v>
      </x:c>
      <x:c r="V646"/>
      <x:c r="W646" t="str">
        <x:v>REVIEW — recurring campaign/feature candidate; retain separately pending page-image comparison</x:v>
      </x:c>
      <x:c r="X646" t="str">
        <x:v>Indexed pages 49–50; only clearly paired item/amount observations are normalized.</x:v>
      </x:c>
      <x:c r="Y646" t="str">
        <x:v>2026-08-02</x:v>
      </x:c>
      <x:c r="Z646" t="str">
        <x:v>PKR-CAT-002</x:v>
      </x:c>
      <x:c r="AA646" t="str">
        <x:v>Advertisements and price lists</x:v>
      </x:c>
    </x:row>
    <x:row r="647">
      <x:c r="A647" t="str">
        <x:v>EPH-0643</x:v>
      </x:c>
      <x:c r="B647" t="str">
        <x:v>v2.0 chronological census</x:v>
      </x:c>
      <x:c r="C647" t="str">
        <x:v>V20-ABMX-0143</x:v>
      </x:c>
      <x:c r="D647" t="str">
        <x:v>Product literature</x:v>
      </x:c>
      <x:c r="E647" t="str">
        <x:v>Scott and Bert Harkins goggles campaign</x:v>
      </x:c>
      <x:c r="F647" t="str">
        <x:v>1984</x:v>
      </x:c>
      <x:c r="G647" t="str">
        <x:v>1984</x:v>
      </x:c>
      <x:c r="H647" t="str">
        <x:v>February 1984</x:v>
      </x:c>
      <x:c r="I647" t="str">
        <x:v>Scott; Bert Harkins Racing</x:v>
      </x:c>
      <x:c r="J647" t="str">
        <x:v>Goggle-range campaign covering multiple price tiers, lenses, faceguards, and branded apparel.</x:v>
      </x:c>
      <x:c r="K647" t="str">
        <x:v>United Kingdom; United States</x:v>
      </x:c>
      <x:c r="L647" t="str">
        <x:v>Not applicable — period publication</x:v>
      </x:c>
      <x:c r="M647"/>
      <x:c r="N647" t="str">
        <x:v>Chronological issue pass</x:v>
      </x:c>
      <x:c r="O64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7" t="str">
        <x:v>HIGH</x:v>
      </x:c>
      <x:c r="Q647" t="str">
        <x:v>INDEX-ONLY</x:v>
      </x:c>
      <x:c r="R647" t="str">
        <x:v>INCLUDED — indexed issue text; visual comparison pending.</x:v>
      </x:c>
      <x:c r="S647" t="str">
        <x:v>https://previouspage.co.uk/magazines/BMX%20Action%20Bike/issues/194-february-nineteen-eighty-four</x:v>
      </x:c>
      <x:c r="T647"/>
      <x:c r="U647" t="str">
        <x:v>scott and bert harkins goggles campaign february 1984</x:v>
      </x:c>
      <x:c r="V647"/>
      <x:c r="W647" t="str">
        <x:v>RETAIN — issue-specific occurrence pending visual comparison</x:v>
      </x:c>
      <x:c r="X647" t="str">
        <x:v>Indexed page 50; prices are normalized separately.</x:v>
      </x:c>
      <x:c r="Y647" t="str">
        <x:v>2026-08-02</x:v>
      </x:c>
      <x:c r="Z647" t="str">
        <x:v>PKR-CAT-001</x:v>
      </x:c>
      <x:c r="AA647" t="str">
        <x:v>Catalogs and product literature</x:v>
      </x:c>
    </x:row>
    <x:row r="648">
      <x:c r="A648" t="str">
        <x:v>EPH-0644</x:v>
      </x:c>
      <x:c r="B648" t="str">
        <x:v>v2.0 chronological census</x:v>
      </x:c>
      <x:c r="C648" t="str">
        <x:v>V20-ABMX-0144</x:v>
      </x:c>
      <x:c r="D648" t="str">
        <x:v>Catalog mailer / advertisement</x:v>
      </x:c>
      <x:c r="E648" t="str">
        <x:v>BMX Fever publication-order announcement</x:v>
      </x:c>
      <x:c r="F648" t="str">
        <x:v>1984</x:v>
      </x:c>
      <x:c r="G648" t="str">
        <x:v>1984</x:v>
      </x:c>
      <x:c r="H648" t="str">
        <x:v>February 1984</x:v>
      </x:c>
      <x:c r="I648" t="str">
        <x:v>BMX Action Bike; UKBMX Publications</x:v>
      </x:c>
      <x:c r="J648" t="str">
        <x:v>Humorous publication announcement urging readers to place a regular newsagent order for BMX Action Bike.</x:v>
      </x:c>
      <x:c r="K648" t="str">
        <x:v>United Kingdom</x:v>
      </x:c>
      <x:c r="L648" t="str">
        <x:v>Not applicable — period publication</x:v>
      </x:c>
      <x:c r="M648"/>
      <x:c r="N648" t="str">
        <x:v>Chronological issue pass</x:v>
      </x:c>
      <x:c r="O64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8" t="str">
        <x:v>HIGH</x:v>
      </x:c>
      <x:c r="Q648" t="str">
        <x:v>INDEX-ONLY</x:v>
      </x:c>
      <x:c r="R648" t="str">
        <x:v>INCLUDED — indexed issue text; visual comparison pending.</x:v>
      </x:c>
      <x:c r="S648" t="str">
        <x:v>https://previouspage.co.uk/magazines/BMX%20Action%20Bike/issues/194-february-nineteen-eighty-four</x:v>
      </x:c>
      <x:c r="T648"/>
      <x:c r="U648" t="str">
        <x:v>bmx fever publication order announcement february 1984</x:v>
      </x:c>
      <x:c r="V648"/>
      <x:c r="W648" t="str">
        <x:v>REVIEW — recurring campaign/feature candidate; retain separately pending page-image comparison</x:v>
      </x:c>
      <x:c r="X648" t="str">
        <x:v>Indexed page 53; treated as a magazine-order campaign.</x:v>
      </x:c>
      <x:c r="Y648" t="str">
        <x:v>2026-08-02</x:v>
      </x:c>
      <x:c r="Z648" t="str">
        <x:v>PKR-CAT-003</x:v>
      </x:c>
      <x:c r="AA648" t="str">
        <x:v>Mailers, stickers, and information packs</x:v>
      </x:c>
    </x:row>
    <x:row r="649">
      <x:c r="A649" t="str">
        <x:v>EPH-0645</x:v>
      </x:c>
      <x:c r="B649" t="str">
        <x:v>v2.0 chronological census</x:v>
      </x:c>
      <x:c r="C649" t="str">
        <x:v>V20-ABMX-0145</x:v>
      </x:c>
      <x:c r="D649" t="str">
        <x:v>Dealer price-list / sticker offer</x:v>
      </x:c>
      <x:c r="E649" t="str">
        <x:v>Shiner decal, sales-sheet, and Hutch/Panda offer</x:v>
      </x:c>
      <x:c r="F649" t="str">
        <x:v>1984</x:v>
      </x:c>
      <x:c r="G649" t="str">
        <x:v>1984</x:v>
      </x:c>
      <x:c r="H649" t="str">
        <x:v>February 1984</x:v>
      </x:c>
      <x:c r="I649" t="str">
        <x:v>Shiner; Hutch; Panda</x:v>
      </x:c>
      <x:c r="J649" t="str">
        <x:v>Trade-oriented dealer advertisement offering a free decal and sales sheet while naming Hutch and Panda products.</x:v>
      </x:c>
      <x:c r="K649" t="str">
        <x:v>United Kingdom</x:v>
      </x:c>
      <x:c r="L649" t="str">
        <x:v>Not applicable — period publication</x:v>
      </x:c>
      <x:c r="M649"/>
      <x:c r="N649" t="str">
        <x:v>Chronological issue pass</x:v>
      </x:c>
      <x:c r="O64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49" t="str">
        <x:v>HIGH</x:v>
      </x:c>
      <x:c r="Q649" t="str">
        <x:v>INDEX-ONLY</x:v>
      </x:c>
      <x:c r="R649" t="str">
        <x:v>INCLUDED — indexed issue text; visual comparison pending.</x:v>
      </x:c>
      <x:c r="S649" t="str">
        <x:v>https://previouspage.co.uk/magazines/BMX%20Action%20Bike/issues/194-february-nineteen-eighty-four</x:v>
      </x:c>
      <x:c r="T649"/>
      <x:c r="U649" t="str">
        <x:v>shiner decal sales sheet and hutch panda offer february 1984</x:v>
      </x:c>
      <x:c r="V649"/>
      <x:c r="W649" t="str">
        <x:v>REVIEW — recurring campaign/feature candidate; retain separately pending page-image comparison</x:v>
      </x:c>
      <x:c r="X649" t="str">
        <x:v>Indexed page 53; retained without reproducing the decal or sales sheet.</x:v>
      </x:c>
      <x:c r="Y649" t="str">
        <x:v>2026-08-02</x:v>
      </x:c>
      <x:c r="Z649" t="str">
        <x:v>PKR-CAT-003</x:v>
      </x:c>
      <x:c r="AA649" t="str">
        <x:v>Mailers, stickers, and information packs</x:v>
      </x:c>
    </x:row>
    <x:row r="650">
      <x:c r="A650" t="str">
        <x:v>EPH-0646</x:v>
      </x:c>
      <x:c r="B650" t="str">
        <x:v>v2.0 chronological census</x:v>
      </x:c>
      <x:c r="C650" t="str">
        <x:v>V20-ABMX-0146</x:v>
      </x:c>
      <x:c r="D650" t="str">
        <x:v>Magazine advertisement</x:v>
      </x:c>
      <x:c r="E650" t="str">
        <x:v>GT BMX image campaign</x:v>
      </x:c>
      <x:c r="F650" t="str">
        <x:v>1984</x:v>
      </x:c>
      <x:c r="G650" t="str">
        <x:v>1984</x:v>
      </x:c>
      <x:c r="H650" t="str">
        <x:v>February 1984</x:v>
      </x:c>
      <x:c r="I650" t="str">
        <x:v>GT BMX</x:v>
      </x:c>
      <x:c r="J650" t="str">
        <x:v>Image-dominant GT BMX campaign whose indexed text exposes the brand but not a reliable full product message.</x:v>
      </x:c>
      <x:c r="K650" t="str">
        <x:v>United States; United Kingdom</x:v>
      </x:c>
      <x:c r="L650" t="str">
        <x:v>Not applicable — period publication</x:v>
      </x:c>
      <x:c r="M650"/>
      <x:c r="N650" t="str">
        <x:v>Chronological issue pass</x:v>
      </x:c>
      <x:c r="O65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0" t="str">
        <x:v>MEDIUM</x:v>
      </x:c>
      <x:c r="Q650" t="str">
        <x:v>INDEX-ONLY</x:v>
      </x:c>
      <x:c r="R650" t="str">
        <x:v>OPEN — image-dominant advertisement; exact model and campaign wording require page-image review.</x:v>
      </x:c>
      <x:c r="S650" t="str">
        <x:v>https://previouspage.co.uk/magazines/BMX%20Action%20Bike/issues/194-february-nineteen-eighty-four</x:v>
      </x:c>
      <x:c r="T650"/>
      <x:c r="U650" t="str">
        <x:v>gt bmx image campaign february 1984</x:v>
      </x:c>
      <x:c r="V650"/>
      <x:c r="W650" t="str">
        <x:v>RETAIN — issue-specific occurrence pending visual comparison</x:v>
      </x:c>
      <x:c r="X650" t="str">
        <x:v>Indexed page 54 contains insufficient text for a stronger product-level description.</x:v>
      </x:c>
      <x:c r="Y650" t="str">
        <x:v>2026-08-02</x:v>
      </x:c>
      <x:c r="Z650" t="str">
        <x:v>PKR-CAT-002</x:v>
      </x:c>
      <x:c r="AA650" t="str">
        <x:v>Advertisements and price lists</x:v>
      </x:c>
    </x:row>
    <x:row r="651">
      <x:c r="A651" t="str">
        <x:v>EPH-0647</x:v>
      </x:c>
      <x:c r="B651" t="str">
        <x:v>v2.0 chronological census</x:v>
      </x:c>
      <x:c r="C651" t="str">
        <x:v>V20-ABMX-0147</x:v>
      </x:c>
      <x:c r="D651" t="str">
        <x:v>Archive collection</x:v>
      </x:c>
      <x:c r="E651" t="str">
        <x:v>Splat crash-photo feature</x:v>
      </x:c>
      <x:c r="F651" t="str">
        <x:v>1984</x:v>
      </x:c>
      <x:c r="G651" t="str">
        <x:v>1984</x:v>
      </x:c>
      <x:c r="H651" t="str">
        <x:v>February 1984</x:v>
      </x:c>
      <x:c r="I651" t="str">
        <x:v>BMX Action Bike</x:v>
      </x:c>
      <x:c r="J651" t="str">
        <x:v>Recurring crash and mishap feature presenting rider falls and test-squad incidents.</x:v>
      </x:c>
      <x:c r="K651" t="str">
        <x:v>United Kingdom; international</x:v>
      </x:c>
      <x:c r="L651" t="str">
        <x:v>Not applicable — period publication</x:v>
      </x:c>
      <x:c r="M651"/>
      <x:c r="N651" t="str">
        <x:v>Chronological issue pass</x:v>
      </x:c>
      <x:c r="O65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1" t="str">
        <x:v>HIGH</x:v>
      </x:c>
      <x:c r="Q651" t="str">
        <x:v>INDEX-ONLY</x:v>
      </x:c>
      <x:c r="R651" t="str">
        <x:v>INCLUDED — indexed issue text; visual comparison pending.</x:v>
      </x:c>
      <x:c r="S651" t="str">
        <x:v>https://previouspage.co.uk/magazines/BMX%20Action%20Bike/issues/194-february-nineteen-eighty-four</x:v>
      </x:c>
      <x:c r="T651"/>
      <x:c r="U651" t="str">
        <x:v>splat crash photo feature february 1984</x:v>
      </x:c>
      <x:c r="V651"/>
      <x:c r="W651" t="str">
        <x:v>REVIEW — recurring campaign/feature candidate; retain separately pending page-image comparison</x:v>
      </x:c>
      <x:c r="X651" t="str">
        <x:v>Indexed pages 55–59; protected photographs are not reproduced.</x:v>
      </x:c>
      <x:c r="Y651" t="str">
        <x:v>2026-08-02</x:v>
      </x:c>
      <x:c r="Z651" t="str">
        <x:v>PKR-CAT-009</x:v>
      </x:c>
      <x:c r="AA651" t="str">
        <x:v>Editorial tests and historical documentation</x:v>
      </x:c>
    </x:row>
    <x:row r="652">
      <x:c r="A652" t="str">
        <x:v>EPH-0648</x:v>
      </x:c>
      <x:c r="B652" t="str">
        <x:v>v2.0 chronological census</x:v>
      </x:c>
      <x:c r="C652" t="str">
        <x:v>V20-ABMX-0148</x:v>
      </x:c>
      <x:c r="D652" t="str">
        <x:v>Product literature</x:v>
      </x:c>
      <x:c r="E652" t="str">
        <x:v>Haro Tech numberplate technical campaign</x:v>
      </x:c>
      <x:c r="F652" t="str">
        <x:v>1984</x:v>
      </x:c>
      <x:c r="G652" t="str">
        <x:v>1984</x:v>
      </x:c>
      <x:c r="H652" t="str">
        <x:v>February 1984</x:v>
      </x:c>
      <x:c r="I652" t="str">
        <x:v>Haro</x:v>
      </x:c>
      <x:c r="J652" t="str">
        <x:v>Technical advertisement for the Haro Tech numberplate and its aerodynamic/functional design.</x:v>
      </x:c>
      <x:c r="K652" t="str">
        <x:v>United States; United Kingdom</x:v>
      </x:c>
      <x:c r="L652" t="str">
        <x:v>Not applicable — period publication</x:v>
      </x:c>
      <x:c r="M652"/>
      <x:c r="N652" t="str">
        <x:v>Chronological issue pass</x:v>
      </x:c>
      <x:c r="O65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2" t="str">
        <x:v>HIGH</x:v>
      </x:c>
      <x:c r="Q652" t="str">
        <x:v>INDEX-ONLY</x:v>
      </x:c>
      <x:c r="R652" t="str">
        <x:v>INCLUDED — indexed issue text; visual comparison pending.</x:v>
      </x:c>
      <x:c r="S652" t="str">
        <x:v>https://previouspage.co.uk/magazines/BMX%20Action%20Bike/issues/194-february-nineteen-eighty-four</x:v>
      </x:c>
      <x:c r="T652"/>
      <x:c r="U652" t="str">
        <x:v>haro tech numberplate technical campaign february 1984</x:v>
      </x:c>
      <x:c r="V652"/>
      <x:c r="W652" t="str">
        <x:v>RETAIN — issue-specific occurrence pending visual comparison</x:v>
      </x:c>
      <x:c r="X652" t="str">
        <x:v>Indexed product campaign; exact graphic treatment remains image-dependent.</x:v>
      </x:c>
      <x:c r="Y652" t="str">
        <x:v>2026-08-02</x:v>
      </x:c>
      <x:c r="Z652" t="str">
        <x:v>PKR-CAT-001</x:v>
      </x:c>
      <x:c r="AA652" t="str">
        <x:v>Catalogs and product literature</x:v>
      </x:c>
    </x:row>
    <x:row r="653">
      <x:c r="A653" t="str">
        <x:v>EPH-0649</x:v>
      </x:c>
      <x:c r="B653" t="str">
        <x:v>v2.0 chronological census</x:v>
      </x:c>
      <x:c r="C653" t="str">
        <x:v>V20-ABMX-0149</x:v>
      </x:c>
      <x:c r="D653" t="str">
        <x:v>Archive collection</x:v>
      </x:c>
      <x:c r="E653" t="str">
        <x:v>AM box-section aluminium test failure — Wounds of Honour</x:v>
      </x:c>
      <x:c r="F653" t="str">
        <x:v>1984</x:v>
      </x:c>
      <x:c r="G653" t="str">
        <x:v>1984</x:v>
      </x:c>
      <x:c r="H653" t="str">
        <x:v>February 1984</x:v>
      </x:c>
      <x:c r="I653" t="str">
        <x:v>AM; BMX Action Bike; Malcolm Stapleton</x:v>
      </x:c>
      <x:c r="J653" t="str">
        <x:v>Safety-focused test-squad report on a prototype box-section aluminium bicycle whose fork failed during testing.</x:v>
      </x:c>
      <x:c r="K653" t="str">
        <x:v>United Kingdom</x:v>
      </x:c>
      <x:c r="L653" t="str">
        <x:v>Not applicable — period publication</x:v>
      </x:c>
      <x:c r="M653"/>
      <x:c r="N653" t="str">
        <x:v>Chronological issue pass</x:v>
      </x:c>
      <x:c r="O65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3" t="str">
        <x:v>HIGH</x:v>
      </x:c>
      <x:c r="Q653" t="str">
        <x:v>INDEX-ONLY</x:v>
      </x:c>
      <x:c r="R653" t="str">
        <x:v>INCLUDED — indexed issue text; visual comparison pending.</x:v>
      </x:c>
      <x:c r="S653" t="str">
        <x:v>https://previouspage.co.uk/magazines/BMX%20Action%20Bike/issues/194-february-nineteen-eighty-four</x:v>
      </x:c>
      <x:c r="T653"/>
      <x:c r="U653" t="str">
        <x:v>am box section aluminium test failure wounds of honour february 1984</x:v>
      </x:c>
      <x:c r="V653"/>
      <x:c r="W653" t="str">
        <x:v>RETAIN — issue-specific occurrence pending visual comparison</x:v>
      </x:c>
      <x:c r="X653" t="str">
        <x:v>Indexed pages 59–60; injury details are summarized without reproducing images.</x:v>
      </x:c>
      <x:c r="Y653" t="str">
        <x:v>2026-08-02</x:v>
      </x:c>
      <x:c r="Z653" t="str">
        <x:v>PKR-CAT-009</x:v>
      </x:c>
      <x:c r="AA653" t="str">
        <x:v>Editorial tests and historical documentation</x:v>
      </x:c>
    </x:row>
    <x:row r="654">
      <x:c r="A654" t="str">
        <x:v>EPH-0650</x:v>
      </x:c>
      <x:c r="B654" t="str">
        <x:v>v2.0 chronological census</x:v>
      </x:c>
      <x:c r="C654" t="str">
        <x:v>V20-ABMX-0150</x:v>
      </x:c>
      <x:c r="D654" t="str">
        <x:v>Product literature</x:v>
      </x:c>
      <x:c r="E654" t="str">
        <x:v>Aero Condor launch campaign</x:v>
      </x:c>
      <x:c r="F654" t="str">
        <x:v>1984</x:v>
      </x:c>
      <x:c r="G654" t="str">
        <x:v>1984</x:v>
      </x:c>
      <x:c r="H654" t="str">
        <x:v>February 1984</x:v>
      </x:c>
      <x:c r="I654" t="str">
        <x:v>Aero Condor; Condor Distributors</x:v>
      </x:c>
      <x:c r="J654" t="str">
        <x:v>Launch campaign describing the Aero Condor as a combined race, freestyle, and street BMX bicycle.</x:v>
      </x:c>
      <x:c r="K654" t="str">
        <x:v>United Kingdom</x:v>
      </x:c>
      <x:c r="L654" t="str">
        <x:v>Not applicable — period publication</x:v>
      </x:c>
      <x:c r="M654"/>
      <x:c r="N654" t="str">
        <x:v>Chronological issue pass</x:v>
      </x:c>
      <x:c r="O65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4" t="str">
        <x:v>HIGH</x:v>
      </x:c>
      <x:c r="Q654" t="str">
        <x:v>INDEX-ONLY</x:v>
      </x:c>
      <x:c r="R654" t="str">
        <x:v>INCLUDED — indexed issue text; visual comparison pending.</x:v>
      </x:c>
      <x:c r="S654" t="str">
        <x:v>https://previouspage.co.uk/magazines/BMX%20Action%20Bike/issues/194-february-nineteen-eighty-four</x:v>
      </x:c>
      <x:c r="T654"/>
      <x:c r="U654" t="str">
        <x:v>aero condor launch campaign february 1984</x:v>
      </x:c>
      <x:c r="V654"/>
      <x:c r="W654" t="str">
        <x:v>RETAIN — issue-specific occurrence pending visual comparison</x:v>
      </x:c>
      <x:c r="X654" t="str">
        <x:v>Indexed pages 60–61; specification claims remain attributed to the advertiser.</x:v>
      </x:c>
      <x:c r="Y654" t="str">
        <x:v>2026-08-02</x:v>
      </x:c>
      <x:c r="Z654" t="str">
        <x:v>PKR-CAT-001</x:v>
      </x:c>
      <x:c r="AA654" t="str">
        <x:v>Catalogs and product literature</x:v>
      </x:c>
    </x:row>
    <x:row r="655">
      <x:c r="A655" t="str">
        <x:v>EPH-0651</x:v>
      </x:c>
      <x:c r="B655" t="str">
        <x:v>v2.0 chronological census</x:v>
      </x:c>
      <x:c r="C655" t="str">
        <x:v>V20-ABMX-0151</x:v>
      </x:c>
      <x:c r="D655" t="str">
        <x:v>Manufacturer/distributor catalog page</x:v>
      </x:c>
      <x:c r="E655" t="str">
        <x:v>Aero Condor national dealer directory</x:v>
      </x:c>
      <x:c r="F655" t="str">
        <x:v>1984</x:v>
      </x:c>
      <x:c r="G655" t="str">
        <x:v>1984</x:v>
      </x:c>
      <x:c r="H655" t="str">
        <x:v>February 1984</x:v>
      </x:c>
      <x:c r="I655" t="str">
        <x:v>Aero Condor; Condor Distributors</x:v>
      </x:c>
      <x:c r="J655" t="str">
        <x:v>National dealer directory supporting the Aero Condor launch and distribution network.</x:v>
      </x:c>
      <x:c r="K655" t="str">
        <x:v>United Kingdom</x:v>
      </x:c>
      <x:c r="L655" t="str">
        <x:v>Not applicable — period publication</x:v>
      </x:c>
      <x:c r="M655"/>
      <x:c r="N655" t="str">
        <x:v>Chronological issue pass</x:v>
      </x:c>
      <x:c r="O65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5" t="str">
        <x:v>HIGH</x:v>
      </x:c>
      <x:c r="Q655" t="str">
        <x:v>INDEX-ONLY</x:v>
      </x:c>
      <x:c r="R655" t="str">
        <x:v>INCLUDED — indexed issue text; visual comparison pending.</x:v>
      </x:c>
      <x:c r="S655" t="str">
        <x:v>https://previouspage.co.uk/magazines/BMX%20Action%20Bike/issues/194-february-nineteen-eighty-four</x:v>
      </x:c>
      <x:c r="T655"/>
      <x:c r="U655" t="str">
        <x:v>aero condor national dealer directory february 1984</x:v>
      </x:c>
      <x:c r="V655"/>
      <x:c r="W655" t="str">
        <x:v>RETAIN — issue-specific occurrence pending visual comparison</x:v>
      </x:c>
      <x:c r="X655" t="str">
        <x:v>Indexed page 62; business names and towns are treated as historical commercial information.</x:v>
      </x:c>
      <x:c r="Y655" t="str">
        <x:v>2026-08-02</x:v>
      </x:c>
      <x:c r="Z655" t="str">
        <x:v>PKR-CAT-001</x:v>
      </x:c>
      <x:c r="AA655" t="str">
        <x:v>Catalogs and product literature</x:v>
      </x:c>
    </x:row>
    <x:row r="656">
      <x:c r="A656" t="str">
        <x:v>EPH-0652</x:v>
      </x:c>
      <x:c r="B656" t="str">
        <x:v>v2.0 chronological census</x:v>
      </x:c>
      <x:c r="C656" t="str">
        <x:v>V20-ABMX-0152</x:v>
      </x:c>
      <x:c r="D656" t="str">
        <x:v>Product literature</x:v>
      </x:c>
      <x:c r="E656" t="str">
        <x:v>Acorn Magnum Zytel wheel campaign</x:v>
      </x:c>
      <x:c r="F656" t="str">
        <x:v>1984</x:v>
      </x:c>
      <x:c r="G656" t="str">
        <x:v>1984</x:v>
      </x:c>
      <x:c r="H656" t="str">
        <x:v>February 1984</x:v>
      </x:c>
      <x:c r="I656" t="str">
        <x:v>Acorn; DuPont Zytel</x:v>
      </x:c>
      <x:c r="J656" t="str">
        <x:v>Technical wheel campaign emphasizing computer-aided design, low weight, and Zytel construction.</x:v>
      </x:c>
      <x:c r="K656" t="str">
        <x:v>United Kingdom; United States</x:v>
      </x:c>
      <x:c r="L656" t="str">
        <x:v>Not applicable — period publication</x:v>
      </x:c>
      <x:c r="M656"/>
      <x:c r="N656" t="str">
        <x:v>Chronological issue pass</x:v>
      </x:c>
      <x:c r="O65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6" t="str">
        <x:v>HIGH</x:v>
      </x:c>
      <x:c r="Q656" t="str">
        <x:v>INDEX-ONLY</x:v>
      </x:c>
      <x:c r="R656" t="str">
        <x:v>INCLUDED — indexed issue text; visual comparison pending.</x:v>
      </x:c>
      <x:c r="S656" t="str">
        <x:v>https://previouspage.co.uk/magazines/BMX%20Action%20Bike/issues/194-february-nineteen-eighty-four</x:v>
      </x:c>
      <x:c r="T656"/>
      <x:c r="U656" t="str">
        <x:v>acorn magnum zytel wheel campaign february 1984</x:v>
      </x:c>
      <x:c r="V656"/>
      <x:c r="W656" t="str">
        <x:v>RETAIN — issue-specific occurrence pending visual comparison</x:v>
      </x:c>
      <x:c r="X656" t="str">
        <x:v>Indexed page 63; price is normalized separately.</x:v>
      </x:c>
      <x:c r="Y656" t="str">
        <x:v>2026-08-02</x:v>
      </x:c>
      <x:c r="Z656" t="str">
        <x:v>PKR-CAT-001</x:v>
      </x:c>
      <x:c r="AA656" t="str">
        <x:v>Catalogs and product literature</x:v>
      </x:c>
    </x:row>
    <x:row r="657">
      <x:c r="A657" t="str">
        <x:v>EPH-0653</x:v>
      </x:c>
      <x:c r="B657" t="str">
        <x:v>v2.0 chronological census</x:v>
      </x:c>
      <x:c r="C657" t="str">
        <x:v>V20-ABMX-0153</x:v>
      </x:c>
      <x:c r="D657" t="str">
        <x:v>Archive collection</x:v>
      </x:c>
      <x:c r="E657" t="str">
        <x:v>Chips with Mayo — Ostende European race report</x:v>
      </x:c>
      <x:c r="F657" t="str">
        <x:v>1984</x:v>
      </x:c>
      <x:c r="G657" t="str">
        <x:v>1984</x:v>
      </x:c>
      <x:c r="H657" t="str">
        <x:v>February 1984</x:v>
      </x:c>
      <x:c r="I657" t="str">
        <x:v>BMX Action Bike; Ostende BMX; British and Belgian riders</x:v>
      </x:c>
      <x:c r="J657" t="str">
        <x:v>European indoor race report on the British trip to Ostende, track design, local competition, and race conditions.</x:v>
      </x:c>
      <x:c r="K657" t="str">
        <x:v>Belgium; United Kingdom</x:v>
      </x:c>
      <x:c r="L657" t="str">
        <x:v>Not applicable — period publication</x:v>
      </x:c>
      <x:c r="M657"/>
      <x:c r="N657" t="str">
        <x:v>Chronological issue pass</x:v>
      </x:c>
      <x:c r="O65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7" t="str">
        <x:v>HIGH</x:v>
      </x:c>
      <x:c r="Q657" t="str">
        <x:v>INDEX-ONLY</x:v>
      </x:c>
      <x:c r="R657" t="str">
        <x:v>INCLUDED — indexed issue text; visual comparison pending.</x:v>
      </x:c>
      <x:c r="S657" t="str">
        <x:v>https://previouspage.co.uk/magazines/BMX%20Action%20Bike/issues/194-february-nineteen-eighty-four</x:v>
      </x:c>
      <x:c r="T657"/>
      <x:c r="U657" t="str">
        <x:v>chips with mayo ostende european race report february 1984</x:v>
      </x:c>
      <x:c r="V657"/>
      <x:c r="W657" t="str">
        <x:v>RETAIN — issue-specific occurrence pending visual comparison</x:v>
      </x:c>
      <x:c r="X657" t="str">
        <x:v>Indexed pages 64–67; results and track details are paraphrased.</x:v>
      </x:c>
      <x:c r="Y657" t="str">
        <x:v>2026-08-02</x:v>
      </x:c>
      <x:c r="Z657" t="str">
        <x:v>PKR-CAT-009</x:v>
      </x:c>
      <x:c r="AA657" t="str">
        <x:v>Editorial tests and historical documentation</x:v>
      </x:c>
    </x:row>
    <x:row r="658">
      <x:c r="A658" t="str">
        <x:v>EPH-0654</x:v>
      </x:c>
      <x:c r="B658" t="str">
        <x:v>v2.0 chronological census</x:v>
      </x:c>
      <x:c r="C658" t="str">
        <x:v>V20-ABMX-0154</x:v>
      </x:c>
      <x:c r="D658" t="str">
        <x:v>Magazine advertisement</x:v>
      </x:c>
      <x:c r="E658" t="str">
        <x:v>Redline 600a product campaign</x:v>
      </x:c>
      <x:c r="F658" t="str">
        <x:v>1984</x:v>
      </x:c>
      <x:c r="G658" t="str">
        <x:v>1984</x:v>
      </x:c>
      <x:c r="H658" t="str">
        <x:v>February 1984</x:v>
      </x:c>
      <x:c r="I658" t="str">
        <x:v>Redline</x:v>
      </x:c>
      <x:c r="J658" t="str">
        <x:v>Issue advertisement for the Redline 600a BMX model and its race-oriented positioning.</x:v>
      </x:c>
      <x:c r="K658" t="str">
        <x:v>United States; United Kingdom</x:v>
      </x:c>
      <x:c r="L658" t="str">
        <x:v>Not applicable — period publication</x:v>
      </x:c>
      <x:c r="M658"/>
      <x:c r="N658" t="str">
        <x:v>Chronological issue pass</x:v>
      </x:c>
      <x:c r="O65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8" t="str">
        <x:v>HIGH</x:v>
      </x:c>
      <x:c r="Q658" t="str">
        <x:v>INDEX-ONLY</x:v>
      </x:c>
      <x:c r="R658" t="str">
        <x:v>INCLUDED — indexed issue text; visual comparison pending.</x:v>
      </x:c>
      <x:c r="S658" t="str">
        <x:v>https://previouspage.co.uk/magazines/BMX%20Action%20Bike/issues/194-february-nineteen-eighty-four</x:v>
      </x:c>
      <x:c r="T658"/>
      <x:c r="U658" t="str">
        <x:v>redline 600a product campaign february 1984</x:v>
      </x:c>
      <x:c r="V658"/>
      <x:c r="W658" t="str">
        <x:v>RETAIN — issue-specific occurrence pending visual comparison</x:v>
      </x:c>
      <x:c r="X658" t="str">
        <x:v>Indexed campaign occurrence; image not reproduced.</x:v>
      </x:c>
      <x:c r="Y658" t="str">
        <x:v>2026-08-02</x:v>
      </x:c>
      <x:c r="Z658" t="str">
        <x:v>PKR-CAT-002</x:v>
      </x:c>
      <x:c r="AA658" t="str">
        <x:v>Advertisements and price lists</x:v>
      </x:c>
    </x:row>
    <x:row r="659">
      <x:c r="A659" t="str">
        <x:v>EPH-0655</x:v>
      </x:c>
      <x:c r="B659" t="str">
        <x:v>v2.0 chronological census</x:v>
      </x:c>
      <x:c r="C659" t="str">
        <x:v>V20-ABMX-0155</x:v>
      </x:c>
      <x:c r="D659" t="str">
        <x:v>Product literature</x:v>
      </x:c>
      <x:c r="E659" t="str">
        <x:v>SunTour sealed bottom-bracket campaign</x:v>
      </x:c>
      <x:c r="F659" t="str">
        <x:v>1984</x:v>
      </x:c>
      <x:c r="G659" t="str">
        <x:v>1984</x:v>
      </x:c>
      <x:c r="H659" t="str">
        <x:v>February 1984</x:v>
      </x:c>
      <x:c r="I659" t="str">
        <x:v>SunTour</x:v>
      </x:c>
      <x:c r="J659" t="str">
        <x:v>Technical advertisement for sealed BMX bottom-bracket assemblies and related reliability claims.</x:v>
      </x:c>
      <x:c r="K659" t="str">
        <x:v>Japan; United Kingdom</x:v>
      </x:c>
      <x:c r="L659" t="str">
        <x:v>Not applicable — period publication</x:v>
      </x:c>
      <x:c r="M659"/>
      <x:c r="N659" t="str">
        <x:v>Chronological issue pass</x:v>
      </x:c>
      <x:c r="O65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59" t="str">
        <x:v>HIGH</x:v>
      </x:c>
      <x:c r="Q659" t="str">
        <x:v>INDEX-ONLY</x:v>
      </x:c>
      <x:c r="R659" t="str">
        <x:v>INCLUDED — indexed issue text; visual comparison pending.</x:v>
      </x:c>
      <x:c r="S659" t="str">
        <x:v>https://previouspage.co.uk/magazines/BMX%20Action%20Bike/issues/194-february-nineteen-eighty-four</x:v>
      </x:c>
      <x:c r="T659"/>
      <x:c r="U659" t="str">
        <x:v>suntour sealed bottom bracket campaign february 1984</x:v>
      </x:c>
      <x:c r="V659"/>
      <x:c r="W659" t="str">
        <x:v>RETAIN — issue-specific occurrence pending visual comparison</x:v>
      </x:c>
      <x:c r="X659" t="str">
        <x:v>Indexed campaign occurrence.</x:v>
      </x:c>
      <x:c r="Y659" t="str">
        <x:v>2026-08-02</x:v>
      </x:c>
      <x:c r="Z659" t="str">
        <x:v>PKR-CAT-001</x:v>
      </x:c>
      <x:c r="AA659" t="str">
        <x:v>Catalogs and product literature</x:v>
      </x:c>
    </x:row>
    <x:row r="660">
      <x:c r="A660" t="str">
        <x:v>EPH-0656</x:v>
      </x:c>
      <x:c r="B660" t="str">
        <x:v>v2.0 chronological census</x:v>
      </x:c>
      <x:c r="C660" t="str">
        <x:v>V20-ABMX-0156</x:v>
      </x:c>
      <x:c r="D660" t="str">
        <x:v>Product literature</x:v>
      </x:c>
      <x:c r="E660" t="str">
        <x:v>Raider economy helmet campaign</x:v>
      </x:c>
      <x:c r="F660" t="str">
        <x:v>1984</x:v>
      </x:c>
      <x:c r="G660" t="str">
        <x:v>1984</x:v>
      </x:c>
      <x:c r="H660" t="str">
        <x:v>February 1984</x:v>
      </x:c>
      <x:c r="I660" t="str">
        <x:v>Raider</x:v>
      </x:c>
      <x:c r="J660" t="str">
        <x:v>Helmet advertisement emphasizing accessible pricing and BMX protection.</x:v>
      </x:c>
      <x:c r="K660" t="str">
        <x:v>United Kingdom</x:v>
      </x:c>
      <x:c r="L660" t="str">
        <x:v>Not applicable — period publication</x:v>
      </x:c>
      <x:c r="M660"/>
      <x:c r="N660" t="str">
        <x:v>Chronological issue pass</x:v>
      </x:c>
      <x:c r="O66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0" t="str">
        <x:v>HIGH</x:v>
      </x:c>
      <x:c r="Q660" t="str">
        <x:v>INDEX-ONLY</x:v>
      </x:c>
      <x:c r="R660" t="str">
        <x:v>INCLUDED — indexed issue text; visual comparison pending.</x:v>
      </x:c>
      <x:c r="S660" t="str">
        <x:v>https://previouspage.co.uk/magazines/BMX%20Action%20Bike/issues/194-february-nineteen-eighty-four</x:v>
      </x:c>
      <x:c r="T660"/>
      <x:c r="U660" t="str">
        <x:v>raider economy helmet campaign february 1984</x:v>
      </x:c>
      <x:c r="V660"/>
      <x:c r="W660" t="str">
        <x:v>RETAIN — issue-specific occurrence pending visual comparison</x:v>
      </x:c>
      <x:c r="X660" t="str">
        <x:v>Indexed campaign occurrence; exact visual certification marks remain page-image dependent.</x:v>
      </x:c>
      <x:c r="Y660" t="str">
        <x:v>2026-08-02</x:v>
      </x:c>
      <x:c r="Z660" t="str">
        <x:v>PKR-CAT-001</x:v>
      </x:c>
      <x:c r="AA660" t="str">
        <x:v>Catalogs and product literature</x:v>
      </x:c>
    </x:row>
    <x:row r="661">
      <x:c r="A661" t="str">
        <x:v>EPH-0657</x:v>
      </x:c>
      <x:c r="B661" t="str">
        <x:v>v2.0 chronological census</x:v>
      </x:c>
      <x:c r="C661" t="str">
        <x:v>V20-ABMX-0157</x:v>
      </x:c>
      <x:c r="D661" t="str">
        <x:v>Retailer advertisement / price list</x:v>
      </x:c>
      <x:c r="E661" t="str">
        <x:v>Sale Cycles Warehouse February complete-bike price list</x:v>
      </x:c>
      <x:c r="F661" t="str">
        <x:v>1984</x:v>
      </x:c>
      <x:c r="G661" t="str">
        <x:v>1984</x:v>
      </x:c>
      <x:c r="H661" t="str">
        <x:v>February 1984</x:v>
      </x:c>
      <x:c r="I661" t="str">
        <x:v>Sale Cycles Warehouse</x:v>
      </x:c>
      <x:c r="J661" t="str">
        <x:v>Warehouse advertisement covering Yamaha and other complete bicycles, wheel products, discounts, and carriage.</x:v>
      </x:c>
      <x:c r="K661" t="str">
        <x:v>United Kingdom</x:v>
      </x:c>
      <x:c r="L661" t="str">
        <x:v>Not applicable — period publication</x:v>
      </x:c>
      <x:c r="M661"/>
      <x:c r="N661" t="str">
        <x:v>Chronological issue pass</x:v>
      </x:c>
      <x:c r="O66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1" t="str">
        <x:v>HIGH</x:v>
      </x:c>
      <x:c r="Q661" t="str">
        <x:v>INDEX-ONLY</x:v>
      </x:c>
      <x:c r="R661" t="str">
        <x:v>INCLUDED — indexed issue text; visual comparison pending.</x:v>
      </x:c>
      <x:c r="S661" t="str">
        <x:v>https://previouspage.co.uk/magazines/BMX%20Action%20Bike/issues/194-february-nineteen-eighty-four</x:v>
      </x:c>
      <x:c r="T661"/>
      <x:c r="U661" t="str">
        <x:v>sale cycles warehouse february complete bike price list february 1984</x:v>
      </x:c>
      <x:c r="V661"/>
      <x:c r="W661" t="str">
        <x:v>REVIEW — recurring campaign/feature candidate; retain separately pending page-image comparison</x:v>
      </x:c>
      <x:c r="X661" t="str">
        <x:v>Indexed page 68; only clearly paired item/amount observations are normalized.</x:v>
      </x:c>
      <x:c r="Y661" t="str">
        <x:v>2026-08-02</x:v>
      </x:c>
      <x:c r="Z661" t="str">
        <x:v>PKR-CAT-002</x:v>
      </x:c>
      <x:c r="AA661" t="str">
        <x:v>Advertisements and price lists</x:v>
      </x:c>
    </x:row>
    <x:row r="662">
      <x:c r="A662" t="str">
        <x:v>EPH-0658</x:v>
      </x:c>
      <x:c r="B662" t="str">
        <x:v>v2.0 chronological census</x:v>
      </x:c>
      <x:c r="C662" t="str">
        <x:v>V20-ABMX-0158</x:v>
      </x:c>
      <x:c r="D662" t="str">
        <x:v>Product announcement / kit</x:v>
      </x:c>
      <x:c r="E662" t="str">
        <x:v>Trick Stuff February product-news roundup</x:v>
      </x:c>
      <x:c r="F662" t="str">
        <x:v>1984</x:v>
      </x:c>
      <x:c r="G662" t="str">
        <x:v>1984</x:v>
      </x:c>
      <x:c r="H662" t="str">
        <x:v>February 1984</x:v>
      </x:c>
      <x:c r="I662" t="str">
        <x:v>BMX Action Bike; Sharp Racing Products; Suzue; Fox Factor</x:v>
      </x:c>
      <x:c r="J662" t="str">
        <x:v>Monthly product-news section covering grips, pre-bent bars, seatposts, sealed hubs, and other new components.</x:v>
      </x:c>
      <x:c r="K662" t="str">
        <x:v>United Kingdom; United States; Japan</x:v>
      </x:c>
      <x:c r="L662" t="str">
        <x:v>Not applicable — period publication</x:v>
      </x:c>
      <x:c r="M662"/>
      <x:c r="N662" t="str">
        <x:v>Chronological issue pass</x:v>
      </x:c>
      <x:c r="O66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2" t="str">
        <x:v>HIGH</x:v>
      </x:c>
      <x:c r="Q662" t="str">
        <x:v>INDEX-ONLY</x:v>
      </x:c>
      <x:c r="R662" t="str">
        <x:v>INCLUDED — indexed issue text; visual comparison pending.</x:v>
      </x:c>
      <x:c r="S662" t="str">
        <x:v>https://previouspage.co.uk/magazines/BMX%20Action%20Bike/issues/194-february-nineteen-eighty-four</x:v>
      </x:c>
      <x:c r="T662"/>
      <x:c r="U662" t="str">
        <x:v>trick stuff february product news roundup february 1984</x:v>
      </x:c>
      <x:c r="V662"/>
      <x:c r="W662" t="str">
        <x:v>REVIEW — recurring campaign/feature candidate; retain separately pending page-image comparison</x:v>
      </x:c>
      <x:c r="X662" t="str">
        <x:v>Indexed pages 69–70; the issue-specific roundup remains separate pending visual comparison.</x:v>
      </x:c>
      <x:c r="Y662" t="str">
        <x:v>2026-08-02</x:v>
      </x:c>
      <x:c r="Z662" t="str">
        <x:v>PKR-CAT-008</x:v>
      </x:c>
      <x:c r="AA662" t="str">
        <x:v>Product announcements and technical material</x:v>
      </x:c>
    </x:row>
    <x:row r="663">
      <x:c r="A663" t="str">
        <x:v>EPH-0659</x:v>
      </x:c>
      <x:c r="B663" t="str">
        <x:v>v2.0 chronological census</x:v>
      </x:c>
      <x:c r="C663" t="str">
        <x:v>V20-ABMX-0159</x:v>
      </x:c>
      <x:c r="D663" t="str">
        <x:v>Product literature</x:v>
      </x:c>
      <x:c r="E663" t="str">
        <x:v>DMX Parts and Accessories supplier campaign</x:v>
      </x:c>
      <x:c r="F663" t="str">
        <x:v>1984</x:v>
      </x:c>
      <x:c r="G663" t="str">
        <x:v>1984</x:v>
      </x:c>
      <x:c r="H663" t="str">
        <x:v>February 1984</x:v>
      </x:c>
      <x:c r="I663" t="str">
        <x:v>DMX Parts and Accessories; Jenny Young Enterprise; Chung Yung Cycle</x:v>
      </x:c>
      <x:c r="J663" t="str">
        <x:v>International supplier advertisement for BMX parts and accessories with Taiwan and Hong Kong offices.</x:v>
      </x:c>
      <x:c r="K663" t="str">
        <x:v>Taiwan; Hong Kong; international</x:v>
      </x:c>
      <x:c r="L663" t="str">
        <x:v>Not applicable — period publication</x:v>
      </x:c>
      <x:c r="M663"/>
      <x:c r="N663" t="str">
        <x:v>Chronological issue pass</x:v>
      </x:c>
      <x:c r="O66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3" t="str">
        <x:v>HIGH</x:v>
      </x:c>
      <x:c r="Q663" t="str">
        <x:v>INDEX-ONLY</x:v>
      </x:c>
      <x:c r="R663" t="str">
        <x:v>INCLUDED — indexed issue text; visual comparison pending.</x:v>
      </x:c>
      <x:c r="S663" t="str">
        <x:v>https://previouspage.co.uk/magazines/BMX%20Action%20Bike/issues/194-february-nineteen-eighty-four</x:v>
      </x:c>
      <x:c r="T663"/>
      <x:c r="U663" t="str">
        <x:v>dmx parts and accessories supplier campaign february 1984</x:v>
      </x:c>
      <x:c r="V663"/>
      <x:c r="W663" t="str">
        <x:v>RETAIN — issue-specific occurrence pending visual comparison</x:v>
      </x:c>
      <x:c r="X663" t="str">
        <x:v>Indexed page 70; commercial addresses are treated as historical business information.</x:v>
      </x:c>
      <x:c r="Y663" t="str">
        <x:v>2026-08-02</x:v>
      </x:c>
      <x:c r="Z663" t="str">
        <x:v>PKR-CAT-001</x:v>
      </x:c>
      <x:c r="AA663" t="str">
        <x:v>Catalogs and product literature</x:v>
      </x:c>
    </x:row>
    <x:row r="664">
      <x:c r="A664" t="str">
        <x:v>EPH-0660</x:v>
      </x:c>
      <x:c r="B664" t="str">
        <x:v>v2.0 chronological census</x:v>
      </x:c>
      <x:c r="C664" t="str">
        <x:v>V20-ABMX-0160</x:v>
      </x:c>
      <x:c r="D664" t="str">
        <x:v>Magazine advertisement</x:v>
      </x:c>
      <x:c r="E664" t="str">
        <x:v>Suzuki BMX teaser campaign</x:v>
      </x:c>
      <x:c r="F664" t="str">
        <x:v>1984</x:v>
      </x:c>
      <x:c r="G664" t="str">
        <x:v>1984</x:v>
      </x:c>
      <x:c r="H664" t="str">
        <x:v>February 1984</x:v>
      </x:c>
      <x:c r="I664" t="str">
        <x:v>Suzuki; USA BMX UK</x:v>
      </x:c>
      <x:c r="J664" t="str">
        <x:v>Teaser advertisement announcing an upcoming Suzuki BMX product and dealer/trade contact route.</x:v>
      </x:c>
      <x:c r="K664" t="str">
        <x:v>United Kingdom; United States; Japan</x:v>
      </x:c>
      <x:c r="L664" t="str">
        <x:v>Not applicable — period publication</x:v>
      </x:c>
      <x:c r="M664"/>
      <x:c r="N664" t="str">
        <x:v>Chronological issue pass</x:v>
      </x:c>
      <x:c r="O66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4" t="str">
        <x:v>HIGH</x:v>
      </x:c>
      <x:c r="Q664" t="str">
        <x:v>INDEX-ONLY</x:v>
      </x:c>
      <x:c r="R664" t="str">
        <x:v>INCLUDED — indexed issue text; visual comparison pending.</x:v>
      </x:c>
      <x:c r="S664" t="str">
        <x:v>https://previouspage.co.uk/magazines/BMX%20Action%20Bike/issues/194-february-nineteen-eighty-four</x:v>
      </x:c>
      <x:c r="T664"/>
      <x:c r="U664" t="str">
        <x:v>suzuki bmx teaser campaign february 1984</x:v>
      </x:c>
      <x:c r="V664"/>
      <x:c r="W664" t="str">
        <x:v>RETAIN — issue-specific occurrence pending visual comparison</x:v>
      </x:c>
      <x:c r="X664" t="str">
        <x:v>Indexed page 71; exact model remains intentionally unresolved in the campaign.</x:v>
      </x:c>
      <x:c r="Y664" t="str">
        <x:v>2026-08-02</x:v>
      </x:c>
      <x:c r="Z664" t="str">
        <x:v>PKR-CAT-002</x:v>
      </x:c>
      <x:c r="AA664" t="str">
        <x:v>Advertisements and price lists</x:v>
      </x:c>
    </x:row>
    <x:row r="665">
      <x:c r="A665" t="str">
        <x:v>EPH-0661</x:v>
      </x:c>
      <x:c r="B665" t="str">
        <x:v>v2.0 chronological census</x:v>
      </x:c>
      <x:c r="C665" t="str">
        <x:v>V20-ABMX-0161</x:v>
      </x:c>
      <x:c r="D665" t="str">
        <x:v>Archive collection</x:v>
      </x:c>
      <x:c r="E665" t="str">
        <x:v>Race Inc RA10 aluminium frameset editorial test</x:v>
      </x:c>
      <x:c r="F665" t="str">
        <x:v>1984</x:v>
      </x:c>
      <x:c r="G665" t="str">
        <x:v>1984</x:v>
      </x:c>
      <x:c r="H665" t="str">
        <x:v>February 1984</x:v>
      </x:c>
      <x:c r="I665" t="str">
        <x:v>Race Inc; Bill Bastian; Perry Kramer; Greg Alderman; Jason Spurr</x:v>
      </x:c>
      <x:c r="J665" t="str">
        <x:v>Editorial test of the Race Inc RA10 aluminium frame and fork set, including manufacturing, rigidity, geometry, weight, and handling.</x:v>
      </x:c>
      <x:c r="K665" t="str">
        <x:v>United States; United Kingdom</x:v>
      </x:c>
      <x:c r="L665" t="str">
        <x:v>Not applicable — period publication</x:v>
      </x:c>
      <x:c r="M665"/>
      <x:c r="N665" t="str">
        <x:v>Chronological issue pass</x:v>
      </x:c>
      <x:c r="O66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5" t="str">
        <x:v>HIGH</x:v>
      </x:c>
      <x:c r="Q665" t="str">
        <x:v>INDEX-ONLY</x:v>
      </x:c>
      <x:c r="R665" t="str">
        <x:v>INCLUDED — indexed issue text; visual comparison pending.</x:v>
      </x:c>
      <x:c r="S665" t="str">
        <x:v>https://previouspage.co.uk/magazines/BMX%20Action%20Bike/issues/194-february-nineteen-eighty-four</x:v>
      </x:c>
      <x:c r="T665"/>
      <x:c r="U665" t="str">
        <x:v>race inc ra10 aluminium frameset editorial test february 1984</x:v>
      </x:c>
      <x:c r="V665"/>
      <x:c r="W665" t="str">
        <x:v>RETAIN — issue-specific occurrence pending visual comparison</x:v>
      </x:c>
      <x:c r="X665" t="str">
        <x:v>Indexed pages 72–75; test conclusions and specification are paraphrased.</x:v>
      </x:c>
      <x:c r="Y665" t="str">
        <x:v>2026-08-02</x:v>
      </x:c>
      <x:c r="Z665" t="str">
        <x:v>PKR-CAT-009</x:v>
      </x:c>
      <x:c r="AA665" t="str">
        <x:v>Editorial tests and historical documentation</x:v>
      </x:c>
    </x:row>
    <x:row r="666">
      <x:c r="A666" t="str">
        <x:v>EPH-0662</x:v>
      </x:c>
      <x:c r="B666" t="str">
        <x:v>v2.0 chronological census</x:v>
      </x:c>
      <x:c r="C666" t="str">
        <x:v>V20-ABMX-0162</x:v>
      </x:c>
      <x:c r="D666" t="str">
        <x:v>Product literature</x:v>
      </x:c>
      <x:c r="E666" t="str">
        <x:v>Shimano DX platform-pedal campaign — February 1984</x:v>
      </x:c>
      <x:c r="F666" t="str">
        <x:v>1984</x:v>
      </x:c>
      <x:c r="G666" t="str">
        <x:v>1984</x:v>
      </x:c>
      <x:c r="H666" t="str">
        <x:v>February 1984</x:v>
      </x:c>
      <x:c r="I666" t="str">
        <x:v>Shimano</x:v>
      </x:c>
      <x:c r="J666" t="str">
        <x:v>Technical advertisement explaining the DX pedal platform, non-skid studs, and motocross-influenced design.</x:v>
      </x:c>
      <x:c r="K666" t="str">
        <x:v>Japan; United Kingdom</x:v>
      </x:c>
      <x:c r="L666" t="str">
        <x:v>Not applicable — period publication</x:v>
      </x:c>
      <x:c r="M666"/>
      <x:c r="N666" t="str">
        <x:v>Chronological issue pass</x:v>
      </x:c>
      <x:c r="O66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6" t="str">
        <x:v>HIGH</x:v>
      </x:c>
      <x:c r="Q666" t="str">
        <x:v>INDEX-ONLY</x:v>
      </x:c>
      <x:c r="R666" t="str">
        <x:v>INCLUDED — indexed issue text; visual comparison pending.</x:v>
      </x:c>
      <x:c r="S666" t="str">
        <x:v>https://previouspage.co.uk/magazines/BMX%20Action%20Bike/issues/194-february-nineteen-eighty-four</x:v>
      </x:c>
      <x:c r="T666"/>
      <x:c r="U666" t="str">
        <x:v>shimano dx platform pedal campaign february 1984 february 1984</x:v>
      </x:c>
      <x:c r="V666"/>
      <x:c r="W666" t="str">
        <x:v>REVIEW — recurring campaign/feature candidate; retain separately pending page-image comparison</x:v>
      </x:c>
      <x:c r="X666" t="str">
        <x:v>Indexed page 74; campaign engineering claims remain attributed to Shimano.</x:v>
      </x:c>
      <x:c r="Y666" t="str">
        <x:v>2026-08-02</x:v>
      </x:c>
      <x:c r="Z666" t="str">
        <x:v>PKR-CAT-001</x:v>
      </x:c>
      <x:c r="AA666" t="str">
        <x:v>Catalogs and product literature</x:v>
      </x:c>
    </x:row>
    <x:row r="667">
      <x:c r="A667" t="str">
        <x:v>EPH-0663</x:v>
      </x:c>
      <x:c r="B667" t="str">
        <x:v>v2.0 chronological census</x:v>
      </x:c>
      <x:c r="C667" t="str">
        <x:v>V20-ABMX-0163</x:v>
      </x:c>
      <x:c r="D667" t="str">
        <x:v>Dealer/shop advertisement</x:v>
      </x:c>
      <x:c r="E667" t="str">
        <x:v>February national multi-dealer advertisement roundup</x:v>
      </x:c>
      <x:c r="F667" t="str">
        <x:v>1984</x:v>
      </x:c>
      <x:c r="G667" t="str">
        <x:v>1984</x:v>
      </x:c>
      <x:c r="H667" t="str">
        <x:v>February 1984</x:v>
      </x:c>
      <x:c r="I667" t="str">
        <x:v>Multiple United Kingdom BMX retailers</x:v>
      </x:c>
      <x:c r="J667" t="str">
        <x:v>Multi-advertiser page covering regional shops, stockists, special offers, and indoor-racing notices.</x:v>
      </x:c>
      <x:c r="K667" t="str">
        <x:v>United Kingdom</x:v>
      </x:c>
      <x:c r="L667" t="str">
        <x:v>Not applicable — period publication</x:v>
      </x:c>
      <x:c r="M667"/>
      <x:c r="N667" t="str">
        <x:v>Chronological issue pass</x:v>
      </x:c>
      <x:c r="O667"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7" t="str">
        <x:v>HIGH</x:v>
      </x:c>
      <x:c r="Q667" t="str">
        <x:v>INDEX-ONLY</x:v>
      </x:c>
      <x:c r="R667" t="str">
        <x:v>INCLUDED — indexed issue text; visual comparison pending.</x:v>
      </x:c>
      <x:c r="S667" t="str">
        <x:v>https://previouspage.co.uk/magazines/BMX%20Action%20Bike/issues/194-february-nineteen-eighty-four</x:v>
      </x:c>
      <x:c r="T667"/>
      <x:c r="U667" t="str">
        <x:v>february national multi dealer advertisement roundup february 1984</x:v>
      </x:c>
      <x:c r="V667"/>
      <x:c r="W667" t="str">
        <x:v>REVIEW — recurring campaign/feature candidate; retain separately pending page-image comparison</x:v>
      </x:c>
      <x:c r="X667" t="str">
        <x:v>Indexed pages 76–77; item-level prices are normalized only where pairing is clear.</x:v>
      </x:c>
      <x:c r="Y667" t="str">
        <x:v>2026-08-02</x:v>
      </x:c>
      <x:c r="Z667" t="str">
        <x:v>PKR-CAT-007</x:v>
      </x:c>
      <x:c r="AA667" t="str">
        <x:v>Dealers and distributors</x:v>
      </x:c>
    </x:row>
    <x:row r="668">
      <x:c r="A668" t="str">
        <x:v>EPH-0664</x:v>
      </x:c>
      <x:c r="B668" t="str">
        <x:v>v2.0 chronological census</x:v>
      </x:c>
      <x:c r="C668" t="str">
        <x:v>V20-ABMX-0164</x:v>
      </x:c>
      <x:c r="D668" t="str">
        <x:v>Product literature</x:v>
      </x:c>
      <x:c r="E668" t="str">
        <x:v>BMX cycle carriers advertisement</x:v>
      </x:c>
      <x:c r="F668" t="str">
        <x:v>1984</x:v>
      </x:c>
      <x:c r="G668" t="str">
        <x:v>1984</x:v>
      </x:c>
      <x:c r="H668" t="str">
        <x:v>February 1984</x:v>
      </x:c>
      <x:c r="I668" t="str">
        <x:v>TT Racing Products</x:v>
      </x:c>
      <x:c r="J668" t="str">
        <x:v>Advertisement for double tow-bar, single tow-bar, and roof-rack BMX cycle carriers.</x:v>
      </x:c>
      <x:c r="K668" t="str">
        <x:v>United Kingdom</x:v>
      </x:c>
      <x:c r="L668" t="str">
        <x:v>Not applicable — period publication</x:v>
      </x:c>
      <x:c r="M668"/>
      <x:c r="N668" t="str">
        <x:v>Chronological issue pass</x:v>
      </x:c>
      <x:c r="O668"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8" t="str">
        <x:v>HIGH</x:v>
      </x:c>
      <x:c r="Q668" t="str">
        <x:v>INDEX-ONLY</x:v>
      </x:c>
      <x:c r="R668" t="str">
        <x:v>INCLUDED — indexed issue text; visual comparison pending.</x:v>
      </x:c>
      <x:c r="S668" t="str">
        <x:v>https://previouspage.co.uk/magazines/BMX%20Action%20Bike/issues/194-february-nineteen-eighty-four</x:v>
      </x:c>
      <x:c r="T668"/>
      <x:c r="U668" t="str">
        <x:v>bmx cycle carriers advertisement february 1984</x:v>
      </x:c>
      <x:c r="V668"/>
      <x:c r="W668" t="str">
        <x:v>RETAIN — issue-specific occurrence pending visual comparison</x:v>
      </x:c>
      <x:c r="X668" t="str">
        <x:v>Indexed page 76; prices are normalized separately.</x:v>
      </x:c>
      <x:c r="Y668" t="str">
        <x:v>2026-08-02</x:v>
      </x:c>
      <x:c r="Z668" t="str">
        <x:v>PKR-CAT-001</x:v>
      </x:c>
      <x:c r="AA668" t="str">
        <x:v>Catalogs and product literature</x:v>
      </x:c>
    </x:row>
    <x:row r="669">
      <x:c r="A669" t="str">
        <x:v>EPH-0665</x:v>
      </x:c>
      <x:c r="B669" t="str">
        <x:v>v2.0 chronological census</x:v>
      </x:c>
      <x:c r="C669" t="str">
        <x:v>V20-ABMX-0165</x:v>
      </x:c>
      <x:c r="D669" t="str">
        <x:v>Product literature</x:v>
      </x:c>
      <x:c r="E669" t="str">
        <x:v>OKO puncture-protection campaign</x:v>
      </x:c>
      <x:c r="F669" t="str">
        <x:v>1984</x:v>
      </x:c>
      <x:c r="G669" t="str">
        <x:v>1984</x:v>
      </x:c>
      <x:c r="H669" t="str">
        <x:v>February 1984</x:v>
      </x:c>
      <x:c r="I669" t="str">
        <x:v>OKO; I. &amp; M.</x:v>
      </x:c>
      <x:c r="J669" t="str">
        <x:v>Technical campaign for a self-sealing inner-tube treatment intended to prevent and repair punctures.</x:v>
      </x:c>
      <x:c r="K669" t="str">
        <x:v>United Kingdom</x:v>
      </x:c>
      <x:c r="L669" t="str">
        <x:v>Not applicable — period publication</x:v>
      </x:c>
      <x:c r="M669"/>
      <x:c r="N669" t="str">
        <x:v>Chronological issue pass</x:v>
      </x:c>
      <x:c r="O669"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69" t="str">
        <x:v>HIGH</x:v>
      </x:c>
      <x:c r="Q669" t="str">
        <x:v>INDEX-ONLY</x:v>
      </x:c>
      <x:c r="R669" t="str">
        <x:v>INCLUDED — indexed issue text; visual comparison pending.</x:v>
      </x:c>
      <x:c r="S669" t="str">
        <x:v>https://previouspage.co.uk/magazines/BMX%20Action%20Bike/issues/194-february-nineteen-eighty-four</x:v>
      </x:c>
      <x:c r="T669"/>
      <x:c r="U669" t="str">
        <x:v>oko puncture protection campaign february 1984</x:v>
      </x:c>
      <x:c r="V669"/>
      <x:c r="W669" t="str">
        <x:v>RETAIN — issue-specific occurrence pending visual comparison</x:v>
      </x:c>
      <x:c r="X669" t="str">
        <x:v>Indexed page 78; performance claims remain attributed to the period advertiser.</x:v>
      </x:c>
      <x:c r="Y669" t="str">
        <x:v>2026-08-02</x:v>
      </x:c>
      <x:c r="Z669" t="str">
        <x:v>PKR-CAT-001</x:v>
      </x:c>
      <x:c r="AA669" t="str">
        <x:v>Catalogs and product literature</x:v>
      </x:c>
    </x:row>
    <x:row r="670">
      <x:c r="A670" t="str">
        <x:v>EPH-0666</x:v>
      </x:c>
      <x:c r="B670" t="str">
        <x:v>v2.0 chronological census</x:v>
      </x:c>
      <x:c r="C670" t="str">
        <x:v>V20-ABMX-0166</x:v>
      </x:c>
      <x:c r="D670" t="str">
        <x:v>Dealer price-list / sticker offer</x:v>
      </x:c>
      <x:c r="E670" t="str">
        <x:v>OT Cycles Burner seating adaptation offer</x:v>
      </x:c>
      <x:c r="F670" t="str">
        <x:v>1984</x:v>
      </x:c>
      <x:c r="G670" t="str">
        <x:v>1984</x:v>
      </x:c>
      <x:c r="H670" t="str">
        <x:v>February 1984</x:v>
      </x:c>
      <x:c r="I670" t="str">
        <x:v>OT Cycles; Colin Sharp</x:v>
      </x:c>
      <x:c r="J670" t="str">
        <x:v>Dealer feature on a reducing collar allowing Raleigh Burner owners to use standard laid-back posts and saddles, alongside mail-order parts.</x:v>
      </x:c>
      <x:c r="K670" t="str">
        <x:v>United Kingdom</x:v>
      </x:c>
      <x:c r="L670" t="str">
        <x:v>Not applicable — period publication</x:v>
      </x:c>
      <x:c r="M670"/>
      <x:c r="N670" t="str">
        <x:v>Chronological issue pass</x:v>
      </x:c>
      <x:c r="O670"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0" t="str">
        <x:v>HIGH</x:v>
      </x:c>
      <x:c r="Q670" t="str">
        <x:v>INDEX-ONLY</x:v>
      </x:c>
      <x:c r="R670" t="str">
        <x:v>INCLUDED — indexed issue text; visual comparison pending.</x:v>
      </x:c>
      <x:c r="S670" t="str">
        <x:v>https://previouspage.co.uk/magazines/BMX%20Action%20Bike/issues/194-february-nineteen-eighty-four</x:v>
      </x:c>
      <x:c r="T670"/>
      <x:c r="U670" t="str">
        <x:v>ot cycles burner seating adaptation offer february 1984</x:v>
      </x:c>
      <x:c r="V670"/>
      <x:c r="W670" t="str">
        <x:v>REVIEW — recurring campaign/feature candidate; retain separately pending page-image comparison</x:v>
      </x:c>
      <x:c r="X670" t="str">
        <x:v>Indexed page 78; personal customer data is not retained.</x:v>
      </x:c>
      <x:c r="Y670" t="str">
        <x:v>2026-08-02</x:v>
      </x:c>
      <x:c r="Z670" t="str">
        <x:v>PKR-CAT-003</x:v>
      </x:c>
      <x:c r="AA670" t="str">
        <x:v>Mailers, stickers, and information packs</x:v>
      </x:c>
    </x:row>
    <x:row r="671">
      <x:c r="A671" t="str">
        <x:v>EPH-0667</x:v>
      </x:c>
      <x:c r="B671" t="str">
        <x:v>v2.0 chronological census</x:v>
      </x:c>
      <x:c r="C671" t="str">
        <x:v>V20-ABMX-0167</x:v>
      </x:c>
      <x:c r="D671" t="str">
        <x:v>Archive collection</x:v>
      </x:c>
      <x:c r="E671" t="str">
        <x:v>Louis Mears Me &amp; My Bike Turbo Lite profile</x:v>
      </x:c>
      <x:c r="F671" t="str">
        <x:v>1984</x:v>
      </x:c>
      <x:c r="G671" t="str">
        <x:v>1984</x:v>
      </x:c>
      <x:c r="H671" t="str">
        <x:v>February 1984</x:v>
      </x:c>
      <x:c r="I671" t="str">
        <x:v>Louis Mears; Diamond Back; Harry Leary; BMX Action Bike</x:v>
      </x:c>
      <x:c r="J671" t="str">
        <x:v>Rider-and-bike profile on the first United Kingdom Diamond Back Turbo Lite awarded after Louis Mears’s novice world title.</x:v>
      </x:c>
      <x:c r="K671" t="str">
        <x:v>United Kingdom; United States</x:v>
      </x:c>
      <x:c r="L671" t="str">
        <x:v>Not applicable — period publication</x:v>
      </x:c>
      <x:c r="M671"/>
      <x:c r="N671" t="str">
        <x:v>Chronological issue pass</x:v>
      </x:c>
      <x:c r="O671"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1" t="str">
        <x:v>HIGH</x:v>
      </x:c>
      <x:c r="Q671" t="str">
        <x:v>INDEX-ONLY</x:v>
      </x:c>
      <x:c r="R671" t="str">
        <x:v>INCLUDED — indexed issue text; visual comparison pending.</x:v>
      </x:c>
      <x:c r="S671" t="str">
        <x:v>https://previouspage.co.uk/magazines/BMX%20Action%20Bike/issues/194-february-nineteen-eighty-four</x:v>
      </x:c>
      <x:c r="T671"/>
      <x:c r="U671" t="str">
        <x:v>louis mears me my bike turbo lite profile february 1984</x:v>
      </x:c>
      <x:c r="V671"/>
      <x:c r="W671" t="str">
        <x:v>REVIEW — recurring campaign/feature candidate; retain separately pending page-image comparison</x:v>
      </x:c>
      <x:c r="X671" t="str">
        <x:v>Indexed pages 79–80; retained as the issue-specific Me &amp; My Bike installment.</x:v>
      </x:c>
      <x:c r="Y671" t="str">
        <x:v>2026-08-02</x:v>
      </x:c>
      <x:c r="Z671" t="str">
        <x:v>PKR-CAT-009</x:v>
      </x:c>
      <x:c r="AA671" t="str">
        <x:v>Editorial tests and historical documentation</x:v>
      </x:c>
    </x:row>
    <x:row r="672">
      <x:c r="A672" t="str">
        <x:v>EPH-0668</x:v>
      </x:c>
      <x:c r="B672" t="str">
        <x:v>v2.0 chronological census</x:v>
      </x:c>
      <x:c r="C672" t="str">
        <x:v>V20-ABMX-0168</x:v>
      </x:c>
      <x:c r="D672" t="str">
        <x:v>Team/product advertisement</x:v>
      </x:c>
      <x:c r="E672" t="str">
        <x:v>Skyway February street, race, and freestyle range campaign</x:v>
      </x:c>
      <x:c r="F672" t="str">
        <x:v>1984</x:v>
      </x:c>
      <x:c r="G672" t="str">
        <x:v>1984</x:v>
      </x:c>
      <x:c r="H672" t="str">
        <x:v>February 1984</x:v>
      </x:c>
      <x:c r="I672" t="str">
        <x:v>Skyway Recreation; Bob Medrano; Bob Haro</x:v>
      </x:c>
      <x:c r="J672" t="str">
        <x:v>Range campaign for the T/A, Tuff wheels, pedals, pads, and street/race/freestyle use.</x:v>
      </x:c>
      <x:c r="K672" t="str">
        <x:v>United States; United Kingdom</x:v>
      </x:c>
      <x:c r="L672" t="str">
        <x:v>Not applicable — period publication</x:v>
      </x:c>
      <x:c r="M672"/>
      <x:c r="N672" t="str">
        <x:v>Chronological issue pass</x:v>
      </x:c>
      <x:c r="O672"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2" t="str">
        <x:v>HIGH</x:v>
      </x:c>
      <x:c r="Q672" t="str">
        <x:v>INDEX-ONLY</x:v>
      </x:c>
      <x:c r="R672" t="str">
        <x:v>INCLUDED — indexed issue text; visual comparison pending.</x:v>
      </x:c>
      <x:c r="S672" t="str">
        <x:v>https://previouspage.co.uk/magazines/BMX%20Action%20Bike/issues/194-february-nineteen-eighty-four</x:v>
      </x:c>
      <x:c r="T672"/>
      <x:c r="U672" t="str">
        <x:v>skyway february street race and freestyle range campaign february 1984</x:v>
      </x:c>
      <x:c r="V672"/>
      <x:c r="W672" t="str">
        <x:v>REVIEW — recurring campaign/feature candidate; retain separately pending page-image comparison</x:v>
      </x:c>
      <x:c r="X672" t="str">
        <x:v>Indexed final advertisement; issue-specific campaign occurrence.</x:v>
      </x:c>
      <x:c r="Y672" t="str">
        <x:v>2026-08-02</x:v>
      </x:c>
      <x:c r="Z672" t="str">
        <x:v>PKR-CAT-006</x:v>
      </x:c>
      <x:c r="AA672" t="str">
        <x:v>Teams, riders, and brand campaigns</x:v>
      </x:c>
    </x:row>
    <x:row r="673">
      <x:c r="A673" t="str">
        <x:v>EPH-0669</x:v>
      </x:c>
      <x:c r="B673" t="str">
        <x:v>v2.0 chronological census</x:v>
      </x:c>
      <x:c r="C673" t="str">
        <x:v>V20-ABMX-0169</x:v>
      </x:c>
      <x:c r="D673" t="str">
        <x:v>Manufacturer catalog</x:v>
      </x:c>
      <x:c r="E673" t="str">
        <x:v>Suncycle BMX, mountain, racing, and touring manufacturer campaign</x:v>
      </x:c>
      <x:c r="F673" t="str">
        <x:v>1984</x:v>
      </x:c>
      <x:c r="G673" t="str">
        <x:v>1984</x:v>
      </x:c>
      <x:c r="H673" t="str">
        <x:v>February 1984</x:v>
      </x:c>
      <x:c r="I673" t="str">
        <x:v>Suncycle Enterprise</x:v>
      </x:c>
      <x:c r="J673" t="str">
        <x:v>Manufacturer campaign spanning BMX, mountain, racing, and touring bicycles and emphasizing specialization, expertise, and production experience.</x:v>
      </x:c>
      <x:c r="K673" t="str">
        <x:v>Taiwan; international</x:v>
      </x:c>
      <x:c r="L673" t="str">
        <x:v>Not applicable — period publication</x:v>
      </x:c>
      <x:c r="M673"/>
      <x:c r="N673" t="str">
        <x:v>Chronological issue pass</x:v>
      </x:c>
      <x:c r="O673"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3" t="str">
        <x:v>HIGH</x:v>
      </x:c>
      <x:c r="Q673" t="str">
        <x:v>INDEX-ONLY</x:v>
      </x:c>
      <x:c r="R673" t="str">
        <x:v>INCLUDED — indexed issue text; visual comparison pending.</x:v>
      </x:c>
      <x:c r="S673" t="str">
        <x:v>https://previouspage.co.uk/magazines/BMX%20Action%20Bike/issues/194-february-nineteen-eighty-four</x:v>
      </x:c>
      <x:c r="T673"/>
      <x:c r="U673" t="str">
        <x:v>suncycle bmx mountain racing and touring manufacturer campaign february 1984</x:v>
      </x:c>
      <x:c r="V673"/>
      <x:c r="W673" t="str">
        <x:v>RETAIN — issue-specific occurrence pending visual comparison</x:v>
      </x:c>
      <x:c r="X673" t="str">
        <x:v>Indexed page 50; historical business contact details are retained only at company level.</x:v>
      </x:c>
      <x:c r="Y673" t="str">
        <x:v>2026-08-02</x:v>
      </x:c>
      <x:c r="Z673" t="str">
        <x:v>PKR-CAT-001</x:v>
      </x:c>
      <x:c r="AA673" t="str">
        <x:v>Catalogs and product literature</x:v>
      </x:c>
    </x:row>
    <x:row r="674">
      <x:c r="A674" t="str">
        <x:v>EPH-0670</x:v>
      </x:c>
      <x:c r="B674" t="str">
        <x:v>v2.0 chronological census</x:v>
      </x:c>
      <x:c r="C674" t="str">
        <x:v>V20-ABMX-0170</x:v>
      </x:c>
      <x:c r="D674" t="str">
        <x:v>Archive collection</x:v>
      </x:c>
      <x:c r="E674" t="str">
        <x:v>Crazy Legs aerial-stunt feature</x:v>
      </x:c>
      <x:c r="F674" t="str">
        <x:v>1984</x:v>
      </x:c>
      <x:c r="G674" t="str">
        <x:v>1984</x:v>
      </x:c>
      <x:c r="H674" t="str">
        <x:v>February 1984</x:v>
      </x:c>
      <x:c r="I674" t="str">
        <x:v>BMX Action Bike</x:v>
      </x:c>
      <x:c r="J674" t="str">
        <x:v>Contents-listed stunt feature centered on a rider performing an aerial or flying-style trick.</x:v>
      </x:c>
      <x:c r="K674" t="str">
        <x:v>United Kingdom</x:v>
      </x:c>
      <x:c r="L674" t="str">
        <x:v>Not applicable — period publication</x:v>
      </x:c>
      <x:c r="M674"/>
      <x:c r="N674" t="str">
        <x:v>Chronological issue pass</x:v>
      </x:c>
      <x:c r="O674"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4" t="str">
        <x:v>MEDIUM</x:v>
      </x:c>
      <x:c r="Q674" t="str">
        <x:v>INDEX-ONLY</x:v>
      </x:c>
      <x:c r="R674" t="str">
        <x:v>OPEN — contents-listed feature; rider identity, page, and stunt sequence require page-image review.</x:v>
      </x:c>
      <x:c r="S674" t="str">
        <x:v>https://previouspage.co.uk/magazines/BMX%20Action%20Bike/issues/194-february-nineteen-eighty-four</x:v>
      </x:c>
      <x:c r="T674"/>
      <x:c r="U674" t="str">
        <x:v>crazy legs aerial stunt feature february 1984</x:v>
      </x:c>
      <x:c r="V674"/>
      <x:c r="W674" t="str">
        <x:v>REVIEW — recurring campaign/feature candidate; retain separately pending page-image comparison</x:v>
      </x:c>
      <x:c r="X674" t="str">
        <x:v>The contents confirms the feature, but indexed text does not expose enough detail to identify the rider or full stunt sequence.</x:v>
      </x:c>
      <x:c r="Y674" t="str">
        <x:v>2026-08-02</x:v>
      </x:c>
      <x:c r="Z674" t="str">
        <x:v>PKR-CAT-009</x:v>
      </x:c>
      <x:c r="AA674" t="str">
        <x:v>Editorial tests and historical documentation</x:v>
      </x:c>
    </x:row>
    <x:row r="675">
      <x:c r="A675" t="str">
        <x:v>EPH-0671</x:v>
      </x:c>
      <x:c r="B675" t="str">
        <x:v>v2.0 chronological census</x:v>
      </x:c>
      <x:c r="C675" t="str">
        <x:v>V20-ABMX-0171</x:v>
      </x:c>
      <x:c r="D675" t="str">
        <x:v>Archive collection</x:v>
      </x:c>
      <x:c r="E675" t="str">
        <x:v>February reader letters and community submissions</x:v>
      </x:c>
      <x:c r="F675" t="str">
        <x:v>1984</x:v>
      </x:c>
      <x:c r="G675" t="str">
        <x:v>1984</x:v>
      </x:c>
      <x:c r="H675" t="str">
        <x:v>February 1984</x:v>
      </x:c>
      <x:c r="I675" t="str">
        <x:v>BMX Action Bike readers</x:v>
      </x:c>
      <x:c r="J675" t="str">
        <x:v>Issue letters section covering track conduct, reader teams, home-built cycles, equipment questions, and BMX/aerodynamics discussion.</x:v>
      </x:c>
      <x:c r="K675" t="str">
        <x:v>United Kingdom</x:v>
      </x:c>
      <x:c r="L675" t="str">
        <x:v>Not applicable — period publication</x:v>
      </x:c>
      <x:c r="M675"/>
      <x:c r="N675" t="str">
        <x:v>Chronological issue pass</x:v>
      </x:c>
      <x:c r="O675"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5" t="str">
        <x:v>HIGH</x:v>
      </x:c>
      <x:c r="Q675" t="str">
        <x:v>INDEX-ONLY</x:v>
      </x:c>
      <x:c r="R675" t="str">
        <x:v>INCLUDED — indexed issue text; visual comparison pending.</x:v>
      </x:c>
      <x:c r="S675" t="str">
        <x:v>https://previouspage.co.uk/magazines/BMX%20Action%20Bike/issues/194-february-nineteen-eighty-four</x:v>
      </x:c>
      <x:c r="T675"/>
      <x:c r="U675" t="str">
        <x:v>february reader letters and community submissions february 1984</x:v>
      </x:c>
      <x:c r="V675"/>
      <x:c r="W675" t="str">
        <x:v>REVIEW — recurring campaign/feature candidate; retain separately pending page-image comparison</x:v>
      </x:c>
      <x:c r="X675" t="str">
        <x:v>Indexed pages 13–14; private letter-writer street addresses are not retained.</x:v>
      </x:c>
      <x:c r="Y675" t="str">
        <x:v>2026-08-02</x:v>
      </x:c>
      <x:c r="Z675" t="str">
        <x:v>PKR-CAT-009</x:v>
      </x:c>
      <x:c r="AA675" t="str">
        <x:v>Editorial tests and historical documentation</x:v>
      </x:c>
    </x:row>
    <x:row r="676">
      <x:c r="A676" t="str">
        <x:v>EPH-0672</x:v>
      </x:c>
      <x:c r="B676" t="str">
        <x:v>v2.0 chronological census</x:v>
      </x:c>
      <x:c r="C676" t="str">
        <x:v>V20-ABMX-0172</x:v>
      </x:c>
      <x:c r="D676" t="str">
        <x:v>Event prize promotion</x:v>
      </x:c>
      <x:c r="E676" t="str">
        <x:v>ABMX Ammaco team and Ready Rider competition</x:v>
      </x:c>
      <x:c r="F676" t="str">
        <x:v>1984</x:v>
      </x:c>
      <x:c r="G676" t="str">
        <x:v>1984</x:v>
      </x:c>
      <x:c r="H676" t="str">
        <x:v>February 1984</x:v>
      </x:c>
      <x:c r="I676" t="str">
        <x:v>BMX Action Bike; Ammaco; Ready Rider</x:v>
      </x:c>
      <x:c r="J676" t="str">
        <x:v>Contents-listed competition offering a bicycle, Ready Rider gear, and a race-day experience with the Ammaco team.</x:v>
      </x:c>
      <x:c r="K676" t="str">
        <x:v>United Kingdom</x:v>
      </x:c>
      <x:c r="L676" t="str">
        <x:v>Not applicable — period publication</x:v>
      </x:c>
      <x:c r="M676"/>
      <x:c r="N676" t="str">
        <x:v>Chronological issue pass</x:v>
      </x:c>
      <x:c r="O676" t="str">
        <x:v>PreviousPage exposes indexed text for BMX Action Bike — February 1984 — Volume 2 Number 15. This record preserves an issue-specific source occurrence and paraphrased factual details. Page-image comparison remains required before exact-layout quotation or visual identity merging.</x:v>
      </x:c>
      <x:c r="P676" t="str">
        <x:v>MEDIUM</x:v>
      </x:c>
      <x:c r="Q676" t="str">
        <x:v>INDEX-ONLY</x:v>
      </x:c>
      <x:c r="R676" t="str">
        <x:v>OPEN — contents-listed competition; exact entry mechanism, model, and closing terms require page-image review.</x:v>
      </x:c>
      <x:c r="S676" t="str">
        <x:v>https://previouspage.co.uk/magazines/BMX%20Action%20Bike/issues/194-february-nineteen-eighty-four</x:v>
      </x:c>
      <x:c r="T676"/>
      <x:c r="U676" t="str">
        <x:v>abmx ammaco team and ready rider competition february 1984</x:v>
      </x:c>
      <x:c r="V676"/>
      <x:c r="W676" t="str">
        <x:v>RETAIN — issue-specific occurrence pending visual comparison</x:v>
      </x:c>
      <x:c r="X676" t="str">
        <x:v>The contents confirms the prize package, but the indexed body text does not expose the full entry form or closing terms.</x:v>
      </x:c>
      <x:c r="Y676" t="str">
        <x:v>2026-08-02</x:v>
      </x:c>
      <x:c r="Z676" t="str">
        <x:v>PKR-CAT-004</x:v>
      </x:c>
      <x:c r="AA676" t="str">
        <x:v>Contests and promotions</x:v>
      </x:c>
    </x:row>
    <x:row r="677">
      <x:c r="A677" t="str">
        <x:v>EPH-0673</x:v>
      </x:c>
      <x:c r="B677" t="str">
        <x:v>v2.0 chronological census</x:v>
      </x:c>
      <x:c r="C677" t="str">
        <x:v>V20-ABMX-0173</x:v>
      </x:c>
      <x:c r="D677" t="str">
        <x:v>Archive collection</x:v>
      </x:c>
      <x:c r="E677" t="str">
        <x:v>January 1985 issue masthead and poll-winner overview</x:v>
      </x:c>
      <x:c r="F677" t="str">
        <x:v>1985</x:v>
      </x:c>
      <x:c r="G677" t="str">
        <x:v>1985</x:v>
      </x:c>
      <x:c r="H677" t="str">
        <x:v>January 1985</x:v>
      </x:c>
      <x:c r="I677" t="str">
        <x:v>BMX Action Bike</x:v>
      </x:c>
      <x:c r="J677" t="str">
        <x:v>Issue-level masthead, staff credits, cover subjects, contents references, and reader-poll framing for Number 26.</x:v>
      </x:c>
      <x:c r="K677" t="str">
        <x:v>United Kingdom</x:v>
      </x:c>
      <x:c r="L677" t="str">
        <x:v>Not applicable — period publication</x:v>
      </x:c>
      <x:c r="M677"/>
      <x:c r="N677" t="str">
        <x:v>Chronological issue pass</x:v>
      </x:c>
      <x:c r="O67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77" t="str">
        <x:v>HIGH</x:v>
      </x:c>
      <x:c r="Q677" t="str">
        <x:v>INDEX-ONLY</x:v>
      </x:c>
      <x:c r="R677" t="str">
        <x:v>INCLUDED — indexed issue text; visual comparison pending.</x:v>
      </x:c>
      <x:c r="S677" t="str">
        <x:v>https://previouspage.co.uk/magazines/BMX%20Action%20Bike/issues/44-january-nineteen-eighty-five</x:v>
      </x:c>
      <x:c r="T677"/>
      <x:c r="U677" t="str">
        <x:v>january 1985 issue masthead and poll winner overview january 1985</x:v>
      </x:c>
      <x:c r="V677"/>
      <x:c r="W677" t="str">
        <x:v>RETAIN — issue-specific occurrence pending visual comparison</x:v>
      </x:c>
      <x:c r="X677" t="str">
        <x:v>Indexed pages 1–3; the issue overview is retained without reproducing the cover or page design.</x:v>
      </x:c>
      <x:c r="Y677" t="str">
        <x:v>2026-08-02</x:v>
      </x:c>
      <x:c r="Z677" t="str">
        <x:v>PKR-CAT-009</x:v>
      </x:c>
      <x:c r="AA677" t="str">
        <x:v>Editorial tests and historical documentation</x:v>
      </x:c>
    </x:row>
    <x:row r="678">
      <x:c r="A678" t="str">
        <x:v>EPH-0674</x:v>
      </x:c>
      <x:c r="B678" t="str">
        <x:v>v2.0 chronological census</x:v>
      </x:c>
      <x:c r="C678" t="str">
        <x:v>V20-ABMX-0174</x:v>
      </x:c>
      <x:c r="D678" t="str">
        <x:v>Magazine advertisement</x:v>
      </x:c>
      <x:c r="E678" t="str">
        <x:v>ACS Z-Rims track-or-tricks strength campaign</x:v>
      </x:c>
      <x:c r="F678" t="str">
        <x:v>1985</x:v>
      </x:c>
      <x:c r="G678" t="str">
        <x:v>1985</x:v>
      </x:c>
      <x:c r="H678" t="str">
        <x:v>January 1985</x:v>
      </x:c>
      <x:c r="I678" t="str">
        <x:v>ACS; DuPont Zytel</x:v>
      </x:c>
      <x:c r="J678" t="str">
        <x:v>Advertisement positioning ACS Z-Rims and Z-Hubs as a lightweight, resilient alternative for racing, street riding, and freestyle.</x:v>
      </x:c>
      <x:c r="K678" t="str">
        <x:v>United States; United Kingdom</x:v>
      </x:c>
      <x:c r="L678" t="str">
        <x:v>Not applicable — period publication</x:v>
      </x:c>
      <x:c r="M678"/>
      <x:c r="N678" t="str">
        <x:v>Chronological issue pass</x:v>
      </x:c>
      <x:c r="O67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78" t="str">
        <x:v>HIGH</x:v>
      </x:c>
      <x:c r="Q678" t="str">
        <x:v>INDEX-ONLY</x:v>
      </x:c>
      <x:c r="R678" t="str">
        <x:v>INCLUDED — indexed issue text; visual comparison pending.</x:v>
      </x:c>
      <x:c r="S678" t="str">
        <x:v>https://previouspage.co.uk/magazines/BMX%20Action%20Bike/issues/44-january-nineteen-eighty-five</x:v>
      </x:c>
      <x:c r="T678"/>
      <x:c r="U678" t="str">
        <x:v>acs z rims track or tricks strength campaign january 1985</x:v>
      </x:c>
      <x:c r="V678"/>
      <x:c r="W678" t="str">
        <x:v>REVIEW — recurring campaign/feature candidate; retain separately pending page-image comparison</x:v>
      </x:c>
      <x:c r="X678" t="str">
        <x:v>Indexed page 2; campaign claims remain attributed to the advertiser.</x:v>
      </x:c>
      <x:c r="Y678" t="str">
        <x:v>2026-08-02</x:v>
      </x:c>
      <x:c r="Z678" t="str">
        <x:v>PKR-CAT-002</x:v>
      </x:c>
      <x:c r="AA678" t="str">
        <x:v>Advertisements and price lists</x:v>
      </x:c>
    </x:row>
    <x:row r="679">
      <x:c r="A679" t="str">
        <x:v>EPH-0675</x:v>
      </x:c>
      <x:c r="B679" t="str">
        <x:v>v2.0 chronological census</x:v>
      </x:c>
      <x:c r="C679" t="str">
        <x:v>V20-ABMX-0175</x:v>
      </x:c>
      <x:c r="D679" t="str">
        <x:v>Event notice / contact flyer</x:v>
      </x:c>
      <x:c r="E679" t="str">
        <x:v>January 1985 BMX race calendar</x:v>
      </x:c>
      <x:c r="F679" t="str">
        <x:v>1985</x:v>
      </x:c>
      <x:c r="G679" t="str">
        <x:v>1985</x:v>
      </x:c>
      <x:c r="H679" t="str">
        <x:v>January 1985</x:v>
      </x:c>
      <x:c r="I679" t="str">
        <x:v>BMX Action Bike; British BMX clubs</x:v>
      </x:c>
      <x:c r="J679" t="str">
        <x:v>Issue calendar listing January race dates and tracks across Britain.</x:v>
      </x:c>
      <x:c r="K679" t="str">
        <x:v>United Kingdom</x:v>
      </x:c>
      <x:c r="L679" t="str">
        <x:v>Not applicable — period publication</x:v>
      </x:c>
      <x:c r="M679"/>
      <x:c r="N679" t="str">
        <x:v>Chronological issue pass</x:v>
      </x:c>
      <x:c r="O67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79" t="str">
        <x:v>HIGH</x:v>
      </x:c>
      <x:c r="Q679" t="str">
        <x:v>INDEX-ONLY</x:v>
      </x:c>
      <x:c r="R679" t="str">
        <x:v>INCLUDED — indexed issue text; visual comparison pending.</x:v>
      </x:c>
      <x:c r="S679" t="str">
        <x:v>https://previouspage.co.uk/magazines/BMX%20Action%20Bike/issues/44-january-nineteen-eighty-five</x:v>
      </x:c>
      <x:c r="T679"/>
      <x:c r="U679" t="str">
        <x:v>january 1985 bmx race calendar january 1985</x:v>
      </x:c>
      <x:c r="V679"/>
      <x:c r="W679" t="str">
        <x:v>REVIEW — recurring campaign/feature candidate; retain separately pending page-image comparison</x:v>
      </x:c>
      <x:c r="X679" t="str">
        <x:v>Indexed page 4; club/track routes are summarized without republishing private contact details.</x:v>
      </x:c>
      <x:c r="Y679" t="str">
        <x:v>2026-08-02</x:v>
      </x:c>
      <x:c r="Z679" t="str">
        <x:v>PKR-CAT-005</x:v>
      </x:c>
      <x:c r="AA679" t="str">
        <x:v>Events, registration, and membership</x:v>
      </x:c>
    </x:row>
    <x:row r="680">
      <x:c r="A680" t="str">
        <x:v>EPH-0676</x:v>
      </x:c>
      <x:c r="B680" t="str">
        <x:v>v2.0 chronological census</x:v>
      </x:c>
      <x:c r="C680" t="str">
        <x:v>V20-ABMX-0176</x:v>
      </x:c>
      <x:c r="D680" t="str">
        <x:v>Archive collection</x:v>
      </x:c>
      <x:c r="E680" t="str">
        <x:v>January Hotlines rider, sponsor, and industry roundup</x:v>
      </x:c>
      <x:c r="F680" t="str">
        <x:v>1985</x:v>
      </x:c>
      <x:c r="G680" t="str">
        <x:v>1985</x:v>
      </x:c>
      <x:c r="H680" t="str">
        <x:v>January 1985</x:v>
      </x:c>
      <x:c r="I680" t="str">
        <x:v>BMX Action Bike; Redline; Schweppes; Scorpion; Skyway; Hotshot</x:v>
      </x:c>
      <x:c r="J680" t="str">
        <x:v>Monthly news roundup covering rider transfers, sponsorships, team changes, new products, and 1985 plans.</x:v>
      </x:c>
      <x:c r="K680" t="str">
        <x:v>United Kingdom; United States; Europe</x:v>
      </x:c>
      <x:c r="L680" t="str">
        <x:v>Not applicable — period publication</x:v>
      </x:c>
      <x:c r="M680"/>
      <x:c r="N680" t="str">
        <x:v>Chronological issue pass</x:v>
      </x:c>
      <x:c r="O68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0" t="str">
        <x:v>HIGH</x:v>
      </x:c>
      <x:c r="Q680" t="str">
        <x:v>INDEX-ONLY</x:v>
      </x:c>
      <x:c r="R680" t="str">
        <x:v>INCLUDED — indexed issue text; visual comparison pending.</x:v>
      </x:c>
      <x:c r="S680" t="str">
        <x:v>https://previouspage.co.uk/magazines/BMX%20Action%20Bike/issues/44-january-nineteen-eighty-five</x:v>
      </x:c>
      <x:c r="T680"/>
      <x:c r="U680" t="str">
        <x:v>january hotlines rider sponsor and industry roundup january 1985</x:v>
      </x:c>
      <x:c r="V680"/>
      <x:c r="W680" t="str">
        <x:v>REVIEW — recurring campaign/feature candidate; retain separately pending page-image comparison</x:v>
      </x:c>
      <x:c r="X680" t="str">
        <x:v>Indexed pages 4–5; retained as the issue-specific Hotlines occurrence.</x:v>
      </x:c>
      <x:c r="Y680" t="str">
        <x:v>2026-08-02</x:v>
      </x:c>
      <x:c r="Z680" t="str">
        <x:v>PKR-CAT-009</x:v>
      </x:c>
      <x:c r="AA680" t="str">
        <x:v>Editorial tests and historical documentation</x:v>
      </x:c>
    </x:row>
    <x:row r="681">
      <x:c r="A681" t="str">
        <x:v>EPH-0677</x:v>
      </x:c>
      <x:c r="B681" t="str">
        <x:v>v2.0 chronological census</x:v>
      </x:c>
      <x:c r="C681" t="str">
        <x:v>V20-ABMX-0177</x:v>
      </x:c>
      <x:c r="D681" t="str">
        <x:v>Factory-team history</x:v>
      </x:c>
      <x:c r="E681" t="str">
        <x:v>Geth Shooter Redline and AGV signing announcement</x:v>
      </x:c>
      <x:c r="F681" t="str">
        <x:v>1985</x:v>
      </x:c>
      <x:c r="G681" t="str">
        <x:v>1985</x:v>
      </x:c>
      <x:c r="H681" t="str">
        <x:v>January 1985</x:v>
      </x:c>
      <x:c r="I681" t="str">
        <x:v>Redline; AGV; Geth Shooter</x:v>
      </x:c>
      <x:c r="J681" t="str">
        <x:v>News item on Geth Shooter moving to Redline, entering UKBMX Superclass, and receiving AGV helmet sponsorship.</x:v>
      </x:c>
      <x:c r="K681" t="str">
        <x:v>United Kingdom</x:v>
      </x:c>
      <x:c r="L681" t="str">
        <x:v>Not applicable — period publication</x:v>
      </x:c>
      <x:c r="M681"/>
      <x:c r="N681" t="str">
        <x:v>Chronological issue pass</x:v>
      </x:c>
      <x:c r="O68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1" t="str">
        <x:v>HIGH</x:v>
      </x:c>
      <x:c r="Q681" t="str">
        <x:v>INDEX-ONLY</x:v>
      </x:c>
      <x:c r="R681" t="str">
        <x:v>INCLUDED — indexed issue text; visual comparison pending.</x:v>
      </x:c>
      <x:c r="S681" t="str">
        <x:v>https://previouspage.co.uk/magazines/BMX%20Action%20Bike/issues/44-january-nineteen-eighty-five</x:v>
      </x:c>
      <x:c r="T681"/>
      <x:c r="U681" t="str">
        <x:v>geth shooter redline and agv signing announcement january 1985</x:v>
      </x:c>
      <x:c r="V681"/>
      <x:c r="W681" t="str">
        <x:v>RETAIN — issue-specific occurrence pending visual comparison</x:v>
      </x:c>
      <x:c r="X681" t="str">
        <x:v>Indexed Hotlines item; rider/team move is paraphrased from the period report.</x:v>
      </x:c>
      <x:c r="Y681" t="str">
        <x:v>2026-08-02</x:v>
      </x:c>
      <x:c r="Z681" t="str">
        <x:v>PKR-CAT-006</x:v>
      </x:c>
      <x:c r="AA681" t="str">
        <x:v>Teams, riders, and brand campaigns</x:v>
      </x:c>
    </x:row>
    <x:row r="682">
      <x:c r="A682" t="str">
        <x:v>EPH-0678</x:v>
      </x:c>
      <x:c r="B682" t="str">
        <x:v>v2.0 chronological census</x:v>
      </x:c>
      <x:c r="C682" t="str">
        <x:v>V20-ABMX-0178</x:v>
      </x:c>
      <x:c r="D682" t="str">
        <x:v>Event notice / contact flyer</x:v>
      </x:c>
      <x:c r="E682" t="str">
        <x:v>Schweppes UKBMX Grand Prix sponsorship announcement</x:v>
      </x:c>
      <x:c r="F682" t="str">
        <x:v>1985</x:v>
      </x:c>
      <x:c r="G682" t="str">
        <x:v>1985</x:v>
      </x:c>
      <x:c r="H682" t="str">
        <x:v>January 1985</x:v>
      </x:c>
      <x:c r="I682" t="str">
        <x:v>Schweppes; UKBMX</x:v>
      </x:c>
      <x:c r="J682" t="str">
        <x:v>Announcement of a planned three-year sponsorship that would rename the UKBMX National series as a Grand Prix series.</x:v>
      </x:c>
      <x:c r="K682" t="str">
        <x:v>United Kingdom</x:v>
      </x:c>
      <x:c r="L682" t="str">
        <x:v>Not applicable — period publication</x:v>
      </x:c>
      <x:c r="M682"/>
      <x:c r="N682" t="str">
        <x:v>Chronological issue pass</x:v>
      </x:c>
      <x:c r="O68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2" t="str">
        <x:v>HIGH</x:v>
      </x:c>
      <x:c r="Q682" t="str">
        <x:v>INDEX-ONLY</x:v>
      </x:c>
      <x:c r="R682" t="str">
        <x:v>INCLUDED — indexed issue text; visual comparison pending.</x:v>
      </x:c>
      <x:c r="S682" t="str">
        <x:v>https://previouspage.co.uk/magazines/BMX%20Action%20Bike/issues/44-january-nineteen-eighty-five</x:v>
      </x:c>
      <x:c r="T682"/>
      <x:c r="U682" t="str">
        <x:v>schweppes ukbmx grand prix sponsorship announcement january 1985</x:v>
      </x:c>
      <x:c r="V682"/>
      <x:c r="W682" t="str">
        <x:v>RETAIN — issue-specific occurrence pending visual comparison</x:v>
      </x:c>
      <x:c r="X682" t="str">
        <x:v>Indexed Hotlines item; stated financial terms remain attributed to period reporting.</x:v>
      </x:c>
      <x:c r="Y682" t="str">
        <x:v>2026-08-02</x:v>
      </x:c>
      <x:c r="Z682" t="str">
        <x:v>PKR-CAT-005</x:v>
      </x:c>
      <x:c r="AA682" t="str">
        <x:v>Events, registration, and membership</x:v>
      </x:c>
    </x:row>
    <x:row r="683">
      <x:c r="A683" t="str">
        <x:v>EPH-0679</x:v>
      </x:c>
      <x:c r="B683" t="str">
        <x:v>v2.0 chronological census</x:v>
      </x:c>
      <x:c r="C683" t="str">
        <x:v>V20-ABMX-0179</x:v>
      </x:c>
      <x:c r="D683" t="str">
        <x:v>Event notice / contact flyer</x:v>
      </x:c>
      <x:c r="E683" t="str">
        <x:v>Scorpion Anglo-Dutch season-opening sponsorship announcement</x:v>
      </x:c>
      <x:c r="F683" t="str">
        <x:v>1985</x:v>
      </x:c>
      <x:c r="G683" t="str">
        <x:v>1985</x:v>
      </x:c>
      <x:c r="H683" t="str">
        <x:v>January 1985</x:v>
      </x:c>
      <x:c r="I683" t="str">
        <x:v>Scorpion; Ipswich BMX</x:v>
      </x:c>
      <x:c r="J683" t="str">
        <x:v>Announcement of Scorpion backing an Anglo-Dutch season opener at Ipswich with Pro and Superclass prize purses.</x:v>
      </x:c>
      <x:c r="K683" t="str">
        <x:v>United Kingdom; Netherlands</x:v>
      </x:c>
      <x:c r="L683" t="str">
        <x:v>Not applicable — period publication</x:v>
      </x:c>
      <x:c r="M683"/>
      <x:c r="N683" t="str">
        <x:v>Chronological issue pass</x:v>
      </x:c>
      <x:c r="O68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3" t="str">
        <x:v>HIGH</x:v>
      </x:c>
      <x:c r="Q683" t="str">
        <x:v>INDEX-ONLY</x:v>
      </x:c>
      <x:c r="R683" t="str">
        <x:v>INCLUDED — indexed issue text; visual comparison pending.</x:v>
      </x:c>
      <x:c r="S683" t="str">
        <x:v>https://previouspage.co.uk/magazines/BMX%20Action%20Bike/issues/44-january-nineteen-eighty-five</x:v>
      </x:c>
      <x:c r="T683"/>
      <x:c r="U683" t="str">
        <x:v>scorpion anglo dutch season opening sponsorship announcement january 1985</x:v>
      </x:c>
      <x:c r="V683"/>
      <x:c r="W683" t="str">
        <x:v>RETAIN — issue-specific occurrence pending visual comparison</x:v>
      </x:c>
      <x:c r="X683" t="str">
        <x:v>Indexed Hotlines item; retained as a period event/sponsorship notice.</x:v>
      </x:c>
      <x:c r="Y683" t="str">
        <x:v>2026-08-02</x:v>
      </x:c>
      <x:c r="Z683" t="str">
        <x:v>PKR-CAT-005</x:v>
      </x:c>
      <x:c r="AA683" t="str">
        <x:v>Events, registration, and membership</x:v>
      </x:c>
    </x:row>
    <x:row r="684">
      <x:c r="A684" t="str">
        <x:v>EPH-0680</x:v>
      </x:c>
      <x:c r="B684" t="str">
        <x:v>v2.0 chronological census</x:v>
      </x:c>
      <x:c r="C684" t="str">
        <x:v>V20-ABMX-0180</x:v>
      </x:c>
      <x:c r="D684" t="str">
        <x:v>Factory-team history</x:v>
      </x:c>
      <x:c r="E684" t="str">
        <x:v>Richie Anderson move to Skyway</x:v>
      </x:c>
      <x:c r="F684" t="str">
        <x:v>1985</x:v>
      </x:c>
      <x:c r="G684" t="str">
        <x:v>1985</x:v>
      </x:c>
      <x:c r="H684" t="str">
        <x:v>January 1985</x:v>
      </x:c>
      <x:c r="I684" t="str">
        <x:v>Skyway; Richie Anderson</x:v>
      </x:c>
      <x:c r="J684" t="str">
        <x:v>Stateside team-move note on Richie Anderson leaving Torker for Skyway while remaining amateur for another season.</x:v>
      </x:c>
      <x:c r="K684" t="str">
        <x:v>United States</x:v>
      </x:c>
      <x:c r="L684" t="str">
        <x:v>Not applicable — period publication</x:v>
      </x:c>
      <x:c r="M684"/>
      <x:c r="N684" t="str">
        <x:v>Chronological issue pass</x:v>
      </x:c>
      <x:c r="O68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4" t="str">
        <x:v>HIGH</x:v>
      </x:c>
      <x:c r="Q684" t="str">
        <x:v>INDEX-ONLY</x:v>
      </x:c>
      <x:c r="R684" t="str">
        <x:v>INCLUDED — indexed issue text; visual comparison pending.</x:v>
      </x:c>
      <x:c r="S684" t="str">
        <x:v>https://previouspage.co.uk/magazines/BMX%20Action%20Bike/issues/44-january-nineteen-eighty-five</x:v>
      </x:c>
      <x:c r="T684"/>
      <x:c r="U684" t="str">
        <x:v>richie anderson move to skyway january 1985</x:v>
      </x:c>
      <x:c r="V684"/>
      <x:c r="W684" t="str">
        <x:v>RETAIN — issue-specific occurrence pending visual comparison</x:v>
      </x:c>
      <x:c r="X684" t="str">
        <x:v>Indexed Hotlines item; preserved as period team history.</x:v>
      </x:c>
      <x:c r="Y684" t="str">
        <x:v>2026-08-02</x:v>
      </x:c>
      <x:c r="Z684" t="str">
        <x:v>PKR-CAT-006</x:v>
      </x:c>
      <x:c r="AA684" t="str">
        <x:v>Teams, riders, and brand campaigns</x:v>
      </x:c>
    </x:row>
    <x:row r="685">
      <x:c r="A685" t="str">
        <x:v>EPH-0681</x:v>
      </x:c>
      <x:c r="B685" t="str">
        <x:v>v2.0 chronological census</x:v>
      </x:c>
      <x:c r="C685" t="str">
        <x:v>V20-ABMX-0181</x:v>
      </x:c>
      <x:c r="D685" t="str">
        <x:v>Factory-team history</x:v>
      </x:c>
      <x:c r="E685" t="str">
        <x:v>Scorpion Scott-Webb family-team reunion</x:v>
      </x:c>
      <x:c r="F685" t="str">
        <x:v>1985</x:v>
      </x:c>
      <x:c r="G685" t="str">
        <x:v>1985</x:v>
      </x:c>
      <x:c r="H685" t="str">
        <x:v>January 1985</x:v>
      </x:c>
      <x:c r="I685" t="str">
        <x:v>Scorpion; Debbie Scott-Webb; Jason Scott-Webb; Dean Scott-Webb; Jamie Vince</x:v>
      </x:c>
      <x:c r="J685" t="str">
        <x:v>Team announcement bringing the Scott-Webb siblings together under Scorpion and adding Jamie Vince as a pro.</x:v>
      </x:c>
      <x:c r="K685" t="str">
        <x:v>United Kingdom</x:v>
      </x:c>
      <x:c r="L685" t="str">
        <x:v>Not applicable — period publication</x:v>
      </x:c>
      <x:c r="M685"/>
      <x:c r="N685" t="str">
        <x:v>Chronological issue pass</x:v>
      </x:c>
      <x:c r="O68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5" t="str">
        <x:v>HIGH</x:v>
      </x:c>
      <x:c r="Q685" t="str">
        <x:v>INDEX-ONLY</x:v>
      </x:c>
      <x:c r="R685" t="str">
        <x:v>INCLUDED — indexed issue text; visual comparison pending.</x:v>
      </x:c>
      <x:c r="S685" t="str">
        <x:v>https://previouspage.co.uk/magazines/BMX%20Action%20Bike/issues/44-january-nineteen-eighty-five</x:v>
      </x:c>
      <x:c r="T685"/>
      <x:c r="U685" t="str">
        <x:v>scorpion scott webb family team reunion january 1985</x:v>
      </x:c>
      <x:c r="V685"/>
      <x:c r="W685" t="str">
        <x:v>RETAIN — issue-specific occurrence pending visual comparison</x:v>
      </x:c>
      <x:c r="X685" t="str">
        <x:v>Indexed Hotlines item; preserved as issue-specific team history.</x:v>
      </x:c>
      <x:c r="Y685" t="str">
        <x:v>2026-08-02</x:v>
      </x:c>
      <x:c r="Z685" t="str">
        <x:v>PKR-CAT-006</x:v>
      </x:c>
      <x:c r="AA685" t="str">
        <x:v>Teams, riders, and brand campaigns</x:v>
      </x:c>
    </x:row>
    <x:row r="686">
      <x:c r="A686" t="str">
        <x:v>EPH-0682</x:v>
      </x:c>
      <x:c r="B686" t="str">
        <x:v>v2.0 chronological census</x:v>
      </x:c>
      <x:c r="C686" t="str">
        <x:v>V20-ABMX-0182</x:v>
      </x:c>
      <x:c r="D686" t="str">
        <x:v>Factory-team history</x:v>
      </x:c>
      <x:c r="E686" t="str">
        <x:v>Freewheeler and Skyway freestyle-team changes</x:v>
      </x:c>
      <x:c r="F686" t="str">
        <x:v>1985</x:v>
      </x:c>
      <x:c r="G686" t="str">
        <x:v>1985</x:v>
      </x:c>
      <x:c r="H686" t="str">
        <x:v>January 1985</x:v>
      </x:c>
      <x:c r="I686" t="str">
        <x:v>Freewheeler; Skyway; Neil Ruffell; Nick Jefferies; Billy Stupple; Craig Campbell</x:v>
      </x:c>
      <x:c r="J686" t="str">
        <x:v>Freestyle-team update covering roster changes and a reported new Prolite freestyle design.</x:v>
      </x:c>
      <x:c r="K686" t="str">
        <x:v>United Kingdom</x:v>
      </x:c>
      <x:c r="L686" t="str">
        <x:v>Not applicable — period publication</x:v>
      </x:c>
      <x:c r="M686"/>
      <x:c r="N686" t="str">
        <x:v>Chronological issue pass</x:v>
      </x:c>
      <x:c r="O68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6" t="str">
        <x:v>HIGH</x:v>
      </x:c>
      <x:c r="Q686" t="str">
        <x:v>INDEX-ONLY</x:v>
      </x:c>
      <x:c r="R686" t="str">
        <x:v>INCLUDED — indexed issue text; visual comparison pending.</x:v>
      </x:c>
      <x:c r="S686" t="str">
        <x:v>https://previouspage.co.uk/magazines/BMX%20Action%20Bike/issues/44-january-nineteen-eighty-five</x:v>
      </x:c>
      <x:c r="T686"/>
      <x:c r="U686" t="str">
        <x:v>freewheeler and skyway freestyle team changes january 1985</x:v>
      </x:c>
      <x:c r="V686"/>
      <x:c r="W686" t="str">
        <x:v>RETAIN — issue-specific occurrence pending visual comparison</x:v>
      </x:c>
      <x:c r="X686" t="str">
        <x:v>Indexed Hotlines item; design involvement remains reported rather than confirmed.</x:v>
      </x:c>
      <x:c r="Y686" t="str">
        <x:v>2026-08-02</x:v>
      </x:c>
      <x:c r="Z686" t="str">
        <x:v>PKR-CAT-006</x:v>
      </x:c>
      <x:c r="AA686" t="str">
        <x:v>Teams, riders, and brand campaigns</x:v>
      </x:c>
    </x:row>
    <x:row r="687">
      <x:c r="A687" t="str">
        <x:v>EPH-0683</x:v>
      </x:c>
      <x:c r="B687" t="str">
        <x:v>v2.0 chronological census</x:v>
      </x:c>
      <x:c r="C687" t="str">
        <x:v>V20-ABMX-0183</x:v>
      </x:c>
      <x:c r="D687" t="str">
        <x:v>Factory-team history</x:v>
      </x:c>
      <x:c r="E687" t="str">
        <x:v>Hotshot-Uni all-girl factory team launch</x:v>
      </x:c>
      <x:c r="F687" t="str">
        <x:v>1985</x:v>
      </x:c>
      <x:c r="G687" t="str">
        <x:v>1985</x:v>
      </x:c>
      <x:c r="H687" t="str">
        <x:v>January 1985</x:v>
      </x:c>
      <x:c r="I687" t="str">
        <x:v>Hotshot; Uni; Caroline Goward; Michelle Webster</x:v>
      </x:c>
      <x:c r="J687" t="str">
        <x:v>Announcement of an all-girl Hotshot-Uni team and its first named riders.</x:v>
      </x:c>
      <x:c r="K687" t="str">
        <x:v>United Kingdom</x:v>
      </x:c>
      <x:c r="L687" t="str">
        <x:v>Not applicable — period publication</x:v>
      </x:c>
      <x:c r="M687"/>
      <x:c r="N687" t="str">
        <x:v>Chronological issue pass</x:v>
      </x:c>
      <x:c r="O68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7" t="str">
        <x:v>HIGH</x:v>
      </x:c>
      <x:c r="Q687" t="str">
        <x:v>INDEX-ONLY</x:v>
      </x:c>
      <x:c r="R687" t="str">
        <x:v>INCLUDED — indexed issue text; visual comparison pending.</x:v>
      </x:c>
      <x:c r="S687" t="str">
        <x:v>https://previouspage.co.uk/magazines/BMX%20Action%20Bike/issues/44-january-nineteen-eighty-five</x:v>
      </x:c>
      <x:c r="T687"/>
      <x:c r="U687" t="str">
        <x:v>hotshot uni all girl factory team launch january 1985</x:v>
      </x:c>
      <x:c r="V687"/>
      <x:c r="W687" t="str">
        <x:v>RETAIN — issue-specific occurrence pending visual comparison</x:v>
      </x:c>
      <x:c r="X687" t="str">
        <x:v>Indexed Hotlines item; retained as period team-history evidence.</x:v>
      </x:c>
      <x:c r="Y687" t="str">
        <x:v>2026-08-02</x:v>
      </x:c>
      <x:c r="Z687" t="str">
        <x:v>PKR-CAT-006</x:v>
      </x:c>
      <x:c r="AA687" t="str">
        <x:v>Teams, riders, and brand campaigns</x:v>
      </x:c>
    </x:row>
    <x:row r="688">
      <x:c r="A688" t="str">
        <x:v>EPH-0684</x:v>
      </x:c>
      <x:c r="B688" t="str">
        <x:v>v2.0 chronological census</x:v>
      </x:c>
      <x:c r="C688" t="str">
        <x:v>V20-ABMX-0184</x:v>
      </x:c>
      <x:c r="D688" t="str">
        <x:v>Product announcement / kit</x:v>
      </x:c>
      <x:c r="E688" t="str">
        <x:v>Skyway lavender Tuff II and CW Freestyler trend announcement</x:v>
      </x:c>
      <x:c r="F688" t="str">
        <x:v>1985</x:v>
      </x:c>
      <x:c r="G688" t="str">
        <x:v>1985</x:v>
      </x:c>
      <x:c r="H688" t="str">
        <x:v>January 1985</x:v>
      </x:c>
      <x:c r="I688" t="str">
        <x:v>Skyway; CW Racing</x:v>
      </x:c>
      <x:c r="J688" t="str">
        <x:v>Product-trend item announcing lavender Skyway Tuffs and their planned use on a new CW Freestyler.</x:v>
      </x:c>
      <x:c r="K688" t="str">
        <x:v>United States; United Kingdom</x:v>
      </x:c>
      <x:c r="L688" t="str">
        <x:v>Not applicable — period publication</x:v>
      </x:c>
      <x:c r="M688"/>
      <x:c r="N688" t="str">
        <x:v>Chronological issue pass</x:v>
      </x:c>
      <x:c r="O68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8" t="str">
        <x:v>HIGH</x:v>
      </x:c>
      <x:c r="Q688" t="str">
        <x:v>INDEX-ONLY</x:v>
      </x:c>
      <x:c r="R688" t="str">
        <x:v>INCLUDED — indexed issue text; visual comparison pending.</x:v>
      </x:c>
      <x:c r="S688" t="str">
        <x:v>https://previouspage.co.uk/magazines/BMX%20Action%20Bike/issues/44-january-nineteen-eighty-five</x:v>
      </x:c>
      <x:c r="T688"/>
      <x:c r="U688" t="str">
        <x:v>skyway lavender tuff ii and cw freestyler trend announcement january 1985</x:v>
      </x:c>
      <x:c r="V688"/>
      <x:c r="W688" t="str">
        <x:v>RETAIN — issue-specific occurrence pending visual comparison</x:v>
      </x:c>
      <x:c r="X688" t="str">
        <x:v>Indexed Hotlines item; colors and model plans remain period claims.</x:v>
      </x:c>
      <x:c r="Y688" t="str">
        <x:v>2026-08-02</x:v>
      </x:c>
      <x:c r="Z688" t="str">
        <x:v>PKR-CAT-008</x:v>
      </x:c>
      <x:c r="AA688" t="str">
        <x:v>Product announcements and technical material</x:v>
      </x:c>
    </x:row>
    <x:row r="689">
      <x:c r="A689" t="str">
        <x:v>EPH-0685</x:v>
      </x:c>
      <x:c r="B689" t="str">
        <x:v>v2.0 chronological census</x:v>
      </x:c>
      <x:c r="C689" t="str">
        <x:v>V20-ABMX-0185</x:v>
      </x:c>
      <x:c r="D689" t="str">
        <x:v>Magazine advertisement</x:v>
      </x:c>
      <x:c r="E689" t="str">
        <x:v>Hutch international brand and distributor campaign</x:v>
      </x:c>
      <x:c r="F689" t="str">
        <x:v>1985</x:v>
      </x:c>
      <x:c r="G689" t="str">
        <x:v>1985</x:v>
      </x:c>
      <x:c r="H689" t="str">
        <x:v>January 1985</x:v>
      </x:c>
      <x:c r="I689" t="str">
        <x:v>Hutch; Shiner Ltd.</x:v>
      </x:c>
      <x:c r="J689" t="str">
        <x:v>Brand advertisement naming Hutch headquarters and its United Kingdom distributor.</x:v>
      </x:c>
      <x:c r="K689" t="str">
        <x:v>United States; United Kingdom</x:v>
      </x:c>
      <x:c r="L689" t="str">
        <x:v>Not applicable — period publication</x:v>
      </x:c>
      <x:c r="M689"/>
      <x:c r="N689" t="str">
        <x:v>Chronological issue pass</x:v>
      </x:c>
      <x:c r="O68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89" t="str">
        <x:v>HIGH</x:v>
      </x:c>
      <x:c r="Q689" t="str">
        <x:v>INDEX-ONLY</x:v>
      </x:c>
      <x:c r="R689" t="str">
        <x:v>INCLUDED — indexed issue text; visual comparison pending.</x:v>
      </x:c>
      <x:c r="S689" t="str">
        <x:v>https://previouspage.co.uk/magazines/BMX%20Action%20Bike/issues/44-january-nineteen-eighty-five</x:v>
      </x:c>
      <x:c r="T689"/>
      <x:c r="U689" t="str">
        <x:v>hutch international brand and distributor campaign january 1985</x:v>
      </x:c>
      <x:c r="V689"/>
      <x:c r="W689" t="str">
        <x:v>REVIEW — recurring campaign/feature candidate; retain separately pending page-image comparison</x:v>
      </x:c>
      <x:c r="X689" t="str">
        <x:v>Indexed page 5; advertisement image is not reproduced.</x:v>
      </x:c>
      <x:c r="Y689" t="str">
        <x:v>2026-08-02</x:v>
      </x:c>
      <x:c r="Z689" t="str">
        <x:v>PKR-CAT-002</x:v>
      </x:c>
      <x:c r="AA689" t="str">
        <x:v>Advertisements and price lists</x:v>
      </x:c>
    </x:row>
    <x:row r="690">
      <x:c r="A690" t="str">
        <x:v>EPH-0686</x:v>
      </x:c>
      <x:c r="B690" t="str">
        <x:v>v2.0 chronological census</x:v>
      </x:c>
      <x:c r="C690" t="str">
        <x:v>V20-ABMX-0186</x:v>
      </x:c>
      <x:c r="D690" t="str">
        <x:v>Dealer/shop advertisement</x:v>
      </x:c>
      <x:c r="E690" t="str">
        <x:v>Dragon Wheels race, freestyle, and accessory shop campaign</x:v>
      </x:c>
      <x:c r="F690" t="str">
        <x:v>1985</x:v>
      </x:c>
      <x:c r="G690" t="str">
        <x:v>1985</x:v>
      </x:c>
      <x:c r="H690" t="str">
        <x:v>January 1985</x:v>
      </x:c>
      <x:c r="I690" t="str">
        <x:v>Dragon Wheels BMX</x:v>
      </x:c>
      <x:c r="J690" t="str">
        <x:v>Cardiff shop advertisement listing race bikes, freestyle bikes, brakes, bars, pegs, helmets, clothing, and mail order.</x:v>
      </x:c>
      <x:c r="K690" t="str">
        <x:v>United Kingdom</x:v>
      </x:c>
      <x:c r="L690" t="str">
        <x:v>Not applicable — period publication</x:v>
      </x:c>
      <x:c r="M690"/>
      <x:c r="N690" t="str">
        <x:v>Chronological issue pass</x:v>
      </x:c>
      <x:c r="O69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0" t="str">
        <x:v>HIGH</x:v>
      </x:c>
      <x:c r="Q690" t="str">
        <x:v>INDEX-ONLY</x:v>
      </x:c>
      <x:c r="R690" t="str">
        <x:v>INCLUDED — indexed issue text; visual comparison pending.</x:v>
      </x:c>
      <x:c r="S690" t="str">
        <x:v>https://previouspage.co.uk/magazines/BMX%20Action%20Bike/issues/44-january-nineteen-eighty-five</x:v>
      </x:c>
      <x:c r="T690"/>
      <x:c r="U690" t="str">
        <x:v>dragon wheels race freestyle and accessory shop campaign january 1985</x:v>
      </x:c>
      <x:c r="V690"/>
      <x:c r="W690" t="str">
        <x:v>RETAIN — issue-specific occurrence pending visual comparison</x:v>
      </x:c>
      <x:c r="X690" t="str">
        <x:v>Indexed page 6; business-level details are retained without extending personal contact data.</x:v>
      </x:c>
      <x:c r="Y690" t="str">
        <x:v>2026-08-02</x:v>
      </x:c>
      <x:c r="Z690" t="str">
        <x:v>PKR-CAT-007</x:v>
      </x:c>
      <x:c r="AA690" t="str">
        <x:v>Dealers and distributors</x:v>
      </x:c>
    </x:row>
    <x:row r="691">
      <x:c r="A691" t="str">
        <x:v>EPH-0687</x:v>
      </x:c>
      <x:c r="B691" t="str">
        <x:v>v2.0 chronological census</x:v>
      </x:c>
      <x:c r="C691" t="str">
        <x:v>V20-ABMX-0187</x:v>
      </x:c>
      <x:c r="D691" t="str">
        <x:v>Dealer/shop advertisement</x:v>
      </x:c>
      <x:c r="E691" t="str">
        <x:v>Kawasaki BMX Newcastle and Sunderland dealer campaign</x:v>
      </x:c>
      <x:c r="F691" t="str">
        <x:v>1985</x:v>
      </x:c>
      <x:c r="G691" t="str">
        <x:v>1985</x:v>
      </x:c>
      <x:c r="H691" t="str">
        <x:v>January 1985</x:v>
      </x:c>
      <x:c r="I691" t="str">
        <x:v>Kawasaki Ltd.; BMX Newcastle; BMX Sunderland</x:v>
      </x:c>
      <x:c r="J691" t="str">
        <x:v>Tyneside dealer advertisement promoting major BMX brands, bikes, and current gear.</x:v>
      </x:c>
      <x:c r="K691" t="str">
        <x:v>United Kingdom</x:v>
      </x:c>
      <x:c r="L691" t="str">
        <x:v>Not applicable — period publication</x:v>
      </x:c>
      <x:c r="M691"/>
      <x:c r="N691" t="str">
        <x:v>Chronological issue pass</x:v>
      </x:c>
      <x:c r="O69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1" t="str">
        <x:v>HIGH</x:v>
      </x:c>
      <x:c r="Q691" t="str">
        <x:v>INDEX-ONLY</x:v>
      </x:c>
      <x:c r="R691" t="str">
        <x:v>INCLUDED — indexed issue text; visual comparison pending.</x:v>
      </x:c>
      <x:c r="S691" t="str">
        <x:v>https://previouspage.co.uk/magazines/BMX%20Action%20Bike/issues/44-january-nineteen-eighty-five</x:v>
      </x:c>
      <x:c r="T691"/>
      <x:c r="U691" t="str">
        <x:v>kawasaki bmx newcastle and sunderland dealer campaign january 1985</x:v>
      </x:c>
      <x:c r="V691"/>
      <x:c r="W691" t="str">
        <x:v>RETAIN — issue-specific occurrence pending visual comparison</x:v>
      </x:c>
      <x:c r="X691" t="str">
        <x:v>Indexed page 6; retained as a dealer occurrence.</x:v>
      </x:c>
      <x:c r="Y691" t="str">
        <x:v>2026-08-02</x:v>
      </x:c>
      <x:c r="Z691" t="str">
        <x:v>PKR-CAT-007</x:v>
      </x:c>
      <x:c r="AA691" t="str">
        <x:v>Dealers and distributors</x:v>
      </x:c>
    </x:row>
    <x:row r="692">
      <x:c r="A692" t="str">
        <x:v>EPH-0688</x:v>
      </x:c>
      <x:c r="B692" t="str">
        <x:v>v2.0 chronological census</x:v>
      </x:c>
      <x:c r="C692" t="str">
        <x:v>V20-ABMX-0188</x:v>
      </x:c>
      <x:c r="D692" t="str">
        <x:v>Retailer advertisement / price list</x:v>
      </x:c>
      <x:c r="E692" t="str">
        <x:v>De Arco January component and equipment price list</x:v>
      </x:c>
      <x:c r="F692" t="str">
        <x:v>1985</x:v>
      </x:c>
      <x:c r="G692" t="str">
        <x:v>1985</x:v>
      </x:c>
      <x:c r="H692" t="str">
        <x:v>January 1985</x:v>
      </x:c>
      <x:c r="I692" t="str">
        <x:v>De Arco</x:v>
      </x:c>
      <x:c r="J692" t="str">
        <x:v>Mail-order advertisement covering bars, stems, gloves, helmets, frame sets, and BMX components.</x:v>
      </x:c>
      <x:c r="K692" t="str">
        <x:v>United Kingdom</x:v>
      </x:c>
      <x:c r="L692" t="str">
        <x:v>Not applicable — period publication</x:v>
      </x:c>
      <x:c r="M692"/>
      <x:c r="N692" t="str">
        <x:v>Chronological issue pass</x:v>
      </x:c>
      <x:c r="O69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2" t="str">
        <x:v>HIGH</x:v>
      </x:c>
      <x:c r="Q692" t="str">
        <x:v>INDEX-ONLY</x:v>
      </x:c>
      <x:c r="R692" t="str">
        <x:v>INCLUDED — indexed issue text; visual comparison pending.</x:v>
      </x:c>
      <x:c r="S692" t="str">
        <x:v>https://previouspage.co.uk/magazines/BMX%20Action%20Bike/issues/44-january-nineteen-eighty-five</x:v>
      </x:c>
      <x:c r="T692"/>
      <x:c r="U692" t="str">
        <x:v>de arco january component and equipment price list january 1985</x:v>
      </x:c>
      <x:c r="V692"/>
      <x:c r="W692" t="str">
        <x:v>REVIEW — recurring campaign/feature candidate; retain separately pending page-image comparison</x:v>
      </x:c>
      <x:c r="X692" t="str">
        <x:v>Indexed page 6; only clearly paired item/amount observations are normalized.</x:v>
      </x:c>
      <x:c r="Y692" t="str">
        <x:v>2026-08-02</x:v>
      </x:c>
      <x:c r="Z692" t="str">
        <x:v>PKR-CAT-002</x:v>
      </x:c>
      <x:c r="AA692" t="str">
        <x:v>Advertisements and price lists</x:v>
      </x:c>
    </x:row>
    <x:row r="693">
      <x:c r="A693" t="str">
        <x:v>EPH-0689</x:v>
      </x:c>
      <x:c r="B693" t="str">
        <x:v>v2.0 chronological census</x:v>
      </x:c>
      <x:c r="C693" t="str">
        <x:v>V20-ABMX-0189</x:v>
      </x:c>
      <x:c r="D693" t="str">
        <x:v>Retailer advertisement / price list</x:v>
      </x:c>
      <x:c r="E693" t="str">
        <x:v>Youngs January Megasale price list</x:v>
      </x:c>
      <x:c r="F693" t="str">
        <x:v>1985</x:v>
      </x:c>
      <x:c r="G693" t="str">
        <x:v>1985</x:v>
      </x:c>
      <x:c r="H693" t="str">
        <x:v>January 1985</x:v>
      </x:c>
      <x:c r="I693" t="str">
        <x:v>Youngs</x:v>
      </x:c>
      <x:c r="J693" t="str">
        <x:v>January sale advertisement for bars, grips, pedals, brake parts, wheels, helmets, and complete-bike components.</x:v>
      </x:c>
      <x:c r="K693" t="str">
        <x:v>United Kingdom</x:v>
      </x:c>
      <x:c r="L693" t="str">
        <x:v>Not applicable — period publication</x:v>
      </x:c>
      <x:c r="M693"/>
      <x:c r="N693" t="str">
        <x:v>Chronological issue pass</x:v>
      </x:c>
      <x:c r="O69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3" t="str">
        <x:v>HIGH</x:v>
      </x:c>
      <x:c r="Q693" t="str">
        <x:v>INDEX-ONLY</x:v>
      </x:c>
      <x:c r="R693" t="str">
        <x:v>INCLUDED — indexed issue text; visual comparison pending.</x:v>
      </x:c>
      <x:c r="S693" t="str">
        <x:v>https://previouspage.co.uk/magazines/BMX%20Action%20Bike/issues/44-january-nineteen-eighty-five</x:v>
      </x:c>
      <x:c r="T693"/>
      <x:c r="U693" t="str">
        <x:v>youngs january megasale price list january 1985</x:v>
      </x:c>
      <x:c r="V693"/>
      <x:c r="W693" t="str">
        <x:v>REVIEW — recurring campaign/feature candidate; retain separately pending page-image comparison</x:v>
      </x:c>
      <x:c r="X693" t="str">
        <x:v>Indexed page 6; selected clear item/amount pairs are normalized.</x:v>
      </x:c>
      <x:c r="Y693" t="str">
        <x:v>2026-08-02</x:v>
      </x:c>
      <x:c r="Z693" t="str">
        <x:v>PKR-CAT-002</x:v>
      </x:c>
      <x:c r="AA693" t="str">
        <x:v>Advertisements and price lists</x:v>
      </x:c>
    </x:row>
    <x:row r="694">
      <x:c r="A694" t="str">
        <x:v>EPH-0690</x:v>
      </x:c>
      <x:c r="B694" t="str">
        <x:v>v2.0 chronological census</x:v>
      </x:c>
      <x:c r="C694" t="str">
        <x:v>V20-ABMX-0190</x:v>
      </x:c>
      <x:c r="D694" t="str">
        <x:v>Product literature</x:v>
      </x:c>
      <x:c r="E694" t="str">
        <x:v>Tioga Task Force component-family campaign</x:v>
      </x:c>
      <x:c r="F694" t="str">
        <x:v>1985</x:v>
      </x:c>
      <x:c r="G694" t="str">
        <x:v>1985</x:v>
      </x:c>
      <x:c r="H694" t="str">
        <x:v>January 1985</x:v>
      </x:c>
      <x:c r="I694" t="str">
        <x:v>Tioga</x:v>
      </x:c>
      <x:c r="J694" t="str">
        <x:v>Technical campaign for the Force Connection, one-piece crank, seat clamp, headset, and handlebar stem.</x:v>
      </x:c>
      <x:c r="K694" t="str">
        <x:v>Japan; international</x:v>
      </x:c>
      <x:c r="L694" t="str">
        <x:v>Not applicable — period publication</x:v>
      </x:c>
      <x:c r="M694"/>
      <x:c r="N694" t="str">
        <x:v>Chronological issue pass</x:v>
      </x:c>
      <x:c r="O69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4" t="str">
        <x:v>HIGH</x:v>
      </x:c>
      <x:c r="Q694" t="str">
        <x:v>INDEX-ONLY</x:v>
      </x:c>
      <x:c r="R694" t="str">
        <x:v>INCLUDED — indexed issue text; visual comparison pending.</x:v>
      </x:c>
      <x:c r="S694" t="str">
        <x:v>https://previouspage.co.uk/magazines/BMX%20Action%20Bike/issues/44-january-nineteen-eighty-five</x:v>
      </x:c>
      <x:c r="T694"/>
      <x:c r="U694" t="str">
        <x:v>tioga task force component family campaign january 1985</x:v>
      </x:c>
      <x:c r="V694"/>
      <x:c r="W694" t="str">
        <x:v>REVIEW — recurring campaign/feature candidate; retain separately pending page-image comparison</x:v>
      </x:c>
      <x:c r="X694" t="str">
        <x:v>Indexed page 7; technical claims remain attributed to Tioga.</x:v>
      </x:c>
      <x:c r="Y694" t="str">
        <x:v>2026-08-02</x:v>
      </x:c>
      <x:c r="Z694" t="str">
        <x:v>PKR-CAT-001</x:v>
      </x:c>
      <x:c r="AA694" t="str">
        <x:v>Catalogs and product literature</x:v>
      </x:c>
    </x:row>
    <x:row r="695">
      <x:c r="A695" t="str">
        <x:v>EPH-0691</x:v>
      </x:c>
      <x:c r="B695" t="str">
        <x:v>v2.0 chronological census</x:v>
      </x:c>
      <x:c r="C695" t="str">
        <x:v>V20-ABMX-0191</x:v>
      </x:c>
      <x:c r="D695" t="str">
        <x:v>Product literature</x:v>
      </x:c>
      <x:c r="E695" t="str">
        <x:v>Haro Master and Sport freestyle-bike campaign</x:v>
      </x:c>
      <x:c r="F695" t="str">
        <x:v>1985</x:v>
      </x:c>
      <x:c r="G695" t="str">
        <x:v>1985</x:v>
      </x:c>
      <x:c r="H695" t="str">
        <x:v>January 1985</x:v>
      </x:c>
      <x:c r="I695" t="str">
        <x:v>Haro; Bob Haro; Mike Dominguez</x:v>
      </x:c>
      <x:c r="J695" t="str">
        <x:v>Advertisement presenting the Haro Master and Sport as distinct freestyle models with purpose-built geometry and components.</x:v>
      </x:c>
      <x:c r="K695" t="str">
        <x:v>United States; United Kingdom</x:v>
      </x:c>
      <x:c r="L695" t="str">
        <x:v>Not applicable — period publication</x:v>
      </x:c>
      <x:c r="M695"/>
      <x:c r="N695" t="str">
        <x:v>Chronological issue pass</x:v>
      </x:c>
      <x:c r="O69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5" t="str">
        <x:v>HIGH</x:v>
      </x:c>
      <x:c r="Q695" t="str">
        <x:v>INDEX-ONLY</x:v>
      </x:c>
      <x:c r="R695" t="str">
        <x:v>INCLUDED — indexed issue text; visual comparison pending.</x:v>
      </x:c>
      <x:c r="S695" t="str">
        <x:v>https://previouspage.co.uk/magazines/BMX%20Action%20Bike/issues/44-january-nineteen-eighty-five</x:v>
      </x:c>
      <x:c r="T695"/>
      <x:c r="U695" t="str">
        <x:v>haro master and sport freestyle bike campaign january 1985</x:v>
      </x:c>
      <x:c r="V695"/>
      <x:c r="W695" t="str">
        <x:v>REVIEW — recurring campaign/feature candidate; retain separately pending page-image comparison</x:v>
      </x:c>
      <x:c r="X695" t="str">
        <x:v>Indexed page 8; model descriptions are paraphrased from the advertiser.</x:v>
      </x:c>
      <x:c r="Y695" t="str">
        <x:v>2026-08-02</x:v>
      </x:c>
      <x:c r="Z695" t="str">
        <x:v>PKR-CAT-001</x:v>
      </x:c>
      <x:c r="AA695" t="str">
        <x:v>Catalogs and product literature</x:v>
      </x:c>
    </x:row>
    <x:row r="696">
      <x:c r="A696" t="str">
        <x:v>EPH-0692</x:v>
      </x:c>
      <x:c r="B696" t="str">
        <x:v>v2.0 chronological census</x:v>
      </x:c>
      <x:c r="C696" t="str">
        <x:v>V20-ABMX-0192</x:v>
      </x:c>
      <x:c r="D696" t="str">
        <x:v>Product literature</x:v>
      </x:c>
      <x:c r="E696" t="str">
        <x:v>Scorpion ZX300 winner-positioning campaign</x:v>
      </x:c>
      <x:c r="F696" t="str">
        <x:v>1985</x:v>
      </x:c>
      <x:c r="G696" t="str">
        <x:v>1985</x:v>
      </x:c>
      <x:c r="H696" t="str">
        <x:v>January 1985</x:v>
      </x:c>
      <x:c r="I696" t="str">
        <x:v>Scorpion</x:v>
      </x:c>
      <x:c r="J696" t="str">
        <x:v>Model advertisement for the Scorpion ZX300 and its United States and European distribution routes.</x:v>
      </x:c>
      <x:c r="K696" t="str">
        <x:v>United States; United Kingdom</x:v>
      </x:c>
      <x:c r="L696" t="str">
        <x:v>Not applicable — period publication</x:v>
      </x:c>
      <x:c r="M696"/>
      <x:c r="N696" t="str">
        <x:v>Chronological issue pass</x:v>
      </x:c>
      <x:c r="O69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6" t="str">
        <x:v>HIGH</x:v>
      </x:c>
      <x:c r="Q696" t="str">
        <x:v>INDEX-ONLY</x:v>
      </x:c>
      <x:c r="R696" t="str">
        <x:v>INCLUDED — indexed issue text; visual comparison pending.</x:v>
      </x:c>
      <x:c r="S696" t="str">
        <x:v>https://previouspage.co.uk/magazines/BMX%20Action%20Bike/issues/44-january-nineteen-eighty-five</x:v>
      </x:c>
      <x:c r="T696"/>
      <x:c r="U696" t="str">
        <x:v>scorpion zx300 winner positioning campaign january 1985</x:v>
      </x:c>
      <x:c r="V696"/>
      <x:c r="W696" t="str">
        <x:v>RETAIN — issue-specific occurrence pending visual comparison</x:v>
      </x:c>
      <x:c r="X696" t="str">
        <x:v>Indexed page 9; visual specifications remain page-image dependent.</x:v>
      </x:c>
      <x:c r="Y696" t="str">
        <x:v>2026-08-02</x:v>
      </x:c>
      <x:c r="Z696" t="str">
        <x:v>PKR-CAT-001</x:v>
      </x:c>
      <x:c r="AA696" t="str">
        <x:v>Catalogs and product literature</x:v>
      </x:c>
    </x:row>
    <x:row r="697">
      <x:c r="A697" t="str">
        <x:v>EPH-0693</x:v>
      </x:c>
      <x:c r="B697" t="str">
        <x:v>v2.0 chronological census</x:v>
      </x:c>
      <x:c r="C697" t="str">
        <x:v>V20-ABMX-0193</x:v>
      </x:c>
      <x:c r="D697" t="str">
        <x:v>Retailer advertisement / price list</x:v>
      </x:c>
      <x:c r="E697" t="str">
        <x:v>Surrey BMX January complete-bike and frame price list</x:v>
      </x:c>
      <x:c r="F697" t="str">
        <x:v>1985</x:v>
      </x:c>
      <x:c r="G697" t="str">
        <x:v>1985</x:v>
      </x:c>
      <x:c r="H697" t="str">
        <x:v>January 1985</x:v>
      </x:c>
      <x:c r="I697" t="str">
        <x:v>Surrey BMX</x:v>
      </x:c>
      <x:c r="J697" t="str">
        <x:v>Large retailer list covering complete bikes, frame/fork sets, wheels, brakes, cranks, grips, and freestyle parts.</x:v>
      </x:c>
      <x:c r="K697" t="str">
        <x:v>United Kingdom</x:v>
      </x:c>
      <x:c r="L697" t="str">
        <x:v>Not applicable — period publication</x:v>
      </x:c>
      <x:c r="M697"/>
      <x:c r="N697" t="str">
        <x:v>Chronological issue pass</x:v>
      </x:c>
      <x:c r="O69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7" t="str">
        <x:v>HIGH</x:v>
      </x:c>
      <x:c r="Q697" t="str">
        <x:v>INDEX-ONLY</x:v>
      </x:c>
      <x:c r="R697" t="str">
        <x:v>INCLUDED — indexed issue text; visual comparison pending.</x:v>
      </x:c>
      <x:c r="S697" t="str">
        <x:v>https://previouspage.co.uk/magazines/BMX%20Action%20Bike/issues/44-january-nineteen-eighty-five</x:v>
      </x:c>
      <x:c r="T697"/>
      <x:c r="U697" t="str">
        <x:v>surrey bmx january complete bike and frame price list january 1985</x:v>
      </x:c>
      <x:c r="V697"/>
      <x:c r="W697" t="str">
        <x:v>REVIEW — recurring campaign/feature candidate; retain separately pending page-image comparison</x:v>
      </x:c>
      <x:c r="X697" t="str">
        <x:v>Indexed page 10; selected clearly paired amounts are normalized.</x:v>
      </x:c>
      <x:c r="Y697" t="str">
        <x:v>2026-08-02</x:v>
      </x:c>
      <x:c r="Z697" t="str">
        <x:v>PKR-CAT-002</x:v>
      </x:c>
      <x:c r="AA697" t="str">
        <x:v>Advertisements and price lists</x:v>
      </x:c>
    </x:row>
    <x:row r="698">
      <x:c r="A698" t="str">
        <x:v>EPH-0694</x:v>
      </x:c>
      <x:c r="B698" t="str">
        <x:v>v2.0 chronological census</x:v>
      </x:c>
      <x:c r="C698" t="str">
        <x:v>V20-ABMX-0194</x:v>
      </x:c>
      <x:c r="D698" t="str">
        <x:v>Dealer/shop advertisement</x:v>
      </x:c>
      <x:c r="E698" t="str">
        <x:v>Ivor Clarks West London BMX centre campaign</x:v>
      </x:c>
      <x:c r="F698" t="str">
        <x:v>1985</x:v>
      </x:c>
      <x:c r="G698" t="str">
        <x:v>1985</x:v>
      </x:c>
      <x:c r="H698" t="str">
        <x:v>January 1985</x:v>
      </x:c>
      <x:c r="I698" t="str">
        <x:v>Ivor Clarks Racing</x:v>
      </x:c>
      <x:c r="J698" t="str">
        <x:v>Shop campaign for custom bikes, frames, wheels, clothing, spares, accessories, and current freestyle models.</x:v>
      </x:c>
      <x:c r="K698" t="str">
        <x:v>United Kingdom</x:v>
      </x:c>
      <x:c r="L698" t="str">
        <x:v>Not applicable — period publication</x:v>
      </x:c>
      <x:c r="M698"/>
      <x:c r="N698" t="str">
        <x:v>Chronological issue pass</x:v>
      </x:c>
      <x:c r="O69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8" t="str">
        <x:v>HIGH</x:v>
      </x:c>
      <x:c r="Q698" t="str">
        <x:v>INDEX-ONLY</x:v>
      </x:c>
      <x:c r="R698" t="str">
        <x:v>INCLUDED — indexed issue text; visual comparison pending.</x:v>
      </x:c>
      <x:c r="S698" t="str">
        <x:v>https://previouspage.co.uk/magazines/BMX%20Action%20Bike/issues/44-january-nineteen-eighty-five</x:v>
      </x:c>
      <x:c r="T698"/>
      <x:c r="U698" t="str">
        <x:v>ivor clarks west london bmx centre campaign january 1985</x:v>
      </x:c>
      <x:c r="V698"/>
      <x:c r="W698" t="str">
        <x:v>RETAIN — issue-specific occurrence pending visual comparison</x:v>
      </x:c>
      <x:c r="X698" t="str">
        <x:v>Indexed page 10; retained as a dealer occurrence.</x:v>
      </x:c>
      <x:c r="Y698" t="str">
        <x:v>2026-08-02</x:v>
      </x:c>
      <x:c r="Z698" t="str">
        <x:v>PKR-CAT-007</x:v>
      </x:c>
      <x:c r="AA698" t="str">
        <x:v>Dealers and distributors</x:v>
      </x:c>
    </x:row>
    <x:row r="699">
      <x:c r="A699" t="str">
        <x:v>EPH-0695</x:v>
      </x:c>
      <x:c r="B699" t="str">
        <x:v>v2.0 chronological census</x:v>
      </x:c>
      <x:c r="C699" t="str">
        <x:v>V20-ABMX-0195</x:v>
      </x:c>
      <x:c r="D699" t="str">
        <x:v>Catalog mailer / advertisement</x:v>
      </x:c>
      <x:c r="E699" t="str">
        <x:v>Andy Ruffell BMX from Start to Finish book promotion</x:v>
      </x:c>
      <x:c r="F699" t="str">
        <x:v>1985</x:v>
      </x:c>
      <x:c r="G699" t="str">
        <x:v>1985</x:v>
      </x:c>
      <x:c r="H699" t="str">
        <x:v>January 1985</x:v>
      </x:c>
      <x:c r="I699" t="str">
        <x:v>Andy Ruffell; Ken Evans</x:v>
      </x:c>
      <x:c r="J699" t="str">
        <x:v>Promotion for a 124-page instructional and autobiographical BMX book covering bikes, racing, freestyle, clubs, and training.</x:v>
      </x:c>
      <x:c r="K699" t="str">
        <x:v>United Kingdom</x:v>
      </x:c>
      <x:c r="L699" t="str">
        <x:v>Not applicable — period publication</x:v>
      </x:c>
      <x:c r="M699"/>
      <x:c r="N699" t="str">
        <x:v>Chronological issue pass</x:v>
      </x:c>
      <x:c r="O69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699" t="str">
        <x:v>HIGH</x:v>
      </x:c>
      <x:c r="Q699" t="str">
        <x:v>INDEX-ONLY</x:v>
      </x:c>
      <x:c r="R699" t="str">
        <x:v>INCLUDED — indexed issue text; visual comparison pending.</x:v>
      </x:c>
      <x:c r="S699" t="str">
        <x:v>https://previouspage.co.uk/magazines/BMX%20Action%20Bike/issues/44-january-nineteen-eighty-five</x:v>
      </x:c>
      <x:c r="T699"/>
      <x:c r="U699" t="str">
        <x:v>andy ruffell bmx from start to finish book promotion january 1985</x:v>
      </x:c>
      <x:c r="V699"/>
      <x:c r="W699" t="str">
        <x:v>RETAIN — issue-specific occurrence pending visual comparison</x:v>
      </x:c>
      <x:c r="X699" t="str">
        <x:v>Indexed page 10; publication description is paraphrased and the book is not reproduced.</x:v>
      </x:c>
      <x:c r="Y699" t="str">
        <x:v>2026-08-02</x:v>
      </x:c>
      <x:c r="Z699" t="str">
        <x:v>PKR-CAT-003</x:v>
      </x:c>
      <x:c r="AA699" t="str">
        <x:v>Mailers, stickers, and information packs</x:v>
      </x:c>
    </x:row>
    <x:row r="700">
      <x:c r="A700" t="str">
        <x:v>EPH-0696</x:v>
      </x:c>
      <x:c r="B700" t="str">
        <x:v>v2.0 chronological census</x:v>
      </x:c>
      <x:c r="C700" t="str">
        <x:v>V20-ABMX-0196</x:v>
      </x:c>
      <x:c r="D700" t="str">
        <x:v>Product announcement / kit</x:v>
      </x:c>
      <x:c r="E700" t="str">
        <x:v>Araya XA-1 and lightweight 7L rim announcement</x:v>
      </x:c>
      <x:c r="F700" t="str">
        <x:v>1985</x:v>
      </x:c>
      <x:c r="G700" t="str">
        <x:v>1985</x:v>
      </x:c>
      <x:c r="H700" t="str">
        <x:v>January 1985</x:v>
      </x:c>
      <x:c r="I700" t="str">
        <x:v>Araya</x:v>
      </x:c>
      <x:c r="J700" t="str">
        <x:v>Announcement of the 1.5-inch XA-1 aero rim and a lightweight 1.75-inch rim developed from the 7X.</x:v>
      </x:c>
      <x:c r="K700" t="str">
        <x:v>Japan; United Kingdom</x:v>
      </x:c>
      <x:c r="L700" t="str">
        <x:v>Not applicable — period publication</x:v>
      </x:c>
      <x:c r="M700"/>
      <x:c r="N700" t="str">
        <x:v>Chronological issue pass</x:v>
      </x:c>
      <x:c r="O70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0" t="str">
        <x:v>HIGH</x:v>
      </x:c>
      <x:c r="Q700" t="str">
        <x:v>INDEX-ONLY</x:v>
      </x:c>
      <x:c r="R700" t="str">
        <x:v>INCLUDED — indexed issue text; visual comparison pending.</x:v>
      </x:c>
      <x:c r="S700" t="str">
        <x:v>https://previouspage.co.uk/magazines/BMX%20Action%20Bike/issues/44-january-nineteen-eighty-five</x:v>
      </x:c>
      <x:c r="T700"/>
      <x:c r="U700" t="str">
        <x:v>araya xa 1 and lightweight 7l rim announcement january 1985</x:v>
      </x:c>
      <x:c r="V700"/>
      <x:c r="W700" t="str">
        <x:v>RETAIN — issue-specific occurrence pending visual comparison</x:v>
      </x:c>
      <x:c r="X700" t="str">
        <x:v>Indexed page 10; advertised prices are normalized separately.</x:v>
      </x:c>
      <x:c r="Y700" t="str">
        <x:v>2026-08-02</x:v>
      </x:c>
      <x:c r="Z700" t="str">
        <x:v>PKR-CAT-008</x:v>
      </x:c>
      <x:c r="AA700" t="str">
        <x:v>Product announcements and technical material</x:v>
      </x:c>
    </x:row>
    <x:row r="701">
      <x:c r="A701" t="str">
        <x:v>EPH-0697</x:v>
      </x:c>
      <x:c r="B701" t="str">
        <x:v>v2.0 chronological census</x:v>
      </x:c>
      <x:c r="C701" t="str">
        <x:v>V20-ABMX-0197</x:v>
      </x:c>
      <x:c r="D701" t="str">
        <x:v>Archive collection</x:v>
      </x:c>
      <x:c r="E701" t="str">
        <x:v>January reader letters, corrections, and community submissions</x:v>
      </x:c>
      <x:c r="F701" t="str">
        <x:v>1985</x:v>
      </x:c>
      <x:c r="G701" t="str">
        <x:v>1985</x:v>
      </x:c>
      <x:c r="H701" t="str">
        <x:v>January 1985</x:v>
      </x:c>
      <x:c r="I701" t="str">
        <x:v>BMX Action Bike readers</x:v>
      </x:c>
      <x:c r="J701" t="str">
        <x:v>Letters section covering rider publicity, editorial corrections, crash accounts, freestyle terminology, and reader-built events.</x:v>
      </x:c>
      <x:c r="K701" t="str">
        <x:v>United Kingdom</x:v>
      </x:c>
      <x:c r="L701" t="str">
        <x:v>Not applicable — period publication</x:v>
      </x:c>
      <x:c r="M701"/>
      <x:c r="N701" t="str">
        <x:v>Chronological issue pass</x:v>
      </x:c>
      <x:c r="O70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1" t="str">
        <x:v>HIGH</x:v>
      </x:c>
      <x:c r="Q701" t="str">
        <x:v>INDEX-ONLY</x:v>
      </x:c>
      <x:c r="R701" t="str">
        <x:v>INCLUDED — indexed issue text; visual comparison pending.</x:v>
      </x:c>
      <x:c r="S701" t="str">
        <x:v>https://previouspage.co.uk/magazines/BMX%20Action%20Bike/issues/44-january-nineteen-eighty-five</x:v>
      </x:c>
      <x:c r="T701"/>
      <x:c r="U701" t="str">
        <x:v>january reader letters corrections and community submissions january 1985</x:v>
      </x:c>
      <x:c r="V701"/>
      <x:c r="W701" t="str">
        <x:v>REVIEW — recurring campaign/feature candidate; retain separately pending page-image comparison</x:v>
      </x:c>
      <x:c r="X701" t="str">
        <x:v>Indexed pages 11 and following; personal letter-writer addresses are not retained.</x:v>
      </x:c>
      <x:c r="Y701" t="str">
        <x:v>2026-08-02</x:v>
      </x:c>
      <x:c r="Z701" t="str">
        <x:v>PKR-CAT-009</x:v>
      </x:c>
      <x:c r="AA701" t="str">
        <x:v>Editorial tests and historical documentation</x:v>
      </x:c>
    </x:row>
    <x:row r="702">
      <x:c r="A702" t="str">
        <x:v>EPH-0698</x:v>
      </x:c>
      <x:c r="B702" t="str">
        <x:v>v2.0 chronological census</x:v>
      </x:c>
      <x:c r="C702" t="str">
        <x:v>V20-ABMX-0198</x:v>
      </x:c>
      <x:c r="D702" t="str">
        <x:v>Dealer/shop advertisement</x:v>
      </x:c>
      <x:c r="E702" t="str">
        <x:v>Madigan Cycles competition-bike and frame-range advertisement</x:v>
      </x:c>
      <x:c r="F702" t="str">
        <x:v>1985</x:v>
      </x:c>
      <x:c r="G702" t="str">
        <x:v>1985</x:v>
      </x:c>
      <x:c r="H702" t="str">
        <x:v>January 1985</x:v>
      </x:c>
      <x:c r="I702" t="str">
        <x:v>Madigan Cycles</x:v>
      </x:c>
      <x:c r="J702" t="str">
        <x:v>Northern Ireland shop advertisement for complete competition bikes, American pro frames, clothing, and accessories.</x:v>
      </x:c>
      <x:c r="K702" t="str">
        <x:v>United Kingdom</x:v>
      </x:c>
      <x:c r="L702" t="str">
        <x:v>Not applicable — period publication</x:v>
      </x:c>
      <x:c r="M702"/>
      <x:c r="N702" t="str">
        <x:v>Chronological issue pass</x:v>
      </x:c>
      <x:c r="O70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2" t="str">
        <x:v>HIGH</x:v>
      </x:c>
      <x:c r="Q702" t="str">
        <x:v>INDEX-ONLY</x:v>
      </x:c>
      <x:c r="R702" t="str">
        <x:v>INCLUDED — indexed issue text; visual comparison pending.</x:v>
      </x:c>
      <x:c r="S702" t="str">
        <x:v>https://previouspage.co.uk/magazines/BMX%20Action%20Bike/issues/44-january-nineteen-eighty-five</x:v>
      </x:c>
      <x:c r="T702"/>
      <x:c r="U702" t="str">
        <x:v>madigan cycles competition bike and frame range advertisement january 1985</x:v>
      </x:c>
      <x:c r="V702"/>
      <x:c r="W702" t="str">
        <x:v>RETAIN — issue-specific occurrence pending visual comparison</x:v>
      </x:c>
      <x:c r="X702" t="str">
        <x:v>Indexed page 12; selected clear prices are normalized.</x:v>
      </x:c>
      <x:c r="Y702" t="str">
        <x:v>2026-08-02</x:v>
      </x:c>
      <x:c r="Z702" t="str">
        <x:v>PKR-CAT-007</x:v>
      </x:c>
      <x:c r="AA702" t="str">
        <x:v>Dealers and distributors</x:v>
      </x:c>
    </x:row>
    <x:row r="703">
      <x:c r="A703" t="str">
        <x:v>EPH-0699</x:v>
      </x:c>
      <x:c r="B703" t="str">
        <x:v>v2.0 chronological census</x:v>
      </x:c>
      <x:c r="C703" t="str">
        <x:v>V20-ABMX-0199</x:v>
      </x:c>
      <x:c r="D703" t="str">
        <x:v>Retailer advertisement / price list</x:v>
      </x:c>
      <x:c r="E703" t="str">
        <x:v>Faze 7 Competition Centre freestyle and race price list</x:v>
      </x:c>
      <x:c r="F703" t="str">
        <x:v>1985</x:v>
      </x:c>
      <x:c r="G703" t="str">
        <x:v>1985</x:v>
      </x:c>
      <x:c r="H703" t="str">
        <x:v>January 1985</x:v>
      </x:c>
      <x:c r="I703" t="str">
        <x:v>Faze 7 BMX</x:v>
      </x:c>
      <x:c r="J703" t="str">
        <x:v>Mail-order and custom-bike list covering freestyle completes, framesets, wheels, bars, and accessories.</x:v>
      </x:c>
      <x:c r="K703" t="str">
        <x:v>United Kingdom</x:v>
      </x:c>
      <x:c r="L703" t="str">
        <x:v>Not applicable — period publication</x:v>
      </x:c>
      <x:c r="M703"/>
      <x:c r="N703" t="str">
        <x:v>Chronological issue pass</x:v>
      </x:c>
      <x:c r="O70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3" t="str">
        <x:v>HIGH</x:v>
      </x:c>
      <x:c r="Q703" t="str">
        <x:v>INDEX-ONLY</x:v>
      </x:c>
      <x:c r="R703" t="str">
        <x:v>INCLUDED — indexed issue text; visual comparison pending.</x:v>
      </x:c>
      <x:c r="S703" t="str">
        <x:v>https://previouspage.co.uk/magazines/BMX%20Action%20Bike/issues/44-january-nineteen-eighty-five</x:v>
      </x:c>
      <x:c r="T703"/>
      <x:c r="U703" t="str">
        <x:v>faze 7 competition centre freestyle and race price list january 1985</x:v>
      </x:c>
      <x:c r="V703"/>
      <x:c r="W703" t="str">
        <x:v>REVIEW — recurring campaign/feature candidate; retain separately pending page-image comparison</x:v>
      </x:c>
      <x:c r="X703" t="str">
        <x:v>Indexed page 12; selected clear item/amount pairs are normalized.</x:v>
      </x:c>
      <x:c r="Y703" t="str">
        <x:v>2026-08-02</x:v>
      </x:c>
      <x:c r="Z703" t="str">
        <x:v>PKR-CAT-002</x:v>
      </x:c>
      <x:c r="AA703" t="str">
        <x:v>Advertisements and price lists</x:v>
      </x:c>
    </x:row>
    <x:row r="704">
      <x:c r="A704" t="str">
        <x:v>EPH-0700</x:v>
      </x:c>
      <x:c r="B704" t="str">
        <x:v>v2.0 chronological census</x:v>
      </x:c>
      <x:c r="C704" t="str">
        <x:v>V20-ABMX-0200</x:v>
      </x:c>
      <x:c r="D704" t="str">
        <x:v>Dealer/shop advertisement</x:v>
      </x:c>
      <x:c r="E704" t="str">
        <x:v>Sales Cycles Warehouse large-stock campaign</x:v>
      </x:c>
      <x:c r="F704" t="str">
        <x:v>1985</x:v>
      </x:c>
      <x:c r="G704" t="str">
        <x:v>1985</x:v>
      </x:c>
      <x:c r="H704" t="str">
        <x:v>January 1985</x:v>
      </x:c>
      <x:c r="I704" t="str">
        <x:v>Sales Cycles Warehouse</x:v>
      </x:c>
      <x:c r="J704" t="str">
        <x:v>Warehouse advertisement emphasizing large cycle inventory, display space, parking, and national delivery.</x:v>
      </x:c>
      <x:c r="K704" t="str">
        <x:v>United Kingdom</x:v>
      </x:c>
      <x:c r="L704" t="str">
        <x:v>Not applicable — period publication</x:v>
      </x:c>
      <x:c r="M704"/>
      <x:c r="N704" t="str">
        <x:v>Chronological issue pass</x:v>
      </x:c>
      <x:c r="O70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4" t="str">
        <x:v>HIGH</x:v>
      </x:c>
      <x:c r="Q704" t="str">
        <x:v>INDEX-ONLY</x:v>
      </x:c>
      <x:c r="R704" t="str">
        <x:v>INCLUDED — indexed issue text; visual comparison pending.</x:v>
      </x:c>
      <x:c r="S704" t="str">
        <x:v>https://previouspage.co.uk/magazines/BMX%20Action%20Bike/issues/44-january-nineteen-eighty-five</x:v>
      </x:c>
      <x:c r="T704"/>
      <x:c r="U704" t="str">
        <x:v>sales cycles warehouse large stock campaign january 1985</x:v>
      </x:c>
      <x:c r="V704"/>
      <x:c r="W704" t="str">
        <x:v>REVIEW — recurring campaign/feature candidate; retain separately pending page-image comparison</x:v>
      </x:c>
      <x:c r="X704" t="str">
        <x:v>Indexed page 12; retained as a business-history occurrence.</x:v>
      </x:c>
      <x:c r="Y704" t="str">
        <x:v>2026-08-02</x:v>
      </x:c>
      <x:c r="Z704" t="str">
        <x:v>PKR-CAT-007</x:v>
      </x:c>
      <x:c r="AA704" t="str">
        <x:v>Dealers and distributors</x:v>
      </x:c>
    </x:row>
    <x:row r="705">
      <x:c r="A705" t="str">
        <x:v>EPH-0701</x:v>
      </x:c>
      <x:c r="B705" t="str">
        <x:v>v2.0 chronological census</x:v>
      </x:c>
      <x:c r="C705" t="str">
        <x:v>V20-ABMX-0201</x:v>
      </x:c>
      <x:c r="D705" t="str">
        <x:v>Dealer/shop advertisement</x:v>
      </x:c>
      <x:c r="E705" t="str">
        <x:v>Jos Conway Tyneside dealer and team-sponsor campaign</x:v>
      </x:c>
      <x:c r="F705" t="str">
        <x:v>1985</x:v>
      </x:c>
      <x:c r="G705" t="str">
        <x:v>1985</x:v>
      </x:c>
      <x:c r="H705" t="str">
        <x:v>January 1985</x:v>
      </x:c>
      <x:c r="I705" t="str">
        <x:v>Jos. Conway; Andy Lincoln; Gary Prosser</x:v>
      </x:c>
      <x:c r="J705" t="str">
        <x:v>Tyneside dealer advertisement listing major brands and sponsored riders.</x:v>
      </x:c>
      <x:c r="K705" t="str">
        <x:v>United Kingdom</x:v>
      </x:c>
      <x:c r="L705" t="str">
        <x:v>Not applicable — period publication</x:v>
      </x:c>
      <x:c r="M705"/>
      <x:c r="N705" t="str">
        <x:v>Chronological issue pass</x:v>
      </x:c>
      <x:c r="O70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5" t="str">
        <x:v>HIGH</x:v>
      </x:c>
      <x:c r="Q705" t="str">
        <x:v>INDEX-ONLY</x:v>
      </x:c>
      <x:c r="R705" t="str">
        <x:v>INCLUDED — indexed issue text; visual comparison pending.</x:v>
      </x:c>
      <x:c r="S705" t="str">
        <x:v>https://previouspage.co.uk/magazines/BMX%20Action%20Bike/issues/44-january-nineteen-eighty-five</x:v>
      </x:c>
      <x:c r="T705"/>
      <x:c r="U705" t="str">
        <x:v>jos conway tyneside dealer and team sponsor campaign january 1985</x:v>
      </x:c>
      <x:c r="V705"/>
      <x:c r="W705" t="str">
        <x:v>RETAIN — issue-specific occurrence pending visual comparison</x:v>
      </x:c>
      <x:c r="X705" t="str">
        <x:v>Indexed page 13; preserved as dealer and team-support history.</x:v>
      </x:c>
      <x:c r="Y705" t="str">
        <x:v>2026-08-02</x:v>
      </x:c>
      <x:c r="Z705" t="str">
        <x:v>PKR-CAT-007</x:v>
      </x:c>
      <x:c r="AA705" t="str">
        <x:v>Dealers and distributors</x:v>
      </x:c>
    </x:row>
    <x:row r="706">
      <x:c r="A706" t="str">
        <x:v>EPH-0702</x:v>
      </x:c>
      <x:c r="B706" t="str">
        <x:v>v2.0 chronological census</x:v>
      </x:c>
      <x:c r="C706" t="str">
        <x:v>V20-ABMX-0202</x:v>
      </x:c>
      <x:c r="D706" t="str">
        <x:v>Catalog mailer / advertisement</x:v>
      </x:c>
      <x:c r="E706" t="str">
        <x:v>Essex BMX mail-order catalog and Woody Itson poster offer</x:v>
      </x:c>
      <x:c r="F706" t="str">
        <x:v>1985</x:v>
      </x:c>
      <x:c r="G706" t="str">
        <x:v>1985</x:v>
      </x:c>
      <x:c r="H706" t="str">
        <x:v>January 1985</x:v>
      </x:c>
      <x:c r="I706" t="str">
        <x:v>Essex BMX; Woody Itson</x:v>
      </x:c>
      <x:c r="J706" t="str">
        <x:v>Mail-order campaign offering a catalog, cartoon Woody Itson freestyle poster, and BMX components.</x:v>
      </x:c>
      <x:c r="K706" t="str">
        <x:v>United Kingdom</x:v>
      </x:c>
      <x:c r="L706" t="str">
        <x:v>Not applicable — period publication</x:v>
      </x:c>
      <x:c r="M706"/>
      <x:c r="N706" t="str">
        <x:v>Chronological issue pass</x:v>
      </x:c>
      <x:c r="O70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6" t="str">
        <x:v>HIGH</x:v>
      </x:c>
      <x:c r="Q706" t="str">
        <x:v>INDEX-ONLY</x:v>
      </x:c>
      <x:c r="R706" t="str">
        <x:v>INCLUDED — indexed issue text; visual comparison pending.</x:v>
      </x:c>
      <x:c r="S706" t="str">
        <x:v>https://previouspage.co.uk/magazines/BMX%20Action%20Bike/issues/44-january-nineteen-eighty-five</x:v>
      </x:c>
      <x:c r="T706"/>
      <x:c r="U706" t="str">
        <x:v>essex bmx mail order catalog and woody itson poster offer january 1985</x:v>
      </x:c>
      <x:c r="V706"/>
      <x:c r="W706" t="str">
        <x:v>RETAIN — issue-specific occurrence pending visual comparison</x:v>
      </x:c>
      <x:c r="X706" t="str">
        <x:v>Indexed page 13; offer terms are paraphrased without reproducing artwork.</x:v>
      </x:c>
      <x:c r="Y706" t="str">
        <x:v>2026-08-02</x:v>
      </x:c>
      <x:c r="Z706" t="str">
        <x:v>PKR-CAT-003</x:v>
      </x:c>
      <x:c r="AA706" t="str">
        <x:v>Mailers, stickers, and information packs</x:v>
      </x:c>
    </x:row>
    <x:row r="707">
      <x:c r="A707" t="str">
        <x:v>EPH-0703</x:v>
      </x:c>
      <x:c r="B707" t="str">
        <x:v>v2.0 chronological census</x:v>
      </x:c>
      <x:c r="C707" t="str">
        <x:v>V20-ABMX-0203</x:v>
      </x:c>
      <x:c r="D707" t="str">
        <x:v>Magazine advertisement</x:v>
      </x:c>
      <x:c r="E707" t="str">
        <x:v>Rattlesnake Venom speed-positioning campaign</x:v>
      </x:c>
      <x:c r="F707" t="str">
        <x:v>1985</x:v>
      </x:c>
      <x:c r="G707" t="str">
        <x:v>1985</x:v>
      </x:c>
      <x:c r="H707" t="str">
        <x:v>January 1985</x:v>
      </x:c>
      <x:c r="I707" t="str">
        <x:v>Rattlesnake; J.D.L. Distributors</x:v>
      </x:c>
      <x:c r="J707" t="str">
        <x:v>Brand advertisement positioning the Rattlesnake Venom as a competition-focused BMX model.</x:v>
      </x:c>
      <x:c r="K707" t="str">
        <x:v>United Kingdom</x:v>
      </x:c>
      <x:c r="L707" t="str">
        <x:v>Not applicable — period publication</x:v>
      </x:c>
      <x:c r="M707"/>
      <x:c r="N707" t="str">
        <x:v>Chronological issue pass</x:v>
      </x:c>
      <x:c r="O70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7" t="str">
        <x:v>HIGH</x:v>
      </x:c>
      <x:c r="Q707" t="str">
        <x:v>INDEX-ONLY</x:v>
      </x:c>
      <x:c r="R707" t="str">
        <x:v>INCLUDED — indexed issue text; visual comparison pending.</x:v>
      </x:c>
      <x:c r="S707" t="str">
        <x:v>https://previouspage.co.uk/magazines/BMX%20Action%20Bike/issues/44-january-nineteen-eighty-five</x:v>
      </x:c>
      <x:c r="T707"/>
      <x:c r="U707" t="str">
        <x:v>rattlesnake venom speed positioning campaign january 1985</x:v>
      </x:c>
      <x:c r="V707"/>
      <x:c r="W707" t="str">
        <x:v>RETAIN — issue-specific occurrence pending visual comparison</x:v>
      </x:c>
      <x:c r="X707" t="str">
        <x:v>Indexed page 13; advertisement image is not reproduced.</x:v>
      </x:c>
      <x:c r="Y707" t="str">
        <x:v>2026-08-02</x:v>
      </x:c>
      <x:c r="Z707" t="str">
        <x:v>PKR-CAT-002</x:v>
      </x:c>
      <x:c r="AA707" t="str">
        <x:v>Advertisements and price lists</x:v>
      </x:c>
    </x:row>
    <x:row r="708">
      <x:c r="A708" t="str">
        <x:v>EPH-0704</x:v>
      </x:c>
      <x:c r="B708" t="str">
        <x:v>v2.0 chronological census</x:v>
      </x:c>
      <x:c r="C708" t="str">
        <x:v>V20-ABMX-0204</x:v>
      </x:c>
      <x:c r="D708" t="str">
        <x:v>Dealer/shop advertisement</x:v>
      </x:c>
      <x:c r="E708" t="str">
        <x:v>Alpine Action Maximum Radness Centre shop feature</x:v>
      </x:c>
      <x:c r="F708" t="str">
        <x:v>1985</x:v>
      </x:c>
      <x:c r="G708" t="str">
        <x:v>1985</x:v>
      </x:c>
      <x:c r="H708" t="str">
        <x:v>January 1985</x:v>
      </x:c>
      <x:c r="I708" t="str">
        <x:v>Alpine Action</x:v>
      </x:c>
      <x:c r="J708" t="str">
        <x:v>Humorous shop advertisement for Central London BMX and skateboard retail, Vans, apparel, and accessories.</x:v>
      </x:c>
      <x:c r="K708" t="str">
        <x:v>United Kingdom</x:v>
      </x:c>
      <x:c r="L708" t="str">
        <x:v>Not applicable — period publication</x:v>
      </x:c>
      <x:c r="M708"/>
      <x:c r="N708" t="str">
        <x:v>Chronological issue pass</x:v>
      </x:c>
      <x:c r="O70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8" t="str">
        <x:v>HIGH</x:v>
      </x:c>
      <x:c r="Q708" t="str">
        <x:v>INDEX-ONLY</x:v>
      </x:c>
      <x:c r="R708" t="str">
        <x:v>INCLUDED — indexed issue text; visual comparison pending.</x:v>
      </x:c>
      <x:c r="S708" t="str">
        <x:v>https://previouspage.co.uk/magazines/BMX%20Action%20Bike/issues/44-january-nineteen-eighty-five</x:v>
      </x:c>
      <x:c r="T708"/>
      <x:c r="U708" t="str">
        <x:v>alpine action maximum radness centre shop feature january 1985</x:v>
      </x:c>
      <x:c r="V708"/>
      <x:c r="W708" t="str">
        <x:v>RETAIN — issue-specific occurrence pending visual comparison</x:v>
      </x:c>
      <x:c r="X708" t="str">
        <x:v>Indexed page 14; retained as a distinctive dealer campaign.</x:v>
      </x:c>
      <x:c r="Y708" t="str">
        <x:v>2026-08-02</x:v>
      </x:c>
      <x:c r="Z708" t="str">
        <x:v>PKR-CAT-007</x:v>
      </x:c>
      <x:c r="AA708" t="str">
        <x:v>Dealers and distributors</x:v>
      </x:c>
    </x:row>
    <x:row r="709">
      <x:c r="A709" t="str">
        <x:v>EPH-0705</x:v>
      </x:c>
      <x:c r="B709" t="str">
        <x:v>v2.0 chronological census</x:v>
      </x:c>
      <x:c r="C709" t="str">
        <x:v>V20-ABMX-0205</x:v>
      </x:c>
      <x:c r="D709" t="str">
        <x:v>Retailer advertisement / price list</x:v>
      </x:c>
      <x:c r="E709" t="str">
        <x:v>Premier BMX January mail-order component list</x:v>
      </x:c>
      <x:c r="F709" t="str">
        <x:v>1985</x:v>
      </x:c>
      <x:c r="G709" t="str">
        <x:v>1985</x:v>
      </x:c>
      <x:c r="H709" t="str">
        <x:v>January 1985</x:v>
      </x:c>
      <x:c r="I709" t="str">
        <x:v>Premier BMX Ltd.</x:v>
      </x:c>
      <x:c r="J709" t="str">
        <x:v>Mail-order list covering wheels, pedals, forks, stems, headsets, saddles, cranks, and related components.</x:v>
      </x:c>
      <x:c r="K709" t="str">
        <x:v>United Kingdom</x:v>
      </x:c>
      <x:c r="L709" t="str">
        <x:v>Not applicable — period publication</x:v>
      </x:c>
      <x:c r="M709"/>
      <x:c r="N709" t="str">
        <x:v>Chronological issue pass</x:v>
      </x:c>
      <x:c r="O70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09" t="str">
        <x:v>HIGH</x:v>
      </x:c>
      <x:c r="Q709" t="str">
        <x:v>INDEX-ONLY</x:v>
      </x:c>
      <x:c r="R709" t="str">
        <x:v>INCLUDED — indexed issue text; visual comparison pending.</x:v>
      </x:c>
      <x:c r="S709" t="str">
        <x:v>https://previouspage.co.uk/magazines/BMX%20Action%20Bike/issues/44-january-nineteen-eighty-five</x:v>
      </x:c>
      <x:c r="T709"/>
      <x:c r="U709" t="str">
        <x:v>premier bmx january mail order component list january 1985</x:v>
      </x:c>
      <x:c r="V709"/>
      <x:c r="W709" t="str">
        <x:v>REVIEW — recurring campaign/feature candidate; retain separately pending page-image comparison</x:v>
      </x:c>
      <x:c r="X709" t="str">
        <x:v>Indexed page 14; only clearly paired item/amount observations are normalized.</x:v>
      </x:c>
      <x:c r="Y709" t="str">
        <x:v>2026-08-02</x:v>
      </x:c>
      <x:c r="Z709" t="str">
        <x:v>PKR-CAT-002</x:v>
      </x:c>
      <x:c r="AA709" t="str">
        <x:v>Advertisements and price lists</x:v>
      </x:c>
    </x:row>
    <x:row r="710">
      <x:c r="A710" t="str">
        <x:v>EPH-0706</x:v>
      </x:c>
      <x:c r="B710" t="str">
        <x:v>v2.0 chronological census</x:v>
      </x:c>
      <x:c r="C710" t="str">
        <x:v>V20-ABMX-0206</x:v>
      </x:c>
      <x:c r="D710" t="str">
        <x:v>Catalog mailer / advertisement</x:v>
      </x:c>
      <x:c r="E710" t="str">
        <x:v>Radical Freestyle Video Volume 1 mail-order offer</x:v>
      </x:c>
      <x:c r="F710" t="str">
        <x:v>1985</x:v>
      </x:c>
      <x:c r="G710" t="str">
        <x:v>1985</x:v>
      </x:c>
      <x:c r="H710" t="str">
        <x:v>January 1985</x:v>
      </x:c>
      <x:c r="I710" t="str">
        <x:v>Larne Video Sales; Paul Hudson; Craig Campbell; Andy Ruffell; Glyn Lewis; Craig Strong</x:v>
      </x:c>
      <x:c r="J710" t="str">
        <x:v>Mail-order video offer featuring leading British freestyle riders.</x:v>
      </x:c>
      <x:c r="K710" t="str">
        <x:v>United Kingdom</x:v>
      </x:c>
      <x:c r="L710" t="str">
        <x:v>Not applicable — period publication</x:v>
      </x:c>
      <x:c r="M710"/>
      <x:c r="N710" t="str">
        <x:v>Chronological issue pass</x:v>
      </x:c>
      <x:c r="O71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0" t="str">
        <x:v>HIGH</x:v>
      </x:c>
      <x:c r="Q710" t="str">
        <x:v>INDEX-ONLY</x:v>
      </x:c>
      <x:c r="R710" t="str">
        <x:v>INCLUDED — indexed issue text; visual comparison pending.</x:v>
      </x:c>
      <x:c r="S710" t="str">
        <x:v>https://previouspage.co.uk/magazines/BMX%20Action%20Bike/issues/44-january-nineteen-eighty-five</x:v>
      </x:c>
      <x:c r="T710"/>
      <x:c r="U710" t="str">
        <x:v>radical freestyle video volume 1 mail order offer january 1985</x:v>
      </x:c>
      <x:c r="V710"/>
      <x:c r="W710" t="str">
        <x:v>RETAIN — issue-specific occurrence pending visual comparison</x:v>
      </x:c>
      <x:c r="X710" t="str">
        <x:v>Indexed page 14; protected video content is not reproduced.</x:v>
      </x:c>
      <x:c r="Y710" t="str">
        <x:v>2026-08-02</x:v>
      </x:c>
      <x:c r="Z710" t="str">
        <x:v>PKR-CAT-003</x:v>
      </x:c>
      <x:c r="AA710" t="str">
        <x:v>Mailers, stickers, and information packs</x:v>
      </x:c>
    </x:row>
    <x:row r="711">
      <x:c r="A711" t="str">
        <x:v>EPH-0707</x:v>
      </x:c>
      <x:c r="B711" t="str">
        <x:v>v2.0 chronological census</x:v>
      </x:c>
      <x:c r="C711" t="str">
        <x:v>V20-ABMX-0207</x:v>
      </x:c>
      <x:c r="D711" t="str">
        <x:v>Archive collection</x:v>
      </x:c>
      <x:c r="E711" t="str">
        <x:v>Best of 1984 BMX year-in-review and readers awards</x:v>
      </x:c>
      <x:c r="F711" t="str">
        <x:v>1985</x:v>
      </x:c>
      <x:c r="G711" t="str">
        <x:v>1985</x:v>
      </x:c>
      <x:c r="H711" t="str">
        <x:v>January 1985</x:v>
      </x:c>
      <x:c r="I711" t="str">
        <x:v>BMX Action Bike</x:v>
      </x:c>
      <x:c r="J711" t="str">
        <x:v>Extended retrospective on the racing, freestyle, equipment, media, and culture changes readers associated with 1984.</x:v>
      </x:c>
      <x:c r="K711" t="str">
        <x:v>United Kingdom; international</x:v>
      </x:c>
      <x:c r="L711" t="str">
        <x:v>Not applicable — period publication</x:v>
      </x:c>
      <x:c r="M711"/>
      <x:c r="N711" t="str">
        <x:v>Chronological issue pass</x:v>
      </x:c>
      <x:c r="O71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1" t="str">
        <x:v>HIGH</x:v>
      </x:c>
      <x:c r="Q711" t="str">
        <x:v>INDEX-ONLY</x:v>
      </x:c>
      <x:c r="R711" t="str">
        <x:v>INCLUDED — indexed issue text; visual comparison pending.</x:v>
      </x:c>
      <x:c r="S711" t="str">
        <x:v>https://previouspage.co.uk/magazines/BMX%20Action%20Bike/issues/44-january-nineteen-eighty-five</x:v>
      </x:c>
      <x:c r="T711"/>
      <x:c r="U711" t="str">
        <x:v>best of 1984 bmx year in review and readers awards january 1985</x:v>
      </x:c>
      <x:c r="V711"/>
      <x:c r="W711" t="str">
        <x:v>RETAIN — issue-specific occurrence pending visual comparison</x:v>
      </x:c>
      <x:c r="X711" t="str">
        <x:v>Indexed pages 15–38; retained as the issue’s central retrospective.</x:v>
      </x:c>
      <x:c r="Y711" t="str">
        <x:v>2026-08-02</x:v>
      </x:c>
      <x:c r="Z711" t="str">
        <x:v>PKR-CAT-009</x:v>
      </x:c>
      <x:c r="AA711" t="str">
        <x:v>Editorial tests and historical documentation</x:v>
      </x:c>
    </x:row>
    <x:row r="712">
      <x:c r="A712" t="str">
        <x:v>EPH-0708</x:v>
      </x:c>
      <x:c r="B712" t="str">
        <x:v>v2.0 chronological census</x:v>
      </x:c>
      <x:c r="C712" t="str">
        <x:v>V20-ABMX-0208</x:v>
      </x:c>
      <x:c r="D712" t="str">
        <x:v>Archive collection</x:v>
      </x:c>
      <x:c r="E712" t="str">
        <x:v>Birmingham Wheels Track of the Year feature</x:v>
      </x:c>
      <x:c r="F712" t="str">
        <x:v>1985</x:v>
      </x:c>
      <x:c r="G712" t="str">
        <x:v>1985</x:v>
      </x:c>
      <x:c r="H712" t="str">
        <x:v>January 1985</x:v>
      </x:c>
      <x:c r="I712" t="str">
        <x:v>Birmingham Wheels; Wayne Llewellyn; Dean Bateson</x:v>
      </x:c>
      <x:c r="J712" t="str">
        <x:v>Readers-award feature on Birmingham Wheels, its track changes, major events, and rider development.</x:v>
      </x:c>
      <x:c r="K712" t="str">
        <x:v>United Kingdom</x:v>
      </x:c>
      <x:c r="L712" t="str">
        <x:v>Not applicable — period publication</x:v>
      </x:c>
      <x:c r="M712"/>
      <x:c r="N712" t="str">
        <x:v>Chronological issue pass</x:v>
      </x:c>
      <x:c r="O71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2" t="str">
        <x:v>HIGH</x:v>
      </x:c>
      <x:c r="Q712" t="str">
        <x:v>INDEX-ONLY</x:v>
      </x:c>
      <x:c r="R712" t="str">
        <x:v>INCLUDED — indexed issue text; visual comparison pending.</x:v>
      </x:c>
      <x:c r="S712" t="str">
        <x:v>https://previouspage.co.uk/magazines/BMX%20Action%20Bike/issues/44-january-nineteen-eighty-five</x:v>
      </x:c>
      <x:c r="T712"/>
      <x:c r="U712" t="str">
        <x:v>birmingham wheels track of the year feature january 1985</x:v>
      </x:c>
      <x:c r="V712"/>
      <x:c r="W712" t="str">
        <x:v>RETAIN — issue-specific occurrence pending visual comparison</x:v>
      </x:c>
      <x:c r="X712" t="str">
        <x:v>Indexed pages 16–17; award context is paraphrased.</x:v>
      </x:c>
      <x:c r="Y712" t="str">
        <x:v>2026-08-02</x:v>
      </x:c>
      <x:c r="Z712" t="str">
        <x:v>PKR-CAT-009</x:v>
      </x:c>
      <x:c r="AA712" t="str">
        <x:v>Editorial tests and historical documentation</x:v>
      </x:c>
    </x:row>
    <x:row r="713">
      <x:c r="A713" t="str">
        <x:v>EPH-0709</x:v>
      </x:c>
      <x:c r="B713" t="str">
        <x:v>v2.0 chronological census</x:v>
      </x:c>
      <x:c r="C713" t="str">
        <x:v>V20-ABMX-0209</x:v>
      </x:c>
      <x:c r="D713" t="str">
        <x:v>Archive collection</x:v>
      </x:c>
      <x:c r="E713" t="str">
        <x:v>Kelloggs BMX Championship Meeting of the Year feature</x:v>
      </x:c>
      <x:c r="F713" t="str">
        <x:v>1985</x:v>
      </x:c>
      <x:c r="G713" t="str">
        <x:v>1985</x:v>
      </x:c>
      <x:c r="H713" t="str">
        <x:v>January 1985</x:v>
      </x:c>
      <x:c r="I713" t="str">
        <x:v>Kelloggs; Channel 4; Eric Rupe; Brian Patterson; Clint Miller; Andy Ruffell</x:v>
      </x:c>
      <x:c r="J713" t="str">
        <x:v>Readers-award feature on the televised six-meet Kelloggs series and its professional racing spectacle.</x:v>
      </x:c>
      <x:c r="K713" t="str">
        <x:v>United Kingdom; United States</x:v>
      </x:c>
      <x:c r="L713" t="str">
        <x:v>Not applicable — period publication</x:v>
      </x:c>
      <x:c r="M713"/>
      <x:c r="N713" t="str">
        <x:v>Chronological issue pass</x:v>
      </x:c>
      <x:c r="O71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3" t="str">
        <x:v>HIGH</x:v>
      </x:c>
      <x:c r="Q713" t="str">
        <x:v>INDEX-ONLY</x:v>
      </x:c>
      <x:c r="R713" t="str">
        <x:v>INCLUDED — indexed issue text; visual comparison pending.</x:v>
      </x:c>
      <x:c r="S713" t="str">
        <x:v>https://previouspage.co.uk/magazines/BMX%20Action%20Bike/issues/44-january-nineteen-eighty-five</x:v>
      </x:c>
      <x:c r="T713"/>
      <x:c r="U713" t="str">
        <x:v>kelloggs bmx championship meeting of the year feature january 1985</x:v>
      </x:c>
      <x:c r="V713"/>
      <x:c r="W713" t="str">
        <x:v>RETAIN — issue-specific occurrence pending visual comparison</x:v>
      </x:c>
      <x:c r="X713" t="str">
        <x:v>Indexed pages 18–19; event results and atmosphere are paraphrased.</x:v>
      </x:c>
      <x:c r="Y713" t="str">
        <x:v>2026-08-02</x:v>
      </x:c>
      <x:c r="Z713" t="str">
        <x:v>PKR-CAT-009</x:v>
      </x:c>
      <x:c r="AA713" t="str">
        <x:v>Editorial tests and historical documentation</x:v>
      </x:c>
    </x:row>
    <x:row r="714">
      <x:c r="A714" t="str">
        <x:v>EPH-0710</x:v>
      </x:c>
      <x:c r="B714" t="str">
        <x:v>v2.0 chronological census</x:v>
      </x:c>
      <x:c r="C714" t="str">
        <x:v>V20-ABMX-0210</x:v>
      </x:c>
      <x:c r="D714" t="str">
        <x:v>Rider/model naming history</x:v>
      </x:c>
      <x:c r="E714" t="str">
        <x:v>Mike Miranda Joker of the Year and team-move note</x:v>
      </x:c>
      <x:c r="F714" t="str">
        <x:v>1985</x:v>
      </x:c>
      <x:c r="G714" t="str">
        <x:v>1985</x:v>
      </x:c>
      <x:c r="H714" t="str">
        <x:v>January 1985</x:v>
      </x:c>
      <x:c r="I714" t="str">
        <x:v>Mike Miranda; Torker</x:v>
      </x:c>
      <x:c r="J714" t="str">
        <x:v>Award note combining Miranda’s comic role at the Kelloggs series with his subsequent search for a new team deal.</x:v>
      </x:c>
      <x:c r="K714" t="str">
        <x:v>United States; United Kingdom</x:v>
      </x:c>
      <x:c r="L714" t="str">
        <x:v>Not applicable — period publication</x:v>
      </x:c>
      <x:c r="M714"/>
      <x:c r="N714" t="str">
        <x:v>Chronological issue pass</x:v>
      </x:c>
      <x:c r="O71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4" t="str">
        <x:v>HIGH</x:v>
      </x:c>
      <x:c r="Q714" t="str">
        <x:v>INDEX-ONLY</x:v>
      </x:c>
      <x:c r="R714" t="str">
        <x:v>INCLUDED — indexed issue text; visual comparison pending.</x:v>
      </x:c>
      <x:c r="S714" t="str">
        <x:v>https://previouspage.co.uk/magazines/BMX%20Action%20Bike/issues/44-january-nineteen-eighty-five</x:v>
      </x:c>
      <x:c r="T714"/>
      <x:c r="U714" t="str">
        <x:v>mike miranda joker of the year and team move note january 1985</x:v>
      </x:c>
      <x:c r="V714"/>
      <x:c r="W714" t="str">
        <x:v>RETAIN — issue-specific occurrence pending visual comparison</x:v>
      </x:c>
      <x:c r="X714" t="str">
        <x:v>Indexed page 19; retained as a rider-history occurrence.</x:v>
      </x:c>
      <x:c r="Y714" t="str">
        <x:v>2026-08-02</x:v>
      </x:c>
      <x:c r="Z714" t="str">
        <x:v>PKR-CAT-006</x:v>
      </x:c>
      <x:c r="AA714" t="str">
        <x:v>Teams, riders, and brand campaigns</x:v>
      </x:c>
    </x:row>
    <x:row r="715">
      <x:c r="A715" t="str">
        <x:v>EPH-0711</x:v>
      </x:c>
      <x:c r="B715" t="str">
        <x:v>v2.0 chronological census</x:v>
      </x:c>
      <x:c r="C715" t="str">
        <x:v>V20-ABMX-0211</x:v>
      </x:c>
      <x:c r="D715" t="str">
        <x:v>Rider/model naming history</x:v>
      </x:c>
      <x:c r="E715" t="str">
        <x:v>Phil Hoogendoorn Superclass Rider of the Year feature</x:v>
      </x:c>
      <x:c r="F715" t="str">
        <x:v>1985</x:v>
      </x:c>
      <x:c r="G715" t="str">
        <x:v>1985</x:v>
      </x:c>
      <x:c r="H715" t="str">
        <x:v>January 1985</x:v>
      </x:c>
      <x:c r="I715" t="str">
        <x:v>Phil Hoogendoorn</x:v>
      </x:c>
      <x:c r="J715" t="str">
        <x:v>Readers-award feature on Hoogendoorn’s Dutch and World-title performance and European cruiser rivalry.</x:v>
      </x:c>
      <x:c r="K715" t="str">
        <x:v>Netherlands; Europe; Japan</x:v>
      </x:c>
      <x:c r="L715" t="str">
        <x:v>Not applicable — period publication</x:v>
      </x:c>
      <x:c r="M715"/>
      <x:c r="N715" t="str">
        <x:v>Chronological issue pass</x:v>
      </x:c>
      <x:c r="O71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5" t="str">
        <x:v>HIGH</x:v>
      </x:c>
      <x:c r="Q715" t="str">
        <x:v>INDEX-ONLY</x:v>
      </x:c>
      <x:c r="R715" t="str">
        <x:v>INCLUDED — indexed issue text; visual comparison pending.</x:v>
      </x:c>
      <x:c r="S715" t="str">
        <x:v>https://previouspage.co.uk/magazines/BMX%20Action%20Bike/issues/44-january-nineteen-eighty-five</x:v>
      </x:c>
      <x:c r="T715"/>
      <x:c r="U715" t="str">
        <x:v>phil hoogendoorn superclass rider of the year feature january 1985</x:v>
      </x:c>
      <x:c r="V715"/>
      <x:c r="W715" t="str">
        <x:v>RETAIN — issue-specific occurrence pending visual comparison</x:v>
      </x:c>
      <x:c r="X715" t="str">
        <x:v>Indexed page 20; period ranking and title context are paraphrased.</x:v>
      </x:c>
      <x:c r="Y715" t="str">
        <x:v>2026-08-02</x:v>
      </x:c>
      <x:c r="Z715" t="str">
        <x:v>PKR-CAT-006</x:v>
      </x:c>
      <x:c r="AA715" t="str">
        <x:v>Teams, riders, and brand campaigns</x:v>
      </x:c>
    </x:row>
    <x:row r="716">
      <x:c r="A716" t="str">
        <x:v>EPH-0712</x:v>
      </x:c>
      <x:c r="B716" t="str">
        <x:v>v2.0 chronological census</x:v>
      </x:c>
      <x:c r="C716" t="str">
        <x:v>V20-ABMX-0212</x:v>
      </x:c>
      <x:c r="D716" t="str">
        <x:v>Rider/model naming history</x:v>
      </x:c>
      <x:c r="E716" t="str">
        <x:v>Greg Hill GHP founder and off-track award vignette</x:v>
      </x:c>
      <x:c r="F716" t="str">
        <x:v>1985</x:v>
      </x:c>
      <x:c r="G716" t="str">
        <x:v>1985</x:v>
      </x:c>
      <x:c r="H716" t="str">
        <x:v>January 1985</x:v>
      </x:c>
      <x:c r="I716" t="str">
        <x:v>Greg Hill; GHP</x:v>
      </x:c>
      <x:c r="J716" t="str">
        <x:v>Readers-award vignette linking Hill’s racing stature, new company, and humorous off-track photograph.</x:v>
      </x:c>
      <x:c r="K716" t="str">
        <x:v>United States</x:v>
      </x:c>
      <x:c r="L716" t="str">
        <x:v>Not applicable — period publication</x:v>
      </x:c>
      <x:c r="M716"/>
      <x:c r="N716" t="str">
        <x:v>Chronological issue pass</x:v>
      </x:c>
      <x:c r="O71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6" t="str">
        <x:v>HIGH</x:v>
      </x:c>
      <x:c r="Q716" t="str">
        <x:v>INDEX-ONLY</x:v>
      </x:c>
      <x:c r="R716" t="str">
        <x:v>INCLUDED — indexed issue text; visual comparison pending.</x:v>
      </x:c>
      <x:c r="S716" t="str">
        <x:v>https://previouspage.co.uk/magazines/BMX%20Action%20Bike/issues/44-january-nineteen-eighty-five</x:v>
      </x:c>
      <x:c r="T716"/>
      <x:c r="U716" t="str">
        <x:v>greg hill ghp founder and off track award vignette january 1985</x:v>
      </x:c>
      <x:c r="V716"/>
      <x:c r="W716" t="str">
        <x:v>RETAIN — issue-specific occurrence pending visual comparison</x:v>
      </x:c>
      <x:c r="X716" t="str">
        <x:v>Indexed page 20; image is not reproduced.</x:v>
      </x:c>
      <x:c r="Y716" t="str">
        <x:v>2026-08-02</x:v>
      </x:c>
      <x:c r="Z716" t="str">
        <x:v>PKR-CAT-006</x:v>
      </x:c>
      <x:c r="AA716" t="str">
        <x:v>Teams, riders, and brand campaigns</x:v>
      </x:c>
    </x:row>
    <x:row r="717">
      <x:c r="A717" t="str">
        <x:v>EPH-0713</x:v>
      </x:c>
      <x:c r="B717" t="str">
        <x:v>v2.0 chronological census</x:v>
      </x:c>
      <x:c r="C717" t="str">
        <x:v>V20-ABMX-0213</x:v>
      </x:c>
      <x:c r="D717" t="str">
        <x:v>Rider/model naming history</x:v>
      </x:c>
      <x:c r="E717" t="str">
        <x:v>Eddie Fiola Freestyler of the Year feature</x:v>
      </x:c>
      <x:c r="F717" t="str">
        <x:v>1985</x:v>
      </x:c>
      <x:c r="G717" t="str">
        <x:v>1985</x:v>
      </x:c>
      <x:c r="H717" t="str">
        <x:v>January 1985</x:v>
      </x:c>
      <x:c r="I717" t="str">
        <x:v>Eddie Fiola; GT</x:v>
      </x:c>
      <x:c r="J717" t="str">
        <x:v>Readers-award feature on Fiola’s aerial, peg, and bike-walking influence in 1984.</x:v>
      </x:c>
      <x:c r="K717" t="str">
        <x:v>United States; France; United Kingdom</x:v>
      </x:c>
      <x:c r="L717" t="str">
        <x:v>Not applicable — period publication</x:v>
      </x:c>
      <x:c r="M717"/>
      <x:c r="N717" t="str">
        <x:v>Chronological issue pass</x:v>
      </x:c>
      <x:c r="O71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7" t="str">
        <x:v>HIGH</x:v>
      </x:c>
      <x:c r="Q717" t="str">
        <x:v>INDEX-ONLY</x:v>
      </x:c>
      <x:c r="R717" t="str">
        <x:v>INCLUDED — indexed issue text; visual comparison pending.</x:v>
      </x:c>
      <x:c r="S717" t="str">
        <x:v>https://previouspage.co.uk/magazines/BMX%20Action%20Bike/issues/44-january-nineteen-eighty-five</x:v>
      </x:c>
      <x:c r="T717"/>
      <x:c r="U717" t="str">
        <x:v>eddie fiola freestyler of the year feature january 1985</x:v>
      </x:c>
      <x:c r="V717"/>
      <x:c r="W717" t="str">
        <x:v>RETAIN — issue-specific occurrence pending visual comparison</x:v>
      </x:c>
      <x:c r="X717" t="str">
        <x:v>Indexed pages 32–35; award narrative is paraphrased.</x:v>
      </x:c>
      <x:c r="Y717" t="str">
        <x:v>2026-08-02</x:v>
      </x:c>
      <x:c r="Z717" t="str">
        <x:v>PKR-CAT-006</x:v>
      </x:c>
      <x:c r="AA717" t="str">
        <x:v>Teams, riders, and brand campaigns</x:v>
      </x:c>
    </x:row>
    <x:row r="718">
      <x:c r="A718" t="str">
        <x:v>EPH-0714</x:v>
      </x:c>
      <x:c r="B718" t="str">
        <x:v>v2.0 chronological census</x:v>
      </x:c>
      <x:c r="C718" t="str">
        <x:v>V20-ABMX-0214</x:v>
      </x:c>
      <x:c r="D718" t="str">
        <x:v>Product-history object</x:v>
      </x:c>
      <x:c r="E718" t="str">
        <x:v>Dave Vanderspek Vander Roll Trick of the Year feature</x:v>
      </x:c>
      <x:c r="F718" t="str">
        <x:v>1985</x:v>
      </x:c>
      <x:c r="G718" t="str">
        <x:v>1985</x:v>
      </x:c>
      <x:c r="H718" t="str">
        <x:v>January 1985</x:v>
      </x:c>
      <x:c r="I718" t="str">
        <x:v>Dave Vanderspek; Curb Dogs</x:v>
      </x:c>
      <x:c r="J718" t="str">
        <x:v>Readers-award feature documenting the Vander Roll and its bowl variation as a signature 1984 freestyle trick.</x:v>
      </x:c>
      <x:c r="K718" t="str">
        <x:v>United States; United Kingdom</x:v>
      </x:c>
      <x:c r="L718" t="str">
        <x:v>Not applicable — period publication</x:v>
      </x:c>
      <x:c r="M718"/>
      <x:c r="N718" t="str">
        <x:v>Chronological issue pass</x:v>
      </x:c>
      <x:c r="O71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8" t="str">
        <x:v>HIGH</x:v>
      </x:c>
      <x:c r="Q718" t="str">
        <x:v>INDEX-ONLY</x:v>
      </x:c>
      <x:c r="R718" t="str">
        <x:v>INCLUDED — indexed issue text; visual comparison pending.</x:v>
      </x:c>
      <x:c r="S718" t="str">
        <x:v>https://previouspage.co.uk/magazines/BMX%20Action%20Bike/issues/44-january-nineteen-eighty-five</x:v>
      </x:c>
      <x:c r="T718"/>
      <x:c r="U718" t="str">
        <x:v>dave vanderspek vander roll trick of the year feature january 1985</x:v>
      </x:c>
      <x:c r="V718"/>
      <x:c r="W718" t="str">
        <x:v>REVIEW — recurring campaign/feature candidate; retain separately pending page-image comparison</x:v>
      </x:c>
      <x:c r="X718" t="str">
        <x:v>Indexed pages 36–37; stunt steps are summarized without reproducing photography.</x:v>
      </x:c>
      <x:c r="Y718" t="str">
        <x:v>2026-08-02</x:v>
      </x:c>
      <x:c r="Z718" t="str">
        <x:v>PKR-CAT-009</x:v>
      </x:c>
      <x:c r="AA718" t="str">
        <x:v>Editorial tests and historical documentation</x:v>
      </x:c>
    </x:row>
    <x:row r="719">
      <x:c r="A719" t="str">
        <x:v>EPH-0715</x:v>
      </x:c>
      <x:c r="B719" t="str">
        <x:v>v2.0 chronological census</x:v>
      </x:c>
      <x:c r="C719" t="str">
        <x:v>V20-ABMX-0215</x:v>
      </x:c>
      <x:c r="D719" t="str">
        <x:v>Product-history object</x:v>
      </x:c>
      <x:c r="E719" t="str">
        <x:v>Freestyle pegs Component of the Year feature</x:v>
      </x:c>
      <x:c r="F719" t="str">
        <x:v>1985</x:v>
      </x:c>
      <x:c r="G719" t="str">
        <x:v>1985</x:v>
      </x:c>
      <x:c r="H719" t="str">
        <x:v>January 1985</x:v>
      </x:c>
      <x:c r="I719" t="str">
        <x:v>GT; Eddie Fiola; Chris Young; Colin Kefford</x:v>
      </x:c>
      <x:c r="J719" t="str">
        <x:v>Readers-award feature on pegs moving from contested competition equipment to a defining freestyle component.</x:v>
      </x:c>
      <x:c r="K719" t="str">
        <x:v>United Kingdom; United States</x:v>
      </x:c>
      <x:c r="L719" t="str">
        <x:v>Not applicable — period publication</x:v>
      </x:c>
      <x:c r="M719"/>
      <x:c r="N719" t="str">
        <x:v>Chronological issue pass</x:v>
      </x:c>
      <x:c r="O71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19" t="str">
        <x:v>HIGH</x:v>
      </x:c>
      <x:c r="Q719" t="str">
        <x:v>INDEX-ONLY</x:v>
      </x:c>
      <x:c r="R719" t="str">
        <x:v>INCLUDED — indexed issue text; visual comparison pending.</x:v>
      </x:c>
      <x:c r="S719" t="str">
        <x:v>https://previouspage.co.uk/magazines/BMX%20Action%20Bike/issues/44-january-nineteen-eighty-five</x:v>
      </x:c>
      <x:c r="T719"/>
      <x:c r="U719" t="str">
        <x:v>freestyle pegs component of the year feature january 1985</x:v>
      </x:c>
      <x:c r="V719"/>
      <x:c r="W719" t="str">
        <x:v>RETAIN — issue-specific occurrence pending visual comparison</x:v>
      </x:c>
      <x:c r="X719" t="str">
        <x:v>Indexed page 36; retained as equipment-history context.</x:v>
      </x:c>
      <x:c r="Y719" t="str">
        <x:v>2026-08-02</x:v>
      </x:c>
      <x:c r="Z719" t="str">
        <x:v>PKR-CAT-009</x:v>
      </x:c>
      <x:c r="AA719" t="str">
        <x:v>Editorial tests and historical documentation</x:v>
      </x:c>
    </x:row>
    <x:row r="720">
      <x:c r="A720" t="str">
        <x:v>EPH-0716</x:v>
      </x:c>
      <x:c r="B720" t="str">
        <x:v>v2.0 chronological census</x:v>
      </x:c>
      <x:c r="C720" t="str">
        <x:v>V20-ABMX-0216</x:v>
      </x:c>
      <x:c r="D720" t="str">
        <x:v>Factory-team history</x:v>
      </x:c>
      <x:c r="E720" t="str">
        <x:v>Terry Jenkins and Andy Irwin Split of the Year feature</x:v>
      </x:c>
      <x:c r="F720" t="str">
        <x:v>1985</x:v>
      </x:c>
      <x:c r="G720" t="str">
        <x:v>1985</x:v>
      </x:c>
      <x:c r="H720" t="str">
        <x:v>January 1985</x:v>
      </x:c>
      <x:c r="I720" t="str">
        <x:v>Terry Jenkins; Andy Irwin; Torker; Haro; GT</x:v>
      </x:c>
      <x:c r="J720" t="str">
        <x:v>Readers-award feature on a prominent freestyle partnership, its Torker period, and the riders’ later sponsor moves.</x:v>
      </x:c>
      <x:c r="K720" t="str">
        <x:v>United Kingdom</x:v>
      </x:c>
      <x:c r="L720" t="str">
        <x:v>Not applicable — period publication</x:v>
      </x:c>
      <x:c r="M720"/>
      <x:c r="N720" t="str">
        <x:v>Chronological issue pass</x:v>
      </x:c>
      <x:c r="O72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0" t="str">
        <x:v>HIGH</x:v>
      </x:c>
      <x:c r="Q720" t="str">
        <x:v>INDEX-ONLY</x:v>
      </x:c>
      <x:c r="R720" t="str">
        <x:v>INCLUDED — indexed issue text; visual comparison pending.</x:v>
      </x:c>
      <x:c r="S720" t="str">
        <x:v>https://previouspage.co.uk/magazines/BMX%20Action%20Bike/issues/44-january-nineteen-eighty-five</x:v>
      </x:c>
      <x:c r="T720"/>
      <x:c r="U720" t="str">
        <x:v>terry jenkins and andy irwin split of the year feature january 1985</x:v>
      </x:c>
      <x:c r="V720"/>
      <x:c r="W720" t="str">
        <x:v>RETAIN — issue-specific occurrence pending visual comparison</x:v>
      </x:c>
      <x:c r="X720" t="str">
        <x:v>Indexed page 24; retained as team and rider history.</x:v>
      </x:c>
      <x:c r="Y720" t="str">
        <x:v>2026-08-02</x:v>
      </x:c>
      <x:c r="Z720" t="str">
        <x:v>PKR-CAT-006</x:v>
      </x:c>
      <x:c r="AA720" t="str">
        <x:v>Teams, riders, and brand campaigns</x:v>
      </x:c>
    </x:row>
    <x:row r="721">
      <x:c r="A721" t="str">
        <x:v>EPH-0717</x:v>
      </x:c>
      <x:c r="B721" t="str">
        <x:v>v2.0 chronological census</x:v>
      </x:c>
      <x:c r="C721" t="str">
        <x:v>V20-ABMX-0217</x:v>
      </x:c>
      <x:c r="D721" t="str">
        <x:v>Archive collection</x:v>
      </x:c>
      <x:c r="E721" t="str">
        <x:v>1984 leading female rider readers ranking</x:v>
      </x:c>
      <x:c r="F721" t="str">
        <x:v>1985</x:v>
      </x:c>
      <x:c r="G721" t="str">
        <x:v>1985</x:v>
      </x:c>
      <x:c r="H721" t="str">
        <x:v>January 1985</x:v>
      </x:c>
      <x:c r="I721" t="str">
        <x:v>Sarah-Jane Nicholls; Debbie Scott-Webb; Melanie Vauvelle; Donna Duffy; Emma Williams</x:v>
      </x:c>
      <x:c r="J721" t="str">
        <x:v>Readers ranking of five prominent female BMX riders.</x:v>
      </x:c>
      <x:c r="K721" t="str">
        <x:v>United Kingdom; France</x:v>
      </x:c>
      <x:c r="L721" t="str">
        <x:v>Not applicable — period publication</x:v>
      </x:c>
      <x:c r="M721"/>
      <x:c r="N721" t="str">
        <x:v>Chronological issue pass</x:v>
      </x:c>
      <x:c r="O72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1" t="str">
        <x:v>HIGH</x:v>
      </x:c>
      <x:c r="Q721" t="str">
        <x:v>INDEX-ONLY</x:v>
      </x:c>
      <x:c r="R721" t="str">
        <x:v>INCLUDED — indexed issue text; visual comparison pending.</x:v>
      </x:c>
      <x:c r="S721" t="str">
        <x:v>https://previouspage.co.uk/magazines/BMX%20Action%20Bike/issues/44-january-nineteen-eighty-five</x:v>
      </x:c>
      <x:c r="T721"/>
      <x:c r="U721" t="str">
        <x:v>1984 leading female rider readers ranking january 1985</x:v>
      </x:c>
      <x:c r="V721"/>
      <x:c r="W721" t="str">
        <x:v>RETAIN — issue-specific occurrence pending visual comparison</x:v>
      </x:c>
      <x:c r="X721" t="str">
        <x:v>Indexed page 24; ranking is preserved as a period reader poll.</x:v>
      </x:c>
      <x:c r="Y721" t="str">
        <x:v>2026-08-02</x:v>
      </x:c>
      <x:c r="Z721" t="str">
        <x:v>PKR-CAT-009</x:v>
      </x:c>
      <x:c r="AA721" t="str">
        <x:v>Editorial tests and historical documentation</x:v>
      </x:c>
    </x:row>
    <x:row r="722">
      <x:c r="A722" t="str">
        <x:v>EPH-0718</x:v>
      </x:c>
      <x:c r="B722" t="str">
        <x:v>v2.0 chronological census</x:v>
      </x:c>
      <x:c r="C722" t="str">
        <x:v>V20-ABMX-0218</x:v>
      </x:c>
      <x:c r="D722" t="str">
        <x:v>Rider/model naming history</x:v>
      </x:c>
      <x:c r="E722" t="str">
        <x:v>Frankie Romain MRD development vignette</x:v>
      </x:c>
      <x:c r="F722" t="str">
        <x:v>1985</x:v>
      </x:c>
      <x:c r="G722" t="str">
        <x:v>1985</x:v>
      </x:c>
      <x:c r="H722" t="str">
        <x:v>January 1985</x:v>
      </x:c>
      <x:c r="I722" t="str">
        <x:v>Frankie Romain; MRD</x:v>
      </x:c>
      <x:c r="J722" t="str">
        <x:v>Award vignette on Romain’s training, race progress, and 17s ranking in 1984.</x:v>
      </x:c>
      <x:c r="K722" t="str">
        <x:v>United Kingdom</x:v>
      </x:c>
      <x:c r="L722" t="str">
        <x:v>Not applicable — period publication</x:v>
      </x:c>
      <x:c r="M722"/>
      <x:c r="N722" t="str">
        <x:v>Chronological issue pass</x:v>
      </x:c>
      <x:c r="O72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2" t="str">
        <x:v>HIGH</x:v>
      </x:c>
      <x:c r="Q722" t="str">
        <x:v>INDEX-ONLY</x:v>
      </x:c>
      <x:c r="R722" t="str">
        <x:v>INCLUDED — indexed issue text; visual comparison pending.</x:v>
      </x:c>
      <x:c r="S722" t="str">
        <x:v>https://previouspage.co.uk/magazines/BMX%20Action%20Bike/issues/44-january-nineteen-eighty-five</x:v>
      </x:c>
      <x:c r="T722"/>
      <x:c r="U722" t="str">
        <x:v>frankie romain mrd development vignette january 1985</x:v>
      </x:c>
      <x:c r="V722"/>
      <x:c r="W722" t="str">
        <x:v>RETAIN — issue-specific occurrence pending visual comparison</x:v>
      </x:c>
      <x:c r="X722" t="str">
        <x:v>Indexed page 25; retained as rider-development history.</x:v>
      </x:c>
      <x:c r="Y722" t="str">
        <x:v>2026-08-02</x:v>
      </x:c>
      <x:c r="Z722" t="str">
        <x:v>PKR-CAT-006</x:v>
      </x:c>
      <x:c r="AA722" t="str">
        <x:v>Teams, riders, and brand campaigns</x:v>
      </x:c>
    </x:row>
    <x:row r="723">
      <x:c r="A723" t="str">
        <x:v>EPH-0719</x:v>
      </x:c>
      <x:c r="B723" t="str">
        <x:v>v2.0 chronological census</x:v>
      </x:c>
      <x:c r="C723" t="str">
        <x:v>V20-ABMX-0219</x:v>
      </x:c>
      <x:c r="D723" t="str">
        <x:v>Factory-team history</x:v>
      </x:c>
      <x:c r="E723" t="str">
        <x:v>Mongoose family-team and Jarvis clan feature</x:v>
      </x:c>
      <x:c r="F723" t="str">
        <x:v>1985</x:v>
      </x:c>
      <x:c r="G723" t="str">
        <x:v>1985</x:v>
      </x:c>
      <x:c r="H723" t="str">
        <x:v>January 1985</x:v>
      </x:c>
      <x:c r="I723" t="str">
        <x:v>Mongoose; Jarvis family; Greaves family; Llewellyn family</x:v>
      </x:c>
      <x:c r="J723" t="str">
        <x:v>Readers-award vignette on Mongoose’s family-oriented factory-team structure and 1984 number-one plates.</x:v>
      </x:c>
      <x:c r="K723" t="str">
        <x:v>United Kingdom</x:v>
      </x:c>
      <x:c r="L723" t="str">
        <x:v>Not applicable — period publication</x:v>
      </x:c>
      <x:c r="M723"/>
      <x:c r="N723" t="str">
        <x:v>Chronological issue pass</x:v>
      </x:c>
      <x:c r="O72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3" t="str">
        <x:v>HIGH</x:v>
      </x:c>
      <x:c r="Q723" t="str">
        <x:v>INDEX-ONLY</x:v>
      </x:c>
      <x:c r="R723" t="str">
        <x:v>INCLUDED — indexed issue text; visual comparison pending.</x:v>
      </x:c>
      <x:c r="S723" t="str">
        <x:v>https://previouspage.co.uk/magazines/BMX%20Action%20Bike/issues/44-january-nineteen-eighty-five</x:v>
      </x:c>
      <x:c r="T723"/>
      <x:c r="U723" t="str">
        <x:v>mongoose family team and jarvis clan feature january 1985</x:v>
      </x:c>
      <x:c r="V723"/>
      <x:c r="W723" t="str">
        <x:v>RETAIN — issue-specific occurrence pending visual comparison</x:v>
      </x:c>
      <x:c r="X723" t="str">
        <x:v>Indexed page 27; team composition is paraphrased.</x:v>
      </x:c>
      <x:c r="Y723" t="str">
        <x:v>2026-08-02</x:v>
      </x:c>
      <x:c r="Z723" t="str">
        <x:v>PKR-CAT-006</x:v>
      </x:c>
      <x:c r="AA723" t="str">
        <x:v>Teams, riders, and brand campaigns</x:v>
      </x:c>
    </x:row>
    <x:row r="724">
      <x:c r="A724" t="str">
        <x:v>EPH-0720</x:v>
      </x:c>
      <x:c r="B724" t="str">
        <x:v>v2.0 chronological census</x:v>
      </x:c>
      <x:c r="C724" t="str">
        <x:v>V20-ABMX-0220</x:v>
      </x:c>
      <x:c r="D724" t="str">
        <x:v>Contest entry form / promotion</x:v>
      </x:c>
      <x:c r="E724" t="str">
        <x:v>Neil Swanson Fox of the Year promotion</x:v>
      </x:c>
      <x:c r="F724" t="str">
        <x:v>1985</x:v>
      </x:c>
      <x:c r="G724" t="str">
        <x:v>1985</x:v>
      </x:c>
      <x:c r="H724" t="str">
        <x:v>January 1985</x:v>
      </x:c>
      <x:c r="I724" t="str">
        <x:v>Fox Factor; Neil Swanson</x:v>
      </x:c>
      <x:c r="J724" t="str">
        <x:v>Fox of the Year selection awarding a shield, a Whitefox bicycle, and team sponsorship to a young Scottish rider.</x:v>
      </x:c>
      <x:c r="K724" t="str">
        <x:v>United Kingdom</x:v>
      </x:c>
      <x:c r="L724" t="str">
        <x:v>Not applicable — period publication</x:v>
      </x:c>
      <x:c r="M724"/>
      <x:c r="N724" t="str">
        <x:v>Chronological issue pass</x:v>
      </x:c>
      <x:c r="O72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4" t="str">
        <x:v>HIGH</x:v>
      </x:c>
      <x:c r="Q724" t="str">
        <x:v>INDEX-ONLY</x:v>
      </x:c>
      <x:c r="R724" t="str">
        <x:v>INCLUDED — indexed issue text; visual comparison pending.</x:v>
      </x:c>
      <x:c r="S724" t="str">
        <x:v>https://previouspage.co.uk/magazines/BMX%20Action%20Bike/issues/44-january-nineteen-eighty-five</x:v>
      </x:c>
      <x:c r="T724"/>
      <x:c r="U724" t="str">
        <x:v>neil swanson fox of the year promotion january 1985</x:v>
      </x:c>
      <x:c r="V724"/>
      <x:c r="W724" t="str">
        <x:v>REVIEW — recurring campaign/feature candidate; retain separately pending page-image comparison</x:v>
      </x:c>
      <x:c r="X724" t="str">
        <x:v>Indexed page 28; personal address fields are not retained.</x:v>
      </x:c>
      <x:c r="Y724" t="str">
        <x:v>2026-08-02</x:v>
      </x:c>
      <x:c r="Z724" t="str">
        <x:v>PKR-CAT-004</x:v>
      </x:c>
      <x:c r="AA724" t="str">
        <x:v>Contests and promotions</x:v>
      </x:c>
    </x:row>
    <x:row r="725">
      <x:c r="A725" t="str">
        <x:v>EPH-0721</x:v>
      </x:c>
      <x:c r="B725" t="str">
        <x:v>v2.0 chronological census</x:v>
      </x:c>
      <x:c r="C725" t="str">
        <x:v>V20-ABMX-0221</x:v>
      </x:c>
      <x:c r="D725" t="str">
        <x:v>Retailer advertisement / price list</x:v>
      </x:c>
      <x:c r="E725" t="str">
        <x:v>Cadishead Cycles Scottish bikes, frames, and clothing list</x:v>
      </x:c>
      <x:c r="F725" t="str">
        <x:v>1985</x:v>
      </x:c>
      <x:c r="G725" t="str">
        <x:v>1985</x:v>
      </x:c>
      <x:c r="H725" t="str">
        <x:v>January 1985</x:v>
      </x:c>
      <x:c r="I725" t="str">
        <x:v>Cadishead Cycles</x:v>
      </x:c>
      <x:c r="J725" t="str">
        <x:v>Retailer list for bikes, frames, clothing, wheels, and accessories aimed at Scottish BMX customers.</x:v>
      </x:c>
      <x:c r="K725" t="str">
        <x:v>United Kingdom</x:v>
      </x:c>
      <x:c r="L725" t="str">
        <x:v>Not applicable — period publication</x:v>
      </x:c>
      <x:c r="M725"/>
      <x:c r="N725" t="str">
        <x:v>Chronological issue pass</x:v>
      </x:c>
      <x:c r="O72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5" t="str">
        <x:v>HIGH</x:v>
      </x:c>
      <x:c r="Q725" t="str">
        <x:v>INDEX-ONLY</x:v>
      </x:c>
      <x:c r="R725" t="str">
        <x:v>INCLUDED — indexed issue text; visual comparison pending.</x:v>
      </x:c>
      <x:c r="S725" t="str">
        <x:v>https://previouspage.co.uk/magazines/BMX%20Action%20Bike/issues/44-january-nineteen-eighty-five</x:v>
      </x:c>
      <x:c r="T725"/>
      <x:c r="U725" t="str">
        <x:v>cadishead cycles scottish bikes frames and clothing list january 1985</x:v>
      </x:c>
      <x:c r="V725"/>
      <x:c r="W725" t="str">
        <x:v>RETAIN — issue-specific occurrence pending visual comparison</x:v>
      </x:c>
      <x:c r="X725" t="str">
        <x:v>Indexed page 28; selected clear pairs are normalized.</x:v>
      </x:c>
      <x:c r="Y725" t="str">
        <x:v>2026-08-02</x:v>
      </x:c>
      <x:c r="Z725" t="str">
        <x:v>PKR-CAT-002</x:v>
      </x:c>
      <x:c r="AA725" t="str">
        <x:v>Advertisements and price lists</x:v>
      </x:c>
    </x:row>
    <x:row r="726">
      <x:c r="A726" t="str">
        <x:v>EPH-0722</x:v>
      </x:c>
      <x:c r="B726" t="str">
        <x:v>v2.0 chronological census</x:v>
      </x:c>
      <x:c r="C726" t="str">
        <x:v>V20-ABMX-0222</x:v>
      </x:c>
      <x:c r="D726" t="str">
        <x:v>Product literature</x:v>
      </x:c>
      <x:c r="E726" t="str">
        <x:v>Moti Action padded street-jeans campaign</x:v>
      </x:c>
      <x:c r="F726" t="str">
        <x:v>1985</x:v>
      </x:c>
      <x:c r="G726" t="str">
        <x:v>1985</x:v>
      </x:c>
      <x:c r="H726" t="str">
        <x:v>January 1985</x:v>
      </x:c>
      <x:c r="I726" t="str">
        <x:v>Moti; Motivend Ltd.</x:v>
      </x:c>
      <x:c r="J726" t="str">
        <x:v>Product advertisement for denim BMX street jeans with concealed knee and shin padding.</x:v>
      </x:c>
      <x:c r="K726" t="str">
        <x:v>United Kingdom</x:v>
      </x:c>
      <x:c r="L726" t="str">
        <x:v>Not applicable — period publication</x:v>
      </x:c>
      <x:c r="M726"/>
      <x:c r="N726" t="str">
        <x:v>Chronological issue pass</x:v>
      </x:c>
      <x:c r="O72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6" t="str">
        <x:v>HIGH</x:v>
      </x:c>
      <x:c r="Q726" t="str">
        <x:v>INDEX-ONLY</x:v>
      </x:c>
      <x:c r="R726" t="str">
        <x:v>INCLUDED — indexed issue text; visual comparison pending.</x:v>
      </x:c>
      <x:c r="S726" t="str">
        <x:v>https://previouspage.co.uk/magazines/BMX%20Action%20Bike/issues/44-january-nineteen-eighty-five</x:v>
      </x:c>
      <x:c r="T726"/>
      <x:c r="U726" t="str">
        <x:v>moti action padded street jeans campaign january 1985</x:v>
      </x:c>
      <x:c r="V726"/>
      <x:c r="W726" t="str">
        <x:v>RETAIN — issue-specific occurrence pending visual comparison</x:v>
      </x:c>
      <x:c r="X726" t="str">
        <x:v>Indexed page 38; advertised price is normalized separately.</x:v>
      </x:c>
      <x:c r="Y726" t="str">
        <x:v>2026-08-02</x:v>
      </x:c>
      <x:c r="Z726" t="str">
        <x:v>PKR-CAT-001</x:v>
      </x:c>
      <x:c r="AA726" t="str">
        <x:v>Catalogs and product literature</x:v>
      </x:c>
    </x:row>
    <x:row r="727">
      <x:c r="A727" t="str">
        <x:v>EPH-0723</x:v>
      </x:c>
      <x:c r="B727" t="str">
        <x:v>v2.0 chronological census</x:v>
      </x:c>
      <x:c r="C727" t="str">
        <x:v>V20-ABMX-0223</x:v>
      </x:c>
      <x:c r="D727" t="str">
        <x:v>Dealer price-list / sticker offer</x:v>
      </x:c>
      <x:c r="E727" t="str">
        <x:v>BMX Yeadon stickers and current-stock offer</x:v>
      </x:c>
      <x:c r="F727" t="str">
        <x:v>1985</x:v>
      </x:c>
      <x:c r="G727" t="str">
        <x:v>1985</x:v>
      </x:c>
      <x:c r="H727" t="str">
        <x:v>January 1985</x:v>
      </x:c>
      <x:c r="I727" t="str">
        <x:v>BMX Yeadon</x:v>
      </x:c>
      <x:c r="J727" t="str">
        <x:v>Dealer offer combining branded stickers with complete bikes, frame/fork sets, bars, and parts.</x:v>
      </x:c>
      <x:c r="K727" t="str">
        <x:v>United Kingdom</x:v>
      </x:c>
      <x:c r="L727" t="str">
        <x:v>Not applicable — period publication</x:v>
      </x:c>
      <x:c r="M727"/>
      <x:c r="N727" t="str">
        <x:v>Chronological issue pass</x:v>
      </x:c>
      <x:c r="O72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7" t="str">
        <x:v>HIGH</x:v>
      </x:c>
      <x:c r="Q727" t="str">
        <x:v>INDEX-ONLY</x:v>
      </x:c>
      <x:c r="R727" t="str">
        <x:v>INCLUDED — indexed issue text; visual comparison pending.</x:v>
      </x:c>
      <x:c r="S727" t="str">
        <x:v>https://previouspage.co.uk/magazines/BMX%20Action%20Bike/issues/44-january-nineteen-eighty-five</x:v>
      </x:c>
      <x:c r="T727"/>
      <x:c r="U727" t="str">
        <x:v>bmx yeadon stickers and current stock offer january 1985</x:v>
      </x:c>
      <x:c r="V727"/>
      <x:c r="W727" t="str">
        <x:v>RETAIN — issue-specific occurrence pending visual comparison</x:v>
      </x:c>
      <x:c r="X727" t="str">
        <x:v>Indexed page 38; protected sticker artwork is not reproduced.</x:v>
      </x:c>
      <x:c r="Y727" t="str">
        <x:v>2026-08-02</x:v>
      </x:c>
      <x:c r="Z727" t="str">
        <x:v>PKR-CAT-003</x:v>
      </x:c>
      <x:c r="AA727" t="str">
        <x:v>Mailers, stickers, and information packs</x:v>
      </x:c>
    </x:row>
    <x:row r="728">
      <x:c r="A728" t="str">
        <x:v>EPH-0724</x:v>
      </x:c>
      <x:c r="B728" t="str">
        <x:v>v2.0 chronological census</x:v>
      </x:c>
      <x:c r="C728" t="str">
        <x:v>V20-ABMX-0224</x:v>
      </x:c>
      <x:c r="D728" t="str">
        <x:v>Retailer advertisement / price list</x:v>
      </x:c>
      <x:c r="E728" t="str">
        <x:v>DP Firebird Freestyler and accessory offer</x:v>
      </x:c>
      <x:c r="F728" t="str">
        <x:v>1985</x:v>
      </x:c>
      <x:c r="G728" t="str">
        <x:v>1985</x:v>
      </x:c>
      <x:c r="H728" t="str">
        <x:v>January 1985</x:v>
      </x:c>
      <x:c r="I728" t="str">
        <x:v>DP Racing</x:v>
      </x:c>
      <x:c r="J728" t="str">
        <x:v>Mail-order offer for Firebird Freestyler and Delta frame kits, decals, pads, stunt nuts, seatposts, and wheels.</x:v>
      </x:c>
      <x:c r="K728" t="str">
        <x:v>United Kingdom</x:v>
      </x:c>
      <x:c r="L728" t="str">
        <x:v>Not applicable — period publication</x:v>
      </x:c>
      <x:c r="M728"/>
      <x:c r="N728" t="str">
        <x:v>Chronological issue pass</x:v>
      </x:c>
      <x:c r="O72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8" t="str">
        <x:v>HIGH</x:v>
      </x:c>
      <x:c r="Q728" t="str">
        <x:v>INDEX-ONLY</x:v>
      </x:c>
      <x:c r="R728" t="str">
        <x:v>INCLUDED — indexed issue text; visual comparison pending.</x:v>
      </x:c>
      <x:c r="S728" t="str">
        <x:v>https://previouspage.co.uk/magazines/BMX%20Action%20Bike/issues/44-january-nineteen-eighty-five</x:v>
      </x:c>
      <x:c r="T728"/>
      <x:c r="U728" t="str">
        <x:v>dp firebird freestyler and accessory offer january 1985</x:v>
      </x:c>
      <x:c r="V728"/>
      <x:c r="W728" t="str">
        <x:v>REVIEW — recurring campaign/feature candidate; retain separately pending page-image comparison</x:v>
      </x:c>
      <x:c r="X728" t="str">
        <x:v>Indexed page 38; selected clear prices are normalized.</x:v>
      </x:c>
      <x:c r="Y728" t="str">
        <x:v>2026-08-02</x:v>
      </x:c>
      <x:c r="Z728" t="str">
        <x:v>PKR-CAT-002</x:v>
      </x:c>
      <x:c r="AA728" t="str">
        <x:v>Advertisements and price lists</x:v>
      </x:c>
    </x:row>
    <x:row r="729">
      <x:c r="A729" t="str">
        <x:v>EPH-0725</x:v>
      </x:c>
      <x:c r="B729" t="str">
        <x:v>v2.0 chronological census</x:v>
      </x:c>
      <x:c r="C729" t="str">
        <x:v>V20-ABMX-0225</x:v>
      </x:c>
      <x:c r="D729" t="str">
        <x:v>Team advertisement</x:v>
      </x:c>
      <x:c r="E729" t="str">
        <x:v>Redline Nike team trophy-champions advertisement</x:v>
      </x:c>
      <x:c r="F729" t="str">
        <x:v>1985</x:v>
      </x:c>
      <x:c r="G729" t="str">
        <x:v>1985</x:v>
      </x:c>
      <x:c r="H729" t="str">
        <x:v>January 1985</x:v>
      </x:c>
      <x:c r="I729" t="str">
        <x:v>Redline; Nike; Nick Dalton; Sarah-Jane Nicholls; Michael Nicholls; Tim Print; Paul Ray</x:v>
      </x:c>
      <x:c r="J729" t="str">
        <x:v>Team advertisement naming trophy-winning riders.</x:v>
      </x:c>
      <x:c r="K729" t="str">
        <x:v>United Kingdom</x:v>
      </x:c>
      <x:c r="L729" t="str">
        <x:v>Not applicable — period publication</x:v>
      </x:c>
      <x:c r="M729"/>
      <x:c r="N729" t="str">
        <x:v>Chronological issue pass</x:v>
      </x:c>
      <x:c r="O72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29" t="str">
        <x:v>HIGH</x:v>
      </x:c>
      <x:c r="Q729" t="str">
        <x:v>INDEX-ONLY</x:v>
      </x:c>
      <x:c r="R729" t="str">
        <x:v>INCLUDED — indexed issue text; visual comparison pending.</x:v>
      </x:c>
      <x:c r="S729" t="str">
        <x:v>https://previouspage.co.uk/magazines/BMX%20Action%20Bike/issues/44-january-nineteen-eighty-five</x:v>
      </x:c>
      <x:c r="T729"/>
      <x:c r="U729" t="str">
        <x:v>redline nike team trophy champions advertisement january 1985</x:v>
      </x:c>
      <x:c r="V729"/>
      <x:c r="W729" t="str">
        <x:v>RETAIN — issue-specific occurrence pending visual comparison</x:v>
      </x:c>
      <x:c r="X729" t="str">
        <x:v>Indexed page 39; retained as an issue-specific team advertisement.</x:v>
      </x:c>
      <x:c r="Y729" t="str">
        <x:v>2026-08-02</x:v>
      </x:c>
      <x:c r="Z729" t="str">
        <x:v>PKR-CAT-006</x:v>
      </x:c>
      <x:c r="AA729" t="str">
        <x:v>Teams, riders, and brand campaigns</x:v>
      </x:c>
    </x:row>
    <x:row r="730">
      <x:c r="A730" t="str">
        <x:v>EPH-0726</x:v>
      </x:c>
      <x:c r="B730" t="str">
        <x:v>v2.0 chronological census</x:v>
      </x:c>
      <x:c r="C730" t="str">
        <x:v>V20-ABMX-0226</x:v>
      </x:c>
      <x:c r="D730" t="str">
        <x:v>Retailer advertisement / price list</x:v>
      </x:c>
      <x:c r="E730" t="str">
        <x:v>Rad City custom freestyle and race-bike price list</x:v>
      </x:c>
      <x:c r="F730" t="str">
        <x:v>1985</x:v>
      </x:c>
      <x:c r="G730" t="str">
        <x:v>1985</x:v>
      </x:c>
      <x:c r="H730" t="str">
        <x:v>January 1985</x:v>
      </x:c>
      <x:c r="I730" t="str">
        <x:v>Rad City</x:v>
      </x:c>
      <x:c r="J730" t="str">
        <x:v>Custom-bike advertisement and component list centered on race and freestyle framesets.</x:v>
      </x:c>
      <x:c r="K730" t="str">
        <x:v>United Kingdom</x:v>
      </x:c>
      <x:c r="L730" t="str">
        <x:v>Not applicable — period publication</x:v>
      </x:c>
      <x:c r="M730"/>
      <x:c r="N730" t="str">
        <x:v>Chronological issue pass</x:v>
      </x:c>
      <x:c r="O73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0" t="str">
        <x:v>HIGH</x:v>
      </x:c>
      <x:c r="Q730" t="str">
        <x:v>INDEX-ONLY</x:v>
      </x:c>
      <x:c r="R730" t="str">
        <x:v>INCLUDED — indexed issue text; visual comparison pending.</x:v>
      </x:c>
      <x:c r="S730" t="str">
        <x:v>https://previouspage.co.uk/magazines/BMX%20Action%20Bike/issues/44-january-nineteen-eighty-five</x:v>
      </x:c>
      <x:c r="T730"/>
      <x:c r="U730" t="str">
        <x:v>rad city custom freestyle and race bike price list january 1985</x:v>
      </x:c>
      <x:c r="V730"/>
      <x:c r="W730" t="str">
        <x:v>REVIEW — recurring campaign/feature candidate; retain separately pending page-image comparison</x:v>
      </x:c>
      <x:c r="X730" t="str">
        <x:v>Indexed page 40; selected clear pairs are normalized.</x:v>
      </x:c>
      <x:c r="Y730" t="str">
        <x:v>2026-08-02</x:v>
      </x:c>
      <x:c r="Z730" t="str">
        <x:v>PKR-CAT-002</x:v>
      </x:c>
      <x:c r="AA730" t="str">
        <x:v>Advertisements and price lists</x:v>
      </x:c>
    </x:row>
    <x:row r="731">
      <x:c r="A731" t="str">
        <x:v>EPH-0727</x:v>
      </x:c>
      <x:c r="B731" t="str">
        <x:v>v2.0 chronological census</x:v>
      </x:c>
      <x:c r="C731" t="str">
        <x:v>V20-ABMX-0227</x:v>
      </x:c>
      <x:c r="D731" t="str">
        <x:v>Product literature</x:v>
      </x:c>
      <x:c r="E731" t="str">
        <x:v>Rebel Reynolds 531 freestyle frameset campaign</x:v>
      </x:c>
      <x:c r="F731" t="str">
        <x:v>1985</x:v>
      </x:c>
      <x:c r="G731" t="str">
        <x:v>1985</x:v>
      </x:c>
      <x:c r="H731" t="str">
        <x:v>January 1985</x:v>
      </x:c>
      <x:c r="I731" t="str">
        <x:v>Rebel BMX Products</x:v>
      </x:c>
      <x:c r="J731" t="str">
        <x:v>Advertisement for a TIG-welded Reynolds 531 freestyle frame/fork/headset package.</x:v>
      </x:c>
      <x:c r="K731" t="str">
        <x:v>United Kingdom</x:v>
      </x:c>
      <x:c r="L731" t="str">
        <x:v>Not applicable — period publication</x:v>
      </x:c>
      <x:c r="M731"/>
      <x:c r="N731" t="str">
        <x:v>Chronological issue pass</x:v>
      </x:c>
      <x:c r="O73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1" t="str">
        <x:v>HIGH</x:v>
      </x:c>
      <x:c r="Q731" t="str">
        <x:v>INDEX-ONLY</x:v>
      </x:c>
      <x:c r="R731" t="str">
        <x:v>INCLUDED — indexed issue text; visual comparison pending.</x:v>
      </x:c>
      <x:c r="S731" t="str">
        <x:v>https://previouspage.co.uk/magazines/BMX%20Action%20Bike/issues/44-january-nineteen-eighty-five</x:v>
      </x:c>
      <x:c r="T731"/>
      <x:c r="U731" t="str">
        <x:v>rebel reynolds 531 freestyle frameset campaign january 1985</x:v>
      </x:c>
      <x:c r="V731"/>
      <x:c r="W731" t="str">
        <x:v>REVIEW — recurring campaign/feature candidate; retain separately pending page-image comparison</x:v>
      </x:c>
      <x:c r="X731" t="str">
        <x:v>Indexed page 40; advertised price is normalized separately.</x:v>
      </x:c>
      <x:c r="Y731" t="str">
        <x:v>2026-08-02</x:v>
      </x:c>
      <x:c r="Z731" t="str">
        <x:v>PKR-CAT-001</x:v>
      </x:c>
      <x:c r="AA731" t="str">
        <x:v>Catalogs and product literature</x:v>
      </x:c>
    </x:row>
    <x:row r="732">
      <x:c r="A732" t="str">
        <x:v>EPH-0728</x:v>
      </x:c>
      <x:c r="B732" t="str">
        <x:v>v2.0 chronological census</x:v>
      </x:c>
      <x:c r="C732" t="str">
        <x:v>V20-ABMX-0228</x:v>
      </x:c>
      <x:c r="D732" t="str">
        <x:v>Manufacturer/distributor catalog page</x:v>
      </x:c>
      <x:c r="E732" t="str">
        <x:v>Panaracer, Elina, and Shiner component-range campaign</x:v>
      </x:c>
      <x:c r="F732" t="str">
        <x:v>1985</x:v>
      </x:c>
      <x:c r="G732" t="str">
        <x:v>1985</x:v>
      </x:c>
      <x:c r="H732" t="str">
        <x:v>January 1985</x:v>
      </x:c>
      <x:c r="I732" t="str">
        <x:v>Panaracer; Elina; Shiner Ltd.</x:v>
      </x:c>
      <x:c r="J732" t="str">
        <x:v>Distributor advertisement covering tyres, spokes, hubs, seats, stems, and handlebars.</x:v>
      </x:c>
      <x:c r="K732" t="str">
        <x:v>Japan; United Kingdom</x:v>
      </x:c>
      <x:c r="L732" t="str">
        <x:v>Not applicable — period publication</x:v>
      </x:c>
      <x:c r="M732"/>
      <x:c r="N732" t="str">
        <x:v>Chronological issue pass</x:v>
      </x:c>
      <x:c r="O73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2" t="str">
        <x:v>HIGH</x:v>
      </x:c>
      <x:c r="Q732" t="str">
        <x:v>INDEX-ONLY</x:v>
      </x:c>
      <x:c r="R732" t="str">
        <x:v>INCLUDED — indexed issue text; visual comparison pending.</x:v>
      </x:c>
      <x:c r="S732" t="str">
        <x:v>https://previouspage.co.uk/magazines/BMX%20Action%20Bike/issues/44-january-nineteen-eighty-five</x:v>
      </x:c>
      <x:c r="T732"/>
      <x:c r="U732" t="str">
        <x:v>panaracer elina and shiner component range campaign january 1985</x:v>
      </x:c>
      <x:c r="V732"/>
      <x:c r="W732" t="str">
        <x:v>RETAIN — issue-specific occurrence pending visual comparison</x:v>
      </x:c>
      <x:c r="X732" t="str">
        <x:v>Indexed page 41; visual product layout is not reproduced.</x:v>
      </x:c>
      <x:c r="Y732" t="str">
        <x:v>2026-08-02</x:v>
      </x:c>
      <x:c r="Z732" t="str">
        <x:v>PKR-CAT-001</x:v>
      </x:c>
      <x:c r="AA732" t="str">
        <x:v>Catalogs and product literature</x:v>
      </x:c>
    </x:row>
    <x:row r="733">
      <x:c r="A733" t="str">
        <x:v>EPH-0729</x:v>
      </x:c>
      <x:c r="B733" t="str">
        <x:v>v2.0 chronological census</x:v>
      </x:c>
      <x:c r="C733" t="str">
        <x:v>V20-ABMX-0229</x:v>
      </x:c>
      <x:c r="D733" t="str">
        <x:v>Retailer advertisement / price list</x:v>
      </x:c>
      <x:c r="E733" t="str">
        <x:v>Bispham Cycles Christmas clearance price list</x:v>
      </x:c>
      <x:c r="F733" t="str">
        <x:v>1985</x:v>
      </x:c>
      <x:c r="G733" t="str">
        <x:v>1985</x:v>
      </x:c>
      <x:c r="H733" t="str">
        <x:v>January 1985</x:v>
      </x:c>
      <x:c r="I733" t="str">
        <x:v>Bispham Cycles</x:v>
      </x:c>
      <x:c r="J733" t="str">
        <x:v>Clearance advertisement spanning complete bikes, frames, forks, wheels, bars, and components.</x:v>
      </x:c>
      <x:c r="K733" t="str">
        <x:v>United Kingdom</x:v>
      </x:c>
      <x:c r="L733" t="str">
        <x:v>Not applicable — period publication</x:v>
      </x:c>
      <x:c r="M733"/>
      <x:c r="N733" t="str">
        <x:v>Chronological issue pass</x:v>
      </x:c>
      <x:c r="O73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3" t="str">
        <x:v>HIGH</x:v>
      </x:c>
      <x:c r="Q733" t="str">
        <x:v>INDEX-ONLY</x:v>
      </x:c>
      <x:c r="R733" t="str">
        <x:v>INCLUDED — indexed issue text; visual comparison pending.</x:v>
      </x:c>
      <x:c r="S733" t="str">
        <x:v>https://previouspage.co.uk/magazines/BMX%20Action%20Bike/issues/44-january-nineteen-eighty-five</x:v>
      </x:c>
      <x:c r="T733"/>
      <x:c r="U733" t="str">
        <x:v>bispham cycles christmas clearance price list january 1985</x:v>
      </x:c>
      <x:c r="V733"/>
      <x:c r="W733" t="str">
        <x:v>REVIEW — recurring campaign/feature candidate; retain separately pending page-image comparison</x:v>
      </x:c>
      <x:c r="X733" t="str">
        <x:v>Indexed page 42; selected clear prices are normalized.</x:v>
      </x:c>
      <x:c r="Y733" t="str">
        <x:v>2026-08-02</x:v>
      </x:c>
      <x:c r="Z733" t="str">
        <x:v>PKR-CAT-002</x:v>
      </x:c>
      <x:c r="AA733" t="str">
        <x:v>Advertisements and price lists</x:v>
      </x:c>
    </x:row>
    <x:row r="734">
      <x:c r="A734" t="str">
        <x:v>EPH-0730</x:v>
      </x:c>
      <x:c r="B734" t="str">
        <x:v>v2.0 chronological census</x:v>
      </x:c>
      <x:c r="C734" t="str">
        <x:v>V20-ABMX-0230</x:v>
      </x:c>
      <x:c r="D734" t="str">
        <x:v>Retailer advertisement / price list</x:v>
      </x:c>
      <x:c r="E734" t="str">
        <x:v>BMX Store Sale freestyle bikes and component list</x:v>
      </x:c>
      <x:c r="F734" t="str">
        <x:v>1985</x:v>
      </x:c>
      <x:c r="G734" t="str">
        <x:v>1985</x:v>
      </x:c>
      <x:c r="H734" t="str">
        <x:v>January 1985</x:v>
      </x:c>
      <x:c r="I734" t="str">
        <x:v>The BMX Store (Sale)</x:v>
      </x:c>
      <x:c r="J734" t="str">
        <x:v>Mail-order list covering frames, bikes, wheels, bars, seatposts, and small components.</x:v>
      </x:c>
      <x:c r="K734" t="str">
        <x:v>United Kingdom</x:v>
      </x:c>
      <x:c r="L734" t="str">
        <x:v>Not applicable — period publication</x:v>
      </x:c>
      <x:c r="M734"/>
      <x:c r="N734" t="str">
        <x:v>Chronological issue pass</x:v>
      </x:c>
      <x:c r="O73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4" t="str">
        <x:v>HIGH</x:v>
      </x:c>
      <x:c r="Q734" t="str">
        <x:v>INDEX-ONLY</x:v>
      </x:c>
      <x:c r="R734" t="str">
        <x:v>INCLUDED — indexed issue text; visual comparison pending.</x:v>
      </x:c>
      <x:c r="S734" t="str">
        <x:v>https://previouspage.co.uk/magazines/BMX%20Action%20Bike/issues/44-january-nineteen-eighty-five</x:v>
      </x:c>
      <x:c r="T734"/>
      <x:c r="U734" t="str">
        <x:v>bmx store sale freestyle bikes and component list january 1985</x:v>
      </x:c>
      <x:c r="V734"/>
      <x:c r="W734" t="str">
        <x:v>REVIEW — recurring campaign/feature candidate; retain separately pending page-image comparison</x:v>
      </x:c>
      <x:c r="X734" t="str">
        <x:v>Indexed page 42; selected clear prices are normalized.</x:v>
      </x:c>
      <x:c r="Y734" t="str">
        <x:v>2026-08-02</x:v>
      </x:c>
      <x:c r="Z734" t="str">
        <x:v>PKR-CAT-002</x:v>
      </x:c>
      <x:c r="AA734" t="str">
        <x:v>Advertisements and price lists</x:v>
      </x:c>
    </x:row>
    <x:row r="735">
      <x:c r="A735" t="str">
        <x:v>EPH-0731</x:v>
      </x:c>
      <x:c r="B735" t="str">
        <x:v>v2.0 chronological census</x:v>
      </x:c>
      <x:c r="C735" t="str">
        <x:v>V20-ABMX-0231</x:v>
      </x:c>
      <x:c r="D735" t="str">
        <x:v>Product literature</x:v>
      </x:c>
      <x:c r="E735" t="str">
        <x:v>Curtis integrated freestyle frame technical campaign</x:v>
      </x:c>
      <x:c r="F735" t="str">
        <x:v>1985</x:v>
      </x:c>
      <x:c r="G735" t="str">
        <x:v>1985</x:v>
      </x:c>
      <x:c r="H735" t="str">
        <x:v>January 1985</x:v>
      </x:c>
      <x:c r="I735" t="str">
        <x:v>Curtis BMX</x:v>
      </x:c>
      <x:c r="J735" t="str">
        <x:v>Technical advertisement describing a freestyle frame with kickplate, parallel top-tube platform, fork stands, rear footloops, and coaster anchor.</x:v>
      </x:c>
      <x:c r="K735" t="str">
        <x:v>United Kingdom</x:v>
      </x:c>
      <x:c r="L735" t="str">
        <x:v>Not applicable — period publication</x:v>
      </x:c>
      <x:c r="M735"/>
      <x:c r="N735" t="str">
        <x:v>Chronological issue pass</x:v>
      </x:c>
      <x:c r="O73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5" t="str">
        <x:v>HIGH</x:v>
      </x:c>
      <x:c r="Q735" t="str">
        <x:v>INDEX-ONLY</x:v>
      </x:c>
      <x:c r="R735" t="str">
        <x:v>INCLUDED — indexed issue text; visual comparison pending.</x:v>
      </x:c>
      <x:c r="S735" t="str">
        <x:v>https://previouspage.co.uk/magazines/BMX%20Action%20Bike/issues/44-january-nineteen-eighty-five</x:v>
      </x:c>
      <x:c r="T735"/>
      <x:c r="U735" t="str">
        <x:v>curtis integrated freestyle frame technical campaign january 1985</x:v>
      </x:c>
      <x:c r="V735"/>
      <x:c r="W735" t="str">
        <x:v>RETAIN — issue-specific occurrence pending visual comparison</x:v>
      </x:c>
      <x:c r="X735" t="str">
        <x:v>Indexed page 42; technical claims remain attributed to Curtis.</x:v>
      </x:c>
      <x:c r="Y735" t="str">
        <x:v>2026-08-02</x:v>
      </x:c>
      <x:c r="Z735" t="str">
        <x:v>PKR-CAT-001</x:v>
      </x:c>
      <x:c r="AA735" t="str">
        <x:v>Catalogs and product literature</x:v>
      </x:c>
    </x:row>
    <x:row r="736">
      <x:c r="A736" t="str">
        <x:v>EPH-0732</x:v>
      </x:c>
      <x:c r="B736" t="str">
        <x:v>v2.0 chronological census</x:v>
      </x:c>
      <x:c r="C736" t="str">
        <x:v>V20-ABMX-0232</x:v>
      </x:c>
      <x:c r="D736" t="str">
        <x:v>Retailer advertisement / price list</x:v>
      </x:c>
      <x:c r="E736" t="str">
        <x:v>HQ Cycles custom-bike and component list</x:v>
      </x:c>
      <x:c r="F736" t="str">
        <x:v>1985</x:v>
      </x:c>
      <x:c r="G736" t="str">
        <x:v>1985</x:v>
      </x:c>
      <x:c r="H736" t="str">
        <x:v>January 1985</x:v>
      </x:c>
      <x:c r="I736" t="str">
        <x:v>HQ Cycles</x:v>
      </x:c>
      <x:c r="J736" t="str">
        <x:v>Retailer advertisement covering complete bikes, custom Skyway builds, frames, cranks, bars, wheels, and components.</x:v>
      </x:c>
      <x:c r="K736" t="str">
        <x:v>United Kingdom</x:v>
      </x:c>
      <x:c r="L736" t="str">
        <x:v>Not applicable — period publication</x:v>
      </x:c>
      <x:c r="M736"/>
      <x:c r="N736" t="str">
        <x:v>Chronological issue pass</x:v>
      </x:c>
      <x:c r="O73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6" t="str">
        <x:v>HIGH</x:v>
      </x:c>
      <x:c r="Q736" t="str">
        <x:v>INDEX-ONLY</x:v>
      </x:c>
      <x:c r="R736" t="str">
        <x:v>INCLUDED — indexed issue text; visual comparison pending.</x:v>
      </x:c>
      <x:c r="S736" t="str">
        <x:v>https://previouspage.co.uk/magazines/BMX%20Action%20Bike/issues/44-january-nineteen-eighty-five</x:v>
      </x:c>
      <x:c r="T736"/>
      <x:c r="U736" t="str">
        <x:v>hq cycles custom bike and component list january 1985</x:v>
      </x:c>
      <x:c r="V736"/>
      <x:c r="W736" t="str">
        <x:v>RETAIN — issue-specific occurrence pending visual comparison</x:v>
      </x:c>
      <x:c r="X736" t="str">
        <x:v>Indexed page 43; selected clear prices are normalized.</x:v>
      </x:c>
      <x:c r="Y736" t="str">
        <x:v>2026-08-02</x:v>
      </x:c>
      <x:c r="Z736" t="str">
        <x:v>PKR-CAT-002</x:v>
      </x:c>
      <x:c r="AA736" t="str">
        <x:v>Advertisements and price lists</x:v>
      </x:c>
    </x:row>
    <x:row r="737">
      <x:c r="A737" t="str">
        <x:v>EPH-0733</x:v>
      </x:c>
      <x:c r="B737" t="str">
        <x:v>v2.0 chronological census</x:v>
      </x:c>
      <x:c r="C737" t="str">
        <x:v>V20-ABMX-0233</x:v>
      </x:c>
      <x:c r="D737" t="str">
        <x:v>Retailer advertisement / price list</x:v>
      </x:c>
      <x:c r="E737" t="str">
        <x:v>Cycle Superstore 1985 complete-bike range</x:v>
      </x:c>
      <x:c r="F737" t="str">
        <x:v>1985</x:v>
      </x:c>
      <x:c r="G737" t="str">
        <x:v>1985</x:v>
      </x:c>
      <x:c r="H737" t="str">
        <x:v>January 1985</x:v>
      </x:c>
      <x:c r="I737" t="str">
        <x:v>Cycle Superstore</x:v>
      </x:c>
      <x:c r="J737" t="str">
        <x:v>Mail-order complete-bike and frame list including Ammaco, Mongoose, Falcon, Prolite, and new freestyle models.</x:v>
      </x:c>
      <x:c r="K737" t="str">
        <x:v>United Kingdom</x:v>
      </x:c>
      <x:c r="L737" t="str">
        <x:v>Not applicable — period publication</x:v>
      </x:c>
      <x:c r="M737"/>
      <x:c r="N737" t="str">
        <x:v>Chronological issue pass</x:v>
      </x:c>
      <x:c r="O73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7" t="str">
        <x:v>HIGH</x:v>
      </x:c>
      <x:c r="Q737" t="str">
        <x:v>INDEX-ONLY</x:v>
      </x:c>
      <x:c r="R737" t="str">
        <x:v>INCLUDED — indexed issue text; visual comparison pending.</x:v>
      </x:c>
      <x:c r="S737" t="str">
        <x:v>https://previouspage.co.uk/magazines/BMX%20Action%20Bike/issues/44-january-nineteen-eighty-five</x:v>
      </x:c>
      <x:c r="T737"/>
      <x:c r="U737" t="str">
        <x:v>cycle superstore 1985 complete bike range january 1985</x:v>
      </x:c>
      <x:c r="V737"/>
      <x:c r="W737" t="str">
        <x:v>RETAIN — issue-specific occurrence pending visual comparison</x:v>
      </x:c>
      <x:c r="X737" t="str">
        <x:v>Indexed page 43; selected clear prices are normalized.</x:v>
      </x:c>
      <x:c r="Y737" t="str">
        <x:v>2026-08-02</x:v>
      </x:c>
      <x:c r="Z737" t="str">
        <x:v>PKR-CAT-002</x:v>
      </x:c>
      <x:c r="AA737" t="str">
        <x:v>Advertisements and price lists</x:v>
      </x:c>
    </x:row>
    <x:row r="738">
      <x:c r="A738" t="str">
        <x:v>EPH-0734</x:v>
      </x:c>
      <x:c r="B738" t="str">
        <x:v>v2.0 chronological census</x:v>
      </x:c>
      <x:c r="C738" t="str">
        <x:v>V20-ABMX-0234</x:v>
      </x:c>
      <x:c r="D738" t="str">
        <x:v>Catalog mailer</x:v>
      </x:c>
      <x:c r="E738" t="str">
        <x:v>ABMX BMX Bookshop mail-order catalog</x:v>
      </x:c>
      <x:c r="F738" t="str">
        <x:v>1985</x:v>
      </x:c>
      <x:c r="G738" t="str">
        <x:v>1985</x:v>
      </x:c>
      <x:c r="H738" t="str">
        <x:v>January 1985</x:v>
      </x:c>
      <x:c r="I738" t="str">
        <x:v>BMX Action Bike; Stu Thomsen; Greg Hill; Andy Ruffell; Bob Osborn</x:v>
      </x:c>
      <x:c r="J738" t="str">
        <x:v>Mail-order book catalog spanning rider biographies, technique books, BMX history, and instructional handbooks.</x:v>
      </x:c>
      <x:c r="K738" t="str">
        <x:v>United Kingdom; United States</x:v>
      </x:c>
      <x:c r="L738" t="str">
        <x:v>Not applicable — period publication</x:v>
      </x:c>
      <x:c r="M738"/>
      <x:c r="N738" t="str">
        <x:v>Chronological issue pass</x:v>
      </x:c>
      <x:c r="O73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8" t="str">
        <x:v>HIGH</x:v>
      </x:c>
      <x:c r="Q738" t="str">
        <x:v>INDEX-ONLY</x:v>
      </x:c>
      <x:c r="R738" t="str">
        <x:v>INCLUDED — indexed issue text; visual comparison pending.</x:v>
      </x:c>
      <x:c r="S738" t="str">
        <x:v>https://previouspage.co.uk/magazines/BMX%20Action%20Bike/issues/44-january-nineteen-eighty-five</x:v>
      </x:c>
      <x:c r="T738"/>
      <x:c r="U738" t="str">
        <x:v>abmx bmx bookshop mail order catalog january 1985</x:v>
      </x:c>
      <x:c r="V738"/>
      <x:c r="W738" t="str">
        <x:v>RETAIN — issue-specific occurrence pending visual comparison</x:v>
      </x:c>
      <x:c r="X738" t="str">
        <x:v>Indexed page 43; publication prices are normalized separately.</x:v>
      </x:c>
      <x:c r="Y738" t="str">
        <x:v>2026-08-02</x:v>
      </x:c>
      <x:c r="Z738" t="str">
        <x:v>PKR-CAT-003</x:v>
      </x:c>
      <x:c r="AA738" t="str">
        <x:v>Mailers, stickers, and information packs</x:v>
      </x:c>
    </x:row>
    <x:row r="739">
      <x:c r="A739" t="str">
        <x:v>EPH-0735</x:v>
      </x:c>
      <x:c r="B739" t="str">
        <x:v>v2.0 chronological census</x:v>
      </x:c>
      <x:c r="C739" t="str">
        <x:v>V20-ABMX-0235</x:v>
      </x:c>
      <x:c r="D739" t="str">
        <x:v>Archive collection</x:v>
      </x:c>
      <x:c r="E739" t="str">
        <x:v>Tim March career, training, team, and 1985 interview</x:v>
      </x:c>
      <x:c r="F739" t="str">
        <x:v>1985</x:v>
      </x:c>
      <x:c r="G739" t="str">
        <x:v>1985</x:v>
      </x:c>
      <x:c r="H739" t="str">
        <x:v>January 1985</x:v>
      </x:c>
      <x:c r="I739" t="str">
        <x:v>Tim March; MRD; Tran Am; Rickman</x:v>
      </x:c>
      <x:c r="J739" t="str">
        <x:v>Long-form interview covering March’s 1984 titles, training, team management, business plans, track opinions, rivals, and future goals.</x:v>
      </x:c>
      <x:c r="K739" t="str">
        <x:v>United Kingdom; Japan; United States</x:v>
      </x:c>
      <x:c r="L739" t="str">
        <x:v>Not applicable — period publication</x:v>
      </x:c>
      <x:c r="M739"/>
      <x:c r="N739" t="str">
        <x:v>Chronological issue pass</x:v>
      </x:c>
      <x:c r="O73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39" t="str">
        <x:v>HIGH</x:v>
      </x:c>
      <x:c r="Q739" t="str">
        <x:v>INDEX-ONLY</x:v>
      </x:c>
      <x:c r="R739" t="str">
        <x:v>INCLUDED — indexed issue text; visual comparison pending.</x:v>
      </x:c>
      <x:c r="S739" t="str">
        <x:v>https://previouspage.co.uk/magazines/BMX%20Action%20Bike/issues/44-january-nineteen-eighty-five</x:v>
      </x:c>
      <x:c r="T739"/>
      <x:c r="U739" t="str">
        <x:v>tim march career training team and 1985 interview january 1985</x:v>
      </x:c>
      <x:c r="V739"/>
      <x:c r="W739" t="str">
        <x:v>RETAIN — issue-specific occurrence pending visual comparison</x:v>
      </x:c>
      <x:c r="X739" t="str">
        <x:v>Indexed pages 44–47; interview is paraphrased and not quoted at length.</x:v>
      </x:c>
      <x:c r="Y739" t="str">
        <x:v>2026-08-02</x:v>
      </x:c>
      <x:c r="Z739" t="str">
        <x:v>PKR-CAT-009</x:v>
      </x:c>
      <x:c r="AA739" t="str">
        <x:v>Editorial tests and historical documentation</x:v>
      </x:c>
    </x:row>
    <x:row r="740">
      <x:c r="A740" t="str">
        <x:v>EPH-0736</x:v>
      </x:c>
      <x:c r="B740" t="str">
        <x:v>v2.0 chronological census</x:v>
      </x:c>
      <x:c r="C740" t="str">
        <x:v>V20-ABMX-0236</x:v>
      </x:c>
      <x:c r="D740" t="str">
        <x:v>Contest entry form / promotion</x:v>
      </x:c>
      <x:c r="E740" t="str">
        <x:v>Hutch Pro-Star £1,200 Quiz of the Year contest</x:v>
      </x:c>
      <x:c r="F740" t="str">
        <x:v>1985</x:v>
      </x:c>
      <x:c r="G740" t="str">
        <x:v>1985</x:v>
      </x:c>
      <x:c r="H740" t="str">
        <x:v>January 1985</x:v>
      </x:c>
      <x:c r="I740" t="str">
        <x:v>BMX Action Bike; Hutch</x:v>
      </x:c>
      <x:c r="J740" t="str">
        <x:v>Knowledge quiz offering the tested Hutch Pro-Star as the issue’s major prize.</x:v>
      </x:c>
      <x:c r="K740" t="str">
        <x:v>United Kingdom; United States</x:v>
      </x:c>
      <x:c r="L740" t="str">
        <x:v>Not applicable — period publication</x:v>
      </x:c>
      <x:c r="M740"/>
      <x:c r="N740" t="str">
        <x:v>Chronological issue pass</x:v>
      </x:c>
      <x:c r="O74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0" t="str">
        <x:v>HIGH</x:v>
      </x:c>
      <x:c r="Q740" t="str">
        <x:v>INDEX-ONLY</x:v>
      </x:c>
      <x:c r="R740" t="str">
        <x:v>INCLUDED — indexed issue text; visual comparison pending.</x:v>
      </x:c>
      <x:c r="S740" t="str">
        <x:v>https://previouspage.co.uk/magazines/BMX%20Action%20Bike/issues/44-january-nineteen-eighty-five</x:v>
      </x:c>
      <x:c r="T740"/>
      <x:c r="U740" t="str">
        <x:v>hutch pro star 1 200 quiz of the year contest january 1985</x:v>
      </x:c>
      <x:c r="V740"/>
      <x:c r="W740" t="str">
        <x:v>RETAIN — issue-specific occurrence pending visual comparison</x:v>
      </x:c>
      <x:c r="X740" t="str">
        <x:v>Indexed pages 48–49; questions are summarized and entry fields are not reproduced.</x:v>
      </x:c>
      <x:c r="Y740" t="str">
        <x:v>2026-08-02</x:v>
      </x:c>
      <x:c r="Z740" t="str">
        <x:v>PKR-CAT-004</x:v>
      </x:c>
      <x:c r="AA740" t="str">
        <x:v>Contests and promotions</x:v>
      </x:c>
    </x:row>
    <x:row r="741">
      <x:c r="A741" t="str">
        <x:v>EPH-0737</x:v>
      </x:c>
      <x:c r="B741" t="str">
        <x:v>v2.0 chronological census</x:v>
      </x:c>
      <x:c r="C741" t="str">
        <x:v>V20-ABMX-0237</x:v>
      </x:c>
      <x:c r="D741" t="str">
        <x:v>Event registration coupon</x:v>
      </x:c>
      <x:c r="E741" t="str">
        <x:v>NBMXA 1985 British Championship qualification notice</x:v>
      </x:c>
      <x:c r="F741" t="str">
        <x:v>1985</x:v>
      </x:c>
      <x:c r="G741" t="str">
        <x:v>1985</x:v>
      </x:c>
      <x:c r="H741" t="str">
        <x:v>January 1985</x:v>
      </x:c>
      <x:c r="I741" t="str">
        <x:v>NBMXA</x:v>
      </x:c>
      <x:c r="J741" t="str">
        <x:v>Association notice defining British Championship qualification routes, national dates, club licensing, and projected membership.</x:v>
      </x:c>
      <x:c r="K741" t="str">
        <x:v>United Kingdom</x:v>
      </x:c>
      <x:c r="L741" t="str">
        <x:v>Not applicable — period publication</x:v>
      </x:c>
      <x:c r="M741"/>
      <x:c r="N741" t="str">
        <x:v>Chronological issue pass</x:v>
      </x:c>
      <x:c r="O74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1" t="str">
        <x:v>HIGH</x:v>
      </x:c>
      <x:c r="Q741" t="str">
        <x:v>INDEX-ONLY</x:v>
      </x:c>
      <x:c r="R741" t="str">
        <x:v>INCLUDED — indexed issue text; visual comparison pending.</x:v>
      </x:c>
      <x:c r="S741" t="str">
        <x:v>https://previouspage.co.uk/magazines/BMX%20Action%20Bike/issues/44-january-nineteen-eighty-five</x:v>
      </x:c>
      <x:c r="T741"/>
      <x:c r="U741" t="str">
        <x:v>nbmxa 1985 british championship qualification notice january 1985</x:v>
      </x:c>
      <x:c r="V741"/>
      <x:c r="W741" t="str">
        <x:v>RETAIN — issue-specific occurrence pending visual comparison</x:v>
      </x:c>
      <x:c r="X741" t="str">
        <x:v>Indexed page 50; association contact information is summarized at organization level.</x:v>
      </x:c>
      <x:c r="Y741" t="str">
        <x:v>2026-08-02</x:v>
      </x:c>
      <x:c r="Z741" t="str">
        <x:v>PKR-CAT-005</x:v>
      </x:c>
      <x:c r="AA741" t="str">
        <x:v>Events, registration, and membership</x:v>
      </x:c>
    </x:row>
    <x:row r="742">
      <x:c r="A742" t="str">
        <x:v>EPH-0738</x:v>
      </x:c>
      <x:c r="B742" t="str">
        <x:v>v2.0 chronological census</x:v>
      </x:c>
      <x:c r="C742" t="str">
        <x:v>V20-ABMX-0238</x:v>
      </x:c>
      <x:c r="D742" t="str">
        <x:v>Team advertisement</x:v>
      </x:c>
      <x:c r="E742" t="str">
        <x:v>MRD Raiders 1985 team and sponsor announcement</x:v>
      </x:c>
      <x:c r="F742" t="str">
        <x:v>1985</x:v>
      </x:c>
      <x:c r="G742" t="str">
        <x:v>1985</x:v>
      </x:c>
      <x:c r="H742" t="str">
        <x:v>January 1985</x:v>
      </x:c>
      <x:c r="I742" t="str">
        <x:v>MRD; Tim March; Frankie Romain; Sarah-Jane Nicholls; Ashley Davies</x:v>
      </x:c>
      <x:c r="J742" t="str">
        <x:v>Team advertisement thanking 1984 sponsors and naming returning and incoming MRD Raiders.</x:v>
      </x:c>
      <x:c r="K742" t="str">
        <x:v>United Kingdom</x:v>
      </x:c>
      <x:c r="L742" t="str">
        <x:v>Not applicable — period publication</x:v>
      </x:c>
      <x:c r="M742"/>
      <x:c r="N742" t="str">
        <x:v>Chronological issue pass</x:v>
      </x:c>
      <x:c r="O74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2" t="str">
        <x:v>HIGH</x:v>
      </x:c>
      <x:c r="Q742" t="str">
        <x:v>INDEX-ONLY</x:v>
      </x:c>
      <x:c r="R742" t="str">
        <x:v>INCLUDED — indexed issue text; visual comparison pending.</x:v>
      </x:c>
      <x:c r="S742" t="str">
        <x:v>https://previouspage.co.uk/magazines/BMX%20Action%20Bike/issues/44-january-nineteen-eighty-five</x:v>
      </x:c>
      <x:c r="T742"/>
      <x:c r="U742" t="str">
        <x:v>mrd raiders 1985 team and sponsor announcement january 1985</x:v>
      </x:c>
      <x:c r="V742"/>
      <x:c r="W742" t="str">
        <x:v>REVIEW — recurring campaign/feature candidate; retain separately pending page-image comparison</x:v>
      </x:c>
      <x:c r="X742" t="str">
        <x:v>Indexed page 50; retained as team-history evidence.</x:v>
      </x:c>
      <x:c r="Y742" t="str">
        <x:v>2026-08-02</x:v>
      </x:c>
      <x:c r="Z742" t="str">
        <x:v>PKR-CAT-006</x:v>
      </x:c>
      <x:c r="AA742" t="str">
        <x:v>Teams, riders, and brand campaigns</x:v>
      </x:c>
    </x:row>
    <x:row r="743">
      <x:c r="A743" t="str">
        <x:v>EPH-0739</x:v>
      </x:c>
      <x:c r="B743" t="str">
        <x:v>v2.0 chronological census</x:v>
      </x:c>
      <x:c r="C743" t="str">
        <x:v>V20-ABMX-0239</x:v>
      </x:c>
      <x:c r="D743" t="str">
        <x:v>Retailer advertisement / price list</x:v>
      </x:c>
      <x:c r="E743" t="str">
        <x:v>Cougar Cycles January mail-order price list</x:v>
      </x:c>
      <x:c r="F743" t="str">
        <x:v>1985</x:v>
      </x:c>
      <x:c r="G743" t="str">
        <x:v>1985</x:v>
      </x:c>
      <x:c r="H743" t="str">
        <x:v>January 1985</x:v>
      </x:c>
      <x:c r="I743" t="str">
        <x:v>Cougar Cycles</x:v>
      </x:c>
      <x:c r="J743" t="str">
        <x:v>Mail-order advertisement for complete bikes, frames, wheels, brakes, bars, and accessories.</x:v>
      </x:c>
      <x:c r="K743" t="str">
        <x:v>United Kingdom</x:v>
      </x:c>
      <x:c r="L743" t="str">
        <x:v>Not applicable — period publication</x:v>
      </x:c>
      <x:c r="M743"/>
      <x:c r="N743" t="str">
        <x:v>Chronological issue pass</x:v>
      </x:c>
      <x:c r="O74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3" t="str">
        <x:v>HIGH</x:v>
      </x:c>
      <x:c r="Q743" t="str">
        <x:v>INDEX-ONLY</x:v>
      </x:c>
      <x:c r="R743" t="str">
        <x:v>INCLUDED — indexed issue text; visual comparison pending.</x:v>
      </x:c>
      <x:c r="S743" t="str">
        <x:v>https://previouspage.co.uk/magazines/BMX%20Action%20Bike/issues/44-january-nineteen-eighty-five</x:v>
      </x:c>
      <x:c r="T743"/>
      <x:c r="U743" t="str">
        <x:v>cougar cycles january mail order price list january 1985</x:v>
      </x:c>
      <x:c r="V743"/>
      <x:c r="W743" t="str">
        <x:v>REVIEW — recurring campaign/feature candidate; retain separately pending page-image comparison</x:v>
      </x:c>
      <x:c r="X743" t="str">
        <x:v>Indexed page 50; selected clear amounts are normalized.</x:v>
      </x:c>
      <x:c r="Y743" t="str">
        <x:v>2026-08-02</x:v>
      </x:c>
      <x:c r="Z743" t="str">
        <x:v>PKR-CAT-002</x:v>
      </x:c>
      <x:c r="AA743" t="str">
        <x:v>Advertisements and price lists</x:v>
      </x:c>
    </x:row>
    <x:row r="744">
      <x:c r="A744" t="str">
        <x:v>EPH-0740</x:v>
      </x:c>
      <x:c r="B744" t="str">
        <x:v>v2.0 chronological census</x:v>
      </x:c>
      <x:c r="C744" t="str">
        <x:v>V20-ABMX-0240</x:v>
      </x:c>
      <x:c r="D744" t="str">
        <x:v>Dealer/shop advertisement</x:v>
      </x:c>
      <x:c r="E744" t="str">
        <x:v>Sheppey Cycles frames, forks, and component advertisement</x:v>
      </x:c>
      <x:c r="F744" t="str">
        <x:v>1985</x:v>
      </x:c>
      <x:c r="G744" t="str">
        <x:v>1985</x:v>
      </x:c>
      <x:c r="H744" t="str">
        <x:v>January 1985</x:v>
      </x:c>
      <x:c r="I744" t="str">
        <x:v>Sheppey Cycles</x:v>
      </x:c>
      <x:c r="J744" t="str">
        <x:v>Shop advertisement for framesets, forks, wheels, stems, cranks, seats, and components.</x:v>
      </x:c>
      <x:c r="K744" t="str">
        <x:v>United Kingdom</x:v>
      </x:c>
      <x:c r="L744" t="str">
        <x:v>Not applicable — period publication</x:v>
      </x:c>
      <x:c r="M744"/>
      <x:c r="N744" t="str">
        <x:v>Chronological issue pass</x:v>
      </x:c>
      <x:c r="O74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4" t="str">
        <x:v>HIGH</x:v>
      </x:c>
      <x:c r="Q744" t="str">
        <x:v>INDEX-ONLY</x:v>
      </x:c>
      <x:c r="R744" t="str">
        <x:v>INCLUDED — indexed issue text; visual comparison pending.</x:v>
      </x:c>
      <x:c r="S744" t="str">
        <x:v>https://previouspage.co.uk/magazines/BMX%20Action%20Bike/issues/44-january-nineteen-eighty-five</x:v>
      </x:c>
      <x:c r="T744"/>
      <x:c r="U744" t="str">
        <x:v>sheppey cycles frames forks and component advertisement january 1985</x:v>
      </x:c>
      <x:c r="V744"/>
      <x:c r="W744" t="str">
        <x:v>RETAIN — issue-specific occurrence pending visual comparison</x:v>
      </x:c>
      <x:c r="X744" t="str">
        <x:v>Indexed page 50; retained as a dealer occurrence.</x:v>
      </x:c>
      <x:c r="Y744" t="str">
        <x:v>2026-08-02</x:v>
      </x:c>
      <x:c r="Z744" t="str">
        <x:v>PKR-CAT-007</x:v>
      </x:c>
      <x:c r="AA744" t="str">
        <x:v>Dealers and distributors</x:v>
      </x:c>
    </x:row>
    <x:row r="745">
      <x:c r="A745" t="str">
        <x:v>EPH-0741</x:v>
      </x:c>
      <x:c r="B745" t="str">
        <x:v>v2.0 chronological census</x:v>
      </x:c>
      <x:c r="C745" t="str">
        <x:v>V20-ABMX-0241</x:v>
      </x:c>
      <x:c r="D745" t="str">
        <x:v>Product literature</x:v>
      </x:c>
      <x:c r="E745" t="str">
        <x:v>Tioga Beartrap 2 headset technical campaign</x:v>
      </x:c>
      <x:c r="F745" t="str">
        <x:v>1985</x:v>
      </x:c>
      <x:c r="G745" t="str">
        <x:v>1985</x:v>
      </x:c>
      <x:c r="H745" t="str">
        <x:v>January 1985</x:v>
      </x:c>
      <x:c r="I745" t="str">
        <x:v>Tioga</x:v>
      </x:c>
      <x:c r="J745" t="str">
        <x:v>Technical advertisement explaining the Beartrap 2 headset’s micro-notch washer, rubber-ring locknut, bearings, and adjustment system.</x:v>
      </x:c>
      <x:c r="K745" t="str">
        <x:v>United States; Japan</x:v>
      </x:c>
      <x:c r="L745" t="str">
        <x:v>Not applicable — period publication</x:v>
      </x:c>
      <x:c r="M745"/>
      <x:c r="N745" t="str">
        <x:v>Chronological issue pass</x:v>
      </x:c>
      <x:c r="O74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5" t="str">
        <x:v>HIGH</x:v>
      </x:c>
      <x:c r="Q745" t="str">
        <x:v>INDEX-ONLY</x:v>
      </x:c>
      <x:c r="R745" t="str">
        <x:v>INCLUDED — indexed issue text; visual comparison pending.</x:v>
      </x:c>
      <x:c r="S745" t="str">
        <x:v>https://previouspage.co.uk/magazines/BMX%20Action%20Bike/issues/44-january-nineteen-eighty-five</x:v>
      </x:c>
      <x:c r="T745"/>
      <x:c r="U745" t="str">
        <x:v>tioga beartrap 2 headset technical campaign january 1985</x:v>
      </x:c>
      <x:c r="V745"/>
      <x:c r="W745" t="str">
        <x:v>RETAIN — issue-specific occurrence pending visual comparison</x:v>
      </x:c>
      <x:c r="X745" t="str">
        <x:v>Indexed page 51; technical claims remain attributed to Tioga.</x:v>
      </x:c>
      <x:c r="Y745" t="str">
        <x:v>2026-08-02</x:v>
      </x:c>
      <x:c r="Z745" t="str">
        <x:v>PKR-CAT-001</x:v>
      </x:c>
      <x:c r="AA745" t="str">
        <x:v>Catalogs and product literature</x:v>
      </x:c>
    </x:row>
    <x:row r="746">
      <x:c r="A746" t="str">
        <x:v>EPH-0742</x:v>
      </x:c>
      <x:c r="B746" t="str">
        <x:v>v2.0 chronological census</x:v>
      </x:c>
      <x:c r="C746" t="str">
        <x:v>V20-ABMX-0242</x:v>
      </x:c>
      <x:c r="D746" t="str">
        <x:v>Manufacturer catalog</x:v>
      </x:c>
      <x:c r="E746" t="str">
        <x:v>Hwa Fong bicycle tyre manufacturer campaign</x:v>
      </x:c>
      <x:c r="F746" t="str">
        <x:v>1985</x:v>
      </x:c>
      <x:c r="G746" t="str">
        <x:v>1985</x:v>
      </x:c>
      <x:c r="H746" t="str">
        <x:v>January 1985</x:v>
      </x:c>
      <x:c r="I746" t="str">
        <x:v>Hwa Fong Rubber Industrial Co.</x:v>
      </x:c>
      <x:c r="J746" t="str">
        <x:v>Manufacturer advertisement for bicycle tyres and international distribution.</x:v>
      </x:c>
      <x:c r="K746" t="str">
        <x:v>Taiwan; international</x:v>
      </x:c>
      <x:c r="L746" t="str">
        <x:v>Not applicable — period publication</x:v>
      </x:c>
      <x:c r="M746"/>
      <x:c r="N746" t="str">
        <x:v>Chronological issue pass</x:v>
      </x:c>
      <x:c r="O74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6" t="str">
        <x:v>HIGH</x:v>
      </x:c>
      <x:c r="Q746" t="str">
        <x:v>INDEX-ONLY</x:v>
      </x:c>
      <x:c r="R746" t="str">
        <x:v>INCLUDED — indexed issue text; visual comparison pending.</x:v>
      </x:c>
      <x:c r="S746" t="str">
        <x:v>https://previouspage.co.uk/magazines/BMX%20Action%20Bike/issues/44-january-nineteen-eighty-five</x:v>
      </x:c>
      <x:c r="T746"/>
      <x:c r="U746" t="str">
        <x:v>hwa fong bicycle tyre manufacturer campaign january 1985</x:v>
      </x:c>
      <x:c r="V746"/>
      <x:c r="W746" t="str">
        <x:v>RETAIN — issue-specific occurrence pending visual comparison</x:v>
      </x:c>
      <x:c r="X746" t="str">
        <x:v>Indexed page 51; protected product imagery is not reproduced.</x:v>
      </x:c>
      <x:c r="Y746" t="str">
        <x:v>2026-08-02</x:v>
      </x:c>
      <x:c r="Z746" t="str">
        <x:v>PKR-CAT-001</x:v>
      </x:c>
      <x:c r="AA746" t="str">
        <x:v>Catalogs and product literature</x:v>
      </x:c>
    </x:row>
    <x:row r="747">
      <x:c r="A747" t="str">
        <x:v>EPH-0743</x:v>
      </x:c>
      <x:c r="B747" t="str">
        <x:v>v2.0 chronological census</x:v>
      </x:c>
      <x:c r="C747" t="str">
        <x:v>V20-ABMX-0243</x:v>
      </x:c>
      <x:c r="D747" t="str">
        <x:v>Retailer advertisement / price list</x:v>
      </x:c>
      <x:c r="E747" t="str">
        <x:v>Stechford Cycles comprehensive BMX mail-order list</x:v>
      </x:c>
      <x:c r="F747" t="str">
        <x:v>1985</x:v>
      </x:c>
      <x:c r="G747" t="str">
        <x:v>1985</x:v>
      </x:c>
      <x:c r="H747" t="str">
        <x:v>January 1985</x:v>
      </x:c>
      <x:c r="I747" t="str">
        <x:v>Stechford Cycles</x:v>
      </x:c>
      <x:c r="J747" t="str">
        <x:v>Large mail-order list spanning bikes, frames, wheels, cranks, clothing, brakes, plates, seats, chains, and freestyle accessories.</x:v>
      </x:c>
      <x:c r="K747" t="str">
        <x:v>United Kingdom</x:v>
      </x:c>
      <x:c r="L747" t="str">
        <x:v>Not applicable — period publication</x:v>
      </x:c>
      <x:c r="M747"/>
      <x:c r="N747" t="str">
        <x:v>Chronological issue pass</x:v>
      </x:c>
      <x:c r="O74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7" t="str">
        <x:v>HIGH</x:v>
      </x:c>
      <x:c r="Q747" t="str">
        <x:v>INDEX-ONLY</x:v>
      </x:c>
      <x:c r="R747" t="str">
        <x:v>INCLUDED — indexed issue text; visual comparison pending.</x:v>
      </x:c>
      <x:c r="S747" t="str">
        <x:v>https://previouspage.co.uk/magazines/BMX%20Action%20Bike/issues/44-january-nineteen-eighty-five</x:v>
      </x:c>
      <x:c r="T747"/>
      <x:c r="U747" t="str">
        <x:v>stechford cycles comprehensive bmx mail order list january 1985</x:v>
      </x:c>
      <x:c r="V747"/>
      <x:c r="W747" t="str">
        <x:v>REVIEW — recurring campaign/feature candidate; retain separately pending page-image comparison</x:v>
      </x:c>
      <x:c r="X747" t="str">
        <x:v>Indexed pages 52–54; selected clear item/amount pairs are normalized.</x:v>
      </x:c>
      <x:c r="Y747" t="str">
        <x:v>2026-08-02</x:v>
      </x:c>
      <x:c r="Z747" t="str">
        <x:v>PKR-CAT-002</x:v>
      </x:c>
      <x:c r="AA747" t="str">
        <x:v>Advertisements and price lists</x:v>
      </x:c>
    </x:row>
    <x:row r="748">
      <x:c r="A748" t="str">
        <x:v>EPH-0744</x:v>
      </x:c>
      <x:c r="B748" t="str">
        <x:v>v2.0 chronological census</x:v>
      </x:c>
      <x:c r="C748" t="str">
        <x:v>V20-ABMX-0244</x:v>
      </x:c>
      <x:c r="D748" t="str">
        <x:v>Product literature</x:v>
      </x:c>
      <x:c r="E748" t="str">
        <x:v>A’ME Unitron technical grip campaign</x:v>
      </x:c>
      <x:c r="F748" t="str">
        <x:v>1985</x:v>
      </x:c>
      <x:c r="G748" t="str">
        <x:v>1985</x:v>
      </x:c>
      <x:c r="H748" t="str">
        <x:v>January 1985</x:v>
      </x:c>
      <x:c r="I748" t="str">
        <x:v>A’ME</x:v>
      </x:c>
      <x:c r="J748" t="str">
        <x:v>Technical advertisement describing the Unitron grip’s inner rubber, poly-pro base, outer sleeve, safety-wire ring, and durable end.</x:v>
      </x:c>
      <x:c r="K748" t="str">
        <x:v>United States; United Kingdom</x:v>
      </x:c>
      <x:c r="L748" t="str">
        <x:v>Not applicable — period publication</x:v>
      </x:c>
      <x:c r="M748"/>
      <x:c r="N748" t="str">
        <x:v>Chronological issue pass</x:v>
      </x:c>
      <x:c r="O74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8" t="str">
        <x:v>HIGH</x:v>
      </x:c>
      <x:c r="Q748" t="str">
        <x:v>INDEX-ONLY</x:v>
      </x:c>
      <x:c r="R748" t="str">
        <x:v>INCLUDED — indexed issue text; visual comparison pending.</x:v>
      </x:c>
      <x:c r="S748" t="str">
        <x:v>https://previouspage.co.uk/magazines/BMX%20Action%20Bike/issues/44-january-nineteen-eighty-five</x:v>
      </x:c>
      <x:c r="T748"/>
      <x:c r="U748" t="str">
        <x:v>ame unitron technical grip campaign january 1985</x:v>
      </x:c>
      <x:c r="V748"/>
      <x:c r="W748" t="str">
        <x:v>RETAIN — issue-specific occurrence pending visual comparison</x:v>
      </x:c>
      <x:c r="X748" t="str">
        <x:v>Indexed page 55; technical claims remain attributed to the advertiser.</x:v>
      </x:c>
      <x:c r="Y748" t="str">
        <x:v>2026-08-02</x:v>
      </x:c>
      <x:c r="Z748" t="str">
        <x:v>PKR-CAT-001</x:v>
      </x:c>
      <x:c r="AA748" t="str">
        <x:v>Catalogs and product literature</x:v>
      </x:c>
    </x:row>
    <x:row r="749">
      <x:c r="A749" t="str">
        <x:v>EPH-0745</x:v>
      </x:c>
      <x:c r="B749" t="str">
        <x:v>v2.0 chronological census</x:v>
      </x:c>
      <x:c r="C749" t="str">
        <x:v>V20-ABMX-0245</x:v>
      </x:c>
      <x:c r="D749" t="str">
        <x:v>Catalog mailer / advertisement</x:v>
      </x:c>
      <x:c r="E749" t="str">
        <x:v>ABMX back numbers, patch, radcap, and shirt offer</x:v>
      </x:c>
      <x:c r="F749" t="str">
        <x:v>1985</x:v>
      </x:c>
      <x:c r="G749" t="str">
        <x:v>1985</x:v>
      </x:c>
      <x:c r="H749" t="str">
        <x:v>January 1985</x:v>
      </x:c>
      <x:c r="I749" t="str">
        <x:v>BMX Action Bike</x:v>
      </x:c>
      <x:c r="J749" t="str">
        <x:v>Mail-order offer for selected back issues, an Action Bike patch, Jumping Jack radcap, and apparel.</x:v>
      </x:c>
      <x:c r="K749" t="str">
        <x:v>United Kingdom</x:v>
      </x:c>
      <x:c r="L749" t="str">
        <x:v>Not applicable — period publication</x:v>
      </x:c>
      <x:c r="M749"/>
      <x:c r="N749" t="str">
        <x:v>Chronological issue pass</x:v>
      </x:c>
      <x:c r="O74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49" t="str">
        <x:v>HIGH</x:v>
      </x:c>
      <x:c r="Q749" t="str">
        <x:v>INDEX-ONLY</x:v>
      </x:c>
      <x:c r="R749" t="str">
        <x:v>INCLUDED — indexed issue text; visual comparison pending.</x:v>
      </x:c>
      <x:c r="S749" t="str">
        <x:v>https://previouspage.co.uk/magazines/BMX%20Action%20Bike/issues/44-january-nineteen-eighty-five</x:v>
      </x:c>
      <x:c r="T749"/>
      <x:c r="U749" t="str">
        <x:v>abmx back numbers patch radcap and shirt offer january 1985</x:v>
      </x:c>
      <x:c r="V749"/>
      <x:c r="W749" t="str">
        <x:v>REVIEW — recurring campaign/feature candidate; retain separately pending page-image comparison</x:v>
      </x:c>
      <x:c r="X749" t="str">
        <x:v>Indexed page 55; only unambiguous prices are normalized.</x:v>
      </x:c>
      <x:c r="Y749" t="str">
        <x:v>2026-08-02</x:v>
      </x:c>
      <x:c r="Z749" t="str">
        <x:v>PKR-CAT-003</x:v>
      </x:c>
      <x:c r="AA749" t="str">
        <x:v>Mailers, stickers, and information packs</x:v>
      </x:c>
    </x:row>
    <x:row r="750">
      <x:c r="A750" t="str">
        <x:v>EPH-0746</x:v>
      </x:c>
      <x:c r="B750" t="str">
        <x:v>v2.0 chronological census</x:v>
      </x:c>
      <x:c r="C750" t="str">
        <x:v>V20-ABMX-0246</x:v>
      </x:c>
      <x:c r="D750" t="str">
        <x:v>Event flyer / trade-exhibition notice</x:v>
      </x:c>
      <x:c r="E750" t="str">
        <x:v>Brighton Marina Boat and Leisure Show notice</x:v>
      </x:c>
      <x:c r="F750" t="str">
        <x:v>1985</x:v>
      </x:c>
      <x:c r="G750" t="str">
        <x:v>1985</x:v>
      </x:c>
      <x:c r="H750" t="str">
        <x:v>January 1985</x:v>
      </x:c>
      <x:c r="I750" t="str">
        <x:v>Brighton Marina</x:v>
      </x:c>
      <x:c r="J750" t="str">
        <x:v>May 1985 outdoor leisure-show announcement with exhibition and visitor information.</x:v>
      </x:c>
      <x:c r="K750" t="str">
        <x:v>United Kingdom</x:v>
      </x:c>
      <x:c r="L750" t="str">
        <x:v>Not applicable — period publication</x:v>
      </x:c>
      <x:c r="M750"/>
      <x:c r="N750" t="str">
        <x:v>Chronological issue pass</x:v>
      </x:c>
      <x:c r="O75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0" t="str">
        <x:v>HIGH</x:v>
      </x:c>
      <x:c r="Q750" t="str">
        <x:v>INDEX-ONLY</x:v>
      </x:c>
      <x:c r="R750" t="str">
        <x:v>INCLUDED — indexed issue text; visual comparison pending.</x:v>
      </x:c>
      <x:c r="S750" t="str">
        <x:v>https://previouspage.co.uk/magazines/BMX%20Action%20Bike/issues/44-january-nineteen-eighty-five</x:v>
      </x:c>
      <x:c r="T750"/>
      <x:c r="U750" t="str">
        <x:v>brighton marina boat and leisure show notice january 1985</x:v>
      </x:c>
      <x:c r="V750"/>
      <x:c r="W750" t="str">
        <x:v>RETAIN — issue-specific occurrence pending visual comparison</x:v>
      </x:c>
      <x:c r="X750" t="str">
        <x:v>Indexed page 56; retained as a period event notice.</x:v>
      </x:c>
      <x:c r="Y750" t="str">
        <x:v>2026-08-02</x:v>
      </x:c>
      <x:c r="Z750" t="str">
        <x:v>PKR-CAT-005</x:v>
      </x:c>
      <x:c r="AA750" t="str">
        <x:v>Events, registration, and membership</x:v>
      </x:c>
    </x:row>
    <x:row r="751">
      <x:c r="A751" t="str">
        <x:v>EPH-0747</x:v>
      </x:c>
      <x:c r="B751" t="str">
        <x:v>v2.0 chronological census</x:v>
      </x:c>
      <x:c r="C751" t="str">
        <x:v>V20-ABMX-0247</x:v>
      </x:c>
      <x:c r="D751" t="str">
        <x:v>Dealer/shop advertisement</x:v>
      </x:c>
      <x:c r="E751" t="str">
        <x:v>A-8 Wheels end-of-year BMX sale</x:v>
      </x:c>
      <x:c r="F751" t="str">
        <x:v>1985</x:v>
      </x:c>
      <x:c r="G751" t="str">
        <x:v>1985</x:v>
      </x:c>
      <x:c r="H751" t="str">
        <x:v>January 1985</x:v>
      </x:c>
      <x:c r="I751" t="str">
        <x:v>A-8 Wheels</x:v>
      </x:c>
      <x:c r="J751" t="str">
        <x:v>Sheffield retailer advertisement for an end-of-year sale on bikes, frames, bars, wheels, and accessories.</x:v>
      </x:c>
      <x:c r="K751" t="str">
        <x:v>United Kingdom</x:v>
      </x:c>
      <x:c r="L751" t="str">
        <x:v>Not applicable — period publication</x:v>
      </x:c>
      <x:c r="M751"/>
      <x:c r="N751" t="str">
        <x:v>Chronological issue pass</x:v>
      </x:c>
      <x:c r="O75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1" t="str">
        <x:v>HIGH</x:v>
      </x:c>
      <x:c r="Q751" t="str">
        <x:v>INDEX-ONLY</x:v>
      </x:c>
      <x:c r="R751" t="str">
        <x:v>INCLUDED — indexed issue text; visual comparison pending.</x:v>
      </x:c>
      <x:c r="S751" t="str">
        <x:v>https://previouspage.co.uk/magazines/BMX%20Action%20Bike/issues/44-january-nineteen-eighty-five</x:v>
      </x:c>
      <x:c r="T751"/>
      <x:c r="U751" t="str">
        <x:v>a 8 wheels end of year bmx sale january 1985</x:v>
      </x:c>
      <x:c r="V751"/>
      <x:c r="W751" t="str">
        <x:v>RETAIN — issue-specific occurrence pending visual comparison</x:v>
      </x:c>
      <x:c r="X751" t="str">
        <x:v>Indexed page 56; selected clear amounts are normalized.</x:v>
      </x:c>
      <x:c r="Y751" t="str">
        <x:v>2026-08-02</x:v>
      </x:c>
      <x:c r="Z751" t="str">
        <x:v>PKR-CAT-007</x:v>
      </x:c>
      <x:c r="AA751" t="str">
        <x:v>Dealers and distributors</x:v>
      </x:c>
    </x:row>
    <x:row r="752">
      <x:c r="A752" t="str">
        <x:v>EPH-0748</x:v>
      </x:c>
      <x:c r="B752" t="str">
        <x:v>v2.0 chronological census</x:v>
      </x:c>
      <x:c r="C752" t="str">
        <x:v>V20-ABMX-0248</x:v>
      </x:c>
      <x:c r="D752" t="str">
        <x:v>Product literature</x:v>
      </x:c>
      <x:c r="E752" t="str">
        <x:v>A’ME Cam Grip product campaign</x:v>
      </x:c>
      <x:c r="F752" t="str">
        <x:v>1985</x:v>
      </x:c>
      <x:c r="G752" t="str">
        <x:v>1985</x:v>
      </x:c>
      <x:c r="H752" t="str">
        <x:v>January 1985</x:v>
      </x:c>
      <x:c r="I752" t="str">
        <x:v>A’ME</x:v>
      </x:c>
      <x:c r="J752" t="str">
        <x:v>Product advertisement for the angular Cam Grip and its Thermo-Flo rubber construction.</x:v>
      </x:c>
      <x:c r="K752" t="str">
        <x:v>United States; United Kingdom</x:v>
      </x:c>
      <x:c r="L752" t="str">
        <x:v>Not applicable — period publication</x:v>
      </x:c>
      <x:c r="M752"/>
      <x:c r="N752" t="str">
        <x:v>Chronological issue pass</x:v>
      </x:c>
      <x:c r="O75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2" t="str">
        <x:v>HIGH</x:v>
      </x:c>
      <x:c r="Q752" t="str">
        <x:v>INDEX-ONLY</x:v>
      </x:c>
      <x:c r="R752" t="str">
        <x:v>INCLUDED — indexed issue text; visual comparison pending.</x:v>
      </x:c>
      <x:c r="S752" t="str">
        <x:v>https://previouspage.co.uk/magazines/BMX%20Action%20Bike/issues/44-january-nineteen-eighty-five</x:v>
      </x:c>
      <x:c r="T752"/>
      <x:c r="U752" t="str">
        <x:v>ame cam grip product campaign january 1985</x:v>
      </x:c>
      <x:c r="V752"/>
      <x:c r="W752" t="str">
        <x:v>RETAIN — issue-specific occurrence pending visual comparison</x:v>
      </x:c>
      <x:c r="X752" t="str">
        <x:v>Indexed page 57; product claims remain attributed to A’ME.</x:v>
      </x:c>
      <x:c r="Y752" t="str">
        <x:v>2026-08-02</x:v>
      </x:c>
      <x:c r="Z752" t="str">
        <x:v>PKR-CAT-001</x:v>
      </x:c>
      <x:c r="AA752" t="str">
        <x:v>Catalogs and product literature</x:v>
      </x:c>
    </x:row>
    <x:row r="753">
      <x:c r="A753" t="str">
        <x:v>EPH-0749</x:v>
      </x:c>
      <x:c r="B753" t="str">
        <x:v>v2.0 chronological census</x:v>
      </x:c>
      <x:c r="C753" t="str">
        <x:v>V20-ABMX-0249</x:v>
      </x:c>
      <x:c r="D753" t="str">
        <x:v>Team/product advertisement</x:v>
      </x:c>
      <x:c r="E753" t="str">
        <x:v>CW Racing action-brand campaign</x:v>
      </x:c>
      <x:c r="F753" t="str">
        <x:v>1985</x:v>
      </x:c>
      <x:c r="G753" t="str">
        <x:v>1985</x:v>
      </x:c>
      <x:c r="H753" t="str">
        <x:v>January 1985</x:v>
      </x:c>
      <x:c r="I753" t="str">
        <x:v>CW Racing</x:v>
      </x:c>
      <x:c r="J753" t="str">
        <x:v>Brand advertisement positioning CW products across pro racing, mountain-bike riding, record attempts, and track use.</x:v>
      </x:c>
      <x:c r="K753" t="str">
        <x:v>United States; United Kingdom</x:v>
      </x:c>
      <x:c r="L753" t="str">
        <x:v>Not applicable — period publication</x:v>
      </x:c>
      <x:c r="M753"/>
      <x:c r="N753" t="str">
        <x:v>Chronological issue pass</x:v>
      </x:c>
      <x:c r="O75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3" t="str">
        <x:v>HIGH</x:v>
      </x:c>
      <x:c r="Q753" t="str">
        <x:v>INDEX-ONLY</x:v>
      </x:c>
      <x:c r="R753" t="str">
        <x:v>INCLUDED — indexed issue text; visual comparison pending.</x:v>
      </x:c>
      <x:c r="S753" t="str">
        <x:v>https://previouspage.co.uk/magazines/BMX%20Action%20Bike/issues/44-january-nineteen-eighty-five</x:v>
      </x:c>
      <x:c r="T753"/>
      <x:c r="U753" t="str">
        <x:v>cw racing action brand campaign january 1985</x:v>
      </x:c>
      <x:c r="V753"/>
      <x:c r="W753" t="str">
        <x:v>REVIEW — recurring campaign/feature candidate; retain separately pending page-image comparison</x:v>
      </x:c>
      <x:c r="X753" t="str">
        <x:v>Indexed page 57; campaign artwork is not reproduced.</x:v>
      </x:c>
      <x:c r="Y753" t="str">
        <x:v>2026-08-02</x:v>
      </x:c>
      <x:c r="Z753" t="str">
        <x:v>PKR-CAT-006</x:v>
      </x:c>
      <x:c r="AA753" t="str">
        <x:v>Teams, riders, and brand campaigns</x:v>
      </x:c>
    </x:row>
    <x:row r="754">
      <x:c r="A754" t="str">
        <x:v>EPH-0750</x:v>
      </x:c>
      <x:c r="B754" t="str">
        <x:v>v2.0 chronological census</x:v>
      </x:c>
      <x:c r="C754" t="str">
        <x:v>V20-ABMX-0250</x:v>
      </x:c>
      <x:c r="D754" t="str">
        <x:v>Retailer advertisement / price list</x:v>
      </x:c>
      <x:c r="E754" t="str">
        <x:v>Just BMX Gravesend and Camberley price-list spread</x:v>
      </x:c>
      <x:c r="F754" t="str">
        <x:v>1985</x:v>
      </x:c>
      <x:c r="G754" t="str">
        <x:v>1985</x:v>
      </x:c>
      <x:c r="H754" t="str">
        <x:v>January 1985</x:v>
      </x:c>
      <x:c r="I754" t="str">
        <x:v>Just BMX</x:v>
      </x:c>
      <x:c r="J754" t="str">
        <x:v>Retailer spread for complete bikes, framesets, wheels, brakes, bars, plates, stems, and freestyle accessories.</x:v>
      </x:c>
      <x:c r="K754" t="str">
        <x:v>United Kingdom</x:v>
      </x:c>
      <x:c r="L754" t="str">
        <x:v>Not applicable — period publication</x:v>
      </x:c>
      <x:c r="M754"/>
      <x:c r="N754" t="str">
        <x:v>Chronological issue pass</x:v>
      </x:c>
      <x:c r="O75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4" t="str">
        <x:v>HIGH</x:v>
      </x:c>
      <x:c r="Q754" t="str">
        <x:v>INDEX-ONLY</x:v>
      </x:c>
      <x:c r="R754" t="str">
        <x:v>INCLUDED — indexed issue text; visual comparison pending.</x:v>
      </x:c>
      <x:c r="S754" t="str">
        <x:v>https://previouspage.co.uk/magazines/BMX%20Action%20Bike/issues/44-january-nineteen-eighty-five</x:v>
      </x:c>
      <x:c r="T754"/>
      <x:c r="U754" t="str">
        <x:v>just bmx gravesend and camberley price list spread january 1985</x:v>
      </x:c>
      <x:c r="V754"/>
      <x:c r="W754" t="str">
        <x:v>REVIEW — recurring campaign/feature candidate; retain separately pending page-image comparison</x:v>
      </x:c>
      <x:c r="X754" t="str">
        <x:v>Indexed page 58; selected clearly paired amounts are normalized.</x:v>
      </x:c>
      <x:c r="Y754" t="str">
        <x:v>2026-08-02</x:v>
      </x:c>
      <x:c r="Z754" t="str">
        <x:v>PKR-CAT-002</x:v>
      </x:c>
      <x:c r="AA754" t="str">
        <x:v>Advertisements and price lists</x:v>
      </x:c>
    </x:row>
    <x:row r="755">
      <x:c r="A755" t="str">
        <x:v>EPH-0751</x:v>
      </x:c>
      <x:c r="B755" t="str">
        <x:v>v2.0 chronological census</x:v>
      </x:c>
      <x:c r="C755" t="str">
        <x:v>V20-ABMX-0251</x:v>
      </x:c>
      <x:c r="D755" t="str">
        <x:v>Retailer advertisement / price list</x:v>
      </x:c>
      <x:c r="E755" t="str">
        <x:v>Roger Painter Competition Bikes mail-order list</x:v>
      </x:c>
      <x:c r="F755" t="str">
        <x:v>1985</x:v>
      </x:c>
      <x:c r="G755" t="str">
        <x:v>1985</x:v>
      </x:c>
      <x:c r="H755" t="str">
        <x:v>January 1985</x:v>
      </x:c>
      <x:c r="I755" t="str">
        <x:v>Roger Painter Competition Bikes</x:v>
      </x:c>
      <x:c r="J755" t="str">
        <x:v>Mail-order list for Curtis frames, tyres, levers, chainrings, gloves, pedals, plates, and guards.</x:v>
      </x:c>
      <x:c r="K755" t="str">
        <x:v>United Kingdom</x:v>
      </x:c>
      <x:c r="L755" t="str">
        <x:v>Not applicable — period publication</x:v>
      </x:c>
      <x:c r="M755"/>
      <x:c r="N755" t="str">
        <x:v>Chronological issue pass</x:v>
      </x:c>
      <x:c r="O755"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5" t="str">
        <x:v>HIGH</x:v>
      </x:c>
      <x:c r="Q755" t="str">
        <x:v>INDEX-ONLY</x:v>
      </x:c>
      <x:c r="R755" t="str">
        <x:v>INCLUDED — indexed issue text; visual comparison pending.</x:v>
      </x:c>
      <x:c r="S755" t="str">
        <x:v>https://previouspage.co.uk/magazines/BMX%20Action%20Bike/issues/44-january-nineteen-eighty-five</x:v>
      </x:c>
      <x:c r="T755"/>
      <x:c r="U755" t="str">
        <x:v>roger painter competition bikes mail order list january 1985</x:v>
      </x:c>
      <x:c r="V755"/>
      <x:c r="W755" t="str">
        <x:v>RETAIN — issue-specific occurrence pending visual comparison</x:v>
      </x:c>
      <x:c r="X755" t="str">
        <x:v>Indexed page 59; selected clear prices are normalized.</x:v>
      </x:c>
      <x:c r="Y755" t="str">
        <x:v>2026-08-02</x:v>
      </x:c>
      <x:c r="Z755" t="str">
        <x:v>PKR-CAT-002</x:v>
      </x:c>
      <x:c r="AA755" t="str">
        <x:v>Advertisements and price lists</x:v>
      </x:c>
    </x:row>
    <x:row r="756">
      <x:c r="A756" t="str">
        <x:v>EPH-0752</x:v>
      </x:c>
      <x:c r="B756" t="str">
        <x:v>v2.0 chronological census</x:v>
      </x:c>
      <x:c r="C756" t="str">
        <x:v>V20-ABMX-0252</x:v>
      </x:c>
      <x:c r="D756" t="str">
        <x:v>Dealer/shop advertisement</x:v>
      </x:c>
      <x:c r="E756" t="str">
        <x:v>SR Cycles custom-bike specialist campaign</x:v>
      </x:c>
      <x:c r="F756" t="str">
        <x:v>1985</x:v>
      </x:c>
      <x:c r="G756" t="str">
        <x:v>1985</x:v>
      </x:c>
      <x:c r="H756" t="str">
        <x:v>January 1985</x:v>
      </x:c>
      <x:c r="I756" t="str">
        <x:v>SR Cycles; Brian Curtis</x:v>
      </x:c>
      <x:c r="J756" t="str">
        <x:v>West Country shop campaign for custom bikes, Brian Curtis framesets, and top-brand components.</x:v>
      </x:c>
      <x:c r="K756" t="str">
        <x:v>United Kingdom</x:v>
      </x:c>
      <x:c r="L756" t="str">
        <x:v>Not applicable — period publication</x:v>
      </x:c>
      <x:c r="M756"/>
      <x:c r="N756" t="str">
        <x:v>Chronological issue pass</x:v>
      </x:c>
      <x:c r="O756"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6" t="str">
        <x:v>HIGH</x:v>
      </x:c>
      <x:c r="Q756" t="str">
        <x:v>INDEX-ONLY</x:v>
      </x:c>
      <x:c r="R756" t="str">
        <x:v>INCLUDED — indexed issue text; visual comparison pending.</x:v>
      </x:c>
      <x:c r="S756" t="str">
        <x:v>https://previouspage.co.uk/magazines/BMX%20Action%20Bike/issues/44-january-nineteen-eighty-five</x:v>
      </x:c>
      <x:c r="T756"/>
      <x:c r="U756" t="str">
        <x:v>sr cycles custom bike specialist campaign january 1985</x:v>
      </x:c>
      <x:c r="V756"/>
      <x:c r="W756" t="str">
        <x:v>RETAIN — issue-specific occurrence pending visual comparison</x:v>
      </x:c>
      <x:c r="X756" t="str">
        <x:v>Indexed page 59; retained as dealer and supplier history.</x:v>
      </x:c>
      <x:c r="Y756" t="str">
        <x:v>2026-08-02</x:v>
      </x:c>
      <x:c r="Z756" t="str">
        <x:v>PKR-CAT-007</x:v>
      </x:c>
      <x:c r="AA756" t="str">
        <x:v>Dealers and distributors</x:v>
      </x:c>
    </x:row>
    <x:row r="757">
      <x:c r="A757" t="str">
        <x:v>EPH-0753</x:v>
      </x:c>
      <x:c r="B757" t="str">
        <x:v>v2.0 chronological census</x:v>
      </x:c>
      <x:c r="C757" t="str">
        <x:v>V20-ABMX-0253</x:v>
      </x:c>
      <x:c r="D757" t="str">
        <x:v>Event registration coupon</x:v>
      </x:c>
      <x:c r="E757" t="str">
        <x:v>NBMXA 1985 board, licence, and rule changes notice</x:v>
      </x:c>
      <x:c r="F757" t="str">
        <x:v>1985</x:v>
      </x:c>
      <x:c r="G757" t="str">
        <x:v>1985</x:v>
      </x:c>
      <x:c r="H757" t="str">
        <x:v>January 1985</x:v>
      </x:c>
      <x:c r="I757" t="str">
        <x:v>NBMXA</x:v>
      </x:c>
      <x:c r="J757" t="str">
        <x:v>Association notice naming the board, regional coordinators, ranking rules, licensing changes, and safety requirements.</x:v>
      </x:c>
      <x:c r="K757" t="str">
        <x:v>United Kingdom</x:v>
      </x:c>
      <x:c r="L757" t="str">
        <x:v>Not applicable — period publication</x:v>
      </x:c>
      <x:c r="M757"/>
      <x:c r="N757" t="str">
        <x:v>Chronological issue pass</x:v>
      </x:c>
      <x:c r="O757"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7" t="str">
        <x:v>HIGH</x:v>
      </x:c>
      <x:c r="Q757" t="str">
        <x:v>INDEX-ONLY</x:v>
      </x:c>
      <x:c r="R757" t="str">
        <x:v>INCLUDED — indexed issue text; visual comparison pending.</x:v>
      </x:c>
      <x:c r="S757" t="str">
        <x:v>https://previouspage.co.uk/magazines/BMX%20Action%20Bike/issues/44-january-nineteen-eighty-five</x:v>
      </x:c>
      <x:c r="T757"/>
      <x:c r="U757" t="str">
        <x:v>nbmxa 1985 board licence and rule changes notice january 1985</x:v>
      </x:c>
      <x:c r="V757"/>
      <x:c r="W757" t="str">
        <x:v>RETAIN — issue-specific occurrence pending visual comparison</x:v>
      </x:c>
      <x:c r="X757" t="str">
        <x:v>Indexed page 59; private individual contact details are not expanded.</x:v>
      </x:c>
      <x:c r="Y757" t="str">
        <x:v>2026-08-02</x:v>
      </x:c>
      <x:c r="Z757" t="str">
        <x:v>PKR-CAT-005</x:v>
      </x:c>
      <x:c r="AA757" t="str">
        <x:v>Events, registration, and membership</x:v>
      </x:c>
    </x:row>
    <x:row r="758">
      <x:c r="A758" t="str">
        <x:v>EPH-0754</x:v>
      </x:c>
      <x:c r="B758" t="str">
        <x:v>v2.0 chronological census</x:v>
      </x:c>
      <x:c r="C758" t="str">
        <x:v>V20-ABMX-0254</x:v>
      </x:c>
      <x:c r="D758" t="str">
        <x:v>Event registration coupon</x:v>
      </x:c>
      <x:c r="E758" t="str">
        <x:v>UKBMX 1985 national and international calendar and membership notice</x:v>
      </x:c>
      <x:c r="F758" t="str">
        <x:v>1985</x:v>
      </x:c>
      <x:c r="G758" t="str">
        <x:v>1985</x:v>
      </x:c>
      <x:c r="H758" t="str">
        <x:v>January 1985</x:v>
      </x:c>
      <x:c r="I758" t="str">
        <x:v>UKBMX</x:v>
      </x:c>
      <x:c r="J758" t="str">
        <x:v>Association notice listing national and international dates, membership options, and 1985 competition plans.</x:v>
      </x:c>
      <x:c r="K758" t="str">
        <x:v>United Kingdom; Netherlands; France; Germany; United States</x:v>
      </x:c>
      <x:c r="L758" t="str">
        <x:v>Not applicable — period publication</x:v>
      </x:c>
      <x:c r="M758"/>
      <x:c r="N758" t="str">
        <x:v>Chronological issue pass</x:v>
      </x:c>
      <x:c r="O758"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8" t="str">
        <x:v>HIGH</x:v>
      </x:c>
      <x:c r="Q758" t="str">
        <x:v>INDEX-ONLY</x:v>
      </x:c>
      <x:c r="R758" t="str">
        <x:v>INCLUDED — indexed issue text; visual comparison pending.</x:v>
      </x:c>
      <x:c r="S758" t="str">
        <x:v>https://previouspage.co.uk/magazines/BMX%20Action%20Bike/issues/44-january-nineteen-eighty-five</x:v>
      </x:c>
      <x:c r="T758"/>
      <x:c r="U758" t="str">
        <x:v>ukbmx 1985 national and international calendar and membership notice january 1985</x:v>
      </x:c>
      <x:c r="V758"/>
      <x:c r="W758" t="str">
        <x:v>RETAIN — issue-specific occurrence pending visual comparison</x:v>
      </x:c>
      <x:c r="X758" t="str">
        <x:v>Indexed pages 59–60; membership form fields are not reproduced.</x:v>
      </x:c>
      <x:c r="Y758" t="str">
        <x:v>2026-08-02</x:v>
      </x:c>
      <x:c r="Z758" t="str">
        <x:v>PKR-CAT-005</x:v>
      </x:c>
      <x:c r="AA758" t="str">
        <x:v>Events, registration, and membership</x:v>
      </x:c>
    </x:row>
    <x:row r="759">
      <x:c r="A759" t="str">
        <x:v>EPH-0755</x:v>
      </x:c>
      <x:c r="B759" t="str">
        <x:v>v2.0 chronological census</x:v>
      </x:c>
      <x:c r="C759" t="str">
        <x:v>V20-ABMX-0255</x:v>
      </x:c>
      <x:c r="D759" t="str">
        <x:v>Retailer advertisement / price list</x:v>
      </x:c>
      <x:c r="E759" t="str">
        <x:v>Sussex BMX January hot-items price list</x:v>
      </x:c>
      <x:c r="F759" t="str">
        <x:v>1985</x:v>
      </x:c>
      <x:c r="G759" t="str">
        <x:v>1985</x:v>
      </x:c>
      <x:c r="H759" t="str">
        <x:v>January 1985</x:v>
      </x:c>
      <x:c r="I759" t="str">
        <x:v>Sussex BMX</x:v>
      </x:c>
      <x:c r="J759" t="str">
        <x:v>South Coast shop list covering freestyle frames, bars, headsets, tyres, saddles, pedals, and complete-bike availability.</x:v>
      </x:c>
      <x:c r="K759" t="str">
        <x:v>United Kingdom</x:v>
      </x:c>
      <x:c r="L759" t="str">
        <x:v>Not applicable — period publication</x:v>
      </x:c>
      <x:c r="M759"/>
      <x:c r="N759" t="str">
        <x:v>Chronological issue pass</x:v>
      </x:c>
      <x:c r="O759"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59" t="str">
        <x:v>HIGH</x:v>
      </x:c>
      <x:c r="Q759" t="str">
        <x:v>INDEX-ONLY</x:v>
      </x:c>
      <x:c r="R759" t="str">
        <x:v>INCLUDED — indexed issue text; visual comparison pending.</x:v>
      </x:c>
      <x:c r="S759" t="str">
        <x:v>https://previouspage.co.uk/magazines/BMX%20Action%20Bike/issues/44-january-nineteen-eighty-five</x:v>
      </x:c>
      <x:c r="T759"/>
      <x:c r="U759" t="str">
        <x:v>sussex bmx january hot items price list january 1985</x:v>
      </x:c>
      <x:c r="V759"/>
      <x:c r="W759" t="str">
        <x:v>REVIEW — recurring campaign/feature candidate; retain separately pending page-image comparison</x:v>
      </x:c>
      <x:c r="X759" t="str">
        <x:v>Indexed page 59; selected clear prices are normalized.</x:v>
      </x:c>
      <x:c r="Y759" t="str">
        <x:v>2026-08-02</x:v>
      </x:c>
      <x:c r="Z759" t="str">
        <x:v>PKR-CAT-002</x:v>
      </x:c>
      <x:c r="AA759" t="str">
        <x:v>Advertisements and price lists</x:v>
      </x:c>
    </x:row>
    <x:row r="760">
      <x:c r="A760" t="str">
        <x:v>EPH-0756</x:v>
      </x:c>
      <x:c r="B760" t="str">
        <x:v>v2.0 chronological census</x:v>
      </x:c>
      <x:c r="C760" t="str">
        <x:v>V20-ABMX-0256</x:v>
      </x:c>
      <x:c r="D760" t="str">
        <x:v>Retailer advertisement / price list</x:v>
      </x:c>
      <x:c r="E760" t="str">
        <x:v>OT Cycles Speedmail, limited DP, lavender Tuffs, and trick-bits campaign</x:v>
      </x:c>
      <x:c r="F760" t="str">
        <x:v>1985</x:v>
      </x:c>
      <x:c r="G760" t="str">
        <x:v>1985</x:v>
      </x:c>
      <x:c r="H760" t="str">
        <x:v>January 1985</x:v>
      </x:c>
      <x:c r="I760" t="str">
        <x:v>OT Cycles; DP Racing; Skyway</x:v>
      </x:c>
      <x:c r="J760" t="str">
        <x:v>Multi-part retailer campaign for same-day mail order, a limited DP model, new lavender Tuffs, wheels, pegs, platforms, and chains.</x:v>
      </x:c>
      <x:c r="K760" t="str">
        <x:v>United Kingdom; United States</x:v>
      </x:c>
      <x:c r="L760" t="str">
        <x:v>Not applicable — period publication</x:v>
      </x:c>
      <x:c r="M760"/>
      <x:c r="N760" t="str">
        <x:v>Chronological issue pass</x:v>
      </x:c>
      <x:c r="O760"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60" t="str">
        <x:v>HIGH</x:v>
      </x:c>
      <x:c r="Q760" t="str">
        <x:v>INDEX-ONLY</x:v>
      </x:c>
      <x:c r="R760" t="str">
        <x:v>INCLUDED — indexed issue text; visual comparison pending.</x:v>
      </x:c>
      <x:c r="S760" t="str">
        <x:v>https://previouspage.co.uk/magazines/BMX%20Action%20Bike/issues/44-january-nineteen-eighty-five</x:v>
      </x:c>
      <x:c r="T760"/>
      <x:c r="U760" t="str">
        <x:v>ot cycles speedmail limited dp lavender tuffs and trick bits campaign january 1985</x:v>
      </x:c>
      <x:c r="V760"/>
      <x:c r="W760" t="str">
        <x:v>REVIEW — recurring campaign/feature candidate; retain separately pending page-image comparison</x:v>
      </x:c>
      <x:c r="X760" t="str">
        <x:v>Indexed page 62; selected clear prices are normalized.</x:v>
      </x:c>
      <x:c r="Y760" t="str">
        <x:v>2026-08-02</x:v>
      </x:c>
      <x:c r="Z760" t="str">
        <x:v>PKR-CAT-002</x:v>
      </x:c>
      <x:c r="AA760" t="str">
        <x:v>Advertisements and price lists</x:v>
      </x:c>
    </x:row>
    <x:row r="761">
      <x:c r="A761" t="str">
        <x:v>EPH-0757</x:v>
      </x:c>
      <x:c r="B761" t="str">
        <x:v>v2.0 chronological census</x:v>
      </x:c>
      <x:c r="C761" t="str">
        <x:v>V20-ABMX-0257</x:v>
      </x:c>
      <x:c r="D761" t="str">
        <x:v>Archive collection</x:v>
      </x:c>
      <x:c r="E761" t="str">
        <x:v>Me and My Embarrassing Moment editorial feature</x:v>
      </x:c>
      <x:c r="F761" t="str">
        <x:v>1985</x:v>
      </x:c>
      <x:c r="G761" t="str">
        <x:v>1985</x:v>
      </x:c>
      <x:c r="H761" t="str">
        <x:v>January 1985</x:v>
      </x:c>
      <x:c r="I761" t="str">
        <x:v>BMX Action Bike; Eric Rupe; Andy Ruffell; Mark Salisbury; Craig Schofield</x:v>
      </x:c>
      <x:c r="J761" t="str">
        <x:v>Humorous photo-archive feature presenting riders in staged or awkward moments.</x:v>
      </x:c>
      <x:c r="K761" t="str">
        <x:v>United Kingdom; United States; Spain</x:v>
      </x:c>
      <x:c r="L761" t="str">
        <x:v>Not applicable — period publication</x:v>
      </x:c>
      <x:c r="M761"/>
      <x:c r="N761" t="str">
        <x:v>Chronological issue pass</x:v>
      </x:c>
      <x:c r="O761"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61" t="str">
        <x:v>HIGH</x:v>
      </x:c>
      <x:c r="Q761" t="str">
        <x:v>INDEX-ONLY</x:v>
      </x:c>
      <x:c r="R761" t="str">
        <x:v>INCLUDED — indexed issue text; visual comparison pending.</x:v>
      </x:c>
      <x:c r="S761" t="str">
        <x:v>https://previouspage.co.uk/magazines/BMX%20Action%20Bike/issues/44-january-nineteen-eighty-five</x:v>
      </x:c>
      <x:c r="T761"/>
      <x:c r="U761" t="str">
        <x:v>me and my embarrassing moment editorial feature january 1985</x:v>
      </x:c>
      <x:c r="V761"/>
      <x:c r="W761" t="str">
        <x:v>REVIEW — recurring campaign/feature candidate; retain separately pending page-image comparison</x:v>
      </x:c>
      <x:c r="X761" t="str">
        <x:v>Indexed page 63; protected photographs are not reproduced.</x:v>
      </x:c>
      <x:c r="Y761" t="str">
        <x:v>2026-08-02</x:v>
      </x:c>
      <x:c r="Z761" t="str">
        <x:v>PKR-CAT-009</x:v>
      </x:c>
      <x:c r="AA761" t="str">
        <x:v>Editorial tests and historical documentation</x:v>
      </x:c>
    </x:row>
    <x:row r="762">
      <x:c r="A762" t="str">
        <x:v>EPH-0758</x:v>
      </x:c>
      <x:c r="B762" t="str">
        <x:v>v2.0 chronological census</x:v>
      </x:c>
      <x:c r="C762" t="str">
        <x:v>V20-ABMX-0258</x:v>
      </x:c>
      <x:c r="D762" t="str">
        <x:v>Product literature</x:v>
      </x:c>
      <x:c r="E762" t="str">
        <x:v>Skyway T/A and freestyle component technical campaign</x:v>
      </x:c>
      <x:c r="F762" t="str">
        <x:v>1985</x:v>
      </x:c>
      <x:c r="G762" t="str">
        <x:v>1985</x:v>
      </x:c>
      <x:c r="H762" t="str">
        <x:v>January 1985</x:v>
      </x:c>
      <x:c r="I762" t="str">
        <x:v>Skyway Recreation</x:v>
      </x:c>
      <x:c r="J762" t="str">
        <x:v>Technical advertisement for the T/A frame/fork set, Comp handlebar, platform, Tuff Wheel II, E-Z Trick Bar, mini pedals, and axle pegs.</x:v>
      </x:c>
      <x:c r="K762" t="str">
        <x:v>United States; United Kingdom</x:v>
      </x:c>
      <x:c r="L762" t="str">
        <x:v>Not applicable — period publication</x:v>
      </x:c>
      <x:c r="M762"/>
      <x:c r="N762" t="str">
        <x:v>Chronological issue pass</x:v>
      </x:c>
      <x:c r="O762"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62" t="str">
        <x:v>HIGH</x:v>
      </x:c>
      <x:c r="Q762" t="str">
        <x:v>INDEX-ONLY</x:v>
      </x:c>
      <x:c r="R762" t="str">
        <x:v>INCLUDED — indexed issue text; visual comparison pending.</x:v>
      </x:c>
      <x:c r="S762" t="str">
        <x:v>https://previouspage.co.uk/magazines/BMX%20Action%20Bike/issues/44-january-nineteen-eighty-five</x:v>
      </x:c>
      <x:c r="T762"/>
      <x:c r="U762" t="str">
        <x:v>skyway t a and freestyle component technical campaign january 1985</x:v>
      </x:c>
      <x:c r="V762"/>
      <x:c r="W762" t="str">
        <x:v>REVIEW — recurring campaign/feature candidate; retain separately pending page-image comparison</x:v>
      </x:c>
      <x:c r="X762" t="str">
        <x:v>Indexed page 64; technical claims remain attributed to Skyway.</x:v>
      </x:c>
      <x:c r="Y762" t="str">
        <x:v>2026-08-02</x:v>
      </x:c>
      <x:c r="Z762" t="str">
        <x:v>PKR-CAT-001</x:v>
      </x:c>
      <x:c r="AA762" t="str">
        <x:v>Catalogs and product literature</x:v>
      </x:c>
    </x:row>
    <x:row r="763">
      <x:c r="A763" t="str">
        <x:v>EPH-0759</x:v>
      </x:c>
      <x:c r="B763" t="str">
        <x:v>v2.0 chronological census</x:v>
      </x:c>
      <x:c r="C763" t="str">
        <x:v>V20-ABMX-0259</x:v>
      </x:c>
      <x:c r="D763" t="str">
        <x:v>Archive collection</x:v>
      </x:c>
      <x:c r="E763" t="str">
        <x:v>Jumping Jack January 1985 installment</x:v>
      </x:c>
      <x:c r="F763" t="str">
        <x:v>1985</x:v>
      </x:c>
      <x:c r="G763" t="str">
        <x:v>1985</x:v>
      </x:c>
      <x:c r="H763" t="str">
        <x:v>January 1985</x:v>
      </x:c>
      <x:c r="I763" t="str">
        <x:v>BMX Action Bike; Jumping Jack</x:v>
      </x:c>
      <x:c r="J763" t="str">
        <x:v>Contents-listed installment of the recurring Jumping Jack cartoon/editorial feature.</x:v>
      </x:c>
      <x:c r="K763" t="str">
        <x:v>United Kingdom</x:v>
      </x:c>
      <x:c r="L763" t="str">
        <x:v>Not applicable — period publication</x:v>
      </x:c>
      <x:c r="M763"/>
      <x:c r="N763" t="str">
        <x:v>Chronological issue pass</x:v>
      </x:c>
      <x:c r="O763"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63" t="str">
        <x:v>MEDIUM</x:v>
      </x:c>
      <x:c r="Q763" t="str">
        <x:v>INDEX-ONLY</x:v>
      </x:c>
      <x:c r="R763" t="str">
        <x:v>OPEN — contents-listed feature; exact page, artwork, and installment details require page-image review.</x:v>
      </x:c>
      <x:c r="S763" t="str">
        <x:v>https://previouspage.co.uk/magazines/BMX%20Action%20Bike/issues/44-january-nineteen-eighty-five</x:v>
      </x:c>
      <x:c r="T763"/>
      <x:c r="U763" t="str">
        <x:v>jumping jack january 1985 installment january 1985</x:v>
      </x:c>
      <x:c r="V763"/>
      <x:c r="W763" t="str">
        <x:v>REVIEW — recurring campaign/feature candidate; retain separately pending page-image comparison</x:v>
      </x:c>
      <x:c r="X763" t="str">
        <x:v>The contents confirms the feature, but indexed body text does not expose its page, artwork, or storyline.</x:v>
      </x:c>
      <x:c r="Y763" t="str">
        <x:v>2026-08-02</x:v>
      </x:c>
      <x:c r="Z763" t="str">
        <x:v>PKR-CAT-009</x:v>
      </x:c>
      <x:c r="AA763" t="str">
        <x:v>Editorial tests and historical documentation</x:v>
      </x:c>
    </x:row>
    <x:row r="764">
      <x:c r="A764" t="str">
        <x:v>EPH-0760</x:v>
      </x:c>
      <x:c r="B764" t="str">
        <x:v>v2.0 chronological census</x:v>
      </x:c>
      <x:c r="C764" t="str">
        <x:v>V20-ABMX-0260</x:v>
      </x:c>
      <x:c r="D764" t="str">
        <x:v>Product announcement / kit</x:v>
      </x:c>
      <x:c r="E764" t="str">
        <x:v>DP stainless stem bolt, stunt nuts, and Firebird radpad parts advertisement</x:v>
      </x:c>
      <x:c r="F764" t="str">
        <x:v>1985</x:v>
      </x:c>
      <x:c r="G764" t="str">
        <x:v>1985</x:v>
      </x:c>
      <x:c r="H764" t="str">
        <x:v>January 1985</x:v>
      </x:c>
      <x:c r="I764" t="str">
        <x:v>DP Racing</x:v>
      </x:c>
      <x:c r="J764" t="str">
        <x:v>Technical parts advertisement listing a hollow stainless-steel stem bolt, stunt nuts in standard, Skyway, and metric sizes, and Firebird radpad sets.</x:v>
      </x:c>
      <x:c r="K764" t="str">
        <x:v>United Kingdom</x:v>
      </x:c>
      <x:c r="L764" t="str">
        <x:v>Not applicable — period publication</x:v>
      </x:c>
      <x:c r="M764"/>
      <x:c r="N764" t="str">
        <x:v>Chronological issue pass</x:v>
      </x:c>
      <x:c r="O764" t="str">
        <x:v>PreviousPage exposes indexed text for BMX Action Bike — January 1985 — Number 26. This record preserves an issue-specific source occurrence and paraphrased factual details. Page-image comparison remains required before exact-layout quotation or visual identity merging.</x:v>
      </x:c>
      <x:c r="P764" t="str">
        <x:v>HIGH</x:v>
      </x:c>
      <x:c r="Q764" t="str">
        <x:v>INDEX-ONLY</x:v>
      </x:c>
      <x:c r="R764" t="str">
        <x:v>INCLUDED — indexed issue text; visual comparison pending.</x:v>
      </x:c>
      <x:c r="S764" t="str">
        <x:v>https://previouspage.co.uk/magazines/BMX%20Action%20Bike/issues/44-january-nineteen-eighty-five</x:v>
      </x:c>
      <x:c r="T764"/>
      <x:c r="U764" t="str">
        <x:v>dp stainless stem bolt stunt nuts and firebird radpad parts advertisement january 1985</x:v>
      </x:c>
      <x:c r="V764"/>
      <x:c r="W764" t="str">
        <x:v>REVIEW — recurring campaign/feature candidate; retain separately pending page-image comparison</x:v>
      </x:c>
      <x:c r="X764" t="str">
        <x:v>Indexed pages 22–23; added during issue-coverage reconciliation. Product claims and price pairings remain attributed to the advertiser.</x:v>
      </x:c>
      <x:c r="Y764" t="str">
        <x:v>2026-08-02</x:v>
      </x:c>
      <x:c r="Z764" t="str">
        <x:v>PKR-CAT-008</x:v>
      </x:c>
      <x:c r="AA764" t="str">
        <x:v>Product announcements and technical material</x:v>
      </x:c>
    </x:row>
    <x:row r="765">
      <x:c r="A765" t="str">
        <x:v>EPH-0761</x:v>
      </x:c>
      <x:c r="B765" t="str">
        <x:v>v2.0 chronological census</x:v>
      </x:c>
      <x:c r="C765" t="str">
        <x:v>V20-BIC-0001</x:v>
      </x:c>
      <x:c r="D765" t="str">
        <x:v>Archive collection</x:v>
      </x:c>
      <x:c r="E765" t="str">
        <x:v>Bicross Magazine July 1982 inaugural issue masthead and mission</x:v>
      </x:c>
      <x:c r="F765" t="str">
        <x:v>1982</x:v>
      </x:c>
      <x:c r="G765" t="str">
        <x:v>1982</x:v>
      </x:c>
      <x:c r="H765" t="str">
        <x:v>July 1982</x:v>
      </x:c>
      <x:c r="I765" t="str">
        <x:v>Bicross Magazine</x:v>
      </x:c>
      <x:c r="J765" t="str">
        <x:v>Issue 1 masthead, contents, publication staff, and the launch editorial describing the magazine as a specialist French bicross publication.</x:v>
      </x:c>
      <x:c r="K765" t="str">
        <x:v>France</x:v>
      </x:c>
      <x:c r="L765" t="str">
        <x:v>Not applicable — period publication</x:v>
      </x:c>
      <x:c r="M765"/>
      <x:c r="N765" t="str">
        <x:v>Chronological issue pass</x:v>
      </x:c>
      <x:c r="O76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65" t="str">
        <x:v>HIGH</x:v>
      </x:c>
      <x:c r="Q765" t="str">
        <x:v>INDEX-ONLY</x:v>
      </x:c>
      <x:c r="R765" t="str">
        <x:v>INCLUDED — indexed issue text; visual comparison pending.</x:v>
      </x:c>
      <x:c r="S765" t="str">
        <x:v>https://previouspage.co.uk/magazines/Bicross/issues/230-july-nineteen-eighty-two</x:v>
      </x:c>
      <x:c r="T765"/>
      <x:c r="U765" t="str">
        <x:v>bicross magazine july 1982 inaugural issue masthead and mission july 1982 bicross issue 1</x:v>
      </x:c>
      <x:c r="V765"/>
      <x:c r="W765" t="str">
        <x:v>RETAIN — issue-specific occurrence pending visual comparison</x:v>
      </x:c>
      <x:c r="X765" t="str">
        <x:v>Indexed pages 3 and 5; the launch mission is paraphrased without reproducing the cover, page design, or staff contact details.</x:v>
      </x:c>
      <x:c r="Y765" t="str">
        <x:v>2026-08-02</x:v>
      </x:c>
      <x:c r="Z765" t="str">
        <x:v>PKR-CAT-009</x:v>
      </x:c>
      <x:c r="AA765" t="str">
        <x:v>Editorial tests and historical documentation</x:v>
      </x:c>
    </x:row>
    <x:row r="766">
      <x:c r="A766" t="str">
        <x:v>EPH-0762</x:v>
      </x:c>
      <x:c r="B766" t="str">
        <x:v>v2.0 chronological census</x:v>
      </x:c>
      <x:c r="C766" t="str">
        <x:v>V20-BIC-0002</x:v>
      </x:c>
      <x:c r="D766" t="str">
        <x:v>Magazine advertisement</x:v>
      </x:c>
      <x:c r="E766" t="str">
        <x:v>Jacques Laffite Super X and BMX range mail-order advertisement</x:v>
      </x:c>
      <x:c r="F766" t="str">
        <x:v>1982</x:v>
      </x:c>
      <x:c r="G766" t="str">
        <x:v>1982</x:v>
      </x:c>
      <x:c r="H766" t="str">
        <x:v>July 1982</x:v>
      </x:c>
      <x:c r="I766" t="str">
        <x:v>Jacques Laffite Lignes Loisirs</x:v>
      </x:c>
      <x:c r="J766" t="str">
        <x:v>French-made BMX range advertised from 675 F, with a Super X direct-order offer, two-year bicycle warranty, and five-year frame warranty.</x:v>
      </x:c>
      <x:c r="K766" t="str">
        <x:v>France</x:v>
      </x:c>
      <x:c r="L766" t="str">
        <x:v>Not applicable — period publication</x:v>
      </x:c>
      <x:c r="M766"/>
      <x:c r="N766" t="str">
        <x:v>Chronological issue pass</x:v>
      </x:c>
      <x:c r="O76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66" t="str">
        <x:v>HIGH</x:v>
      </x:c>
      <x:c r="Q766" t="str">
        <x:v>INDEX-ONLY</x:v>
      </x:c>
      <x:c r="R766" t="str">
        <x:v>INCLUDED — indexed issue text; visual comparison pending.</x:v>
      </x:c>
      <x:c r="S766" t="str">
        <x:v>https://previouspage.co.uk/magazines/Bicross/issues/230-july-nineteen-eighty-two</x:v>
      </x:c>
      <x:c r="T766"/>
      <x:c r="U766" t="str">
        <x:v>jacques laffite super x and bmx range mail order advertisement july 1982 bicross issue 1</x:v>
      </x:c>
      <x:c r="V766"/>
      <x:c r="W766" t="str">
        <x:v>REVIEW — recurring campaign/feature candidate; retain separately pending page-image comparison</x:v>
      </x:c>
      <x:c r="X766" t="str">
        <x:v>Indexed page 2; customer order fields and personal-address blanks are not reproduced.</x:v>
      </x:c>
      <x:c r="Y766" t="str">
        <x:v>2026-08-02</x:v>
      </x:c>
      <x:c r="Z766" t="str">
        <x:v>PKR-CAT-002</x:v>
      </x:c>
      <x:c r="AA766" t="str">
        <x:v>Advertisements and price lists</x:v>
      </x:c>
    </x:row>
    <x:row r="767">
      <x:c r="A767" t="str">
        <x:v>EPH-0763</x:v>
      </x:c>
      <x:c r="B767" t="str">
        <x:v>v2.0 chronological census</x:v>
      </x:c>
      <x:c r="C767" t="str">
        <x:v>V20-BIC-0003</x:v>
      </x:c>
      <x:c r="D767" t="str">
        <x:v>Magazine advertisement</x:v>
      </x:c>
      <x:c r="E767" t="str">
        <x:v>Cyclo-Car universal two-bike carrier order advertisement</x:v>
      </x:c>
      <x:c r="F767" t="str">
        <x:v>1982</x:v>
      </x:c>
      <x:c r="G767" t="str">
        <x:v>1982</x:v>
      </x:c>
      <x:c r="H767" t="str">
        <x:v>July 1982</x:v>
      </x:c>
      <x:c r="I767" t="str">
        <x:v>Cyclo-Car; Exim-Press</x:v>
      </x:c>
      <x:c r="J767" t="str">
        <x:v>Rear-mounted galvanized-steel vehicle carrier promoted for two BMX bicycles, ordinary bicycles, luggage, skis, or a small moped.</x:v>
      </x:c>
      <x:c r="K767" t="str">
        <x:v>France</x:v>
      </x:c>
      <x:c r="L767" t="str">
        <x:v>Not applicable — period publication</x:v>
      </x:c>
      <x:c r="M767"/>
      <x:c r="N767" t="str">
        <x:v>Chronological issue pass</x:v>
      </x:c>
      <x:c r="O76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67" t="str">
        <x:v>HIGH</x:v>
      </x:c>
      <x:c r="Q767" t="str">
        <x:v>INDEX-ONLY</x:v>
      </x:c>
      <x:c r="R767" t="str">
        <x:v>INCLUDED — indexed issue text; visual comparison pending.</x:v>
      </x:c>
      <x:c r="S767" t="str">
        <x:v>https://previouspage.co.uk/magazines/Bicross/issues/230-july-nineteen-eighty-two</x:v>
      </x:c>
      <x:c r="T767"/>
      <x:c r="U767" t="str">
        <x:v>cyclo car universal two bike carrier order advertisement july 1982 bicross issue 1</x:v>
      </x:c>
      <x:c r="V767"/>
      <x:c r="W767" t="str">
        <x:v>REVIEW — recurring campaign/feature candidate; retain separately pending page-image comparison</x:v>
      </x:c>
      <x:c r="X767" t="str">
        <x:v>Indexed page 4; technical dimensions and base price are retained, while customer order fields are omitted.</x:v>
      </x:c>
      <x:c r="Y767" t="str">
        <x:v>2026-08-02</x:v>
      </x:c>
      <x:c r="Z767" t="str">
        <x:v>PKR-CAT-002</x:v>
      </x:c>
      <x:c r="AA767" t="str">
        <x:v>Advertisements and price lists</x:v>
      </x:c>
    </x:row>
    <x:row r="768">
      <x:c r="A768" t="str">
        <x:v>EPH-0764</x:v>
      </x:c>
      <x:c r="B768" t="str">
        <x:v>v2.0 chronological census</x:v>
      </x:c>
      <x:c r="C768" t="str">
        <x:v>V20-BIC-0004</x:v>
      </x:c>
      <x:c r="D768" t="str">
        <x:v>Dealer/shop advertisement</x:v>
      </x:c>
      <x:c r="E768" t="str">
        <x:v>Saint-Marcel BMX specialist brand-line advertisement</x:v>
      </x:c>
      <x:c r="F768" t="str">
        <x:v>1982</x:v>
      </x:c>
      <x:c r="G768" t="str">
        <x:v>1982</x:v>
      </x:c>
      <x:c r="H768" t="str">
        <x:v>July 1982</x:v>
      </x:c>
      <x:c r="I768" t="str">
        <x:v>Saint-Marcel BMX specialist</x:v>
      </x:c>
      <x:c r="J768" t="str">
        <x:v>Dealer advertisement listing international BMX brands and components including ACS, Hutch, Bell, Suzue, Torker, Tange, Oakley, Shimano, Suntour, and SE Racing.</x:v>
      </x:c>
      <x:c r="K768" t="str">
        <x:v>France; United States; Japan</x:v>
      </x:c>
      <x:c r="L768" t="str">
        <x:v>Not applicable — period publication</x:v>
      </x:c>
      <x:c r="M768"/>
      <x:c r="N768" t="str">
        <x:v>Chronological issue pass</x:v>
      </x:c>
      <x:c r="O76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68" t="str">
        <x:v>HIGH</x:v>
      </x:c>
      <x:c r="Q768" t="str">
        <x:v>INDEX-ONLY</x:v>
      </x:c>
      <x:c r="R768" t="str">
        <x:v>INCLUDED — indexed issue text; visual comparison pending.</x:v>
      </x:c>
      <x:c r="S768" t="str">
        <x:v>https://previouspage.co.uk/magazines/Bicross/issues/230-july-nineteen-eighty-two</x:v>
      </x:c>
      <x:c r="T768"/>
      <x:c r="U768" t="str">
        <x:v>saint marcel bmx specialist brand line advertisement july 1982 bicross issue 1</x:v>
      </x:c>
      <x:c r="V768"/>
      <x:c r="W768" t="str">
        <x:v>RETAIN — issue-specific occurrence pending visual comparison</x:v>
      </x:c>
      <x:c r="X768" t="str">
        <x:v>Indexed page 4; the shop occurrence is retained without expanding telephone or street-address details.</x:v>
      </x:c>
      <x:c r="Y768" t="str">
        <x:v>2026-08-02</x:v>
      </x:c>
      <x:c r="Z768" t="str">
        <x:v>PKR-CAT-007</x:v>
      </x:c>
      <x:c r="AA768" t="str">
        <x:v>Dealers and distributors</x:v>
      </x:c>
    </x:row>
    <x:row r="769">
      <x:c r="A769" t="str">
        <x:v>EPH-0765</x:v>
      </x:c>
      <x:c r="B769" t="str">
        <x:v>v2.0 chronological census</x:v>
      </x:c>
      <x:c r="C769" t="str">
        <x:v>V20-BIC-0005</x:v>
      </x:c>
      <x:c r="D769" t="str">
        <x:v>Magazine advertisement</x:v>
      </x:c>
      <x:c r="E769" t="str">
        <x:v>Novelastic BMX knee and elbow protection advertisement</x:v>
      </x:c>
      <x:c r="F769" t="str">
        <x:v>1982</x:v>
      </x:c>
      <x:c r="G769" t="str">
        <x:v>1982</x:v>
      </x:c>
      <x:c r="H769" t="str">
        <x:v>July 1982</x:v>
      </x:c>
      <x:c r="I769" t="str">
        <x:v>Novelastic; Thuasne Textile</x:v>
      </x:c>
      <x:c r="J769" t="str">
        <x:v>Protective knee and elbow pads using leather-reinforced plasticized textile, foam padding, and adjustable elastic straps.</x:v>
      </x:c>
      <x:c r="K769" t="str">
        <x:v>France</x:v>
      </x:c>
      <x:c r="L769" t="str">
        <x:v>Not applicable — period publication</x:v>
      </x:c>
      <x:c r="M769"/>
      <x:c r="N769" t="str">
        <x:v>Chronological issue pass</x:v>
      </x:c>
      <x:c r="O76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69" t="str">
        <x:v>HIGH</x:v>
      </x:c>
      <x:c r="Q769" t="str">
        <x:v>INDEX-ONLY</x:v>
      </x:c>
      <x:c r="R769" t="str">
        <x:v>INCLUDED — indexed issue text; visual comparison pending.</x:v>
      </x:c>
      <x:c r="S769" t="str">
        <x:v>https://previouspage.co.uk/magazines/Bicross/issues/230-july-nineteen-eighty-two</x:v>
      </x:c>
      <x:c r="T769"/>
      <x:c r="U769" t="str">
        <x:v>novelastic bmx knee and elbow protection advertisement july 1982 bicross issue 1</x:v>
      </x:c>
      <x:c r="V769"/>
      <x:c r="W769" t="str">
        <x:v>RETAIN — issue-specific occurrence pending visual comparison</x:v>
      </x:c>
      <x:c r="X769" t="str">
        <x:v>Indexed page 4; product construction and intended BMX safety use are paraphrased.</x:v>
      </x:c>
      <x:c r="Y769" t="str">
        <x:v>2026-08-02</x:v>
      </x:c>
      <x:c r="Z769" t="str">
        <x:v>PKR-CAT-002</x:v>
      </x:c>
      <x:c r="AA769" t="str">
        <x:v>Advertisements and price lists</x:v>
      </x:c>
    </x:row>
    <x:row r="770">
      <x:c r="A770" t="str">
        <x:v>EPH-0766</x:v>
      </x:c>
      <x:c r="B770" t="str">
        <x:v>v2.0 chronological census</x:v>
      </x:c>
      <x:c r="C770" t="str">
        <x:v>V20-BIC-0006</x:v>
      </x:c>
      <x:c r="D770" t="str">
        <x:v>Factory-team history</x:v>
      </x:c>
      <x:c r="E770" t="str">
        <x:v>Peugeot CPX Team launch and rider roster</x:v>
      </x:c>
      <x:c r="F770" t="str">
        <x:v>1982</x:v>
      </x:c>
      <x:c r="G770" t="str">
        <x:v>1982</x:v>
      </x:c>
      <x:c r="H770" t="str">
        <x:v>July 1982</x:v>
      </x:c>
      <x:c r="I770" t="str">
        <x:v>Peugeot CPX Team</x:v>
      </x:c>
      <x:c r="J770" t="str">
        <x:v>Launch of Peugeot’s six-rider French BMX team with Francis Petersen, Pascal Guionnet, Olivier Munch, Romain Martini, Valérie Hubert, and Olivier Imbert.</x:v>
      </x:c>
      <x:c r="K770" t="str">
        <x:v>France</x:v>
      </x:c>
      <x:c r="L770" t="str">
        <x:v>Not applicable — period publication</x:v>
      </x:c>
      <x:c r="M770"/>
      <x:c r="N770" t="str">
        <x:v>Chronological issue pass</x:v>
      </x:c>
      <x:c r="O77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0" t="str">
        <x:v>HIGH</x:v>
      </x:c>
      <x:c r="Q770" t="str">
        <x:v>INDEX-ONLY</x:v>
      </x:c>
      <x:c r="R770" t="str">
        <x:v>INCLUDED — indexed issue text; visual comparison pending.</x:v>
      </x:c>
      <x:c r="S770" t="str">
        <x:v>https://previouspage.co.uk/magazines/Bicross/issues/230-july-nineteen-eighty-two</x:v>
      </x:c>
      <x:c r="T770"/>
      <x:c r="U770" t="str">
        <x:v>peugeot cpx team launch and rider roster july 1982 bicross issue 1</x:v>
      </x:c>
      <x:c r="V770"/>
      <x:c r="W770" t="str">
        <x:v>RETAIN — issue-specific occurrence pending visual comparison</x:v>
      </x:c>
      <x:c r="X770" t="str">
        <x:v>Indexed page 6; rider categories and team-launch context are preserved.</x:v>
      </x:c>
      <x:c r="Y770" t="str">
        <x:v>2026-08-02</x:v>
      </x:c>
      <x:c r="Z770" t="str">
        <x:v>PKR-CAT-006</x:v>
      </x:c>
      <x:c r="AA770" t="str">
        <x:v>Teams, riders, and brand campaigns</x:v>
      </x:c>
    </x:row>
    <x:row r="771">
      <x:c r="A771" t="str">
        <x:v>EPH-0767</x:v>
      </x:c>
      <x:c r="B771" t="str">
        <x:v>v2.0 chronological census</x:v>
      </x:c>
      <x:c r="C771" t="str">
        <x:v>V20-BIC-0007</x:v>
      </x:c>
      <x:c r="D771" t="str">
        <x:v>Product announcement / kit</x:v>
      </x:c>
      <x:c r="E771" t="str">
        <x:v>French Vitus and Super-Vitus BMX frame development project</x:v>
      </x:c>
      <x:c r="F771" t="str">
        <x:v>1982</x:v>
      </x:c>
      <x:c r="G771" t="str">
        <x:v>1982</x:v>
      </x:c>
      <x:c r="H771" t="str">
        <x:v>July 1982</x:v>
      </x:c>
      <x:c r="I771" t="str">
        <x:v>Ateliers de la Rive; Bador; Number One</x:v>
      </x:c>
      <x:c r="J771" t="str">
        <x:v>French BMX frame project using Vitus or Super-Vitus tubing, with a matching fork in development and Number One team testing.</x:v>
      </x:c>
      <x:c r="K771" t="str">
        <x:v>France</x:v>
      </x:c>
      <x:c r="L771" t="str">
        <x:v>Not applicable — period publication</x:v>
      </x:c>
      <x:c r="M771"/>
      <x:c r="N771" t="str">
        <x:v>Chronological issue pass</x:v>
      </x:c>
      <x:c r="O77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1" t="str">
        <x:v>HIGH</x:v>
      </x:c>
      <x:c r="Q771" t="str">
        <x:v>INDEX-ONLY</x:v>
      </x:c>
      <x:c r="R771" t="str">
        <x:v>INCLUDED — indexed issue text; visual comparison pending.</x:v>
      </x:c>
      <x:c r="S771" t="str">
        <x:v>https://previouspage.co.uk/magazines/Bicross/issues/230-july-nineteen-eighty-two</x:v>
      </x:c>
      <x:c r="T771"/>
      <x:c r="U771" t="str">
        <x:v>french vitus and super vitus bmx frame development project july 1982 bicross issue 1</x:v>
      </x:c>
      <x:c r="V771"/>
      <x:c r="W771" t="str">
        <x:v>RETAIN — issue-specific occurrence pending visual comparison</x:v>
      </x:c>
      <x:c r="X771" t="str">
        <x:v>Indexed page 6; the project is retained as a development announcement rather than a claim of finalized production.</x:v>
      </x:c>
      <x:c r="Y771" t="str">
        <x:v>2026-08-02</x:v>
      </x:c>
      <x:c r="Z771" t="str">
        <x:v>PKR-CAT-008</x:v>
      </x:c>
      <x:c r="AA771" t="str">
        <x:v>Product announcements and technical material</x:v>
      </x:c>
    </x:row>
    <x:row r="772">
      <x:c r="A772" t="str">
        <x:v>EPH-0768</x:v>
      </x:c>
      <x:c r="B772" t="str">
        <x:v>v2.0 chronological census</x:v>
      </x:c>
      <x:c r="C772" t="str">
        <x:v>V20-BIC-0008</x:v>
      </x:c>
      <x:c r="D772" t="str">
        <x:v>Product announcement / kit</x:v>
      </x:c>
      <x:c r="E772" t="str">
        <x:v>Raleigh race clothing and equipment line announcement</x:v>
      </x:c>
      <x:c r="F772" t="str">
        <x:v>1982</x:v>
      </x:c>
      <x:c r="G772" t="str">
        <x:v>1982</x:v>
      </x:c>
      <x:c r="H772" t="str">
        <x:v>July 1982</x:v>
      </x:c>
      <x:c r="I772" t="str">
        <x:v>TI Raleigh France</x:v>
      </x:c>
      <x:c r="J772" t="str">
        <x:v>Raleigh-branded jersey, BMX pants, US-style cap, jacket, and sleeveless top in the official red, yellow, and black team colors.</x:v>
      </x:c>
      <x:c r="K772" t="str">
        <x:v>France; United Kingdom</x:v>
      </x:c>
      <x:c r="L772" t="str">
        <x:v>Not applicable — period publication</x:v>
      </x:c>
      <x:c r="M772"/>
      <x:c r="N772" t="str">
        <x:v>Chronological issue pass</x:v>
      </x:c>
      <x:c r="O77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2" t="str">
        <x:v>HIGH</x:v>
      </x:c>
      <x:c r="Q772" t="str">
        <x:v>INDEX-ONLY</x:v>
      </x:c>
      <x:c r="R772" t="str">
        <x:v>INCLUDED — indexed issue text; visual comparison pending.</x:v>
      </x:c>
      <x:c r="S772" t="str">
        <x:v>https://previouspage.co.uk/magazines/Bicross/issues/230-july-nineteen-eighty-two</x:v>
      </x:c>
      <x:c r="T772"/>
      <x:c r="U772" t="str">
        <x:v>raleigh race clothing and equipment line announcement july 1982 bicross issue 1</x:v>
      </x:c>
      <x:c r="V772"/>
      <x:c r="W772" t="str">
        <x:v>RETAIN — issue-specific occurrence pending visual comparison</x:v>
      </x:c>
      <x:c r="X772" t="str">
        <x:v>Indexed page 6; product line is preserved without reproducing dealer-contact details.</x:v>
      </x:c>
      <x:c r="Y772" t="str">
        <x:v>2026-08-02</x:v>
      </x:c>
      <x:c r="Z772" t="str">
        <x:v>PKR-CAT-008</x:v>
      </x:c>
      <x:c r="AA772" t="str">
        <x:v>Product announcements and technical material</x:v>
      </x:c>
    </x:row>
    <x:row r="773">
      <x:c r="A773" t="str">
        <x:v>EPH-0769</x:v>
      </x:c>
      <x:c r="B773" t="str">
        <x:v>v2.0 chronological census</x:v>
      </x:c>
      <x:c r="C773" t="str">
        <x:v>V20-BIC-0009</x:v>
      </x:c>
      <x:c r="D773" t="str">
        <x:v>Event notice / contact flyer</x:v>
      </x:c>
      <x:c r="E773" t="str">
        <x:v>Summer 1982 French BMX event calendar</x:v>
      </x:c>
      <x:c r="F773" t="str">
        <x:v>1982</x:v>
      </x:c>
      <x:c r="G773" t="str">
        <x:v>1982</x:v>
      </x:c>
      <x:c r="H773" t="str">
        <x:v>July 1982</x:v>
      </x:c>
      <x:c r="I773" t="str">
        <x:v>Bicross Magazine; AFB; Motobécane-Loïs</x:v>
      </x:c>
      <x:c r="J773" t="str">
        <x:v>July–September event notice covering Altkirch, Gruissan, Normandy, and the Bol d’Or at Circuit Paul Ricard.</x:v>
      </x:c>
      <x:c r="K773" t="str">
        <x:v>France</x:v>
      </x:c>
      <x:c r="L773" t="str">
        <x:v>Not applicable — period publication</x:v>
      </x:c>
      <x:c r="M773"/>
      <x:c r="N773" t="str">
        <x:v>Chronological issue pass</x:v>
      </x:c>
      <x:c r="O77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3" t="str">
        <x:v>HIGH</x:v>
      </x:c>
      <x:c r="Q773" t="str">
        <x:v>INDEX-ONLY</x:v>
      </x:c>
      <x:c r="R773" t="str">
        <x:v>INCLUDED — indexed issue text; visual comparison pending.</x:v>
      </x:c>
      <x:c r="S773" t="str">
        <x:v>https://previouspage.co.uk/magazines/Bicross/issues/230-july-nineteen-eighty-two</x:v>
      </x:c>
      <x:c r="T773"/>
      <x:c r="U773" t="str">
        <x:v>summer 1982 french bmx event calendar july 1982 bicross issue 1</x:v>
      </x:c>
      <x:c r="V773"/>
      <x:c r="W773" t="str">
        <x:v>REVIEW — recurring campaign/feature candidate; retain separately pending page-image comparison</x:v>
      </x:c>
      <x:c r="X773" t="str">
        <x:v>Indexed page 6; dates and venues are retained while personal contact details are not expanded.</x:v>
      </x:c>
      <x:c r="Y773" t="str">
        <x:v>2026-08-02</x:v>
      </x:c>
      <x:c r="Z773" t="str">
        <x:v>PKR-CAT-005</x:v>
      </x:c>
      <x:c r="AA773" t="str">
        <x:v>Events, registration, and membership</x:v>
      </x:c>
    </x:row>
    <x:row r="774">
      <x:c r="A774" t="str">
        <x:v>EPH-0770</x:v>
      </x:c>
      <x:c r="B774" t="str">
        <x:v>v2.0 chronological census</x:v>
      </x:c>
      <x:c r="C774" t="str">
        <x:v>V20-BIC-0010</x:v>
      </x:c>
      <x:c r="D774" t="str">
        <x:v>Factory-team history</x:v>
      </x:c>
      <x:c r="E774" t="str">
        <x:v>Raleigh Number One team launch</x:v>
      </x:c>
      <x:c r="F774" t="str">
        <x:v>1982</x:v>
      </x:c>
      <x:c r="G774" t="str">
        <x:v>1982</x:v>
      </x:c>
      <x:c r="H774" t="str">
        <x:v>July 1982</x:v>
      </x:c>
      <x:c r="I774" t="str">
        <x:v>TI Raleigh France; Number One</x:v>
      </x:c>
      <x:c r="J774" t="str">
        <x:v>Raleigh’s French team partnership with Number One and official riders Christophe Emotte, Serge Fèvre, and Philippe Nicolas on Pro Burners.</x:v>
      </x:c>
      <x:c r="K774" t="str">
        <x:v>France; United Kingdom</x:v>
      </x:c>
      <x:c r="L774" t="str">
        <x:v>Not applicable — period publication</x:v>
      </x:c>
      <x:c r="M774"/>
      <x:c r="N774" t="str">
        <x:v>Chronological issue pass</x:v>
      </x:c>
      <x:c r="O77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4" t="str">
        <x:v>HIGH</x:v>
      </x:c>
      <x:c r="Q774" t="str">
        <x:v>INDEX-ONLY</x:v>
      </x:c>
      <x:c r="R774" t="str">
        <x:v>INCLUDED — indexed issue text; visual comparison pending.</x:v>
      </x:c>
      <x:c r="S774" t="str">
        <x:v>https://previouspage.co.uk/magazines/Bicross/issues/230-july-nineteen-eighty-two</x:v>
      </x:c>
      <x:c r="T774"/>
      <x:c r="U774" t="str">
        <x:v>raleigh number one team launch july 1982 bicross issue 1</x:v>
      </x:c>
      <x:c r="V774"/>
      <x:c r="W774" t="str">
        <x:v>REVIEW — recurring campaign/feature candidate; retain separately pending page-image comparison</x:v>
      </x:c>
      <x:c r="X774" t="str">
        <x:v>Indexed page 6; team structure and rider roster are retained.</x:v>
      </x:c>
      <x:c r="Y774" t="str">
        <x:v>2026-08-02</x:v>
      </x:c>
      <x:c r="Z774" t="str">
        <x:v>PKR-CAT-006</x:v>
      </x:c>
      <x:c r="AA774" t="str">
        <x:v>Teams, riders, and brand campaigns</x:v>
      </x:c>
    </x:row>
    <x:row r="775">
      <x:c r="A775" t="str">
        <x:v>EPH-0771</x:v>
      </x:c>
      <x:c r="B775" t="str">
        <x:v>v2.0 chronological census</x:v>
      </x:c>
      <x:c r="C775" t="str">
        <x:v>V20-BIC-0011</x:v>
      </x:c>
      <x:c r="D775" t="str">
        <x:v>Archive collection</x:v>
      </x:c>
      <x:c r="E775" t="str">
        <x:v>Bicross clubs information-submission notice</x:v>
      </x:c>
      <x:c r="F775" t="str">
        <x:v>1982</x:v>
      </x:c>
      <x:c r="G775" t="str">
        <x:v>1982</x:v>
      </x:c>
      <x:c r="H775" t="str">
        <x:v>July 1982</x:v>
      </x:c>
      <x:c r="I775" t="str">
        <x:v>Bicross Magazine</x:v>
      </x:c>
      <x:c r="J775" t="str">
        <x:v>Editorial call inviting clubs to submit event announcements, track and club news, training information, and post-event results.</x:v>
      </x:c>
      <x:c r="K775" t="str">
        <x:v>France</x:v>
      </x:c>
      <x:c r="L775" t="str">
        <x:v>Not applicable — period publication</x:v>
      </x:c>
      <x:c r="M775"/>
      <x:c r="N775" t="str">
        <x:v>Chronological issue pass</x:v>
      </x:c>
      <x:c r="O77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5" t="str">
        <x:v>HIGH</x:v>
      </x:c>
      <x:c r="Q775" t="str">
        <x:v>INDEX-ONLY</x:v>
      </x:c>
      <x:c r="R775" t="str">
        <x:v>INCLUDED — indexed issue text; visual comparison pending.</x:v>
      </x:c>
      <x:c r="S775" t="str">
        <x:v>https://previouspage.co.uk/magazines/Bicross/issues/230-july-nineteen-eighty-two</x:v>
      </x:c>
      <x:c r="T775"/>
      <x:c r="U775" t="str">
        <x:v>bicross clubs information submission notice july 1982 bicross issue 1</x:v>
      </x:c>
      <x:c r="V775"/>
      <x:c r="W775" t="str">
        <x:v>RETAIN — issue-specific occurrence pending visual comparison</x:v>
      </x:c>
      <x:c r="X775" t="str">
        <x:v>Indexed page 6; editorial deadline guidance is summarized without republishing mailing-address details.</x:v>
      </x:c>
      <x:c r="Y775" t="str">
        <x:v>2026-08-02</x:v>
      </x:c>
      <x:c r="Z775" t="str">
        <x:v>PKR-CAT-009</x:v>
      </x:c>
      <x:c r="AA775" t="str">
        <x:v>Editorial tests and historical documentation</x:v>
      </x:c>
    </x:row>
    <x:row r="776">
      <x:c r="A776" t="str">
        <x:v>EPH-0772</x:v>
      </x:c>
      <x:c r="B776" t="str">
        <x:v>v2.0 chronological census</x:v>
      </x:c>
      <x:c r="C776" t="str">
        <x:v>V20-BIC-0012</x:v>
      </x:c>
      <x:c r="D776" t="str">
        <x:v>Archive collection</x:v>
      </x:c>
      <x:c r="E776" t="str">
        <x:v>Créteil BMX track inauguration</x:v>
      </x:c>
      <x:c r="F776" t="str">
        <x:v>1982</x:v>
      </x:c>
      <x:c r="G776" t="str">
        <x:v>1982</x:v>
      </x:c>
      <x:c r="H776" t="str">
        <x:v>July 1982</x:v>
      </x:c>
      <x:c r="I776" t="str">
        <x:v>Cycles Lejeune; US Créteil; City of Créteil</x:v>
      </x:c>
      <x:c r="J776" t="str">
        <x:v>Opening of the Créteil BMX track at the leisure base, developed through cooperation among Cycles Lejeune, the municipality, and US Créteil cycling.</x:v>
      </x:c>
      <x:c r="K776" t="str">
        <x:v>France</x:v>
      </x:c>
      <x:c r="L776" t="str">
        <x:v>Not applicable — period publication</x:v>
      </x:c>
      <x:c r="M776"/>
      <x:c r="N776" t="str">
        <x:v>Chronological issue pass</x:v>
      </x:c>
      <x:c r="O77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6" t="str">
        <x:v>HIGH</x:v>
      </x:c>
      <x:c r="Q776" t="str">
        <x:v>INDEX-ONLY</x:v>
      </x:c>
      <x:c r="R776" t="str">
        <x:v>INCLUDED — indexed issue text; visual comparison pending.</x:v>
      </x:c>
      <x:c r="S776" t="str">
        <x:v>https://previouspage.co.uk/magazines/Bicross/issues/230-july-nineteen-eighty-two</x:v>
      </x:c>
      <x:c r="T776"/>
      <x:c r="U776" t="str">
        <x:v>creteil bmx track inauguration july 1982 bicross issue 1</x:v>
      </x:c>
      <x:c r="V776"/>
      <x:c r="W776" t="str">
        <x:v>RETAIN — issue-specific occurrence pending visual comparison</x:v>
      </x:c>
      <x:c r="X776" t="str">
        <x:v>Indexed page 6; municipal and organizational context is retained.</x:v>
      </x:c>
      <x:c r="Y776" t="str">
        <x:v>2026-08-02</x:v>
      </x:c>
      <x:c r="Z776" t="str">
        <x:v>PKR-CAT-009</x:v>
      </x:c>
      <x:c r="AA776" t="str">
        <x:v>Editorial tests and historical documentation</x:v>
      </x:c>
    </x:row>
    <x:row r="777">
      <x:c r="A777" t="str">
        <x:v>EPH-0773</x:v>
      </x:c>
      <x:c r="B777" t="str">
        <x:v>v2.0 chronological census</x:v>
      </x:c>
      <x:c r="C777" t="str">
        <x:v>V20-BIC-0013</x:v>
      </x:c>
      <x:c r="D777" t="str">
        <x:v>Product announcement / kit</x:v>
      </x:c>
      <x:c r="E777" t="str">
        <x:v>Confidential French manufacturer BMX range teaser</x:v>
      </x:c>
      <x:c r="F777" t="str">
        <x:v>1982</x:v>
      </x:c>
      <x:c r="G777" t="str">
        <x:v>1982</x:v>
      </x:c>
      <x:c r="H777" t="str">
        <x:v>July 1982</x:v>
      </x:c>
      <x:c r="I777" t="str">
        <x:v>Unidentified French manufacturer</x:v>
      </x:c>
      <x:c r="J777" t="str">
        <x:v>Pre-release notice that a long-established Paris-area French manufacturer planned a new BMX range for September 1982.</x:v>
      </x:c>
      <x:c r="K777" t="str">
        <x:v>France</x:v>
      </x:c>
      <x:c r="L777" t="str">
        <x:v>Not applicable — period publication</x:v>
      </x:c>
      <x:c r="M777"/>
      <x:c r="N777" t="str">
        <x:v>Chronological issue pass</x:v>
      </x:c>
      <x:c r="O77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7" t="str">
        <x:v>MEDIUM</x:v>
      </x:c>
      <x:c r="Q777" t="str">
        <x:v>INDEX-ONLY</x:v>
      </x:c>
      <x:c r="R777" t="str">
        <x:v>OPEN — manufacturer identity was intentionally withheld in the period source.</x:v>
      </x:c>
      <x:c r="S777" t="str">
        <x:v>https://previouspage.co.uk/magazines/Bicross/issues/230-july-nineteen-eighty-two</x:v>
      </x:c>
      <x:c r="T777"/>
      <x:c r="U777" t="str">
        <x:v>confidential french manufacturer bmx range teaser july 1982 bicross issue 1</x:v>
      </x:c>
      <x:c r="V777"/>
      <x:c r="W777" t="str">
        <x:v>RETAIN — issue-specific occurrence pending visual comparison</x:v>
      </x:c>
      <x:c r="X777" t="str">
        <x:v>Indexed page 6; the source intentionally withholds the manufacturer name.</x:v>
      </x:c>
      <x:c r="Y777" t="str">
        <x:v>2026-08-02</x:v>
      </x:c>
      <x:c r="Z777" t="str">
        <x:v>PKR-CAT-008</x:v>
      </x:c>
      <x:c r="AA777" t="str">
        <x:v>Product announcements and technical material</x:v>
      </x:c>
    </x:row>
    <x:row r="778">
      <x:c r="A778" t="str">
        <x:v>EPH-0774</x:v>
      </x:c>
      <x:c r="B778" t="str">
        <x:v>v2.0 chronological census</x:v>
      </x:c>
      <x:c r="C778" t="str">
        <x:v>V20-BIC-0014</x:v>
      </x:c>
      <x:c r="D778" t="str">
        <x:v>Tour promotion / route notice</x:v>
      </x:c>
      <x:c r="E778" t="str">
        <x:v>French team Netherlands and Dayton Worlds travel notice</x:v>
      </x:c>
      <x:c r="F778" t="str">
        <x:v>1982</x:v>
      </x:c>
      <x:c r="G778" t="str">
        <x:v>1982</x:v>
      </x:c>
      <x:c r="H778" t="str">
        <x:v>July 1982</x:v>
      </x:c>
      <x:c r="I778" t="str">
        <x:v>Association Française de Bicrossing; French national delegation</x:v>
      </x:c>
      <x:c r="J778" t="str">
        <x:v>Travel notice for the French delegation’s July 1982 Netherlands Grand Prix and Dayton, Ohio world-championship trip.</x:v>
      </x:c>
      <x:c r="K778" t="str">
        <x:v>France; Netherlands; United States</x:v>
      </x:c>
      <x:c r="L778" t="str">
        <x:v>Not applicable — period publication</x:v>
      </x:c>
      <x:c r="M778"/>
      <x:c r="N778" t="str">
        <x:v>Chronological issue pass</x:v>
      </x:c>
      <x:c r="O77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8" t="str">
        <x:v>HIGH</x:v>
      </x:c>
      <x:c r="Q778" t="str">
        <x:v>INDEX-ONLY</x:v>
      </x:c>
      <x:c r="R778" t="str">
        <x:v>INCLUDED — indexed issue text; visual comparison pending.</x:v>
      </x:c>
      <x:c r="S778" t="str">
        <x:v>https://previouspage.co.uk/magazines/Bicross/issues/230-july-nineteen-eighty-two</x:v>
      </x:c>
      <x:c r="T778"/>
      <x:c r="U778" t="str">
        <x:v>french team netherlands and dayton worlds travel notice july 1982 bicross issue 1</x:v>
      </x:c>
      <x:c r="V778"/>
      <x:c r="W778" t="str">
        <x:v>RETAIN — issue-specific occurrence pending visual comparison</x:v>
      </x:c>
      <x:c r="X778" t="str">
        <x:v>Indexed page 6; itinerary and event context are retained without expanding private participant arrangements.</x:v>
      </x:c>
      <x:c r="Y778" t="str">
        <x:v>2026-08-02</x:v>
      </x:c>
      <x:c r="Z778" t="str">
        <x:v>PKR-CAT-005</x:v>
      </x:c>
      <x:c r="AA778" t="str">
        <x:v>Events, registration, and membership</x:v>
      </x:c>
    </x:row>
    <x:row r="779">
      <x:c r="A779" t="str">
        <x:v>EPH-0775</x:v>
      </x:c>
      <x:c r="B779" t="str">
        <x:v>v2.0 chronological census</x:v>
      </x:c>
      <x:c r="C779" t="str">
        <x:v>V20-BIC-0015</x:v>
      </x:c>
      <x:c r="D779" t="str">
        <x:v>Event notice / contact flyer</x:v>
      </x:c>
      <x:c r="E779" t="str">
        <x:v>First European bicycle-trial cup at San Fost de Campcentelles</x:v>
      </x:c>
      <x:c r="F779" t="str">
        <x:v>1982</x:v>
      </x:c>
      <x:c r="G779" t="str">
        <x:v>1982</x:v>
      </x:c>
      <x:c r="H779" t="str">
        <x:v>July 1982</x:v>
      </x:c>
      <x:c r="I779" t="str">
        <x:v>European bicycle-trial organizers; Montesa Trialsin</x:v>
      </x:c>
      <x:c r="J779" t="str">
        <x:v>Report and follow-up notice for the first European bicycle-trial cup in Catalonia, with Spanish and German participation.</x:v>
      </x:c>
      <x:c r="K779" t="str">
        <x:v>Spain; Germany; Europe</x:v>
      </x:c>
      <x:c r="L779" t="str">
        <x:v>Not applicable — period publication</x:v>
      </x:c>
      <x:c r="M779"/>
      <x:c r="N779" t="str">
        <x:v>Chronological issue pass</x:v>
      </x:c>
      <x:c r="O77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79" t="str">
        <x:v>HIGH</x:v>
      </x:c>
      <x:c r="Q779" t="str">
        <x:v>INDEX-ONLY</x:v>
      </x:c>
      <x:c r="R779" t="str">
        <x:v>INCLUDED — indexed issue text; visual comparison pending.</x:v>
      </x:c>
      <x:c r="S779" t="str">
        <x:v>https://previouspage.co.uk/magazines/Bicross/issues/230-july-nineteen-eighty-two</x:v>
      </x:c>
      <x:c r="T779"/>
      <x:c r="U779" t="str">
        <x:v>first european bicycle trial cup at san fost de campcentelles july 1982 bicross issue 1</x:v>
      </x:c>
      <x:c r="V779"/>
      <x:c r="W779" t="str">
        <x:v>RETAIN — issue-specific occurrence pending visual comparison</x:v>
      </x:c>
      <x:c r="X779" t="str">
        <x:v>Indexed page 6; the competition is preserved as adjacent bicycle-trial history in a BMX publication.</x:v>
      </x:c>
      <x:c r="Y779" t="str">
        <x:v>2026-08-02</x:v>
      </x:c>
      <x:c r="Z779" t="str">
        <x:v>PKR-CAT-005</x:v>
      </x:c>
      <x:c r="AA779" t="str">
        <x:v>Events, registration, and membership</x:v>
      </x:c>
    </x:row>
    <x:row r="780">
      <x:c r="A780" t="str">
        <x:v>EPH-0776</x:v>
      </x:c>
      <x:c r="B780" t="str">
        <x:v>v2.0 chronological census</x:v>
      </x:c>
      <x:c r="C780" t="str">
        <x:v>V20-BIC-0016</x:v>
      </x:c>
      <x:c r="D780" t="str">
        <x:v>Product announcement / kit</x:v>
      </x:c>
      <x:c r="E780" t="str">
        <x:v>Jacques Laffite Vélo-Trial launch</x:v>
      </x:c>
      <x:c r="F780" t="str">
        <x:v>1982</x:v>
      </x:c>
      <x:c r="G780" t="str">
        <x:v>1982</x:v>
      </x:c>
      <x:c r="H780" t="str">
        <x:v>July 1982</x:v>
      </x:c>
      <x:c r="I780" t="str">
        <x:v>Jacques Laffite Lignes Loisirs</x:v>
      </x:c>
      <x:c r="J780" t="str">
        <x:v>Immediate-availability bicycle-trial model with trial fork, very low gearing, reinforced spokes, and bottom-bracket protection.</x:v>
      </x:c>
      <x:c r="K780" t="str">
        <x:v>France</x:v>
      </x:c>
      <x:c r="L780" t="str">
        <x:v>Not applicable — period publication</x:v>
      </x:c>
      <x:c r="M780"/>
      <x:c r="N780" t="str">
        <x:v>Chronological issue pass</x:v>
      </x:c>
      <x:c r="O78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0" t="str">
        <x:v>HIGH</x:v>
      </x:c>
      <x:c r="Q780" t="str">
        <x:v>INDEX-ONLY</x:v>
      </x:c>
      <x:c r="R780" t="str">
        <x:v>INCLUDED — indexed issue text; visual comparison pending.</x:v>
      </x:c>
      <x:c r="S780" t="str">
        <x:v>https://previouspage.co.uk/magazines/Bicross/issues/230-july-nineteen-eighty-two</x:v>
      </x:c>
      <x:c r="T780"/>
      <x:c r="U780" t="str">
        <x:v>jacques laffite velo trial launch july 1982 bicross issue 1</x:v>
      </x:c>
      <x:c r="V780"/>
      <x:c r="W780" t="str">
        <x:v>RETAIN — issue-specific occurrence pending visual comparison</x:v>
      </x:c>
      <x:c r="X780" t="str">
        <x:v>Indexed page 6; product features and period price are retained.</x:v>
      </x:c>
      <x:c r="Y780" t="str">
        <x:v>2026-08-02</x:v>
      </x:c>
      <x:c r="Z780" t="str">
        <x:v>PKR-CAT-008</x:v>
      </x:c>
      <x:c r="AA780" t="str">
        <x:v>Product announcements and technical material</x:v>
      </x:c>
    </x:row>
    <x:row r="781">
      <x:c r="A781" t="str">
        <x:v>EPH-0777</x:v>
      </x:c>
      <x:c r="B781" t="str">
        <x:v>v2.0 chronological census</x:v>
      </x:c>
      <x:c r="C781" t="str">
        <x:v>V20-BIC-0017</x:v>
      </x:c>
      <x:c r="D781" t="str">
        <x:v>Factory-team history</x:v>
      </x:c>
      <x:c r="E781" t="str">
        <x:v>Peugeot CPX Team spring 1982 results roundup</x:v>
      </x:c>
      <x:c r="F781" t="str">
        <x:v>1982</x:v>
      </x:c>
      <x:c r="G781" t="str">
        <x:v>1982</x:v>
      </x:c>
      <x:c r="H781" t="str">
        <x:v>July 1982</x:v>
      </x:c>
      <x:c r="I781" t="str">
        <x:v>Peugeot CPX Team</x:v>
      </x:c>
      <x:c r="J781" t="str">
        <x:v>Team results from Beaune, Vaux-le-Pénil, Barcelona, and Clermont-Ferrand across multiple age categories.</x:v>
      </x:c>
      <x:c r="K781" t="str">
        <x:v>France; Spain</x:v>
      </x:c>
      <x:c r="L781" t="str">
        <x:v>Not applicable — period publication</x:v>
      </x:c>
      <x:c r="M781"/>
      <x:c r="N781" t="str">
        <x:v>Chronological issue pass</x:v>
      </x:c>
      <x:c r="O78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1" t="str">
        <x:v>HIGH</x:v>
      </x:c>
      <x:c r="Q781" t="str">
        <x:v>INDEX-ONLY</x:v>
      </x:c>
      <x:c r="R781" t="str">
        <x:v>INCLUDED — indexed issue text; visual comparison pending.</x:v>
      </x:c>
      <x:c r="S781" t="str">
        <x:v>https://previouspage.co.uk/magazines/Bicross/issues/230-july-nineteen-eighty-two</x:v>
      </x:c>
      <x:c r="T781"/>
      <x:c r="U781" t="str">
        <x:v>peugeot cpx team spring 1982 results roundup july 1982 bicross issue 1</x:v>
      </x:c>
      <x:c r="V781"/>
      <x:c r="W781" t="str">
        <x:v>REVIEW — recurring campaign/feature candidate; retain separately pending page-image comparison</x:v>
      </x:c>
      <x:c r="X781" t="str">
        <x:v>Indexed page 6; results are summarized as a team-history occurrence.</x:v>
      </x:c>
      <x:c r="Y781" t="str">
        <x:v>2026-08-02</x:v>
      </x:c>
      <x:c r="Z781" t="str">
        <x:v>PKR-CAT-006</x:v>
      </x:c>
      <x:c r="AA781" t="str">
        <x:v>Teams, riders, and brand campaigns</x:v>
      </x:c>
    </x:row>
    <x:row r="782">
      <x:c r="A782" t="str">
        <x:v>EPH-0778</x:v>
      </x:c>
      <x:c r="B782" t="str">
        <x:v>v2.0 chronological census</x:v>
      </x:c>
      <x:c r="C782" t="str">
        <x:v>V20-BIC-0018</x:v>
      </x:c>
      <x:c r="D782" t="str">
        <x:v>Catalog mailer / advertisement</x:v>
      </x:c>
      <x:c r="E782" t="str">
        <x:v>Bicross Magazine annual subscription offer</x:v>
      </x:c>
      <x:c r="F782" t="str">
        <x:v>1982</x:v>
      </x:c>
      <x:c r="G782" t="str">
        <x:v>1982</x:v>
      </x:c>
      <x:c r="H782" t="str">
        <x:v>July 1982</x:v>
      </x:c>
      <x:c r="I782" t="str">
        <x:v>Bicross Magazine</x:v>
      </x:c>
      <x:c r="J782" t="str">
        <x:v>Annual twelve-issue domestic and foreign subscription offer for the French BMX publication.</x:v>
      </x:c>
      <x:c r="K782" t="str">
        <x:v>France; international</x:v>
      </x:c>
      <x:c r="L782" t="str">
        <x:v>Not applicable — period publication</x:v>
      </x:c>
      <x:c r="M782"/>
      <x:c r="N782" t="str">
        <x:v>Chronological issue pass</x:v>
      </x:c>
      <x:c r="O78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2" t="str">
        <x:v>HIGH</x:v>
      </x:c>
      <x:c r="Q782" t="str">
        <x:v>INDEX-ONLY</x:v>
      </x:c>
      <x:c r="R782" t="str">
        <x:v>INCLUDED — indexed issue text; visual comparison pending.</x:v>
      </x:c>
      <x:c r="S782" t="str">
        <x:v>https://previouspage.co.uk/magazines/Bicross/issues/230-july-nineteen-eighty-two</x:v>
      </x:c>
      <x:c r="T782"/>
      <x:c r="U782" t="str">
        <x:v>bicross magazine annual subscription offer july 1982 bicross issue 1</x:v>
      </x:c>
      <x:c r="V782"/>
      <x:c r="W782" t="str">
        <x:v>REVIEW — recurring campaign/feature candidate; retain separately pending page-image comparison</x:v>
      </x:c>
      <x:c r="X782" t="str">
        <x:v>Indexed page 7; prices are retained while personal subscription-form fields are omitted.</x:v>
      </x:c>
      <x:c r="Y782" t="str">
        <x:v>2026-08-02</x:v>
      </x:c>
      <x:c r="Z782" t="str">
        <x:v>PKR-CAT-003</x:v>
      </x:c>
      <x:c r="AA782" t="str">
        <x:v>Mailers, stickers, and information packs</x:v>
      </x:c>
    </x:row>
    <x:row r="783">
      <x:c r="A783" t="str">
        <x:v>EPH-0779</x:v>
      </x:c>
      <x:c r="B783" t="str">
        <x:v>v2.0 chronological census</x:v>
      </x:c>
      <x:c r="C783" t="str">
        <x:v>V20-BIC-0019</x:v>
      </x:c>
      <x:c r="D783" t="str">
        <x:v>Product literature</x:v>
      </x:c>
      <x:c r="E783" t="str">
        <x:v>Raleigh Ultra Burner road and track test</x:v>
      </x:c>
      <x:c r="F783" t="str">
        <x:v>1982</x:v>
      </x:c>
      <x:c r="G783" t="str">
        <x:v>1982</x:v>
      </x:c>
      <x:c r="H783" t="str">
        <x:v>July 1982</x:v>
      </x:c>
      <x:c r="I783" t="str">
        <x:v>TI Raleigh; Raleigh Ultra Burner</x:v>
      </x:c>
      <x:c r="J783" t="str">
        <x:v>Multi-page test covering finish, geometry, components, handling, jumping, braking, reliability, gearing, weight, and price.</x:v>
      </x:c>
      <x:c r="K783" t="str">
        <x:v>France; United Kingdom; Japan</x:v>
      </x:c>
      <x:c r="L783" t="str">
        <x:v>Not applicable — period publication</x:v>
      </x:c>
      <x:c r="M783"/>
      <x:c r="N783" t="str">
        <x:v>Chronological issue pass</x:v>
      </x:c>
      <x:c r="O78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3" t="str">
        <x:v>HIGH</x:v>
      </x:c>
      <x:c r="Q783" t="str">
        <x:v>INDEX-ONLY</x:v>
      </x:c>
      <x:c r="R783" t="str">
        <x:v>INCLUDED — indexed issue text; visual comparison pending.</x:v>
      </x:c>
      <x:c r="S783" t="str">
        <x:v>https://previouspage.co.uk/magazines/Bicross/issues/230-july-nineteen-eighty-two</x:v>
      </x:c>
      <x:c r="T783"/>
      <x:c r="U783" t="str">
        <x:v>raleigh ultra burner road and track test july 1982 bicross issue 1</x:v>
      </x:c>
      <x:c r="V783"/>
      <x:c r="W783" t="str">
        <x:v>REVIEW — recurring campaign/feature candidate; retain separately pending page-image comparison</x:v>
      </x:c>
      <x:c r="X783" t="str">
        <x:v>Indexed pages 8–12; technical findings are paraphrased and attributed to the period test.</x:v>
      </x:c>
      <x:c r="Y783" t="str">
        <x:v>2026-08-02</x:v>
      </x:c>
      <x:c r="Z783" t="str">
        <x:v>PKR-CAT-001</x:v>
      </x:c>
      <x:c r="AA783" t="str">
        <x:v>Catalogs and product literature</x:v>
      </x:c>
    </x:row>
    <x:row r="784">
      <x:c r="A784" t="str">
        <x:v>EPH-0780</x:v>
      </x:c>
      <x:c r="B784" t="str">
        <x:v>v2.0 chronological census</x:v>
      </x:c>
      <x:c r="C784" t="str">
        <x:v>V20-BIC-0020</x:v>
      </x:c>
      <x:c r="D784" t="str">
        <x:v>Event entry / pre-registration advertisement</x:v>
      </x:c>
      <x:c r="E784" t="str">
        <x:v>Motobécane-Loïs Bol d’Or event entry advertisement</x:v>
      </x:c>
      <x:c r="F784" t="str">
        <x:v>1982</x:v>
      </x:c>
      <x:c r="G784" t="str">
        <x:v>1982</x:v>
      </x:c>
      <x:c r="H784" t="str">
        <x:v>July 1982</x:v>
      </x:c>
      <x:c r="I784" t="str">
        <x:v>Motobécane-Loïs; Association Française de Bicrossing</x:v>
      </x:c>
      <x:c r="J784" t="str">
        <x:v>Pre-registration notice for the September 1982 Trophée Motobécane-Loïs at Circuit Paul Ricard during the Bol d’Or.</x:v>
      </x:c>
      <x:c r="K784" t="str">
        <x:v>France</x:v>
      </x:c>
      <x:c r="L784" t="str">
        <x:v>Not applicable — period publication</x:v>
      </x:c>
      <x:c r="M784"/>
      <x:c r="N784" t="str">
        <x:v>Chronological issue pass</x:v>
      </x:c>
      <x:c r="O78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4" t="str">
        <x:v>HIGH</x:v>
      </x:c>
      <x:c r="Q784" t="str">
        <x:v>INDEX-ONLY</x:v>
      </x:c>
      <x:c r="R784" t="str">
        <x:v>INCLUDED — indexed issue text; visual comparison pending.</x:v>
      </x:c>
      <x:c r="S784" t="str">
        <x:v>https://previouspage.co.uk/magazines/Bicross/issues/230-july-nineteen-eighty-two</x:v>
      </x:c>
      <x:c r="T784"/>
      <x:c r="U784" t="str">
        <x:v>motobecane lois bol dor event entry advertisement july 1982 bicross issue 1</x:v>
      </x:c>
      <x:c r="V784"/>
      <x:c r="W784" t="str">
        <x:v>RETAIN — issue-specific occurrence pending visual comparison</x:v>
      </x:c>
      <x:c r="X784" t="str">
        <x:v>Indexed page 13; entry fees and event context are retained, while form fields and identity-photo requirements are not reproduced.</x:v>
      </x:c>
      <x:c r="Y784" t="str">
        <x:v>2026-08-02</x:v>
      </x:c>
      <x:c r="Z784" t="str">
        <x:v>PKR-CAT-005</x:v>
      </x:c>
      <x:c r="AA784" t="str">
        <x:v>Events, registration, and membership</x:v>
      </x:c>
    </x:row>
    <x:row r="785">
      <x:c r="A785" t="str">
        <x:v>EPH-0781</x:v>
      </x:c>
      <x:c r="B785" t="str">
        <x:v>v2.0 chronological census</x:v>
      </x:c>
      <x:c r="C785" t="str">
        <x:v>V20-BIC-0021</x:v>
      </x:c>
      <x:c r="D785" t="str">
        <x:v>Product literature</x:v>
      </x:c>
      <x:c r="E785" t="str">
        <x:v>Peugeot CPX 101 model announcement</x:v>
      </x:c>
      <x:c r="F785" t="str">
        <x:v>1982</x:v>
      </x:c>
      <x:c r="G785" t="str">
        <x:v>1982</x:v>
      </x:c>
      <x:c r="H785" t="str">
        <x:v>July 1982</x:v>
      </x:c>
      <x:c r="I785" t="str">
        <x:v>Peugeot; CPX 101</x:v>
      </x:c>
      <x:c r="J785" t="str">
        <x:v>Entry-level CPX model with conventional front and rear brakes, protective pads, and an alloy seat-clamp update.</x:v>
      </x:c>
      <x:c r="K785" t="str">
        <x:v>France</x:v>
      </x:c>
      <x:c r="L785" t="str">
        <x:v>Not applicable — period publication</x:v>
      </x:c>
      <x:c r="M785"/>
      <x:c r="N785" t="str">
        <x:v>Chronological issue pass</x:v>
      </x:c>
      <x:c r="O78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5" t="str">
        <x:v>HIGH</x:v>
      </x:c>
      <x:c r="Q785" t="str">
        <x:v>INDEX-ONLY</x:v>
      </x:c>
      <x:c r="R785" t="str">
        <x:v>INCLUDED — indexed issue text; visual comparison pending.</x:v>
      </x:c>
      <x:c r="S785" t="str">
        <x:v>https://previouspage.co.uk/magazines/Bicross/issues/230-july-nineteen-eighty-two</x:v>
      </x:c>
      <x:c r="T785"/>
      <x:c r="U785" t="str">
        <x:v>peugeot cpx 101 model announcement july 1982 bicross issue 1</x:v>
      </x:c>
      <x:c r="V785"/>
      <x:c r="W785" t="str">
        <x:v>RETAIN — issue-specific occurrence pending visual comparison</x:v>
      </x:c>
      <x:c r="X785" t="str">
        <x:v>Indexed page 14; the source describes a price below 1,000 F but no exact amount is normalized.</x:v>
      </x:c>
      <x:c r="Y785" t="str">
        <x:v>2026-08-02</x:v>
      </x:c>
      <x:c r="Z785" t="str">
        <x:v>PKR-CAT-001</x:v>
      </x:c>
      <x:c r="AA785" t="str">
        <x:v>Catalogs and product literature</x:v>
      </x:c>
    </x:row>
    <x:row r="786">
      <x:c r="A786" t="str">
        <x:v>EPH-0782</x:v>
      </x:c>
      <x:c r="B786" t="str">
        <x:v>v2.0 chronological census</x:v>
      </x:c>
      <x:c r="C786" t="str">
        <x:v>V20-BIC-0022</x:v>
      </x:c>
      <x:c r="D786" t="str">
        <x:v>Product literature</x:v>
      </x:c>
      <x:c r="E786" t="str">
        <x:v>Peugeot CPX 150 model announcement</x:v>
      </x:c>
      <x:c r="F786" t="str">
        <x:v>1982</x:v>
      </x:c>
      <x:c r="G786" t="str">
        <x:v>1982</x:v>
      </x:c>
      <x:c r="H786" t="str">
        <x:v>July 1982</x:v>
      </x:c>
      <x:c r="I786" t="str">
        <x:v>Peugeot; CPX 150</x:v>
      </x:c>
      <x:c r="J786" t="str">
        <x:v>Intermediate CPX model with chromoly frame, one-piece crank, alloy chainring and rims, Tange fork, and rear alloy brake.</x:v>
      </x:c>
      <x:c r="K786" t="str">
        <x:v>France; Japan</x:v>
      </x:c>
      <x:c r="L786" t="str">
        <x:v>Not applicable — period publication</x:v>
      </x:c>
      <x:c r="M786"/>
      <x:c r="N786" t="str">
        <x:v>Chronological issue pass</x:v>
      </x:c>
      <x:c r="O78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6" t="str">
        <x:v>HIGH</x:v>
      </x:c>
      <x:c r="Q786" t="str">
        <x:v>INDEX-ONLY</x:v>
      </x:c>
      <x:c r="R786" t="str">
        <x:v>INCLUDED — indexed issue text; visual comparison pending.</x:v>
      </x:c>
      <x:c r="S786" t="str">
        <x:v>https://previouspage.co.uk/magazines/Bicross/issues/230-july-nineteen-eighty-two</x:v>
      </x:c>
      <x:c r="T786"/>
      <x:c r="U786" t="str">
        <x:v>peugeot cpx 150 model announcement july 1982 bicross issue 1</x:v>
      </x:c>
      <x:c r="V786"/>
      <x:c r="W786" t="str">
        <x:v>RETAIN — issue-specific occurrence pending visual comparison</x:v>
      </x:c>
      <x:c r="X786" t="str">
        <x:v>Indexed page 14; approximate period price is retained as source-specific evidence.</x:v>
      </x:c>
      <x:c r="Y786" t="str">
        <x:v>2026-08-02</x:v>
      </x:c>
      <x:c r="Z786" t="str">
        <x:v>PKR-CAT-001</x:v>
      </x:c>
      <x:c r="AA786" t="str">
        <x:v>Catalogs and product literature</x:v>
      </x:c>
    </x:row>
    <x:row r="787">
      <x:c r="A787" t="str">
        <x:v>EPH-0783</x:v>
      </x:c>
      <x:c r="B787" t="str">
        <x:v>v2.0 chronological census</x:v>
      </x:c>
      <x:c r="C787" t="str">
        <x:v>V20-BIC-0023</x:v>
      </x:c>
      <x:c r="D787" t="str">
        <x:v>Product literature</x:v>
      </x:c>
      <x:c r="E787" t="str">
        <x:v>Peugeot CPX 600 team model announcement</x:v>
      </x:c>
      <x:c r="F787" t="str">
        <x:v>1982</x:v>
      </x:c>
      <x:c r="G787" t="str">
        <x:v>1982</x:v>
      </x:c>
      <x:c r="H787" t="str">
        <x:v>July 1982</x:v>
      </x:c>
      <x:c r="I787" t="str">
        <x:v>Peugeot; CPX 600</x:v>
      </x:c>
      <x:c r="J787" t="str">
        <x:v>Top CPX team model with Tange chromoly frame and fork, Shimano MX-61 alloy crank, and Japanese production.</x:v>
      </x:c>
      <x:c r="K787" t="str">
        <x:v>France; Japan</x:v>
      </x:c>
      <x:c r="L787" t="str">
        <x:v>Not applicable — period publication</x:v>
      </x:c>
      <x:c r="M787"/>
      <x:c r="N787" t="str">
        <x:v>Chronological issue pass</x:v>
      </x:c>
      <x:c r="O78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7" t="str">
        <x:v>HIGH</x:v>
      </x:c>
      <x:c r="Q787" t="str">
        <x:v>INDEX-ONLY</x:v>
      </x:c>
      <x:c r="R787" t="str">
        <x:v>INCLUDED — indexed issue text; visual comparison pending.</x:v>
      </x:c>
      <x:c r="S787" t="str">
        <x:v>https://previouspage.co.uk/magazines/Bicross/issues/230-july-nineteen-eighty-two</x:v>
      </x:c>
      <x:c r="T787"/>
      <x:c r="U787" t="str">
        <x:v>peugeot cpx 600 team model announcement july 1982 bicross issue 1</x:v>
      </x:c>
      <x:c r="V787"/>
      <x:c r="W787" t="str">
        <x:v>RETAIN — issue-specific occurrence pending visual comparison</x:v>
      </x:c>
      <x:c r="X787" t="str">
        <x:v>Indexed page 14; approximate period price and component description are retained.</x:v>
      </x:c>
      <x:c r="Y787" t="str">
        <x:v>2026-08-02</x:v>
      </x:c>
      <x:c r="Z787" t="str">
        <x:v>PKR-CAT-001</x:v>
      </x:c>
      <x:c r="AA787" t="str">
        <x:v>Catalogs and product literature</x:v>
      </x:c>
    </x:row>
    <x:row r="788">
      <x:c r="A788" t="str">
        <x:v>EPH-0784</x:v>
      </x:c>
      <x:c r="B788" t="str">
        <x:v>v2.0 chronological census</x:v>
      </x:c>
      <x:c r="C788" t="str">
        <x:v>V20-BIC-0024</x:v>
      </x:c>
      <x:c r="D788" t="str">
        <x:v>Product literature</x:v>
      </x:c>
      <x:c r="E788" t="str">
        <x:v>Jacques Laffite Super X updated model profile</x:v>
      </x:c>
      <x:c r="F788" t="str">
        <x:v>1982</x:v>
      </x:c>
      <x:c r="G788" t="str">
        <x:v>1982</x:v>
      </x:c>
      <x:c r="H788" t="str">
        <x:v>July 1982</x:v>
      </x:c>
      <x:c r="I788" t="str">
        <x:v>Jacques Laffite Super X</x:v>
      </x:c>
      <x:c r="J788" t="str">
        <x:v>Updated chromed Super X with blue alloy rims and handlebar, Weinmann rear brake, colored Cheng-Shin tires, and 42-by-16 gearing.</x:v>
      </x:c>
      <x:c r="K788" t="str">
        <x:v>France</x:v>
      </x:c>
      <x:c r="L788" t="str">
        <x:v>Not applicable — period publication</x:v>
      </x:c>
      <x:c r="M788"/>
      <x:c r="N788" t="str">
        <x:v>Chronological issue pass</x:v>
      </x:c>
      <x:c r="O78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8" t="str">
        <x:v>HIGH</x:v>
      </x:c>
      <x:c r="Q788" t="str">
        <x:v>INDEX-ONLY</x:v>
      </x:c>
      <x:c r="R788" t="str">
        <x:v>INCLUDED — indexed issue text; visual comparison pending.</x:v>
      </x:c>
      <x:c r="S788" t="str">
        <x:v>https://previouspage.co.uk/magazines/Bicross/issues/230-july-nineteen-eighty-two</x:v>
      </x:c>
      <x:c r="T788"/>
      <x:c r="U788" t="str">
        <x:v>jacques laffite super x updated model profile july 1982 bicross issue 1</x:v>
      </x:c>
      <x:c r="V788"/>
      <x:c r="W788" t="str">
        <x:v>REVIEW — recurring campaign/feature candidate; retain separately pending page-image comparison</x:v>
      </x:c>
      <x:c r="X788" t="str">
        <x:v>Indexed page 15; distinct editorial product profile is retained separately from the page-2 mail-order advertisement.</x:v>
      </x:c>
      <x:c r="Y788" t="str">
        <x:v>2026-08-02</x:v>
      </x:c>
      <x:c r="Z788" t="str">
        <x:v>PKR-CAT-001</x:v>
      </x:c>
      <x:c r="AA788" t="str">
        <x:v>Catalogs and product literature</x:v>
      </x:c>
    </x:row>
    <x:row r="789">
      <x:c r="A789" t="str">
        <x:v>EPH-0785</x:v>
      </x:c>
      <x:c r="B789" t="str">
        <x:v>v2.0 chronological census</x:v>
      </x:c>
      <x:c r="C789" t="str">
        <x:v>V20-BIC-0025</x:v>
      </x:c>
      <x:c r="D789" t="str">
        <x:v>Product literature</x:v>
      </x:c>
      <x:c r="E789" t="str">
        <x:v>Raleigh Burner model profile</x:v>
      </x:c>
      <x:c r="F789" t="str">
        <x:v>1982</x:v>
      </x:c>
      <x:c r="G789" t="str">
        <x:v>1982</x:v>
      </x:c>
      <x:c r="H789" t="str">
        <x:v>July 1982</x:v>
      </x:c>
      <x:c r="I789" t="str">
        <x:v>TI Raleigh; Raleigh Burner</x:v>
      </x:c>
      <x:c r="J789" t="str">
        <x:v>Base Burner model with offset fork, one-piece steel crank, alloy handlebar and brakes, steel rims, and colored Cheng-Shin tires.</x:v>
      </x:c>
      <x:c r="K789" t="str">
        <x:v>France; United Kingdom</x:v>
      </x:c>
      <x:c r="L789" t="str">
        <x:v>Not applicable — period publication</x:v>
      </x:c>
      <x:c r="M789"/>
      <x:c r="N789" t="str">
        <x:v>Chronological issue pass</x:v>
      </x:c>
      <x:c r="O78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89" t="str">
        <x:v>HIGH</x:v>
      </x:c>
      <x:c r="Q789" t="str">
        <x:v>INDEX-ONLY</x:v>
      </x:c>
      <x:c r="R789" t="str">
        <x:v>INCLUDED — indexed issue text; visual comparison pending.</x:v>
      </x:c>
      <x:c r="S789" t="str">
        <x:v>https://previouspage.co.uk/magazines/Bicross/issues/230-july-nineteen-eighty-two</x:v>
      </x:c>
      <x:c r="T789"/>
      <x:c r="U789" t="str">
        <x:v>raleigh burner model profile july 1982 bicross issue 1</x:v>
      </x:c>
      <x:c r="V789"/>
      <x:c r="W789" t="str">
        <x:v>REVIEW — recurring campaign/feature candidate; retain separately pending page-image comparison</x:v>
      </x:c>
      <x:c r="X789" t="str">
        <x:v>Indexed page 15; model-specific period price is retained.</x:v>
      </x:c>
      <x:c r="Y789" t="str">
        <x:v>2026-08-02</x:v>
      </x:c>
      <x:c r="Z789" t="str">
        <x:v>PKR-CAT-001</x:v>
      </x:c>
      <x:c r="AA789" t="str">
        <x:v>Catalogs and product literature</x:v>
      </x:c>
    </x:row>
    <x:row r="790">
      <x:c r="A790" t="str">
        <x:v>EPH-0786</x:v>
      </x:c>
      <x:c r="B790" t="str">
        <x:v>v2.0 chronological census</x:v>
      </x:c>
      <x:c r="C790" t="str">
        <x:v>V20-BIC-0026</x:v>
      </x:c>
      <x:c r="D790" t="str">
        <x:v>Product literature</x:v>
      </x:c>
      <x:c r="E790" t="str">
        <x:v>Raleigh Tuf Burner model profile</x:v>
      </x:c>
      <x:c r="F790" t="str">
        <x:v>1982</x:v>
      </x:c>
      <x:c r="G790" t="str">
        <x:v>1982</x:v>
      </x:c>
      <x:c r="H790" t="str">
        <x:v>July 1982</x:v>
      </x:c>
      <x:c r="I790" t="str">
        <x:v>TI Raleigh; Raleigh Tuf Burner</x:v>
      </x:c>
      <x:c r="J790" t="str">
        <x:v>Burner II/Tuf Burner variant distinguished by molded yellow plastic wheels.</x:v>
      </x:c>
      <x:c r="K790" t="str">
        <x:v>France; United Kingdom</x:v>
      </x:c>
      <x:c r="L790" t="str">
        <x:v>Not applicable — period publication</x:v>
      </x:c>
      <x:c r="M790"/>
      <x:c r="N790" t="str">
        <x:v>Chronological issue pass</x:v>
      </x:c>
      <x:c r="O79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0" t="str">
        <x:v>HIGH</x:v>
      </x:c>
      <x:c r="Q790" t="str">
        <x:v>INDEX-ONLY</x:v>
      </x:c>
      <x:c r="R790" t="str">
        <x:v>INCLUDED — indexed issue text; visual comparison pending.</x:v>
      </x:c>
      <x:c r="S790" t="str">
        <x:v>https://previouspage.co.uk/magazines/Bicross/issues/230-july-nineteen-eighty-two</x:v>
      </x:c>
      <x:c r="T790"/>
      <x:c r="U790" t="str">
        <x:v>raleigh tuf burner model profile july 1982 bicross issue 1</x:v>
      </x:c>
      <x:c r="V790"/>
      <x:c r="W790" t="str">
        <x:v>REVIEW — recurring campaign/feature candidate; retain separately pending page-image comparison</x:v>
      </x:c>
      <x:c r="X790" t="str">
        <x:v>Indexed page 15; model-specific period price is retained.</x:v>
      </x:c>
      <x:c r="Y790" t="str">
        <x:v>2026-08-02</x:v>
      </x:c>
      <x:c r="Z790" t="str">
        <x:v>PKR-CAT-001</x:v>
      </x:c>
      <x:c r="AA790" t="str">
        <x:v>Catalogs and product literature</x:v>
      </x:c>
    </x:row>
    <x:row r="791">
      <x:c r="A791" t="str">
        <x:v>EPH-0787</x:v>
      </x:c>
      <x:c r="B791" t="str">
        <x:v>v2.0 chronological census</x:v>
      </x:c>
      <x:c r="C791" t="str">
        <x:v>V20-BIC-0027</x:v>
      </x:c>
      <x:c r="D791" t="str">
        <x:v>Product literature</x:v>
      </x:c>
      <x:c r="E791" t="str">
        <x:v>Raleigh Super Burner model profile</x:v>
      </x:c>
      <x:c r="F791" t="str">
        <x:v>1982</x:v>
      </x:c>
      <x:c r="G791" t="str">
        <x:v>1982</x:v>
      </x:c>
      <x:c r="H791" t="str">
        <x:v>July 1982</x:v>
      </x:c>
      <x:c r="I791" t="str">
        <x:v>TI Raleigh; Raleigh Super Burner</x:v>
      </x:c>
      <x:c r="J791" t="str">
        <x:v>Gold-finished Super Burner with black saddle, tires, fork, and pads, gold-finished rims and handlebar, and alloy Suntour stem.</x:v>
      </x:c>
      <x:c r="K791" t="str">
        <x:v>France; United Kingdom; Japan</x:v>
      </x:c>
      <x:c r="L791" t="str">
        <x:v>Not applicable — period publication</x:v>
      </x:c>
      <x:c r="M791"/>
      <x:c r="N791" t="str">
        <x:v>Chronological issue pass</x:v>
      </x:c>
      <x:c r="O79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1" t="str">
        <x:v>HIGH</x:v>
      </x:c>
      <x:c r="Q791" t="str">
        <x:v>INDEX-ONLY</x:v>
      </x:c>
      <x:c r="R791" t="str">
        <x:v>INCLUDED — indexed issue text; visual comparison pending.</x:v>
      </x:c>
      <x:c r="S791" t="str">
        <x:v>https://previouspage.co.uk/magazines/Bicross/issues/230-july-nineteen-eighty-two</x:v>
      </x:c>
      <x:c r="T791"/>
      <x:c r="U791" t="str">
        <x:v>raleigh super burner model profile july 1982 bicross issue 1</x:v>
      </x:c>
      <x:c r="V791"/>
      <x:c r="W791" t="str">
        <x:v>REVIEW — recurring campaign/feature candidate; retain separately pending page-image comparison</x:v>
      </x:c>
      <x:c r="X791" t="str">
        <x:v>Indexed page 15; model-specific period price is retained.</x:v>
      </x:c>
      <x:c r="Y791" t="str">
        <x:v>2026-08-02</x:v>
      </x:c>
      <x:c r="Z791" t="str">
        <x:v>PKR-CAT-001</x:v>
      </x:c>
      <x:c r="AA791" t="str">
        <x:v>Catalogs and product literature</x:v>
      </x:c>
    </x:row>
    <x:row r="792">
      <x:c r="A792" t="str">
        <x:v>EPH-0788</x:v>
      </x:c>
      <x:c r="B792" t="str">
        <x:v>v2.0 chronological census</x:v>
      </x:c>
      <x:c r="C792" t="str">
        <x:v>V20-BIC-0028</x:v>
      </x:c>
      <x:c r="D792" t="str">
        <x:v>Product literature</x:v>
      </x:c>
      <x:c r="E792" t="str">
        <x:v>Raleigh Pro Burner model profile</x:v>
      </x:c>
      <x:c r="F792" t="str">
        <x:v>1982</x:v>
      </x:c>
      <x:c r="G792" t="str">
        <x:v>1982</x:v>
      </x:c>
      <x:c r="H792" t="str">
        <x:v>July 1982</x:v>
      </x:c>
      <x:c r="I792" t="str">
        <x:v>TI Raleigh; Raleigh Pro Burner</x:v>
      </x:c>
      <x:c r="J792" t="str">
        <x:v>Top chrome-finished Burner with chromoly frame, fork, handlebar and crank, plus Araya rims, Suntour hubs, and extensive alloy equipment.</x:v>
      </x:c>
      <x:c r="K792" t="str">
        <x:v>France; United Kingdom; Japan</x:v>
      </x:c>
      <x:c r="L792" t="str">
        <x:v>Not applicable — period publication</x:v>
      </x:c>
      <x:c r="M792"/>
      <x:c r="N792" t="str">
        <x:v>Chronological issue pass</x:v>
      </x:c>
      <x:c r="O79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2" t="str">
        <x:v>HIGH</x:v>
      </x:c>
      <x:c r="Q792" t="str">
        <x:v>INDEX-ONLY</x:v>
      </x:c>
      <x:c r="R792" t="str">
        <x:v>INCLUDED — indexed issue text; visual comparison pending.</x:v>
      </x:c>
      <x:c r="S792" t="str">
        <x:v>https://previouspage.co.uk/magazines/Bicross/issues/230-july-nineteen-eighty-two</x:v>
      </x:c>
      <x:c r="T792"/>
      <x:c r="U792" t="str">
        <x:v>raleigh pro burner model profile july 1982 bicross issue 1</x:v>
      </x:c>
      <x:c r="V792"/>
      <x:c r="W792" t="str">
        <x:v>REVIEW — recurring campaign/feature candidate; retain separately pending page-image comparison</x:v>
      </x:c>
      <x:c r="X792" t="str">
        <x:v>Indexed page 15; model-specific period price is retained.</x:v>
      </x:c>
      <x:c r="Y792" t="str">
        <x:v>2026-08-02</x:v>
      </x:c>
      <x:c r="Z792" t="str">
        <x:v>PKR-CAT-001</x:v>
      </x:c>
      <x:c r="AA792" t="str">
        <x:v>Catalogs and product literature</x:v>
      </x:c>
    </x:row>
    <x:row r="793">
      <x:c r="A793" t="str">
        <x:v>EPH-0789</x:v>
      </x:c>
      <x:c r="B793" t="str">
        <x:v>v2.0 chronological census</x:v>
      </x:c>
      <x:c r="C793" t="str">
        <x:v>V20-BIC-0029</x:v>
      </x:c>
      <x:c r="D793" t="str">
        <x:v>Product literature</x:v>
      </x:c>
      <x:c r="E793" t="str">
        <x:v>Red Line competition model French distribution profile</x:v>
      </x:c>
      <x:c r="F793" t="str">
        <x:v>1982</x:v>
      </x:c>
      <x:c r="G793" t="str">
        <x:v>1982</x:v>
      </x:c>
      <x:c r="H793" t="str">
        <x:v>July 1982</x:v>
      </x:c>
      <x:c r="I793" t="str">
        <x:v>Red Line; Sportica</x:v>
      </x:c>
      <x:c r="J793" t="str">
        <x:v>French distribution profile for a Japanese-built Red Line competition BMX with nickel-plated chromoly frame, Tange TRX fork, Suzue hubs, Sugino crank, and KKT pedals.</x:v>
      </x:c>
      <x:c r="K793" t="str">
        <x:v>France; United States; Japan</x:v>
      </x:c>
      <x:c r="L793" t="str">
        <x:v>Not applicable — period publication</x:v>
      </x:c>
      <x:c r="M793"/>
      <x:c r="N793" t="str">
        <x:v>Chronological issue pass</x:v>
      </x:c>
      <x:c r="O79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3" t="str">
        <x:v>HIGH</x:v>
      </x:c>
      <x:c r="Q793" t="str">
        <x:v>INDEX-ONLY</x:v>
      </x:c>
      <x:c r="R793" t="str">
        <x:v>INCLUDED — indexed issue text; visual comparison pending.</x:v>
      </x:c>
      <x:c r="S793" t="str">
        <x:v>https://previouspage.co.uk/magazines/Bicross/issues/230-july-nineteen-eighty-two</x:v>
      </x:c>
      <x:c r="T793"/>
      <x:c r="U793" t="str">
        <x:v>red line competition model french distribution profile july 1982 bicross issue 1</x:v>
      </x:c>
      <x:c r="V793"/>
      <x:c r="W793" t="str">
        <x:v>REVIEW — recurring campaign/feature candidate; retain separately pending page-image comparison</x:v>
      </x:c>
      <x:c r="X793" t="str">
        <x:v>Indexed page 15; distributor and product claims remain attributed to the source.</x:v>
      </x:c>
      <x:c r="Y793" t="str">
        <x:v>2026-08-02</x:v>
      </x:c>
      <x:c r="Z793" t="str">
        <x:v>PKR-CAT-001</x:v>
      </x:c>
      <x:c r="AA793" t="str">
        <x:v>Catalogs and product literature</x:v>
      </x:c>
    </x:row>
    <x:row r="794">
      <x:c r="A794" t="str">
        <x:v>EPH-0790</x:v>
      </x:c>
      <x:c r="B794" t="str">
        <x:v>v2.0 chronological census</x:v>
      </x:c>
      <x:c r="C794" t="str">
        <x:v>V20-BIC-0030</x:v>
      </x:c>
      <x:c r="D794" t="str">
        <x:v>Product announcement / kit</x:v>
      </x:c>
      <x:c r="E794" t="str">
        <x:v>Pro-Tec full-face BMX helmet accessory profile</x:v>
      </x:c>
      <x:c r="F794" t="str">
        <x:v>1982</x:v>
      </x:c>
      <x:c r="G794" t="str">
        <x:v>1982</x:v>
      </x:c>
      <x:c r="H794" t="str">
        <x:v>July 1982</x:v>
      </x:c>
      <x:c r="I794" t="str">
        <x:v>Pro-Tec</x:v>
      </x:c>
      <x:c r="J794" t="str">
        <x:v>American full-face BMX helmet described as lightweight, ventilated, and available in three sizes and multiple colors.</x:v>
      </x:c>
      <x:c r="K794" t="str">
        <x:v>France; United States</x:v>
      </x:c>
      <x:c r="L794" t="str">
        <x:v>Not applicable — period publication</x:v>
      </x:c>
      <x:c r="M794"/>
      <x:c r="N794" t="str">
        <x:v>Chronological issue pass</x:v>
      </x:c>
      <x:c r="O79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4" t="str">
        <x:v>HIGH</x:v>
      </x:c>
      <x:c r="Q794" t="str">
        <x:v>INDEX-ONLY</x:v>
      </x:c>
      <x:c r="R794" t="str">
        <x:v>INCLUDED — indexed issue text; visual comparison pending.</x:v>
      </x:c>
      <x:c r="S794" t="str">
        <x:v>https://previouspage.co.uk/magazines/Bicross/issues/230-july-nineteen-eighty-two</x:v>
      </x:c>
      <x:c r="T794"/>
      <x:c r="U794" t="str">
        <x:v>pro tec full face bmx helmet accessory profile july 1982 bicross issue 1</x:v>
      </x:c>
      <x:c r="V794"/>
      <x:c r="W794" t="str">
        <x:v>RETAIN — issue-specific occurrence pending visual comparison</x:v>
      </x:c>
      <x:c r="X794" t="str">
        <x:v>Indexed page 16; product profile and period price are retained.</x:v>
      </x:c>
      <x:c r="Y794" t="str">
        <x:v>2026-08-02</x:v>
      </x:c>
      <x:c r="Z794" t="str">
        <x:v>PKR-CAT-008</x:v>
      </x:c>
      <x:c r="AA794" t="str">
        <x:v>Product announcements and technical material</x:v>
      </x:c>
    </x:row>
    <x:row r="795">
      <x:c r="A795" t="str">
        <x:v>EPH-0791</x:v>
      </x:c>
      <x:c r="B795" t="str">
        <x:v>v2.0 chronological census</x:v>
      </x:c>
      <x:c r="C795" t="str">
        <x:v>V20-BIC-0031</x:v>
      </x:c>
      <x:c r="D795" t="str">
        <x:v>Product literature</x:v>
      </x:c>
      <x:c r="E795" t="str">
        <x:v>Cyclo-Car carrier accessory profile</x:v>
      </x:c>
      <x:c r="F795" t="str">
        <x:v>1982</x:v>
      </x:c>
      <x:c r="G795" t="str">
        <x:v>1982</x:v>
      </x:c>
      <x:c r="H795" t="str">
        <x:v>July 1982</x:v>
      </x:c>
      <x:c r="I795" t="str">
        <x:v>Cyclo-Car; Exim-Press</x:v>
      </x:c>
      <x:c r="J795" t="str">
        <x:v>Editorial accessory profile for the rear-mounted bicycle carrier, including vehicle compatibility, strap system, warranty, and price with special fittings.</x:v>
      </x:c>
      <x:c r="K795" t="str">
        <x:v>France</x:v>
      </x:c>
      <x:c r="L795" t="str">
        <x:v>Not applicable — period publication</x:v>
      </x:c>
      <x:c r="M795"/>
      <x:c r="N795" t="str">
        <x:v>Chronological issue pass</x:v>
      </x:c>
      <x:c r="O79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5" t="str">
        <x:v>HIGH</x:v>
      </x:c>
      <x:c r="Q795" t="str">
        <x:v>INDEX-ONLY</x:v>
      </x:c>
      <x:c r="R795" t="str">
        <x:v>INCLUDED — indexed issue text; visual comparison pending.</x:v>
      </x:c>
      <x:c r="S795" t="str">
        <x:v>https://previouspage.co.uk/magazines/Bicross/issues/230-july-nineteen-eighty-two</x:v>
      </x:c>
      <x:c r="T795"/>
      <x:c r="U795" t="str">
        <x:v>cyclo car carrier accessory profile july 1982 bicross issue 1</x:v>
      </x:c>
      <x:c r="V795"/>
      <x:c r="W795" t="str">
        <x:v>REVIEW — recurring campaign/feature candidate; retain separately pending page-image comparison</x:v>
      </x:c>
      <x:c r="X795" t="str">
        <x:v>Indexed page 16; retained separately from the page-4 advertisement as a distinct editorial occurrence.</x:v>
      </x:c>
      <x:c r="Y795" t="str">
        <x:v>2026-08-02</x:v>
      </x:c>
      <x:c r="Z795" t="str">
        <x:v>PKR-CAT-001</x:v>
      </x:c>
      <x:c r="AA795" t="str">
        <x:v>Catalogs and product literature</x:v>
      </x:c>
    </x:row>
    <x:row r="796">
      <x:c r="A796" t="str">
        <x:v>EPH-0792</x:v>
      </x:c>
      <x:c r="B796" t="str">
        <x:v>v2.0 chronological census</x:v>
      </x:c>
      <x:c r="C796" t="str">
        <x:v>V20-BIC-0032</x:v>
      </x:c>
      <x:c r="D796" t="str">
        <x:v>Product announcement / kit</x:v>
      </x:c>
      <x:c r="E796" t="str">
        <x:v>Bufalo BMX racing pants profile</x:v>
      </x:c>
      <x:c r="F796" t="str">
        <x:v>1982</x:v>
      </x:c>
      <x:c r="G796" t="str">
        <x:v>1982</x:v>
      </x:c>
      <x:c r="H796" t="str">
        <x:v>July 1982</x:v>
      </x:c>
      <x:c r="I796" t="str">
        <x:v>Bufalo; Motobécane</x:v>
      </x:c>
      <x:c r="J796" t="str">
        <x:v>Nylon racing pants with knee and hip protection in red and white, identified as equipment supplied to the Motobécane team.</x:v>
      </x:c>
      <x:c r="K796" t="str">
        <x:v>France</x:v>
      </x:c>
      <x:c r="L796" t="str">
        <x:v>Not applicable — period publication</x:v>
      </x:c>
      <x:c r="M796"/>
      <x:c r="N796" t="str">
        <x:v>Chronological issue pass</x:v>
      </x:c>
      <x:c r="O79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6" t="str">
        <x:v>HIGH</x:v>
      </x:c>
      <x:c r="Q796" t="str">
        <x:v>INDEX-ONLY</x:v>
      </x:c>
      <x:c r="R796" t="str">
        <x:v>INCLUDED — indexed issue text; visual comparison pending.</x:v>
      </x:c>
      <x:c r="S796" t="str">
        <x:v>https://previouspage.co.uk/magazines/Bicross/issues/230-july-nineteen-eighty-two</x:v>
      </x:c>
      <x:c r="T796"/>
      <x:c r="U796" t="str">
        <x:v>bufalo bmx racing pants profile july 1982 bicross issue 1</x:v>
      </x:c>
      <x:c r="V796"/>
      <x:c r="W796" t="str">
        <x:v>RETAIN — issue-specific occurrence pending visual comparison</x:v>
      </x:c>
      <x:c r="X796" t="str">
        <x:v>Indexed page 16; product profile and period price are retained.</x:v>
      </x:c>
      <x:c r="Y796" t="str">
        <x:v>2026-08-02</x:v>
      </x:c>
      <x:c r="Z796" t="str">
        <x:v>PKR-CAT-008</x:v>
      </x:c>
      <x:c r="AA796" t="str">
        <x:v>Product announcements and technical material</x:v>
      </x:c>
    </x:row>
    <x:row r="797">
      <x:c r="A797" t="str">
        <x:v>EPH-0793</x:v>
      </x:c>
      <x:c r="B797" t="str">
        <x:v>v2.0 chronological census</x:v>
      </x:c>
      <x:c r="C797" t="str">
        <x:v>V20-BIC-0033</x:v>
      </x:c>
      <x:c r="D797" t="str">
        <x:v>Product announcement / kit</x:v>
      </x:c>
      <x:c r="E797" t="str">
        <x:v>Shimano DX forged-alloy seatpost profile</x:v>
      </x:c>
      <x:c r="F797" t="str">
        <x:v>1982</x:v>
      </x:c>
      <x:c r="G797" t="str">
        <x:v>1982</x:v>
      </x:c>
      <x:c r="H797" t="str">
        <x:v>July 1982</x:v>
      </x:c>
      <x:c r="I797" t="str">
        <x:v>Shimano DX</x:v>
      </x:c>
      <x:c r="J797" t="str">
        <x:v>Forged-alloy BMX seatpost intended for Japanese- or American-made bicycles and positioned alongside Shimano DX pedals.</x:v>
      </x:c>
      <x:c r="K797" t="str">
        <x:v>France; Japan</x:v>
      </x:c>
      <x:c r="L797" t="str">
        <x:v>Not applicable — period publication</x:v>
      </x:c>
      <x:c r="M797"/>
      <x:c r="N797" t="str">
        <x:v>Chronological issue pass</x:v>
      </x:c>
      <x:c r="O79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7" t="str">
        <x:v>HIGH</x:v>
      </x:c>
      <x:c r="Q797" t="str">
        <x:v>INDEX-ONLY</x:v>
      </x:c>
      <x:c r="R797" t="str">
        <x:v>INCLUDED — indexed issue text; visual comparison pending.</x:v>
      </x:c>
      <x:c r="S797" t="str">
        <x:v>https://previouspage.co.uk/magazines/Bicross/issues/230-july-nineteen-eighty-two</x:v>
      </x:c>
      <x:c r="T797"/>
      <x:c r="U797" t="str">
        <x:v>shimano dx forged alloy seatpost profile july 1982 bicross issue 1</x:v>
      </x:c>
      <x:c r="V797"/>
      <x:c r="W797" t="str">
        <x:v>RETAIN — issue-specific occurrence pending visual comparison</x:v>
      </x:c>
      <x:c r="X797" t="str">
        <x:v>Indexed page 16; the source gives a price range, which is disclosed but not converted into a single normalized amount.</x:v>
      </x:c>
      <x:c r="Y797" t="str">
        <x:v>2026-08-02</x:v>
      </x:c>
      <x:c r="Z797" t="str">
        <x:v>PKR-CAT-008</x:v>
      </x:c>
      <x:c r="AA797" t="str">
        <x:v>Product announcements and technical material</x:v>
      </x:c>
    </x:row>
    <x:row r="798">
      <x:c r="A798" t="str">
        <x:v>EPH-0794</x:v>
      </x:c>
      <x:c r="B798" t="str">
        <x:v>v2.0 chronological census</x:v>
      </x:c>
      <x:c r="C798" t="str">
        <x:v>V20-BIC-0034</x:v>
      </x:c>
      <x:c r="D798" t="str">
        <x:v>Product announcement / kit</x:v>
      </x:c>
      <x:c r="E798" t="str">
        <x:v>Bufalo custom-finished BMX frame offer</x:v>
      </x:c>
      <x:c r="F798" t="str">
        <x:v>1982</x:v>
      </x:c>
      <x:c r="G798" t="str">
        <x:v>1982</x:v>
      </x:c>
      <x:c r="H798" t="str">
        <x:v>July 1982</x:v>
      </x:c>
      <x:c r="I798" t="str">
        <x:v>Bufalo</x:v>
      </x:c>
      <x:c r="J798" t="str">
        <x:v>Japanese chromoly frames offered with custom baked finishes, sparkle options, and compatibility with Motobécane components and Tange forks.</x:v>
      </x:c>
      <x:c r="K798" t="str">
        <x:v>France; Japan</x:v>
      </x:c>
      <x:c r="L798" t="str">
        <x:v>Not applicable — period publication</x:v>
      </x:c>
      <x:c r="M798"/>
      <x:c r="N798" t="str">
        <x:v>Chronological issue pass</x:v>
      </x:c>
      <x:c r="O79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8" t="str">
        <x:v>HIGH</x:v>
      </x:c>
      <x:c r="Q798" t="str">
        <x:v>INDEX-ONLY</x:v>
      </x:c>
      <x:c r="R798" t="str">
        <x:v>INCLUDED — indexed issue text; visual comparison pending.</x:v>
      </x:c>
      <x:c r="S798" t="str">
        <x:v>https://previouspage.co.uk/magazines/Bicross/issues/230-july-nineteen-eighty-two</x:v>
      </x:c>
      <x:c r="T798"/>
      <x:c r="U798" t="str">
        <x:v>bufalo custom finished bmx frame offer july 1982 bicross issue 1</x:v>
      </x:c>
      <x:c r="V798"/>
      <x:c r="W798" t="str">
        <x:v>RETAIN — issue-specific occurrence pending visual comparison</x:v>
      </x:c>
      <x:c r="X798" t="str">
        <x:v>Indexed page 16; the source gives a price range, which is disclosed but not converted into a single normalized amount.</x:v>
      </x:c>
      <x:c r="Y798" t="str">
        <x:v>2026-08-02</x:v>
      </x:c>
      <x:c r="Z798" t="str">
        <x:v>PKR-CAT-008</x:v>
      </x:c>
      <x:c r="AA798" t="str">
        <x:v>Product announcements and technical material</x:v>
      </x:c>
    </x:row>
    <x:row r="799">
      <x:c r="A799" t="str">
        <x:v>EPH-0795</x:v>
      </x:c>
      <x:c r="B799" t="str">
        <x:v>v2.0 chronological census</x:v>
      </x:c>
      <x:c r="C799" t="str">
        <x:v>V20-BIC-0035</x:v>
      </x:c>
      <x:c r="D799" t="str">
        <x:v>Product announcement / kit</x:v>
      </x:c>
      <x:c r="E799" t="str">
        <x:v>Raleigh team-color racing pants profile</x:v>
      </x:c>
      <x:c r="F799" t="str">
        <x:v>1982</x:v>
      </x:c>
      <x:c r="G799" t="str">
        <x:v>1982</x:v>
      </x:c>
      <x:c r="H799" t="str">
        <x:v>July 1982</x:v>
      </x:c>
      <x:c r="I799" t="str">
        <x:v>TI Raleigh</x:v>
      </x:c>
      <x:c r="J799" t="str">
        <x:v>Reinforced nylon BMX pants in the Raleigh team colors of red, yellow, and black.</x:v>
      </x:c>
      <x:c r="K799" t="str">
        <x:v>France; United Kingdom</x:v>
      </x:c>
      <x:c r="L799" t="str">
        <x:v>Not applicable — period publication</x:v>
      </x:c>
      <x:c r="M799"/>
      <x:c r="N799" t="str">
        <x:v>Chronological issue pass</x:v>
      </x:c>
      <x:c r="O79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799" t="str">
        <x:v>HIGH</x:v>
      </x:c>
      <x:c r="Q799" t="str">
        <x:v>INDEX-ONLY</x:v>
      </x:c>
      <x:c r="R799" t="str">
        <x:v>INCLUDED — indexed issue text; visual comparison pending.</x:v>
      </x:c>
      <x:c r="S799" t="str">
        <x:v>https://previouspage.co.uk/magazines/Bicross/issues/230-july-nineteen-eighty-two</x:v>
      </x:c>
      <x:c r="T799"/>
      <x:c r="U799" t="str">
        <x:v>raleigh team color racing pants profile july 1982 bicross issue 1</x:v>
      </x:c>
      <x:c r="V799"/>
      <x:c r="W799" t="str">
        <x:v>RETAIN — issue-specific occurrence pending visual comparison</x:v>
      </x:c>
      <x:c r="X799" t="str">
        <x:v>Indexed page 16; product profile and period price are retained.</x:v>
      </x:c>
      <x:c r="Y799" t="str">
        <x:v>2026-08-02</x:v>
      </x:c>
      <x:c r="Z799" t="str">
        <x:v>PKR-CAT-008</x:v>
      </x:c>
      <x:c r="AA799" t="str">
        <x:v>Product announcements and technical material</x:v>
      </x:c>
    </x:row>
    <x:row r="800">
      <x:c r="A800" t="str">
        <x:v>EPH-0796</x:v>
      </x:c>
      <x:c r="B800" t="str">
        <x:v>v2.0 chronological census</x:v>
      </x:c>
      <x:c r="C800" t="str">
        <x:v>V20-BIC-0036</x:v>
      </x:c>
      <x:c r="D800" t="str">
        <x:v>Product announcement / kit</x:v>
      </x:c>
      <x:c r="E800" t="str">
        <x:v>Shimano DX pedal profile</x:v>
      </x:c>
      <x:c r="F800" t="str">
        <x:v>1982</x:v>
      </x:c>
      <x:c r="G800" t="str">
        <x:v>1982</x:v>
      </x:c>
      <x:c r="H800" t="str">
        <x:v>July 1982</x:v>
      </x:c>
      <x:c r="I800" t="str">
        <x:v>Shimano DX</x:v>
      </x:c>
      <x:c r="J800" t="str">
        <x:v>Alloy trapezoidal BMX pedals with chromoly spindle, bearings, and traction pins, used by the Motobécane and Peugeot teams.</x:v>
      </x:c>
      <x:c r="K800" t="str">
        <x:v>France; Japan</x:v>
      </x:c>
      <x:c r="L800" t="str">
        <x:v>Not applicable — period publication</x:v>
      </x:c>
      <x:c r="M800"/>
      <x:c r="N800" t="str">
        <x:v>Chronological issue pass</x:v>
      </x:c>
      <x:c r="O80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0" t="str">
        <x:v>HIGH</x:v>
      </x:c>
      <x:c r="Q800" t="str">
        <x:v>INDEX-ONLY</x:v>
      </x:c>
      <x:c r="R800" t="str">
        <x:v>INCLUDED — indexed issue text; visual comparison pending.</x:v>
      </x:c>
      <x:c r="S800" t="str">
        <x:v>https://previouspage.co.uk/magazines/Bicross/issues/230-july-nineteen-eighty-two</x:v>
      </x:c>
      <x:c r="T800"/>
      <x:c r="U800" t="str">
        <x:v>shimano dx pedal profile july 1982 bicross issue 1</x:v>
      </x:c>
      <x:c r="V800"/>
      <x:c r="W800" t="str">
        <x:v>RETAIN — issue-specific occurrence pending visual comparison</x:v>
      </x:c>
      <x:c r="X800" t="str">
        <x:v>Indexed page 16; the source gives a price range, which is disclosed but not converted into a single normalized amount.</x:v>
      </x:c>
      <x:c r="Y800" t="str">
        <x:v>2026-08-02</x:v>
      </x:c>
      <x:c r="Z800" t="str">
        <x:v>PKR-CAT-008</x:v>
      </x:c>
      <x:c r="AA800" t="str">
        <x:v>Product announcements and technical material</x:v>
      </x:c>
    </x:row>
    <x:row r="801">
      <x:c r="A801" t="str">
        <x:v>EPH-0797</x:v>
      </x:c>
      <x:c r="B801" t="str">
        <x:v>v2.0 chronological census</x:v>
      </x:c>
      <x:c r="C801" t="str">
        <x:v>V20-BIC-0037</x:v>
      </x:c>
      <x:c r="D801" t="str">
        <x:v>Product literature</x:v>
      </x:c>
      <x:c r="E801" t="str">
        <x:v>BMX setup guide: handlebar and saddle position</x:v>
      </x:c>
      <x:c r="F801" t="str">
        <x:v>1982</x:v>
      </x:c>
      <x:c r="G801" t="str">
        <x:v>1982</x:v>
      </x:c>
      <x:c r="H801" t="str">
        <x:v>July 1982</x:v>
      </x:c>
      <x:c r="I801" t="str">
        <x:v>Bicross Magazine; Motobécane team</x:v>
      </x:c>
      <x:c r="J801" t="str">
        <x:v>Technical guidance on stem height, handlebar inclination, arm position, saddle height, and rider clearance.</x:v>
      </x:c>
      <x:c r="K801" t="str">
        <x:v>France</x:v>
      </x:c>
      <x:c r="L801" t="str">
        <x:v>Not applicable — period publication</x:v>
      </x:c>
      <x:c r="M801"/>
      <x:c r="N801" t="str">
        <x:v>Chronological issue pass</x:v>
      </x:c>
      <x:c r="O80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1" t="str">
        <x:v>HIGH</x:v>
      </x:c>
      <x:c r="Q801" t="str">
        <x:v>INDEX-ONLY</x:v>
      </x:c>
      <x:c r="R801" t="str">
        <x:v>INCLUDED — indexed issue text; visual comparison pending.</x:v>
      </x:c>
      <x:c r="S801" t="str">
        <x:v>https://previouspage.co.uk/magazines/Bicross/issues/230-july-nineteen-eighty-two</x:v>
      </x:c>
      <x:c r="T801"/>
      <x:c r="U801" t="str">
        <x:v>bmx setup guide handlebar and saddle position july 1982 bicross issue 1</x:v>
      </x:c>
      <x:c r="V801"/>
      <x:c r="W801" t="str">
        <x:v>RETAIN — issue-specific occurrence pending visual comparison</x:v>
      </x:c>
      <x:c r="X801" t="str">
        <x:v>Indexed pages 19–20; guidance is paraphrased and not represented as modern safety advice.</x:v>
      </x:c>
      <x:c r="Y801" t="str">
        <x:v>2026-08-02</x:v>
      </x:c>
      <x:c r="Z801" t="str">
        <x:v>PKR-CAT-001</x:v>
      </x:c>
      <x:c r="AA801" t="str">
        <x:v>Catalogs and product literature</x:v>
      </x:c>
    </x:row>
    <x:row r="802">
      <x:c r="A802" t="str">
        <x:v>EPH-0798</x:v>
      </x:c>
      <x:c r="B802" t="str">
        <x:v>v2.0 chronological census</x:v>
      </x:c>
      <x:c r="C802" t="str">
        <x:v>V20-BIC-0038</x:v>
      </x:c>
      <x:c r="D802" t="str">
        <x:v>Product literature</x:v>
      </x:c>
      <x:c r="E802" t="str">
        <x:v>BMX setup guide: grips, brake lever, and crank sizing</x:v>
      </x:c>
      <x:c r="F802" t="str">
        <x:v>1982</x:v>
      </x:c>
      <x:c r="G802" t="str">
        <x:v>1982</x:v>
      </x:c>
      <x:c r="H802" t="str">
        <x:v>July 1982</x:v>
      </x:c>
      <x:c r="I802" t="str">
        <x:v>Bicross Magazine; Motobécane team; Shimano</x:v>
      </x:c>
      <x:c r="J802" t="str">
        <x:v>Technical guidance on grip material, bar-end plugs, brake-lever placement, bottom-bracket size, crank length, and Shimano DX adjustable pedal position.</x:v>
      </x:c>
      <x:c r="K802" t="str">
        <x:v>France; Japan</x:v>
      </x:c>
      <x:c r="L802" t="str">
        <x:v>Not applicable — period publication</x:v>
      </x:c>
      <x:c r="M802"/>
      <x:c r="N802" t="str">
        <x:v>Chronological issue pass</x:v>
      </x:c>
      <x:c r="O80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2" t="str">
        <x:v>HIGH</x:v>
      </x:c>
      <x:c r="Q802" t="str">
        <x:v>INDEX-ONLY</x:v>
      </x:c>
      <x:c r="R802" t="str">
        <x:v>INCLUDED — indexed issue text; visual comparison pending.</x:v>
      </x:c>
      <x:c r="S802" t="str">
        <x:v>https://previouspage.co.uk/magazines/Bicross/issues/230-july-nineteen-eighty-two</x:v>
      </x:c>
      <x:c r="T802"/>
      <x:c r="U802" t="str">
        <x:v>bmx setup guide grips brake lever and crank sizing july 1982 bicross issue 1</x:v>
      </x:c>
      <x:c r="V802"/>
      <x:c r="W802" t="str">
        <x:v>RETAIN — issue-specific occurrence pending visual comparison</x:v>
      </x:c>
      <x:c r="X802" t="str">
        <x:v>Indexed pages 19–20; period technical guidance is preserved with historical context.</x:v>
      </x:c>
      <x:c r="Y802" t="str">
        <x:v>2026-08-02</x:v>
      </x:c>
      <x:c r="Z802" t="str">
        <x:v>PKR-CAT-001</x:v>
      </x:c>
      <x:c r="AA802" t="str">
        <x:v>Catalogs and product literature</x:v>
      </x:c>
    </x:row>
    <x:row r="803">
      <x:c r="A803" t="str">
        <x:v>EPH-0799</x:v>
      </x:c>
      <x:c r="B803" t="str">
        <x:v>v2.0 chronological census</x:v>
      </x:c>
      <x:c r="C803" t="str">
        <x:v>V20-BIC-0039</x:v>
      </x:c>
      <x:c r="D803" t="str">
        <x:v>Product literature</x:v>
      </x:c>
      <x:c r="E803" t="str">
        <x:v>BMX setup guide: gearing and tire selection</x:v>
      </x:c>
      <x:c r="F803" t="str">
        <x:v>1982</x:v>
      </x:c>
      <x:c r="G803" t="str">
        <x:v>1982</x:v>
      </x:c>
      <x:c r="H803" t="str">
        <x:v>July 1982</x:v>
      </x:c>
      <x:c r="I803" t="str">
        <x:v>Bicross Magazine; Suntour; Shimano; Maillard; Motobécane</x:v>
      </x:c>
      <x:c r="J803" t="str">
        <x:v>Technical guidance on chainring and rear-sprocket selection, cassette-style hubs, tire widths, tread, and pressure for different track conditions.</x:v>
      </x:c>
      <x:c r="K803" t="str">
        <x:v>France; Japan</x:v>
      </x:c>
      <x:c r="L803" t="str">
        <x:v>Not applicable — period publication</x:v>
      </x:c>
      <x:c r="M803"/>
      <x:c r="N803" t="str">
        <x:v>Chronological issue pass</x:v>
      </x:c>
      <x:c r="O80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3" t="str">
        <x:v>HIGH</x:v>
      </x:c>
      <x:c r="Q803" t="str">
        <x:v>INDEX-ONLY</x:v>
      </x:c>
      <x:c r="R803" t="str">
        <x:v>INCLUDED — indexed issue text; visual comparison pending.</x:v>
      </x:c>
      <x:c r="S803" t="str">
        <x:v>https://previouspage.co.uk/magazines/Bicross/issues/230-july-nineteen-eighty-two</x:v>
      </x:c>
      <x:c r="T803"/>
      <x:c r="U803" t="str">
        <x:v>bmx setup guide gearing and tire selection july 1982 bicross issue 1</x:v>
      </x:c>
      <x:c r="V803"/>
      <x:c r="W803" t="str">
        <x:v>RETAIN — issue-specific occurrence pending visual comparison</x:v>
      </x:c>
      <x:c r="X803" t="str">
        <x:v>Indexed pages 20–21; period recommendations are paraphrased and not treated as current universal specifications.</x:v>
      </x:c>
      <x:c r="Y803" t="str">
        <x:v>2026-08-02</x:v>
      </x:c>
      <x:c r="Z803" t="str">
        <x:v>PKR-CAT-001</x:v>
      </x:c>
      <x:c r="AA803" t="str">
        <x:v>Catalogs and product literature</x:v>
      </x:c>
    </x:row>
    <x:row r="804">
      <x:c r="A804" t="str">
        <x:v>EPH-0800</x:v>
      </x:c>
      <x:c r="B804" t="str">
        <x:v>v2.0 chronological census</x:v>
      </x:c>
      <x:c r="C804" t="str">
        <x:v>V20-BIC-0040</x:v>
      </x:c>
      <x:c r="D804" t="str">
        <x:v>Product-history object</x:v>
      </x:c>
      <x:c r="E804" t="str">
        <x:v>Yamaha and Motobécane BMX cooperation announcement</x:v>
      </x:c>
      <x:c r="F804" t="str">
        <x:v>1982</x:v>
      </x:c>
      <x:c r="G804" t="str">
        <x:v>1982</x:v>
      </x:c>
      <x:c r="H804" t="str">
        <x:v>July 1982</x:v>
      </x:c>
      <x:c r="I804" t="str">
        <x:v>Yamaha Motor; Motobécane</x:v>
      </x:c>
      <x:c r="J804" t="str">
        <x:v>Industrial cooperation agreement under which Motobécane would build Yamaha-branded BMX models in France for French and international Yamaha dealers.</x:v>
      </x:c>
      <x:c r="K804" t="str">
        <x:v>France; Japan</x:v>
      </x:c>
      <x:c r="L804" t="str">
        <x:v>Not applicable — period publication</x:v>
      </x:c>
      <x:c r="M804"/>
      <x:c r="N804" t="str">
        <x:v>Chronological issue pass</x:v>
      </x:c>
      <x:c r="O80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4" t="str">
        <x:v>HIGH</x:v>
      </x:c>
      <x:c r="Q804" t="str">
        <x:v>INDEX-ONLY</x:v>
      </x:c>
      <x:c r="R804" t="str">
        <x:v>INCLUDED — indexed issue text; visual comparison pending.</x:v>
      </x:c>
      <x:c r="S804" t="str">
        <x:v>https://previouspage.co.uk/magazines/Bicross/issues/230-july-nineteen-eighty-two</x:v>
      </x:c>
      <x:c r="T804"/>
      <x:c r="U804" t="str">
        <x:v>yamaha and motobecane bmx cooperation announcement july 1982 bicross issue 1</x:v>
      </x:c>
      <x:c r="V804"/>
      <x:c r="W804" t="str">
        <x:v>RETAIN — issue-specific occurrence pending visual comparison</x:v>
      </x:c>
      <x:c r="X804" t="str">
        <x:v>Indexed pages 22–23; corporate and production context is retained.</x:v>
      </x:c>
      <x:c r="Y804" t="str">
        <x:v>2026-08-02</x:v>
      </x:c>
      <x:c r="Z804" t="str">
        <x:v>PKR-CAT-009</x:v>
      </x:c>
      <x:c r="AA804" t="str">
        <x:v>Editorial tests and historical documentation</x:v>
      </x:c>
    </x:row>
    <x:row r="805">
      <x:c r="A805" t="str">
        <x:v>EPH-0801</x:v>
      </x:c>
      <x:c r="B805" t="str">
        <x:v>v2.0 chronological census</x:v>
      </x:c>
      <x:c r="C805" t="str">
        <x:v>V20-BIC-0041</x:v>
      </x:c>
      <x:c r="D805" t="str">
        <x:v>Product literature</x:v>
      </x:c>
      <x:c r="E805" t="str">
        <x:v>Yamaha BYZ 101 suspension model profile</x:v>
      </x:c>
      <x:c r="F805" t="str">
        <x:v>1982</x:v>
      </x:c>
      <x:c r="G805" t="str">
        <x:v>1982</x:v>
      </x:c>
      <x:c r="H805" t="str">
        <x:v>July 1982</x:v>
      </x:c>
      <x:c r="I805" t="str">
        <x:v>Yamaha; Motobécane; BYZ 101</x:v>
      </x:c>
      <x:c r="J805" t="str">
        <x:v>Sixteen-inch suspension-style model described as the Yamaha counterpart of the Motobécane MX 41.</x:v>
      </x:c>
      <x:c r="K805" t="str">
        <x:v>France; Japan</x:v>
      </x:c>
      <x:c r="L805" t="str">
        <x:v>Not applicable — period publication</x:v>
      </x:c>
      <x:c r="M805"/>
      <x:c r="N805" t="str">
        <x:v>Chronological issue pass</x:v>
      </x:c>
      <x:c r="O80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5" t="str">
        <x:v>HIGH</x:v>
      </x:c>
      <x:c r="Q805" t="str">
        <x:v>INDEX-ONLY</x:v>
      </x:c>
      <x:c r="R805" t="str">
        <x:v>INCLUDED — indexed issue text; visual comparison pending.</x:v>
      </x:c>
      <x:c r="S805" t="str">
        <x:v>https://previouspage.co.uk/magazines/Bicross/issues/230-july-nineteen-eighty-two</x:v>
      </x:c>
      <x:c r="T805"/>
      <x:c r="U805" t="str">
        <x:v>yamaha byz 101 suspension model profile july 1982 bicross issue 1</x:v>
      </x:c>
      <x:c r="V805"/>
      <x:c r="W805" t="str">
        <x:v>RETAIN — issue-specific occurrence pending visual comparison</x:v>
      </x:c>
      <x:c r="X805" t="str">
        <x:v>Indexed pages 22–23; model identity and suspension context are retained.</x:v>
      </x:c>
      <x:c r="Y805" t="str">
        <x:v>2026-08-02</x:v>
      </x:c>
      <x:c r="Z805" t="str">
        <x:v>PKR-CAT-001</x:v>
      </x:c>
      <x:c r="AA805" t="str">
        <x:v>Catalogs and product literature</x:v>
      </x:c>
    </x:row>
    <x:row r="806">
      <x:c r="A806" t="str">
        <x:v>EPH-0802</x:v>
      </x:c>
      <x:c r="B806" t="str">
        <x:v>v2.0 chronological census</x:v>
      </x:c>
      <x:c r="C806" t="str">
        <x:v>V20-BIC-0042</x:v>
      </x:c>
      <x:c r="D806" t="str">
        <x:v>Product literature</x:v>
      </x:c>
      <x:c r="E806" t="str">
        <x:v>Yamaha BYZ 201 suspension model profile</x:v>
      </x:c>
      <x:c r="F806" t="str">
        <x:v>1982</x:v>
      </x:c>
      <x:c r="G806" t="str">
        <x:v>1982</x:v>
      </x:c>
      <x:c r="H806" t="str">
        <x:v>July 1982</x:v>
      </x:c>
      <x:c r="I806" t="str">
        <x:v>Yamaha; Motobécane; BYZ 201</x:v>
      </x:c>
      <x:c r="J806" t="str">
        <x:v>Twenty-inch suspension model described as a close counterpart of the Motobécane MX 21, with central cantilever-style shock and drum brakes.</x:v>
      </x:c>
      <x:c r="K806" t="str">
        <x:v>France; Japan</x:v>
      </x:c>
      <x:c r="L806" t="str">
        <x:v>Not applicable — period publication</x:v>
      </x:c>
      <x:c r="M806"/>
      <x:c r="N806" t="str">
        <x:v>Chronological issue pass</x:v>
      </x:c>
      <x:c r="O80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6" t="str">
        <x:v>HIGH</x:v>
      </x:c>
      <x:c r="Q806" t="str">
        <x:v>INDEX-ONLY</x:v>
      </x:c>
      <x:c r="R806" t="str">
        <x:v>INCLUDED — indexed issue text; visual comparison pending.</x:v>
      </x:c>
      <x:c r="S806" t="str">
        <x:v>https://previouspage.co.uk/magazines/Bicross/issues/230-july-nineteen-eighty-two</x:v>
      </x:c>
      <x:c r="T806"/>
      <x:c r="U806" t="str">
        <x:v>yamaha byz 201 suspension model profile july 1982 bicross issue 1</x:v>
      </x:c>
      <x:c r="V806"/>
      <x:c r="W806" t="str">
        <x:v>RETAIN — issue-specific occurrence pending visual comparison</x:v>
      </x:c>
      <x:c r="X806" t="str">
        <x:v>Indexed pages 22–23; model identity and construction context are retained.</x:v>
      </x:c>
      <x:c r="Y806" t="str">
        <x:v>2026-08-02</x:v>
      </x:c>
      <x:c r="Z806" t="str">
        <x:v>PKR-CAT-001</x:v>
      </x:c>
      <x:c r="AA806" t="str">
        <x:v>Catalogs and product literature</x:v>
      </x:c>
    </x:row>
    <x:row r="807">
      <x:c r="A807" t="str">
        <x:v>EPH-0803</x:v>
      </x:c>
      <x:c r="B807" t="str">
        <x:v>v2.0 chronological census</x:v>
      </x:c>
      <x:c r="C807" t="str">
        <x:v>V20-BIC-0043</x:v>
      </x:c>
      <x:c r="D807" t="str">
        <x:v>Product literature</x:v>
      </x:c>
      <x:c r="E807" t="str">
        <x:v>Yamaha BYZ 301 race model profile</x:v>
      </x:c>
      <x:c r="F807" t="str">
        <x:v>1982</x:v>
      </x:c>
      <x:c r="G807" t="str">
        <x:v>1982</x:v>
      </x:c>
      <x:c r="H807" t="str">
        <x:v>July 1982</x:v>
      </x:c>
      <x:c r="I807" t="str">
        <x:v>Yamaha; Motobécane; BYZ 301</x:v>
      </x:c>
      <x:c r="J807" t="str">
        <x:v>Entry competition model with steel frame, Tange fork, alloy Weinmann rims and brake, Maillard hubs, chromoly one-piece crank, and 44-by-16 gearing.</x:v>
      </x:c>
      <x:c r="K807" t="str">
        <x:v>France; Japan; Belgium</x:v>
      </x:c>
      <x:c r="L807" t="str">
        <x:v>Not applicable — period publication</x:v>
      </x:c>
      <x:c r="M807"/>
      <x:c r="N807" t="str">
        <x:v>Chronological issue pass</x:v>
      </x:c>
      <x:c r="O80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7" t="str">
        <x:v>HIGH</x:v>
      </x:c>
      <x:c r="Q807" t="str">
        <x:v>INDEX-ONLY</x:v>
      </x:c>
      <x:c r="R807" t="str">
        <x:v>INCLUDED — indexed issue text; visual comparison pending.</x:v>
      </x:c>
      <x:c r="S807" t="str">
        <x:v>https://previouspage.co.uk/magazines/Bicross/issues/230-july-nineteen-eighty-two</x:v>
      </x:c>
      <x:c r="T807"/>
      <x:c r="U807" t="str">
        <x:v>yamaha byz 301 race model profile july 1982 bicross issue 1</x:v>
      </x:c>
      <x:c r="V807"/>
      <x:c r="W807" t="str">
        <x:v>RETAIN — issue-specific occurrence pending visual comparison</x:v>
      </x:c>
      <x:c r="X807" t="str">
        <x:v>Indexed pages 22–23; approximate period price and component description are retained.</x:v>
      </x:c>
      <x:c r="Y807" t="str">
        <x:v>2026-08-02</x:v>
      </x:c>
      <x:c r="Z807" t="str">
        <x:v>PKR-CAT-001</x:v>
      </x:c>
      <x:c r="AA807" t="str">
        <x:v>Catalogs and product literature</x:v>
      </x:c>
    </x:row>
    <x:row r="808">
      <x:c r="A808" t="str">
        <x:v>EPH-0804</x:v>
      </x:c>
      <x:c r="B808" t="str">
        <x:v>v2.0 chronological census</x:v>
      </x:c>
      <x:c r="C808" t="str">
        <x:v>V20-BIC-0044</x:v>
      </x:c>
      <x:c r="D808" t="str">
        <x:v>Product literature</x:v>
      </x:c>
      <x:c r="E808" t="str">
        <x:v>Yamaha BYZ 401 race model profile</x:v>
      </x:c>
      <x:c r="F808" t="str">
        <x:v>1982</x:v>
      </x:c>
      <x:c r="G808" t="str">
        <x:v>1982</x:v>
      </x:c>
      <x:c r="H808" t="str">
        <x:v>July 1982</x:v>
      </x:c>
      <x:c r="I808" t="str">
        <x:v>Yamaha; Motobécane; BYZ 401</x:v>
      </x:c>
      <x:c r="J808" t="str">
        <x:v>Higher-spec competition model using extensive alloy equipment, Mafac crank, Maillard Helicosport hubs, Weinmann rims and brake, and Cheng-Shin tires.</x:v>
      </x:c>
      <x:c r="K808" t="str">
        <x:v>France; Japan; Belgium</x:v>
      </x:c>
      <x:c r="L808" t="str">
        <x:v>Not applicable — period publication</x:v>
      </x:c>
      <x:c r="M808"/>
      <x:c r="N808" t="str">
        <x:v>Chronological issue pass</x:v>
      </x:c>
      <x:c r="O80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8" t="str">
        <x:v>HIGH</x:v>
      </x:c>
      <x:c r="Q808" t="str">
        <x:v>INDEX-ONLY</x:v>
      </x:c>
      <x:c r="R808" t="str">
        <x:v>INCLUDED — indexed issue text; visual comparison pending.</x:v>
      </x:c>
      <x:c r="S808" t="str">
        <x:v>https://previouspage.co.uk/magazines/Bicross/issues/230-july-nineteen-eighty-two</x:v>
      </x:c>
      <x:c r="T808"/>
      <x:c r="U808" t="str">
        <x:v>yamaha byz 401 race model profile july 1982 bicross issue 1</x:v>
      </x:c>
      <x:c r="V808"/>
      <x:c r="W808" t="str">
        <x:v>RETAIN — issue-specific occurrence pending visual comparison</x:v>
      </x:c>
      <x:c r="X808" t="str">
        <x:v>Indexed pages 22–23; approximate period price and component description are retained.</x:v>
      </x:c>
      <x:c r="Y808" t="str">
        <x:v>2026-08-02</x:v>
      </x:c>
      <x:c r="Z808" t="str">
        <x:v>PKR-CAT-001</x:v>
      </x:c>
      <x:c r="AA808" t="str">
        <x:v>Catalogs and product literature</x:v>
      </x:c>
    </x:row>
    <x:row r="809">
      <x:c r="A809" t="str">
        <x:v>EPH-0805</x:v>
      </x:c>
      <x:c r="B809" t="str">
        <x:v>v2.0 chronological census</x:v>
      </x:c>
      <x:c r="C809" t="str">
        <x:v>V20-BIC-0045</x:v>
      </x:c>
      <x:c r="D809" t="str">
        <x:v>Product literature</x:v>
      </x:c>
      <x:c r="E809" t="str">
        <x:v>Yamaha BYZ 501 flagship model profile</x:v>
      </x:c>
      <x:c r="F809" t="str">
        <x:v>1982</x:v>
      </x:c>
      <x:c r="G809" t="str">
        <x:v>1982</x:v>
      </x:c>
      <x:c r="H809" t="str">
        <x:v>July 1982</x:v>
      </x:c>
      <x:c r="I809" t="str">
        <x:v>Yamaha; Motobécane; BYZ 501</x:v>
      </x:c>
      <x:c r="J809" t="str">
        <x:v>Flagship chromoly competition model with oval-section Tange fork, Shimano DX crank, pedals, saddle and seatpost, plus Weinmann rims and Maillard Helicosport hubs.</x:v>
      </x:c>
      <x:c r="K809" t="str">
        <x:v>France; Japan; Belgium</x:v>
      </x:c>
      <x:c r="L809" t="str">
        <x:v>Not applicable — period publication</x:v>
      </x:c>
      <x:c r="M809"/>
      <x:c r="N809" t="str">
        <x:v>Chronological issue pass</x:v>
      </x:c>
      <x:c r="O80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09" t="str">
        <x:v>HIGH</x:v>
      </x:c>
      <x:c r="Q809" t="str">
        <x:v>INDEX-ONLY</x:v>
      </x:c>
      <x:c r="R809" t="str">
        <x:v>INCLUDED — indexed issue text; visual comparison pending.</x:v>
      </x:c>
      <x:c r="S809" t="str">
        <x:v>https://previouspage.co.uk/magazines/Bicross/issues/230-july-nineteen-eighty-two</x:v>
      </x:c>
      <x:c r="T809"/>
      <x:c r="U809" t="str">
        <x:v>yamaha byz 501 flagship model profile july 1982 bicross issue 1</x:v>
      </x:c>
      <x:c r="V809"/>
      <x:c r="W809" t="str">
        <x:v>RETAIN — issue-specific occurrence pending visual comparison</x:v>
      </x:c>
      <x:c r="X809" t="str">
        <x:v>Indexed pages 22–23; approximate period price and component description are retained.</x:v>
      </x:c>
      <x:c r="Y809" t="str">
        <x:v>2026-08-02</x:v>
      </x:c>
      <x:c r="Z809" t="str">
        <x:v>PKR-CAT-001</x:v>
      </x:c>
      <x:c r="AA809" t="str">
        <x:v>Catalogs and product literature</x:v>
      </x:c>
    </x:row>
    <x:row r="810">
      <x:c r="A810" t="str">
        <x:v>EPH-0806</x:v>
      </x:c>
      <x:c r="B810" t="str">
        <x:v>v2.0 chronological census</x:v>
      </x:c>
      <x:c r="C810" t="str">
        <x:v>V20-BIC-0046</x:v>
      </x:c>
      <x:c r="D810" t="str">
        <x:v>Product-history object</x:v>
      </x:c>
      <x:c r="E810" t="str">
        <x:v>Yamaha corporate background accompanying BMX launch</x:v>
      </x:c>
      <x:c r="F810" t="str">
        <x:v>1982</x:v>
      </x:c>
      <x:c r="G810" t="str">
        <x:v>1982</x:v>
      </x:c>
      <x:c r="H810" t="str">
        <x:v>July 1982</x:v>
      </x:c>
      <x:c r="I810" t="str">
        <x:v>Yamaha Motor</x:v>
      </x:c>
      <x:c r="J810" t="str">
        <x:v>Company background accompanying the BYZ launch, including motorcycle scale, diversification, employment, and international industrial partnerships.</x:v>
      </x:c>
      <x:c r="K810" t="str">
        <x:v>Japan; international</x:v>
      </x:c>
      <x:c r="L810" t="str">
        <x:v>Not applicable — period publication</x:v>
      </x:c>
      <x:c r="M810"/>
      <x:c r="N810" t="str">
        <x:v>Chronological issue pass</x:v>
      </x:c>
      <x:c r="O81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0" t="str">
        <x:v>HIGH</x:v>
      </x:c>
      <x:c r="Q810" t="str">
        <x:v>INDEX-ONLY</x:v>
      </x:c>
      <x:c r="R810" t="str">
        <x:v>INCLUDED — indexed issue text; visual comparison pending.</x:v>
      </x:c>
      <x:c r="S810" t="str">
        <x:v>https://previouspage.co.uk/magazines/Bicross/issues/230-july-nineteen-eighty-two</x:v>
      </x:c>
      <x:c r="T810"/>
      <x:c r="U810" t="str">
        <x:v>yamaha corporate background accompanying bmx launch july 1982 bicross issue 1</x:v>
      </x:c>
      <x:c r="V810"/>
      <x:c r="W810" t="str">
        <x:v>RETAIN — issue-specific occurrence pending visual comparison</x:v>
      </x:c>
      <x:c r="X810" t="str">
        <x:v>Indexed page 23; retained as period corporate context rather than a modern company profile.</x:v>
      </x:c>
      <x:c r="Y810" t="str">
        <x:v>2026-08-02</x:v>
      </x:c>
      <x:c r="Z810" t="str">
        <x:v>PKR-CAT-009</x:v>
      </x:c>
      <x:c r="AA810" t="str">
        <x:v>Editorial tests and historical documentation</x:v>
      </x:c>
    </x:row>
    <x:row r="811">
      <x:c r="A811" t="str">
        <x:v>EPH-0807</x:v>
      </x:c>
      <x:c r="B811" t="str">
        <x:v>v2.0 chronological census</x:v>
      </x:c>
      <x:c r="C811" t="str">
        <x:v>V20-BIC-0047</x:v>
      </x:c>
      <x:c r="D811" t="str">
        <x:v>Archive collection</x:v>
      </x:c>
      <x:c r="E811" t="str">
        <x:v>Vaux-le-Pénil first international BMX meeting report</x:v>
      </x:c>
      <x:c r="F811" t="str">
        <x:v>1982</x:v>
      </x:c>
      <x:c r="G811" t="str">
        <x:v>1982</x:v>
      </x:c>
      <x:c r="H811" t="str">
        <x:v>July 1982</x:v>
      </x:c>
      <x:c r="I811" t="str">
        <x:v>Bicross Club de l’Île-de-France; AFB</x:v>
      </x:c>
      <x:c r="J811" t="str">
        <x:v>Report on the June 1982 international meeting at Vaux-le-Pénil with French, Belgian, Dutch, and Spanish riders.</x:v>
      </x:c>
      <x:c r="K811" t="str">
        <x:v>France; Belgium; Netherlands; Spain</x:v>
      </x:c>
      <x:c r="L811" t="str">
        <x:v>Not applicable — period publication</x:v>
      </x:c>
      <x:c r="M811"/>
      <x:c r="N811" t="str">
        <x:v>Chronological issue pass</x:v>
      </x:c>
      <x:c r="O81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1" t="str">
        <x:v>HIGH</x:v>
      </x:c>
      <x:c r="Q811" t="str">
        <x:v>INDEX-ONLY</x:v>
      </x:c>
      <x:c r="R811" t="str">
        <x:v>INCLUDED — indexed issue text; visual comparison pending.</x:v>
      </x:c>
      <x:c r="S811" t="str">
        <x:v>https://previouspage.co.uk/magazines/Bicross/issues/230-july-nineteen-eighty-two</x:v>
      </x:c>
      <x:c r="T811"/>
      <x:c r="U811" t="str">
        <x:v>vaux le penil first international bmx meeting report july 1982 bicross issue 1</x:v>
      </x:c>
      <x:c r="V811"/>
      <x:c r="W811" t="str">
        <x:v>RETAIN — issue-specific occurrence pending visual comparison</x:v>
      </x:c>
      <x:c r="X811" t="str">
        <x:v>Indexed pages 24–30; event conditions, participation, track context, and racing narrative are paraphrased.</x:v>
      </x:c>
      <x:c r="Y811" t="str">
        <x:v>2026-08-02</x:v>
      </x:c>
      <x:c r="Z811" t="str">
        <x:v>PKR-CAT-009</x:v>
      </x:c>
      <x:c r="AA811" t="str">
        <x:v>Editorial tests and historical documentation</x:v>
      </x:c>
    </x:row>
    <x:row r="812">
      <x:c r="A812" t="str">
        <x:v>EPH-0808</x:v>
      </x:c>
      <x:c r="B812" t="str">
        <x:v>v2.0 chronological census</x:v>
      </x:c>
      <x:c r="C812" t="str">
        <x:v>V20-BIC-0048</x:v>
      </x:c>
      <x:c r="D812" t="str">
        <x:v>Archive collection</x:v>
      </x:c>
      <x:c r="E812" t="str">
        <x:v>Vaux-le-Pénil international results and classifications</x:v>
      </x:c>
      <x:c r="F812" t="str">
        <x:v>1982</x:v>
      </x:c>
      <x:c r="G812" t="str">
        <x:v>1982</x:v>
      </x:c>
      <x:c r="H812" t="str">
        <x:v>July 1982</x:v>
      </x:c>
      <x:c r="I812" t="str">
        <x:v>Bicross Club de l’Île-de-France; AFB</x:v>
      </x:c>
      <x:c r="J812" t="str">
        <x:v>Age-group and open-class results from the Vaux-le-Pénil international meeting.</x:v>
      </x:c>
      <x:c r="K812" t="str">
        <x:v>France; Belgium; Netherlands; Spain</x:v>
      </x:c>
      <x:c r="L812" t="str">
        <x:v>Not applicable — period publication</x:v>
      </x:c>
      <x:c r="M812"/>
      <x:c r="N812" t="str">
        <x:v>Chronological issue pass</x:v>
      </x:c>
      <x:c r="O81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2" t="str">
        <x:v>HIGH</x:v>
      </x:c>
      <x:c r="Q812" t="str">
        <x:v>INDEX-ONLY</x:v>
      </x:c>
      <x:c r="R812" t="str">
        <x:v>INCLUDED — indexed issue text; visual comparison pending.</x:v>
      </x:c>
      <x:c r="S812" t="str">
        <x:v>https://previouspage.co.uk/magazines/Bicross/issues/230-july-nineteen-eighty-two</x:v>
      </x:c>
      <x:c r="T812"/>
      <x:c r="U812" t="str">
        <x:v>vaux le penil international results and classifications july 1982 bicross issue 1</x:v>
      </x:c>
      <x:c r="V812"/>
      <x:c r="W812" t="str">
        <x:v>RETAIN — issue-specific occurrence pending visual comparison</x:v>
      </x:c>
      <x:c r="X812" t="str">
        <x:v>Indexed pages 24–30; results are preserved as an issue-specific classification record.</x:v>
      </x:c>
      <x:c r="Y812" t="str">
        <x:v>2026-08-02</x:v>
      </x:c>
      <x:c r="Z812" t="str">
        <x:v>PKR-CAT-009</x:v>
      </x:c>
      <x:c r="AA812" t="str">
        <x:v>Editorial tests and historical documentation</x:v>
      </x:c>
    </x:row>
    <x:row r="813">
      <x:c r="A813" t="str">
        <x:v>EPH-0809</x:v>
      </x:c>
      <x:c r="B813" t="str">
        <x:v>v2.0 chronological census</x:v>
      </x:c>
      <x:c r="C813" t="str">
        <x:v>V20-BIC-0049</x:v>
      </x:c>
      <x:c r="D813" t="str">
        <x:v>Archive collection</x:v>
      </x:c>
      <x:c r="E813" t="str">
        <x:v>Vaux-le-Pénil event administration and classification critique</x:v>
      </x:c>
      <x:c r="F813" t="str">
        <x:v>1982</x:v>
      </x:c>
      <x:c r="G813" t="str">
        <x:v>1982</x:v>
      </x:c>
      <x:c r="H813" t="str">
        <x:v>July 1982</x:v>
      </x:c>
      <x:c r="I813" t="str">
        <x:v>Bicross Magazine; AFB</x:v>
      </x:c>
      <x:c r="J813" t="str">
        <x:v>Editorial criticism of difficult-to-obtain rider information and incomplete event classifications at the international meeting.</x:v>
      </x:c>
      <x:c r="K813" t="str">
        <x:v>France</x:v>
      </x:c>
      <x:c r="L813" t="str">
        <x:v>Not applicable — period publication</x:v>
      </x:c>
      <x:c r="M813"/>
      <x:c r="N813" t="str">
        <x:v>Chronological issue pass</x:v>
      </x:c>
      <x:c r="O81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3" t="str">
        <x:v>HIGH</x:v>
      </x:c>
      <x:c r="Q813" t="str">
        <x:v>INDEX-ONLY</x:v>
      </x:c>
      <x:c r="R813" t="str">
        <x:v>INCLUDED — indexed issue text; visual comparison pending.</x:v>
      </x:c>
      <x:c r="S813" t="str">
        <x:v>https://previouspage.co.uk/magazines/Bicross/issues/230-july-nineteen-eighty-two</x:v>
      </x:c>
      <x:c r="T813"/>
      <x:c r="U813" t="str">
        <x:v>vaux le penil event administration and classification critique july 1982 bicross issue 1</x:v>
      </x:c>
      <x:c r="V813"/>
      <x:c r="W813" t="str">
        <x:v>RETAIN — issue-specific occurrence pending visual comparison</x:v>
      </x:c>
      <x:c r="X813" t="str">
        <x:v>Indexed page 27; retained as governance and event-documentation history.</x:v>
      </x:c>
      <x:c r="Y813" t="str">
        <x:v>2026-08-02</x:v>
      </x:c>
      <x:c r="Z813" t="str">
        <x:v>PKR-CAT-009</x:v>
      </x:c>
      <x:c r="AA813" t="str">
        <x:v>Editorial tests and historical documentation</x:v>
      </x:c>
    </x:row>
    <x:row r="814">
      <x:c r="A814" t="str">
        <x:v>EPH-0810</x:v>
      </x:c>
      <x:c r="B814" t="str">
        <x:v>v2.0 chronological census</x:v>
      </x:c>
      <x:c r="C814" t="str">
        <x:v>V20-BIC-0050</x:v>
      </x:c>
      <x:c r="D814" t="str">
        <x:v>Archive collection</x:v>
      </x:c>
      <x:c r="E814" t="str">
        <x:v>Vaux-le-Pénil Spanish BH team equipment note</x:v>
      </x:c>
      <x:c r="F814" t="str">
        <x:v>1982</x:v>
      </x:c>
      <x:c r="G814" t="str">
        <x:v>1982</x:v>
      </x:c>
      <x:c r="H814" t="str">
        <x:v>July 1982</x:v>
      </x:c>
      <x:c r="I814" t="str">
        <x:v>BH team</x:v>
      </x:c>
      <x:c r="J814" t="str">
        <x:v>Observation that the Spanish delegation arrived with comparatively limited clothing and older equipment and struggled competitively.</x:v>
      </x:c>
      <x:c r="K814" t="str">
        <x:v>Spain; France</x:v>
      </x:c>
      <x:c r="L814" t="str">
        <x:v>Not applicable — period publication</x:v>
      </x:c>
      <x:c r="M814"/>
      <x:c r="N814" t="str">
        <x:v>Chronological issue pass</x:v>
      </x:c>
      <x:c r="O814"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4" t="str">
        <x:v>HIGH</x:v>
      </x:c>
      <x:c r="Q814" t="str">
        <x:v>INDEX-ONLY</x:v>
      </x:c>
      <x:c r="R814" t="str">
        <x:v>INCLUDED — indexed issue text; visual comparison pending.</x:v>
      </x:c>
      <x:c r="S814" t="str">
        <x:v>https://previouspage.co.uk/magazines/Bicross/issues/230-july-nineteen-eighty-two</x:v>
      </x:c>
      <x:c r="T814"/>
      <x:c r="U814" t="str">
        <x:v>vaux le penil spanish bh team equipment note july 1982 bicross issue 1</x:v>
      </x:c>
      <x:c r="V814"/>
      <x:c r="W814" t="str">
        <x:v>RETAIN — issue-specific occurrence pending visual comparison</x:v>
      </x:c>
      <x:c r="X814" t="str">
        <x:v>Indexed page 27; the period observation is paraphrased without reproducing photographs.</x:v>
      </x:c>
      <x:c r="Y814" t="str">
        <x:v>2026-08-02</x:v>
      </x:c>
      <x:c r="Z814" t="str">
        <x:v>PKR-CAT-009</x:v>
      </x:c>
      <x:c r="AA814" t="str">
        <x:v>Editorial tests and historical documentation</x:v>
      </x:c>
    </x:row>
    <x:row r="815">
      <x:c r="A815" t="str">
        <x:v>EPH-0811</x:v>
      </x:c>
      <x:c r="B815" t="str">
        <x:v>v2.0 chronological census</x:v>
      </x:c>
      <x:c r="C815" t="str">
        <x:v>V20-BIC-0051</x:v>
      </x:c>
      <x:c r="D815" t="str">
        <x:v>Archive collection</x:v>
      </x:c>
      <x:c r="E815" t="str">
        <x:v>Vandoncourt French Championship and Motobécane-Loïs report</x:v>
      </x:c>
      <x:c r="F815" t="str">
        <x:v>1982</x:v>
      </x:c>
      <x:c r="G815" t="str">
        <x:v>1982</x:v>
      </x:c>
      <x:c r="H815" t="str">
        <x:v>July 1982</x:v>
      </x:c>
      <x:c r="I815" t="str">
        <x:v>Bicross Club de Vandoncourt; AFB; Motobécane-Loïs</x:v>
      </x:c>
      <x:c r="J815" t="str">
        <x:v>Report on the July 1982 French Championship and Motobécane-Loïs event at Vandoncourt, including team and rider performance.</x:v>
      </x:c>
      <x:c r="K815" t="str">
        <x:v>France</x:v>
      </x:c>
      <x:c r="L815" t="str">
        <x:v>Not applicable — period publication</x:v>
      </x:c>
      <x:c r="M815"/>
      <x:c r="N815" t="str">
        <x:v>Chronological issue pass</x:v>
      </x:c>
      <x:c r="O815"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5" t="str">
        <x:v>HIGH</x:v>
      </x:c>
      <x:c r="Q815" t="str">
        <x:v>INDEX-ONLY</x:v>
      </x:c>
      <x:c r="R815" t="str">
        <x:v>INCLUDED — indexed issue text; visual comparison pending.</x:v>
      </x:c>
      <x:c r="S815" t="str">
        <x:v>https://previouspage.co.uk/magazines/Bicross/issues/230-july-nineteen-eighty-two</x:v>
      </x:c>
      <x:c r="T815"/>
      <x:c r="U815" t="str">
        <x:v>vandoncourt french championship and motobecane lois report july 1982 bicross issue 1</x:v>
      </x:c>
      <x:c r="V815"/>
      <x:c r="W815" t="str">
        <x:v>RETAIN — issue-specific occurrence pending visual comparison</x:v>
      </x:c>
      <x:c r="X815" t="str">
        <x:v>Indexed pages 28–31; event narrative and notable results are paraphrased.</x:v>
      </x:c>
      <x:c r="Y815" t="str">
        <x:v>2026-08-02</x:v>
      </x:c>
      <x:c r="Z815" t="str">
        <x:v>PKR-CAT-009</x:v>
      </x:c>
      <x:c r="AA815" t="str">
        <x:v>Editorial tests and historical documentation</x:v>
      </x:c>
    </x:row>
    <x:row r="816">
      <x:c r="A816" t="str">
        <x:v>EPH-0812</x:v>
      </x:c>
      <x:c r="B816" t="str">
        <x:v>v2.0 chronological census</x:v>
      </x:c>
      <x:c r="C816" t="str">
        <x:v>V20-BIC-0052</x:v>
      </x:c>
      <x:c r="D816" t="str">
        <x:v>Archive collection</x:v>
      </x:c>
      <x:c r="E816" t="str">
        <x:v>Vandoncourt championship and trophy results</x:v>
      </x:c>
      <x:c r="F816" t="str">
        <x:v>1982</x:v>
      </x:c>
      <x:c r="G816" t="str">
        <x:v>1982</x:v>
      </x:c>
      <x:c r="H816" t="str">
        <x:v>July 1982</x:v>
      </x:c>
      <x:c r="I816" t="str">
        <x:v>Bicross Club de Vandoncourt; AFB; Motobécane-Loïs</x:v>
      </x:c>
      <x:c r="J816" t="str">
        <x:v>Final classifications for French Championship and Motobécane-Loïs categories at Vandoncourt.</x:v>
      </x:c>
      <x:c r="K816" t="str">
        <x:v>France</x:v>
      </x:c>
      <x:c r="L816" t="str">
        <x:v>Not applicable — period publication</x:v>
      </x:c>
      <x:c r="M816"/>
      <x:c r="N816" t="str">
        <x:v>Chronological issue pass</x:v>
      </x:c>
      <x:c r="O816"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6" t="str">
        <x:v>HIGH</x:v>
      </x:c>
      <x:c r="Q816" t="str">
        <x:v>INDEX-ONLY</x:v>
      </x:c>
      <x:c r="R816" t="str">
        <x:v>INCLUDED — indexed issue text; visual comparison pending.</x:v>
      </x:c>
      <x:c r="S816" t="str">
        <x:v>https://previouspage.co.uk/magazines/Bicross/issues/230-july-nineteen-eighty-two</x:v>
      </x:c>
      <x:c r="T816"/>
      <x:c r="U816" t="str">
        <x:v>vandoncourt championship and trophy results july 1982 bicross issue 1</x:v>
      </x:c>
      <x:c r="V816"/>
      <x:c r="W816" t="str">
        <x:v>RETAIN — issue-specific occurrence pending visual comparison</x:v>
      </x:c>
      <x:c r="X816" t="str">
        <x:v>Indexed pages 29–31; results are retained as a separate classification object.</x:v>
      </x:c>
      <x:c r="Y816" t="str">
        <x:v>2026-08-02</x:v>
      </x:c>
      <x:c r="Z816" t="str">
        <x:v>PKR-CAT-009</x:v>
      </x:c>
      <x:c r="AA816" t="str">
        <x:v>Editorial tests and historical documentation</x:v>
      </x:c>
    </x:row>
    <x:row r="817">
      <x:c r="A817" t="str">
        <x:v>EPH-0813</x:v>
      </x:c>
      <x:c r="B817" t="str">
        <x:v>v2.0 chronological census</x:v>
      </x:c>
      <x:c r="C817" t="str">
        <x:v>V20-BIC-0053</x:v>
      </x:c>
      <x:c r="D817" t="str">
        <x:v>Event flyer / trade-exhibition notice</x:v>
      </x:c>
      <x:c r="E817" t="str">
        <x:v>First French indoor BMX event at Mulhouse</x:v>
      </x:c>
      <x:c r="F817" t="str">
        <x:v>1982</x:v>
      </x:c>
      <x:c r="G817" t="str">
        <x:v>1982</x:v>
      </x:c>
      <x:c r="H817" t="str">
        <x:v>July 1982</x:v>
      </x:c>
      <x:c r="I817" t="str">
        <x:v>City of Mulhouse; Bicross Club d’Altkirch</x:v>
      </x:c>
      <x:c r="J817" t="str">
        <x:v>Report on the first French indoor BMX event in a Mulhouse exhibition hall with approximately sixty riders.</x:v>
      </x:c>
      <x:c r="K817" t="str">
        <x:v>France</x:v>
      </x:c>
      <x:c r="L817" t="str">
        <x:v>Not applicable — period publication</x:v>
      </x:c>
      <x:c r="M817"/>
      <x:c r="N817" t="str">
        <x:v>Chronological issue pass</x:v>
      </x:c>
      <x:c r="O817"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7" t="str">
        <x:v>HIGH</x:v>
      </x:c>
      <x:c r="Q817" t="str">
        <x:v>INDEX-ONLY</x:v>
      </x:c>
      <x:c r="R817" t="str">
        <x:v>INCLUDED — indexed issue text; visual comparison pending.</x:v>
      </x:c>
      <x:c r="S817" t="str">
        <x:v>https://previouspage.co.uk/magazines/Bicross/issues/230-july-nineteen-eighty-two</x:v>
      </x:c>
      <x:c r="T817"/>
      <x:c r="U817" t="str">
        <x:v>first french indoor bmx event at mulhouse july 1982 bicross issue 1</x:v>
      </x:c>
      <x:c r="V817"/>
      <x:c r="W817" t="str">
        <x:v>RETAIN — issue-specific occurrence pending visual comparison</x:v>
      </x:c>
      <x:c r="X817" t="str">
        <x:v>Indexed page 29; event description and open-final results are retained.</x:v>
      </x:c>
      <x:c r="Y817" t="str">
        <x:v>2026-08-02</x:v>
      </x:c>
      <x:c r="Z817" t="str">
        <x:v>PKR-CAT-005</x:v>
      </x:c>
      <x:c r="AA817" t="str">
        <x:v>Events, registration, and membership</x:v>
      </x:c>
    </x:row>
    <x:row r="818">
      <x:c r="A818" t="str">
        <x:v>EPH-0814</x:v>
      </x:c>
      <x:c r="B818" t="str">
        <x:v>v2.0 chronological census</x:v>
      </x:c>
      <x:c r="C818" t="str">
        <x:v>V20-BIC-0054</x:v>
      </x:c>
      <x:c r="D818" t="str">
        <x:v>Event notice / contact flyer</x:v>
      </x:c>
      <x:c r="E818" t="str">
        <x:v>Altkirch Grand Prix de France notice</x:v>
      </x:c>
      <x:c r="F818" t="str">
        <x:v>1982</x:v>
      </x:c>
      <x:c r="G818" t="str">
        <x:v>1982</x:v>
      </x:c>
      <x:c r="H818" t="str">
        <x:v>July 1982</x:v>
      </x:c>
      <x:c r="I818" t="str">
        <x:v>Bicross Club d’Altkirch</x:v>
      </x:c>
      <x:c r="J818" t="str">
        <x:v>Notice for the August 1982 international Grand Prix de France at Altkirch, open to licensed French riders and international competitors.</x:v>
      </x:c>
      <x:c r="K818" t="str">
        <x:v>France; Belgium; Netherlands; United Kingdom; Spain; Germany</x:v>
      </x:c>
      <x:c r="L818" t="str">
        <x:v>Not applicable — period publication</x:v>
      </x:c>
      <x:c r="M818"/>
      <x:c r="N818" t="str">
        <x:v>Chronological issue pass</x:v>
      </x:c>
      <x:c r="O818"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8" t="str">
        <x:v>HIGH</x:v>
      </x:c>
      <x:c r="Q818" t="str">
        <x:v>INDEX-ONLY</x:v>
      </x:c>
      <x:c r="R818" t="str">
        <x:v>INCLUDED — indexed issue text; visual comparison pending.</x:v>
      </x:c>
      <x:c r="S818" t="str">
        <x:v>https://previouspage.co.uk/magazines/Bicross/issues/230-july-nineteen-eighty-two</x:v>
      </x:c>
      <x:c r="T818"/>
      <x:c r="U818" t="str">
        <x:v>altkirch grand prix de france notice july 1982 bicross issue 1</x:v>
      </x:c>
      <x:c r="V818"/>
      <x:c r="W818" t="str">
        <x:v>RETAIN — issue-specific occurrence pending visual comparison</x:v>
      </x:c>
      <x:c r="X818" t="str">
        <x:v>Indexed page 29; event details are retained without personal contact information.</x:v>
      </x:c>
      <x:c r="Y818" t="str">
        <x:v>2026-08-02</x:v>
      </x:c>
      <x:c r="Z818" t="str">
        <x:v>PKR-CAT-005</x:v>
      </x:c>
      <x:c r="AA818" t="str">
        <x:v>Events, registration, and membership</x:v>
      </x:c>
    </x:row>
    <x:row r="819">
      <x:c r="A819" t="str">
        <x:v>EPH-0815</x:v>
      </x:c>
      <x:c r="B819" t="str">
        <x:v>v2.0 chronological census</x:v>
      </x:c>
      <x:c r="C819" t="str">
        <x:v>V20-BIC-0055</x:v>
      </x:c>
      <x:c r="D819" t="str">
        <x:v>Archive collection</x:v>
      </x:c>
      <x:c r="E819" t="str">
        <x:v>Vern-sur-Seiche Motobécane-Loïs results</x:v>
      </x:c>
      <x:c r="F819" t="str">
        <x:v>1982</x:v>
      </x:c>
      <x:c r="G819" t="str">
        <x:v>1982</x:v>
      </x:c>
      <x:c r="H819" t="str">
        <x:v>July 1982</x:v>
      </x:c>
      <x:c r="I819" t="str">
        <x:v>Motobécane-Loïs; Vern-sur-Seiche organizers</x:v>
      </x:c>
      <x:c r="J819" t="str">
        <x:v>Age-group and open-course results from the June 1982 Motobécane-Loïs event at Vern-sur-Seiche.</x:v>
      </x:c>
      <x:c r="K819" t="str">
        <x:v>France</x:v>
      </x:c>
      <x:c r="L819" t="str">
        <x:v>Not applicable — period publication</x:v>
      </x:c>
      <x:c r="M819"/>
      <x:c r="N819" t="str">
        <x:v>Chronological issue pass</x:v>
      </x:c>
      <x:c r="O819"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19" t="str">
        <x:v>HIGH</x:v>
      </x:c>
      <x:c r="Q819" t="str">
        <x:v>INDEX-ONLY</x:v>
      </x:c>
      <x:c r="R819" t="str">
        <x:v>INCLUDED — indexed issue text; visual comparison pending.</x:v>
      </x:c>
      <x:c r="S819" t="str">
        <x:v>https://previouspage.co.uk/magazines/Bicross/issues/230-july-nineteen-eighty-two</x:v>
      </x:c>
      <x:c r="T819"/>
      <x:c r="U819" t="str">
        <x:v>vern sur seiche motobecane lois results july 1982 bicross issue 1</x:v>
      </x:c>
      <x:c r="V819"/>
      <x:c r="W819" t="str">
        <x:v>RETAIN — issue-specific occurrence pending visual comparison</x:v>
      </x:c>
      <x:c r="X819" t="str">
        <x:v>Indexed pages 30–31; classification data is retained as a historical results occurrence.</x:v>
      </x:c>
      <x:c r="Y819" t="str">
        <x:v>2026-08-02</x:v>
      </x:c>
      <x:c r="Z819" t="str">
        <x:v>PKR-CAT-009</x:v>
      </x:c>
      <x:c r="AA819" t="str">
        <x:v>Editorial tests and historical documentation</x:v>
      </x:c>
    </x:row>
    <x:row r="820">
      <x:c r="A820" t="str">
        <x:v>EPH-0816</x:v>
      </x:c>
      <x:c r="B820" t="str">
        <x:v>v2.0 chronological census</x:v>
      </x:c>
      <x:c r="C820" t="str">
        <x:v>V20-BIC-0056</x:v>
      </x:c>
      <x:c r="D820" t="str">
        <x:v>Archive collection</x:v>
      </x:c>
      <x:c r="E820" t="str">
        <x:v>Beaune Motobécane-Loïs results</x:v>
      </x:c>
      <x:c r="F820" t="str">
        <x:v>1982</x:v>
      </x:c>
      <x:c r="G820" t="str">
        <x:v>1982</x:v>
      </x:c>
      <x:c r="H820" t="str">
        <x:v>July 1982</x:v>
      </x:c>
      <x:c r="I820" t="str">
        <x:v>Motobécane-Loïs; Beaune organizers</x:v>
      </x:c>
      <x:c r="J820" t="str">
        <x:v>Age-group results from the June 1982 Motobécane-Loïs event at Beaune.</x:v>
      </x:c>
      <x:c r="K820" t="str">
        <x:v>France</x:v>
      </x:c>
      <x:c r="L820" t="str">
        <x:v>Not applicable — period publication</x:v>
      </x:c>
      <x:c r="M820"/>
      <x:c r="N820" t="str">
        <x:v>Chronological issue pass</x:v>
      </x:c>
      <x:c r="O820"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20" t="str">
        <x:v>HIGH</x:v>
      </x:c>
      <x:c r="Q820" t="str">
        <x:v>INDEX-ONLY</x:v>
      </x:c>
      <x:c r="R820" t="str">
        <x:v>INCLUDED — indexed issue text; visual comparison pending.</x:v>
      </x:c>
      <x:c r="S820" t="str">
        <x:v>https://previouspage.co.uk/magazines/Bicross/issues/230-july-nineteen-eighty-two</x:v>
      </x:c>
      <x:c r="T820"/>
      <x:c r="U820" t="str">
        <x:v>beaune motobecane lois results july 1982 bicross issue 1</x:v>
      </x:c>
      <x:c r="V820"/>
      <x:c r="W820" t="str">
        <x:v>RETAIN — issue-specific occurrence pending visual comparison</x:v>
      </x:c>
      <x:c r="X820" t="str">
        <x:v>Indexed page 30; classification data is retained as a historical results occurrence.</x:v>
      </x:c>
      <x:c r="Y820" t="str">
        <x:v>2026-08-02</x:v>
      </x:c>
      <x:c r="Z820" t="str">
        <x:v>PKR-CAT-009</x:v>
      </x:c>
      <x:c r="AA820" t="str">
        <x:v>Editorial tests and historical documentation</x:v>
      </x:c>
    </x:row>
    <x:row r="821">
      <x:c r="A821" t="str">
        <x:v>EPH-0817</x:v>
      </x:c>
      <x:c r="B821" t="str">
        <x:v>v2.0 chronological census</x:v>
      </x:c>
      <x:c r="C821" t="str">
        <x:v>V20-BIC-0057</x:v>
      </x:c>
      <x:c r="D821" t="str">
        <x:v>Archive collection</x:v>
      </x:c>
      <x:c r="E821" t="str">
        <x:v>Sancerrois Criterium and Veaugues all-terrain school report</x:v>
      </x:c>
      <x:c r="F821" t="str">
        <x:v>1982</x:v>
      </x:c>
      <x:c r="G821" t="str">
        <x:v>1982</x:v>
      </x:c>
      <x:c r="H821" t="str">
        <x:v>July 1982</x:v>
      </x:c>
      <x:c r="I821" t="str">
        <x:v>AS de Veaugues; Motobécane; EM; Pampryl; Casterman; Adidas</x:v>
      </x:c>
      <x:c r="J821" t="str">
        <x:v>Report on a seven-event criterium combining BMX, trials, and sand racing, plus the associated weekend all-terrain bicycle school.</x:v>
      </x:c>
      <x:c r="K821" t="str">
        <x:v>France</x:v>
      </x:c>
      <x:c r="L821" t="str">
        <x:v>Not applicable — period publication</x:v>
      </x:c>
      <x:c r="M821"/>
      <x:c r="N821" t="str">
        <x:v>Chronological issue pass</x:v>
      </x:c>
      <x:c r="O821"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21" t="str">
        <x:v>HIGH</x:v>
      </x:c>
      <x:c r="Q821" t="str">
        <x:v>INDEX-ONLY</x:v>
      </x:c>
      <x:c r="R821" t="str">
        <x:v>INCLUDED — indexed issue text; visual comparison pending.</x:v>
      </x:c>
      <x:c r="S821" t="str">
        <x:v>https://previouspage.co.uk/magazines/Bicross/issues/230-july-nineteen-eighty-two</x:v>
      </x:c>
      <x:c r="T821"/>
      <x:c r="U821" t="str">
        <x:v>sancerrois criterium and veaugues all terrain school report july 1982 bicross issue 1</x:v>
      </x:c>
      <x:c r="V821"/>
      <x:c r="W821" t="str">
        <x:v>RETAIN — issue-specific occurrence pending visual comparison</x:v>
      </x:c>
      <x:c r="X821" t="str">
        <x:v>Indexed page 31; event and school context are retained without personal contact details.</x:v>
      </x:c>
      <x:c r="Y821" t="str">
        <x:v>2026-08-02</x:v>
      </x:c>
      <x:c r="Z821" t="str">
        <x:v>PKR-CAT-009</x:v>
      </x:c>
      <x:c r="AA821" t="str">
        <x:v>Editorial tests and historical documentation</x:v>
      </x:c>
    </x:row>
    <x:row r="822">
      <x:c r="A822" t="str">
        <x:v>EPH-0818</x:v>
      </x:c>
      <x:c r="B822" t="str">
        <x:v>v2.0 chronological census</x:v>
      </x:c>
      <x:c r="C822" t="str">
        <x:v>V20-BIC-0058</x:v>
      </x:c>
      <x:c r="D822" t="str">
        <x:v>Archive collection</x:v>
      </x:c>
      <x:c r="E822" t="str">
        <x:v>Bicross Magazine classified-ad service and privacy boundary</x:v>
      </x:c>
      <x:c r="F822" t="str">
        <x:v>1982</x:v>
      </x:c>
      <x:c r="G822" t="str">
        <x:v>1982</x:v>
      </x:c>
      <x:c r="H822" t="str">
        <x:v>July 1982</x:v>
      </x:c>
      <x:c r="I822" t="str">
        <x:v>Bicross Magazine</x:v>
      </x:c>
      <x:c r="J822" t="str">
        <x:v>Publication service for private and professional classified advertisements, with category and per-line rates. Individual listings are not transcribed.</x:v>
      </x:c>
      <x:c r="K822" t="str">
        <x:v>France</x:v>
      </x:c>
      <x:c r="L822" t="str">
        <x:v>Not applicable — period publication</x:v>
      </x:c>
      <x:c r="M822"/>
      <x:c r="N822" t="str">
        <x:v>Chronological issue pass</x:v>
      </x:c>
      <x:c r="O822"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22" t="str">
        <x:v>HIGH</x:v>
      </x:c>
      <x:c r="Q822" t="str">
        <x:v>INDEX-ONLY</x:v>
      </x:c>
      <x:c r="R822" t="str">
        <x:v>INCLUDED — indexed issue text; visual comparison pending.</x:v>
      </x:c>
      <x:c r="S822" t="str">
        <x:v>https://previouspage.co.uk/magazines/Bicross/issues/230-july-nineteen-eighty-two</x:v>
      </x:c>
      <x:c r="T822"/>
      <x:c r="U822" t="str">
        <x:v>bicross magazine classified ad service and privacy boundary july 1982 bicross issue 1</x:v>
      </x:c>
      <x:c r="V822"/>
      <x:c r="W822" t="str">
        <x:v>RETAIN — issue-specific occurrence pending visual comparison</x:v>
      </x:c>
      <x:c r="X822" t="str">
        <x:v>Indexed page 31; rates are retained, while personal advertisements, names, phone numbers, and addresses are excluded.</x:v>
      </x:c>
      <x:c r="Y822" t="str">
        <x:v>2026-08-02</x:v>
      </x:c>
      <x:c r="Z822" t="str">
        <x:v>PKR-CAT-009</x:v>
      </x:c>
      <x:c r="AA822" t="str">
        <x:v>Editorial tests and historical documentation</x:v>
      </x:c>
    </x:row>
    <x:row r="823">
      <x:c r="A823" t="str">
        <x:v>EPH-0819</x:v>
      </x:c>
      <x:c r="B823" t="str">
        <x:v>v2.0 chronological census</x:v>
      </x:c>
      <x:c r="C823" t="str">
        <x:v>V20-BIC-0059</x:v>
      </x:c>
      <x:c r="D823" t="str">
        <x:v>Magazine advertisement</x:v>
      </x:c>
      <x:c r="E823" t="str">
        <x:v>JT Racing motocross and BMX apparel advertisement</x:v>
      </x:c>
      <x:c r="F823" t="str">
        <x:v>1982</x:v>
      </x:c>
      <x:c r="G823" t="str">
        <x:v>1982</x:v>
      </x:c>
      <x:c r="H823" t="str">
        <x:v>July 1982</x:v>
      </x:c>
      <x:c r="I823" t="str">
        <x:v>JT Racing</x:v>
      </x:c>
      <x:c r="J823" t="str">
        <x:v>Apparel advertisement for cotton T-shirts and long-sleeve jerseys using Yamaha, Honda, Suzuki, Kawasaki, Husqvarna, SWM, and other designs.</x:v>
      </x:c>
      <x:c r="K823" t="str">
        <x:v>France; United States; Japan; Europe</x:v>
      </x:c>
      <x:c r="L823" t="str">
        <x:v>Not applicable — period publication</x:v>
      </x:c>
      <x:c r="M823"/>
      <x:c r="N823" t="str">
        <x:v>Chronological issue pass</x:v>
      </x:c>
      <x:c r="O823" t="str">
        <x:v>PreviousPage exposes indexed French-language text for Bicross — July 1982 — Issue 1. This record preserves an issue-specific source occurrence using an English-language paraphrase while retaining original names, model designations, currency, and source context. Page-image comparison remains required before exact-layout quotation, image claims, or visual identity merging.</x:v>
      </x:c>
      <x:c r="P823" t="str">
        <x:v>HIGH</x:v>
      </x:c>
      <x:c r="Q823" t="str">
        <x:v>INDEX-ONLY</x:v>
      </x:c>
      <x:c r="R823" t="str">
        <x:v>INCLUDED — indexed issue text; visual comparison pending.</x:v>
      </x:c>
      <x:c r="S823" t="str">
        <x:v>https://previouspage.co.uk/magazines/Bicross/issues/230-july-nineteen-eighty-two</x:v>
      </x:c>
      <x:c r="T823"/>
      <x:c r="U823" t="str">
        <x:v>jt racing motocross and bmx apparel advertisement july 1982 bicross issue 1</x:v>
      </x:c>
      <x:c r="V823"/>
      <x:c r="W823" t="str">
        <x:v>REVIEW — recurring campaign/feature candidate; retain separately pending page-image comparison</x:v>
      </x:c>
      <x:c r="X823" t="str">
        <x:v>Indexed page 32; product-design names are retained without reproducing artwork.</x:v>
      </x:c>
      <x:c r="Y823" t="str">
        <x:v>2026-08-02</x:v>
      </x:c>
      <x:c r="Z823" t="str">
        <x:v>PKR-CAT-002</x:v>
      </x:c>
      <x:c r="AA823" t="str">
        <x:v>Advertisements and price lists</x:v>
      </x:c>
    </x:row>
    <x:row r="824">
      <x:c r="A824" t="str">
        <x:v>EPH-0820</x:v>
      </x:c>
      <x:c r="B824" t="str">
        <x:v>v2.0 chronological census</x:v>
      </x:c>
      <x:c r="C824" t="str">
        <x:v>V20-BIC-0060</x:v>
      </x:c>
      <x:c r="D824" t="str">
        <x:v>Archive collection</x:v>
      </x:c>
      <x:c r="E824" t="str">
        <x:v>Bicross Magazine October 1982 issue masthead and contents</x:v>
      </x:c>
      <x:c r="F824" t="str">
        <x:v>1982</x:v>
      </x:c>
      <x:c r="G824" t="str">
        <x:v>1982</x:v>
      </x:c>
      <x:c r="H824" t="str">
        <x:v>October 1982</x:v>
      </x:c>
      <x:c r="I824" t="str">
        <x:v>Bicross Magazine</x:v>
      </x:c>
      <x:c r="J824" t="str">
        <x:v>Issue 2 masthead, editorial staff, contents, publication data, and annual-subscription terms.</x:v>
      </x:c>
      <x:c r="K824" t="str">
        <x:v>France</x:v>
      </x:c>
      <x:c r="L824" t="str">
        <x:v>Not applicable — period publication</x:v>
      </x:c>
      <x:c r="M824"/>
      <x:c r="N824" t="str">
        <x:v>Chronological issue pass</x:v>
      </x:c>
      <x:c r="O82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24" t="str">
        <x:v>HIGH</x:v>
      </x:c>
      <x:c r="Q824" t="str">
        <x:v>INDEX-ONLY</x:v>
      </x:c>
      <x:c r="R824" t="str">
        <x:v>INCLUDED — indexed issue text; visual comparison pending.</x:v>
      </x:c>
      <x:c r="S824" t="str">
        <x:v>https://previouspage.co.uk/magazines/Bicross/issues/231-october-nineteen-eighty-two</x:v>
      </x:c>
      <x:c r="T824"/>
      <x:c r="U824" t="str">
        <x:v>bicross magazine october 1982 issue masthead and contents october 1982 bicross issue 2</x:v>
      </x:c>
      <x:c r="V824"/>
      <x:c r="W824" t="str">
        <x:v>RETAIN — issue-specific occurrence pending visual comparison</x:v>
      </x:c>
      <x:c r="X824" t="str">
        <x:v>Indexed page(s) 3. Protected page images and artwork are not reproduced. Personal contact details are excluded where present.</x:v>
      </x:c>
      <x:c r="Y824" t="str">
        <x:v>2026-08-02</x:v>
      </x:c>
      <x:c r="Z824" t="str">
        <x:v>PKR-CAT-009</x:v>
      </x:c>
      <x:c r="AA824" t="str">
        <x:v>Editorial tests and historical documentation</x:v>
      </x:c>
    </x:row>
    <x:row r="825">
      <x:c r="A825" t="str">
        <x:v>EPH-0821</x:v>
      </x:c>
      <x:c r="B825" t="str">
        <x:v>v2.0 chronological census</x:v>
      </x:c>
      <x:c r="C825" t="str">
        <x:v>V20-BIC-0061</x:v>
      </x:c>
      <x:c r="D825" t="str">
        <x:v>Archive collection</x:v>
      </x:c>
      <x:c r="E825" t="str">
        <x:v>Reader letters, requested coverage, and privacy boundary</x:v>
      </x:c>
      <x:c r="F825" t="str">
        <x:v>1982</x:v>
      </x:c>
      <x:c r="G825" t="str">
        <x:v>1982</x:v>
      </x:c>
      <x:c r="H825" t="str">
        <x:v>October 1982</x:v>
      </x:c>
      <x:c r="I825" t="str">
        <x:v>Bicross Magazine</x:v>
      </x:c>
      <x:c r="J825" t="str">
        <x:v>Reader requests for regional-race reporting, product tests, setup advice, posters, and club information; personal addresses are not retained.</x:v>
      </x:c>
      <x:c r="K825" t="str">
        <x:v>France</x:v>
      </x:c>
      <x:c r="L825" t="str">
        <x:v>Not applicable — period publication</x:v>
      </x:c>
      <x:c r="M825"/>
      <x:c r="N825" t="str">
        <x:v>Chronological issue pass</x:v>
      </x:c>
      <x:c r="O82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25" t="str">
        <x:v>HIGH</x:v>
      </x:c>
      <x:c r="Q825" t="str">
        <x:v>INDEX-ONLY</x:v>
      </x:c>
      <x:c r="R825" t="str">
        <x:v>INCLUDED — indexed issue text; visual comparison pending.</x:v>
      </x:c>
      <x:c r="S825" t="str">
        <x:v>https://previouspage.co.uk/magazines/Bicross/issues/231-october-nineteen-eighty-two</x:v>
      </x:c>
      <x:c r="T825"/>
      <x:c r="U825" t="str">
        <x:v>reader letters requested coverage and privacy boundary october 1982 bicross issue 2</x:v>
      </x:c>
      <x:c r="V825"/>
      <x:c r="W825" t="str">
        <x:v>RETAIN — issue-specific occurrence pending visual comparison</x:v>
      </x:c>
      <x:c r="X825" t="str">
        <x:v>Indexed page(s) 4–5. Protected page images and artwork are not reproduced. Personal contact details are excluded where present.</x:v>
      </x:c>
      <x:c r="Y825" t="str">
        <x:v>2026-08-02</x:v>
      </x:c>
      <x:c r="Z825" t="str">
        <x:v>PKR-CAT-009</x:v>
      </x:c>
      <x:c r="AA825" t="str">
        <x:v>Editorial tests and historical documentation</x:v>
      </x:c>
    </x:row>
    <x:row r="826">
      <x:c r="A826" t="str">
        <x:v>EPH-0822</x:v>
      </x:c>
      <x:c r="B826" t="str">
        <x:v>v2.0 chronological census</x:v>
      </x:c>
      <x:c r="C826" t="str">
        <x:v>V20-BIC-0062</x:v>
      </x:c>
      <x:c r="D826" t="str">
        <x:v>Archive collection</x:v>
      </x:c>
      <x:c r="E826" t="str">
        <x:v>Bagnères-de-Bigorre BMX track and proposed club</x:v>
      </x:c>
      <x:c r="F826" t="str">
        <x:v>1982</x:v>
      </x:c>
      <x:c r="G826" t="str">
        <x:v>1982</x:v>
      </x:c>
      <x:c r="H826" t="str">
        <x:v>October 1982</x:v>
      </x:c>
      <x:c r="I826" t="str">
        <x:v>Bagnères BMX riders</x:v>
      </x:c>
      <x:c r="J826" t="str">
        <x:v>Reader-reported permanent track, local victory, and proposed first affiliated club in the south-west.</x:v>
      </x:c>
      <x:c r="K826" t="str">
        <x:v>France</x:v>
      </x:c>
      <x:c r="L826" t="str">
        <x:v>Not applicable — period publication</x:v>
      </x:c>
      <x:c r="M826"/>
      <x:c r="N826" t="str">
        <x:v>Chronological issue pass</x:v>
      </x:c>
      <x:c r="O82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26" t="str">
        <x:v>HIGH</x:v>
      </x:c>
      <x:c r="Q826" t="str">
        <x:v>INDEX-ONLY</x:v>
      </x:c>
      <x:c r="R826" t="str">
        <x:v>INCLUDED — indexed issue text; visual comparison pending.</x:v>
      </x:c>
      <x:c r="S826" t="str">
        <x:v>https://previouspage.co.uk/magazines/Bicross/issues/231-october-nineteen-eighty-two</x:v>
      </x:c>
      <x:c r="T826"/>
      <x:c r="U826" t="str">
        <x:v>bagneres de bigorre bmx track and proposed club october 1982 bicross issue 2</x:v>
      </x:c>
      <x:c r="V826"/>
      <x:c r="W826" t="str">
        <x:v>RETAIN — issue-specific occurrence pending visual comparison</x:v>
      </x:c>
      <x:c r="X826" t="str">
        <x:v>Indexed page(s) 4. Protected page images and artwork are not reproduced. Personal contact details are excluded where present.</x:v>
      </x:c>
      <x:c r="Y826" t="str">
        <x:v>2026-08-02</x:v>
      </x:c>
      <x:c r="Z826" t="str">
        <x:v>PKR-CAT-009</x:v>
      </x:c>
      <x:c r="AA826" t="str">
        <x:v>Editorial tests and historical documentation</x:v>
      </x:c>
    </x:row>
    <x:row r="827">
      <x:c r="A827" t="str">
        <x:v>EPH-0823</x:v>
      </x:c>
      <x:c r="B827" t="str">
        <x:v>v2.0 chronological census</x:v>
      </x:c>
      <x:c r="C827" t="str">
        <x:v>V20-BIC-0063</x:v>
      </x:c>
      <x:c r="D827" t="str">
        <x:v>Archive collection</x:v>
      </x:c>
      <x:c r="E827" t="str">
        <x:v>French BMX club availability and association-formation guidance</x:v>
      </x:c>
      <x:c r="F827" t="str">
        <x:v>1982</x:v>
      </x:c>
      <x:c r="G827" t="str">
        <x:v>1982</x:v>
      </x:c>
      <x:c r="H827" t="str">
        <x:v>October 1982</x:v>
      </x:c>
      <x:c r="I827" t="str">
        <x:v>Bicross Magazine; AFB</x:v>
      </x:c>
      <x:c r="J827" t="str">
        <x:v>Editorial guidance on finding or creating clubs under the French 1901 association framework and affiliating with the AFB.</x:v>
      </x:c>
      <x:c r="K827" t="str">
        <x:v>France</x:v>
      </x:c>
      <x:c r="L827" t="str">
        <x:v>Not applicable — period publication</x:v>
      </x:c>
      <x:c r="M827"/>
      <x:c r="N827" t="str">
        <x:v>Chronological issue pass</x:v>
      </x:c>
      <x:c r="O82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27" t="str">
        <x:v>HIGH</x:v>
      </x:c>
      <x:c r="Q827" t="str">
        <x:v>INDEX-ONLY</x:v>
      </x:c>
      <x:c r="R827" t="str">
        <x:v>INCLUDED — indexed issue text; visual comparison pending.</x:v>
      </x:c>
      <x:c r="S827" t="str">
        <x:v>https://previouspage.co.uk/magazines/Bicross/issues/231-october-nineteen-eighty-two</x:v>
      </x:c>
      <x:c r="T827"/>
      <x:c r="U827" t="str">
        <x:v>french bmx club availability and association formation guidance october 1982 bicross issue 2</x:v>
      </x:c>
      <x:c r="V827"/>
      <x:c r="W827" t="str">
        <x:v>RETAIN — issue-specific occurrence pending visual comparison</x:v>
      </x:c>
      <x:c r="X827" t="str">
        <x:v>Indexed page(s) 4–5. Protected page images and artwork are not reproduced. Personal contact details are excluded where present.</x:v>
      </x:c>
      <x:c r="Y827" t="str">
        <x:v>2026-08-02</x:v>
      </x:c>
      <x:c r="Z827" t="str">
        <x:v>PKR-CAT-009</x:v>
      </x:c>
      <x:c r="AA827" t="str">
        <x:v>Editorial tests and historical documentation</x:v>
      </x:c>
    </x:row>
    <x:row r="828">
      <x:c r="A828" t="str">
        <x:v>EPH-0824</x:v>
      </x:c>
      <x:c r="B828" t="str">
        <x:v>v2.0 chronological census</x:v>
      </x:c>
      <x:c r="C828" t="str">
        <x:v>V20-BIC-0064</x:v>
      </x:c>
      <x:c r="D828" t="str">
        <x:v>Product literature</x:v>
      </x:c>
      <x:c r="E828" t="str">
        <x:v>Entry-level BMX buying guidance around the 1,000-franc threshold</x:v>
      </x:c>
      <x:c r="F828" t="str">
        <x:v>1982</x:v>
      </x:c>
      <x:c r="G828" t="str">
        <x:v>1982</x:v>
      </x:c>
      <x:c r="H828" t="str">
        <x:v>October 1982</x:v>
      </x:c>
      <x:c r="I828" t="str">
        <x:v>Bicross Magazine</x:v>
      </x:c>
      <x:c r="J828" t="str">
        <x:v>Editorial comparison guidance naming Raleigh Super Burner, Peugeot CPX 150, Yamaha BYZ 301, Batavus, and used-bike options.</x:v>
      </x:c>
      <x:c r="K828" t="str">
        <x:v>France</x:v>
      </x:c>
      <x:c r="L828" t="str">
        <x:v>Not applicable — period publication</x:v>
      </x:c>
      <x:c r="M828"/>
      <x:c r="N828" t="str">
        <x:v>Chronological issue pass</x:v>
      </x:c>
      <x:c r="O82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28" t="str">
        <x:v>HIGH</x:v>
      </x:c>
      <x:c r="Q828" t="str">
        <x:v>INDEX-ONLY</x:v>
      </x:c>
      <x:c r="R828" t="str">
        <x:v>INCLUDED — indexed issue text; visual comparison pending.</x:v>
      </x:c>
      <x:c r="S828" t="str">
        <x:v>https://previouspage.co.uk/magazines/Bicross/issues/231-october-nineteen-eighty-two</x:v>
      </x:c>
      <x:c r="T828"/>
      <x:c r="U828" t="str">
        <x:v>entry level bmx buying guidance around the 1 000 franc threshold october 1982 bicross issue 2</x:v>
      </x:c>
      <x:c r="V828"/>
      <x:c r="W828" t="str">
        <x:v>RETAIN — issue-specific occurrence pending visual comparison</x:v>
      </x:c>
      <x:c r="X828" t="str">
        <x:v>Indexed page(s) 5. Protected page images and artwork are not reproduced. Personal contact details are excluded where present.</x:v>
      </x:c>
      <x:c r="Y828" t="str">
        <x:v>2026-08-02</x:v>
      </x:c>
      <x:c r="Z828" t="str">
        <x:v>PKR-CAT-001</x:v>
      </x:c>
      <x:c r="AA828" t="str">
        <x:v>Catalogs and product literature</x:v>
      </x:c>
    </x:row>
    <x:row r="829">
      <x:c r="A829" t="str">
        <x:v>EPH-0825</x:v>
      </x:c>
      <x:c r="B829" t="str">
        <x:v>v2.0 chronological census</x:v>
      </x:c>
      <x:c r="C829" t="str">
        <x:v>V20-BIC-0065</x:v>
      </x:c>
      <x:c r="D829" t="str">
        <x:v>Product literature</x:v>
      </x:c>
      <x:c r="E829" t="str">
        <x:v>French BMX competition-equipment rules technical Q&amp;A</x:v>
      </x:c>
      <x:c r="F829" t="str">
        <x:v>1982</x:v>
      </x:c>
      <x:c r="G829" t="str">
        <x:v>1982</x:v>
      </x:c>
      <x:c r="H829" t="str">
        <x:v>October 1982</x:v>
      </x:c>
      <x:c r="I829" t="str">
        <x:v>Bicross Magazine; AFB</x:v>
      </x:c>
      <x:c r="J829" t="str">
        <x:v>Guidance on plugged handlebars, front brakes, coaster brakes, drum versus rim brakes, and number-plate requirements.</x:v>
      </x:c>
      <x:c r="K829" t="str">
        <x:v>France</x:v>
      </x:c>
      <x:c r="L829" t="str">
        <x:v>Not applicable — period publication</x:v>
      </x:c>
      <x:c r="M829"/>
      <x:c r="N829" t="str">
        <x:v>Chronological issue pass</x:v>
      </x:c>
      <x:c r="O82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29" t="str">
        <x:v>HIGH</x:v>
      </x:c>
      <x:c r="Q829" t="str">
        <x:v>INDEX-ONLY</x:v>
      </x:c>
      <x:c r="R829" t="str">
        <x:v>INCLUDED — indexed issue text; visual comparison pending.</x:v>
      </x:c>
      <x:c r="S829" t="str">
        <x:v>https://previouspage.co.uk/magazines/Bicross/issues/231-october-nineteen-eighty-two</x:v>
      </x:c>
      <x:c r="T829"/>
      <x:c r="U829" t="str">
        <x:v>french bmx competition equipment rules technical q a october 1982 bicross issue 2</x:v>
      </x:c>
      <x:c r="V829"/>
      <x:c r="W829" t="str">
        <x:v>RETAIN — issue-specific occurrence pending visual comparison</x:v>
      </x:c>
      <x:c r="X829" t="str">
        <x:v>Indexed page(s) 5. Protected page images and artwork are not reproduced. Personal contact details are excluded where present.</x:v>
      </x:c>
      <x:c r="Y829" t="str">
        <x:v>2026-08-02</x:v>
      </x:c>
      <x:c r="Z829" t="str">
        <x:v>PKR-CAT-001</x:v>
      </x:c>
      <x:c r="AA829" t="str">
        <x:v>Catalogs and product literature</x:v>
      </x:c>
    </x:row>
    <x:row r="830">
      <x:c r="A830" t="str">
        <x:v>EPH-0826</x:v>
      </x:c>
      <x:c r="B830" t="str">
        <x:v>v2.0 chronological census</x:v>
      </x:c>
      <x:c r="C830" t="str">
        <x:v>V20-BIC-0066</x:v>
      </x:c>
      <x:c r="D830" t="str">
        <x:v>Archive collection</x:v>
      </x:c>
      <x:c r="E830" t="str">
        <x:v>Aquatic BMX reader-photo feature</x:v>
      </x:c>
      <x:c r="F830" t="str">
        <x:v>1982</x:v>
      </x:c>
      <x:c r="G830" t="str">
        <x:v>1982</x:v>
      </x:c>
      <x:c r="H830" t="str">
        <x:v>October 1982</x:v>
      </x:c>
      <x:c r="I830" t="str">
        <x:v>Kamikas Club Gacilien</x:v>
      </x:c>
      <x:c r="J830" t="str">
        <x:v>Reader-submitted aquatic BMX photographs and editorial response, retained without private contact details or images.</x:v>
      </x:c>
      <x:c r="K830" t="str">
        <x:v>France</x:v>
      </x:c>
      <x:c r="L830" t="str">
        <x:v>Not applicable — period publication</x:v>
      </x:c>
      <x:c r="M830"/>
      <x:c r="N830" t="str">
        <x:v>Chronological issue pass</x:v>
      </x:c>
      <x:c r="O83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0" t="str">
        <x:v>HIGH</x:v>
      </x:c>
      <x:c r="Q830" t="str">
        <x:v>INDEX-ONLY</x:v>
      </x:c>
      <x:c r="R830" t="str">
        <x:v>INCLUDED — indexed issue text; visual comparison pending.</x:v>
      </x:c>
      <x:c r="S830" t="str">
        <x:v>https://previouspage.co.uk/magazines/Bicross/issues/231-october-nineteen-eighty-two</x:v>
      </x:c>
      <x:c r="T830"/>
      <x:c r="U830" t="str">
        <x:v>aquatic bmx reader photo feature october 1982 bicross issue 2</x:v>
      </x:c>
      <x:c r="V830"/>
      <x:c r="W830" t="str">
        <x:v>RETAIN — issue-specific occurrence pending visual comparison</x:v>
      </x:c>
      <x:c r="X830" t="str">
        <x:v>Indexed page(s) 5. Protected page images and artwork are not reproduced. Personal contact details are excluded where present.</x:v>
      </x:c>
      <x:c r="Y830" t="str">
        <x:v>2026-08-02</x:v>
      </x:c>
      <x:c r="Z830" t="str">
        <x:v>PKR-CAT-009</x:v>
      </x:c>
      <x:c r="AA830" t="str">
        <x:v>Editorial tests and historical documentation</x:v>
      </x:c>
    </x:row>
    <x:row r="831">
      <x:c r="A831" t="str">
        <x:v>EPH-0827</x:v>
      </x:c>
      <x:c r="B831" t="str">
        <x:v>v2.0 chronological census</x:v>
      </x:c>
      <x:c r="C831" t="str">
        <x:v>V20-BIC-0067</x:v>
      </x:c>
      <x:c r="D831" t="str">
        <x:v>Retailer advertisement / price list</x:v>
      </x:c>
      <x:c r="E831" t="str">
        <x:v>L’Ami des Sportifs Motobécane, Mongoose, Yamaha, and component advertisement</x:v>
      </x:c>
      <x:c r="F831" t="str">
        <x:v>1982</x:v>
      </x:c>
      <x:c r="G831" t="str">
        <x:v>1982</x:v>
      </x:c>
      <x:c r="H831" t="str">
        <x:v>October 1982</x:v>
      </x:c>
      <x:c r="I831" t="str">
        <x:v>L’Ami des Sportifs</x:v>
      </x:c>
      <x:c r="J831" t="str">
        <x:v>Dealer advertisement for forthcoming BMX ranges and parts including Araya wheels, TRX forks, colored tires, KKT pedals, Sakae seatposts, pads, and helmets.</x:v>
      </x:c>
      <x:c r="K831" t="str">
        <x:v>France</x:v>
      </x:c>
      <x:c r="L831" t="str">
        <x:v>Not applicable — period publication</x:v>
      </x:c>
      <x:c r="M831"/>
      <x:c r="N831" t="str">
        <x:v>Chronological issue pass</x:v>
      </x:c>
      <x:c r="O83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1" t="str">
        <x:v>HIGH</x:v>
      </x:c>
      <x:c r="Q831" t="str">
        <x:v>INDEX-ONLY</x:v>
      </x:c>
      <x:c r="R831" t="str">
        <x:v>INCLUDED — indexed issue text; visual comparison pending.</x:v>
      </x:c>
      <x:c r="S831" t="str">
        <x:v>https://previouspage.co.uk/magazines/Bicross/issues/231-october-nineteen-eighty-two</x:v>
      </x:c>
      <x:c r="T831"/>
      <x:c r="U831" t="str">
        <x:v>lami des sportifs motobecane mongoose yamaha and component advertisement october 1982 bicross issue 2</x:v>
      </x:c>
      <x:c r="V831"/>
      <x:c r="W831" t="str">
        <x:v>REVIEW — recurring campaign/feature candidate; retain separately pending page-image comparison</x:v>
      </x:c>
      <x:c r="X831" t="str">
        <x:v>Indexed page(s) 5. Protected page images and artwork are not reproduced. Personal contact details are excluded where present.</x:v>
      </x:c>
      <x:c r="Y831" t="str">
        <x:v>2026-08-02</x:v>
      </x:c>
      <x:c r="Z831" t="str">
        <x:v>PKR-CAT-002</x:v>
      </x:c>
      <x:c r="AA831" t="str">
        <x:v>Advertisements and price lists</x:v>
      </x:c>
    </x:row>
    <x:row r="832">
      <x:c r="A832" t="str">
        <x:v>EPH-0828</x:v>
      </x:c>
      <x:c r="B832" t="str">
        <x:v>v2.0 chronological census</x:v>
      </x:c>
      <x:c r="C832" t="str">
        <x:v>V20-BIC-0068</x:v>
      </x:c>
      <x:c r="D832" t="str">
        <x:v>Product literature</x:v>
      </x:c>
      <x:c r="E832" t="str">
        <x:v>Motobécane 1983 BMX range overview</x:v>
      </x:c>
      <x:c r="F832" t="str">
        <x:v>1982</x:v>
      </x:c>
      <x:c r="G832" t="str">
        <x:v>1982</x:v>
      </x:c>
      <x:c r="H832" t="str">
        <x:v>October 1982</x:v>
      </x:c>
      <x:c r="I832" t="str">
        <x:v>Motobécane</x:v>
      </x:c>
      <x:c r="J832" t="str">
        <x:v>Five-model 1983 range separating BX initiation bicycles from MX competition models.</x:v>
      </x:c>
      <x:c r="K832" t="str">
        <x:v>France</x:v>
      </x:c>
      <x:c r="L832" t="str">
        <x:v>Not applicable — period publication</x:v>
      </x:c>
      <x:c r="M832"/>
      <x:c r="N832" t="str">
        <x:v>Chronological issue pass</x:v>
      </x:c>
      <x:c r="O83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2" t="str">
        <x:v>HIGH</x:v>
      </x:c>
      <x:c r="Q832" t="str">
        <x:v>INDEX-ONLY</x:v>
      </x:c>
      <x:c r="R832" t="str">
        <x:v>INCLUDED — indexed issue text; visual comparison pending.</x:v>
      </x:c>
      <x:c r="S832" t="str">
        <x:v>https://previouspage.co.uk/magazines/Bicross/issues/231-october-nineteen-eighty-two</x:v>
      </x:c>
      <x:c r="T832"/>
      <x:c r="U832" t="str">
        <x:v>motobecane 1983 bmx range overview october 1982 bicross issue 2</x:v>
      </x:c>
      <x:c r="V832"/>
      <x:c r="W832" t="str">
        <x:v>RETAIN — issue-specific occurrence pending visual comparison</x:v>
      </x:c>
      <x:c r="X832" t="str">
        <x:v>Indexed page(s) 6–7. Protected page images and artwork are not reproduced. Personal contact details are excluded where present.</x:v>
      </x:c>
      <x:c r="Y832" t="str">
        <x:v>2026-08-02</x:v>
      </x:c>
      <x:c r="Z832" t="str">
        <x:v>PKR-CAT-001</x:v>
      </x:c>
      <x:c r="AA832" t="str">
        <x:v>Catalogs and product literature</x:v>
      </x:c>
    </x:row>
    <x:row r="833">
      <x:c r="A833" t="str">
        <x:v>EPH-0829</x:v>
      </x:c>
      <x:c r="B833" t="str">
        <x:v>v2.0 chronological census</x:v>
      </x:c>
      <x:c r="C833" t="str">
        <x:v>V20-BIC-0069</x:v>
      </x:c>
      <x:c r="D833" t="str">
        <x:v>Product literature</x:v>
      </x:c>
      <x:c r="E833" t="str">
        <x:v>Motobécane BX 14 model profile</x:v>
      </x:c>
      <x:c r="F833" t="str">
        <x:v>1982</x:v>
      </x:c>
      <x:c r="G833" t="str">
        <x:v>1982</x:v>
      </x:c>
      <x:c r="H833" t="str">
        <x:v>October 1982</x:v>
      </x:c>
      <x:c r="I833" t="str">
        <x:v>Motobécane</x:v>
      </x:c>
      <x:c r="J833" t="str">
        <x:v>Four-year-old entry model with 14-inch wheels, offset fork, rear caliper brake, crossbar handlebar, and 30-tooth chainring.</x:v>
      </x:c>
      <x:c r="K833" t="str">
        <x:v>France</x:v>
      </x:c>
      <x:c r="L833" t="str">
        <x:v>Not applicable — period publication</x:v>
      </x:c>
      <x:c r="M833"/>
      <x:c r="N833" t="str">
        <x:v>Chronological issue pass</x:v>
      </x:c>
      <x:c r="O83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3" t="str">
        <x:v>HIGH</x:v>
      </x:c>
      <x:c r="Q833" t="str">
        <x:v>INDEX-ONLY</x:v>
      </x:c>
      <x:c r="R833" t="str">
        <x:v>INCLUDED — indexed issue text; visual comparison pending.</x:v>
      </x:c>
      <x:c r="S833" t="str">
        <x:v>https://previouspage.co.uk/magazines/Bicross/issues/231-october-nineteen-eighty-two</x:v>
      </x:c>
      <x:c r="T833"/>
      <x:c r="U833" t="str">
        <x:v>motobecane bx 14 model profile october 1982 bicross issue 2</x:v>
      </x:c>
      <x:c r="V833"/>
      <x:c r="W833" t="str">
        <x:v>RETAIN — issue-specific occurrence pending visual comparison</x:v>
      </x:c>
      <x:c r="X833" t="str">
        <x:v>Indexed page(s) 6. Protected page images and artwork are not reproduced. Personal contact details are excluded where present.</x:v>
      </x:c>
      <x:c r="Y833" t="str">
        <x:v>2026-08-02</x:v>
      </x:c>
      <x:c r="Z833" t="str">
        <x:v>PKR-CAT-001</x:v>
      </x:c>
      <x:c r="AA833" t="str">
        <x:v>Catalogs and product literature</x:v>
      </x:c>
    </x:row>
    <x:row r="834">
      <x:c r="A834" t="str">
        <x:v>EPH-0830</x:v>
      </x:c>
      <x:c r="B834" t="str">
        <x:v>v2.0 chronological census</x:v>
      </x:c>
      <x:c r="C834" t="str">
        <x:v>V20-BIC-0070</x:v>
      </x:c>
      <x:c r="D834" t="str">
        <x:v>Product literature</x:v>
      </x:c>
      <x:c r="E834" t="str">
        <x:v>Motobécane BX 20 model profile</x:v>
      </x:c>
      <x:c r="F834" t="str">
        <x:v>1982</x:v>
      </x:c>
      <x:c r="G834" t="str">
        <x:v>1982</x:v>
      </x:c>
      <x:c r="H834" t="str">
        <x:v>October 1982</x:v>
      </x:c>
      <x:c r="I834" t="str">
        <x:v>Motobécane</x:v>
      </x:c>
      <x:c r="J834" t="str">
        <x:v>Twenty-inch initiation model with reinforced handlebar, steel rims, cross tires, rear caliper brake, 46x18 gearing, and 13 kg weight.</x:v>
      </x:c>
      <x:c r="K834" t="str">
        <x:v>France</x:v>
      </x:c>
      <x:c r="L834" t="str">
        <x:v>Not applicable — period publication</x:v>
      </x:c>
      <x:c r="M834"/>
      <x:c r="N834" t="str">
        <x:v>Chronological issue pass</x:v>
      </x:c>
      <x:c r="O83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4" t="str">
        <x:v>HIGH</x:v>
      </x:c>
      <x:c r="Q834" t="str">
        <x:v>INDEX-ONLY</x:v>
      </x:c>
      <x:c r="R834" t="str">
        <x:v>INCLUDED — indexed issue text; visual comparison pending.</x:v>
      </x:c>
      <x:c r="S834" t="str">
        <x:v>https://previouspage.co.uk/magazines/Bicross/issues/231-october-nineteen-eighty-two</x:v>
      </x:c>
      <x:c r="T834"/>
      <x:c r="U834" t="str">
        <x:v>motobecane bx 20 model profile october 1982 bicross issue 2</x:v>
      </x:c>
      <x:c r="V834"/>
      <x:c r="W834" t="str">
        <x:v>RETAIN — issue-specific occurrence pending visual comparison</x:v>
      </x:c>
      <x:c r="X834" t="str">
        <x:v>Indexed page(s) 6. Protected page images and artwork are not reproduced. Personal contact details are excluded where present.</x:v>
      </x:c>
      <x:c r="Y834" t="str">
        <x:v>2026-08-02</x:v>
      </x:c>
      <x:c r="Z834" t="str">
        <x:v>PKR-CAT-001</x:v>
      </x:c>
      <x:c r="AA834" t="str">
        <x:v>Catalogs and product literature</x:v>
      </x:c>
    </x:row>
    <x:row r="835">
      <x:c r="A835" t="str">
        <x:v>EPH-0831</x:v>
      </x:c>
      <x:c r="B835" t="str">
        <x:v>v2.0 chronological census</x:v>
      </x:c>
      <x:c r="C835" t="str">
        <x:v>V20-BIC-0071</x:v>
      </x:c>
      <x:c r="D835" t="str">
        <x:v>Product literature</x:v>
      </x:c>
      <x:c r="E835" t="str">
        <x:v>Motobécane MX 102 competition model profile</x:v>
      </x:c>
      <x:c r="F835" t="str">
        <x:v>1982</x:v>
      </x:c>
      <x:c r="G835" t="str">
        <x:v>1982</x:v>
      </x:c>
      <x:c r="H835" t="str">
        <x:v>October 1982</x:v>
      </x:c>
      <x:c r="I835" t="str">
        <x:v>Motobécane</x:v>
      </x:c>
      <x:c r="J835" t="str">
        <x:v>Entry competition model replacing the MX 10 with Tange TMX fork, Perrin hubs, Cheng Shin tires, KKT pedals, and Weinmann braking.</x:v>
      </x:c>
      <x:c r="K835" t="str">
        <x:v>France</x:v>
      </x:c>
      <x:c r="L835" t="str">
        <x:v>Not applicable — period publication</x:v>
      </x:c>
      <x:c r="M835"/>
      <x:c r="N835" t="str">
        <x:v>Chronological issue pass</x:v>
      </x:c>
      <x:c r="O83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5" t="str">
        <x:v>HIGH</x:v>
      </x:c>
      <x:c r="Q835" t="str">
        <x:v>INDEX-ONLY</x:v>
      </x:c>
      <x:c r="R835" t="str">
        <x:v>INCLUDED — indexed issue text; visual comparison pending.</x:v>
      </x:c>
      <x:c r="S835" t="str">
        <x:v>https://previouspage.co.uk/magazines/Bicross/issues/231-october-nineteen-eighty-two</x:v>
      </x:c>
      <x:c r="T835"/>
      <x:c r="U835" t="str">
        <x:v>motobecane mx 102 competition model profile october 1982 bicross issue 2</x:v>
      </x:c>
      <x:c r="V835"/>
      <x:c r="W835" t="str">
        <x:v>RETAIN — issue-specific occurrence pending visual comparison</x:v>
      </x:c>
      <x:c r="X835" t="str">
        <x:v>Indexed page(s) 6. Protected page images and artwork are not reproduced. Personal contact details are excluded where present.</x:v>
      </x:c>
      <x:c r="Y835" t="str">
        <x:v>2026-08-02</x:v>
      </x:c>
      <x:c r="Z835" t="str">
        <x:v>PKR-CAT-001</x:v>
      </x:c>
      <x:c r="AA835" t="str">
        <x:v>Catalogs and product literature</x:v>
      </x:c>
    </x:row>
    <x:row r="836">
      <x:c r="A836" t="str">
        <x:v>EPH-0832</x:v>
      </x:c>
      <x:c r="B836" t="str">
        <x:v>v2.0 chronological census</x:v>
      </x:c>
      <x:c r="C836" t="str">
        <x:v>V20-BIC-0072</x:v>
      </x:c>
      <x:c r="D836" t="str">
        <x:v>Product literature</x:v>
      </x:c>
      <x:c r="E836" t="str">
        <x:v>Motobécane MX 152 competition model profile</x:v>
      </x:c>
      <x:c r="F836" t="str">
        <x:v>1982</x:v>
      </x:c>
      <x:c r="G836" t="str">
        <x:v>1982</x:v>
      </x:c>
      <x:c r="H836" t="str">
        <x:v>October 1982</x:v>
      </x:c>
      <x:c r="I836" t="str">
        <x:v>Motobécane</x:v>
      </x:c>
      <x:c r="J836" t="str">
        <x:v>MX 15 successor with Tange fork, Nervar alloy crankset, Sakae pedals, Alesa rims, Maillard hubs, and red Cheng Shin tires.</x:v>
      </x:c>
      <x:c r="K836" t="str">
        <x:v>France</x:v>
      </x:c>
      <x:c r="L836" t="str">
        <x:v>Not applicable — period publication</x:v>
      </x:c>
      <x:c r="M836"/>
      <x:c r="N836" t="str">
        <x:v>Chronological issue pass</x:v>
      </x:c>
      <x:c r="O83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6" t="str">
        <x:v>HIGH</x:v>
      </x:c>
      <x:c r="Q836" t="str">
        <x:v>INDEX-ONLY</x:v>
      </x:c>
      <x:c r="R836" t="str">
        <x:v>INCLUDED — indexed issue text; visual comparison pending.</x:v>
      </x:c>
      <x:c r="S836" t="str">
        <x:v>https://previouspage.co.uk/magazines/Bicross/issues/231-october-nineteen-eighty-two</x:v>
      </x:c>
      <x:c r="T836"/>
      <x:c r="U836" t="str">
        <x:v>motobecane mx 152 competition model profile october 1982 bicross issue 2</x:v>
      </x:c>
      <x:c r="V836"/>
      <x:c r="W836" t="str">
        <x:v>RETAIN — issue-specific occurrence pending visual comparison</x:v>
      </x:c>
      <x:c r="X836" t="str">
        <x:v>Indexed page(s) 6–7. Protected page images and artwork are not reproduced. Personal contact details are excluded where present.</x:v>
      </x:c>
      <x:c r="Y836" t="str">
        <x:v>2026-08-02</x:v>
      </x:c>
      <x:c r="Z836" t="str">
        <x:v>PKR-CAT-001</x:v>
      </x:c>
      <x:c r="AA836" t="str">
        <x:v>Catalogs and product literature</x:v>
      </x:c>
    </x:row>
    <x:row r="837">
      <x:c r="A837" t="str">
        <x:v>EPH-0833</x:v>
      </x:c>
      <x:c r="B837" t="str">
        <x:v>v2.0 chronological census</x:v>
      </x:c>
      <x:c r="C837" t="str">
        <x:v>V20-BIC-0073</x:v>
      </x:c>
      <x:c r="D837" t="str">
        <x:v>Product literature</x:v>
      </x:c>
      <x:c r="E837" t="str">
        <x:v>Motobécane MX 252 team competition model profile</x:v>
      </x:c>
      <x:c r="F837" t="str">
        <x:v>1982</x:v>
      </x:c>
      <x:c r="G837" t="str">
        <x:v>1982</x:v>
      </x:c>
      <x:c r="H837" t="str">
        <x:v>October 1982</x:v>
      </x:c>
      <x:c r="I837" t="str">
        <x:v>Motobécane</x:v>
      </x:c>
      <x:c r="J837" t="str">
        <x:v>Chrome-moly flagship using Tange TRX fork, Shimano DX crankset and seatpost, Weinmann rims, and Helicosport hubs.</x:v>
      </x:c>
      <x:c r="K837" t="str">
        <x:v>France</x:v>
      </x:c>
      <x:c r="L837" t="str">
        <x:v>Not applicable — period publication</x:v>
      </x:c>
      <x:c r="M837"/>
      <x:c r="N837" t="str">
        <x:v>Chronological issue pass</x:v>
      </x:c>
      <x:c r="O83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7" t="str">
        <x:v>HIGH</x:v>
      </x:c>
      <x:c r="Q837" t="str">
        <x:v>INDEX-ONLY</x:v>
      </x:c>
      <x:c r="R837" t="str">
        <x:v>INCLUDED — indexed issue text; visual comparison pending.</x:v>
      </x:c>
      <x:c r="S837" t="str">
        <x:v>https://previouspage.co.uk/magazines/Bicross/issues/231-october-nineteen-eighty-two</x:v>
      </x:c>
      <x:c r="T837"/>
      <x:c r="U837" t="str">
        <x:v>motobecane mx 252 team competition model profile october 1982 bicross issue 2</x:v>
      </x:c>
      <x:c r="V837"/>
      <x:c r="W837" t="str">
        <x:v>RETAIN — issue-specific occurrence pending visual comparison</x:v>
      </x:c>
      <x:c r="X837" t="str">
        <x:v>Indexed page(s) 7. Protected page images and artwork are not reproduced. Personal contact details are excluded where present.</x:v>
      </x:c>
      <x:c r="Y837" t="str">
        <x:v>2026-08-02</x:v>
      </x:c>
      <x:c r="Z837" t="str">
        <x:v>PKR-CAT-001</x:v>
      </x:c>
      <x:c r="AA837" t="str">
        <x:v>Catalogs and product literature</x:v>
      </x:c>
    </x:row>
    <x:row r="838">
      <x:c r="A838" t="str">
        <x:v>EPH-0834</x:v>
      </x:c>
      <x:c r="B838" t="str">
        <x:v>v2.0 chronological census</x:v>
      </x:c>
      <x:c r="C838" t="str">
        <x:v>V20-BIC-0074</x:v>
      </x:c>
      <x:c r="D838" t="str">
        <x:v>Archive collection</x:v>
      </x:c>
      <x:c r="E838" t="str">
        <x:v>Altkirch Grand Prix de France international report</x:v>
      </x:c>
      <x:c r="F838" t="str">
        <x:v>1982</x:v>
      </x:c>
      <x:c r="G838" t="str">
        <x:v>1982</x:v>
      </x:c>
      <x:c r="H838" t="str">
        <x:v>October 1982</x:v>
      </x:c>
      <x:c r="I838" t="str">
        <x:v>Bicross Club d’Altkirch; AFB</x:v>
      </x:c>
      <x:c r="J838" t="str">
        <x:v>International Grand Prix report covering French dominance, Benelux participation, local riders, event organization, and international context.</x:v>
      </x:c>
      <x:c r="K838" t="str">
        <x:v>France; Netherlands; Belgium; United States</x:v>
      </x:c>
      <x:c r="L838" t="str">
        <x:v>Not applicable — period publication</x:v>
      </x:c>
      <x:c r="M838"/>
      <x:c r="N838" t="str">
        <x:v>Chronological issue pass</x:v>
      </x:c>
      <x:c r="O83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8" t="str">
        <x:v>HIGH</x:v>
      </x:c>
      <x:c r="Q838" t="str">
        <x:v>INDEX-ONLY</x:v>
      </x:c>
      <x:c r="R838" t="str">
        <x:v>INCLUDED — indexed issue text; visual comparison pending.</x:v>
      </x:c>
      <x:c r="S838" t="str">
        <x:v>https://previouspage.co.uk/magazines/Bicross/issues/231-october-nineteen-eighty-two</x:v>
      </x:c>
      <x:c r="T838"/>
      <x:c r="U838" t="str">
        <x:v>altkirch grand prix de france international report october 1982 bicross issue 2</x:v>
      </x:c>
      <x:c r="V838"/>
      <x:c r="W838" t="str">
        <x:v>RETAIN — issue-specific occurrence pending visual comparison</x:v>
      </x:c>
      <x:c r="X838" t="str">
        <x:v>Indexed page(s) 11. Protected page images and artwork are not reproduced. Personal contact details are excluded where present.</x:v>
      </x:c>
      <x:c r="Y838" t="str">
        <x:v>2026-08-02</x:v>
      </x:c>
      <x:c r="Z838" t="str">
        <x:v>PKR-CAT-009</x:v>
      </x:c>
      <x:c r="AA838" t="str">
        <x:v>Editorial tests and historical documentation</x:v>
      </x:c>
    </x:row>
    <x:row r="839">
      <x:c r="A839" t="str">
        <x:v>EPH-0835</x:v>
      </x:c>
      <x:c r="B839" t="str">
        <x:v>v2.0 chronological census</x:v>
      </x:c>
      <x:c r="C839" t="str">
        <x:v>V20-BIC-0075</x:v>
      </x:c>
      <x:c r="D839" t="str">
        <x:v>Archive collection</x:v>
      </x:c>
      <x:c r="E839" t="str">
        <x:v>Altkirch Grand Prix de France results and classifications</x:v>
      </x:c>
      <x:c r="F839" t="str">
        <x:v>1982</x:v>
      </x:c>
      <x:c r="G839" t="str">
        <x:v>1982</x:v>
      </x:c>
      <x:c r="H839" t="str">
        <x:v>October 1982</x:v>
      </x:c>
      <x:c r="I839" t="str">
        <x:v>Bicross Club d’Altkirch; AFB</x:v>
      </x:c>
      <x:c r="J839" t="str">
        <x:v>Junior, expert, open, veteran, and female classifications for the 1 August 1982 Grand Prix.</x:v>
      </x:c>
      <x:c r="K839" t="str">
        <x:v>France; Netherlands; Belgium</x:v>
      </x:c>
      <x:c r="L839" t="str">
        <x:v>Not applicable — period publication</x:v>
      </x:c>
      <x:c r="M839"/>
      <x:c r="N839" t="str">
        <x:v>Chronological issue pass</x:v>
      </x:c>
      <x:c r="O83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39" t="str">
        <x:v>HIGH</x:v>
      </x:c>
      <x:c r="Q839" t="str">
        <x:v>INDEX-ONLY</x:v>
      </x:c>
      <x:c r="R839" t="str">
        <x:v>INCLUDED — indexed issue text; visual comparison pending.</x:v>
      </x:c>
      <x:c r="S839" t="str">
        <x:v>https://previouspage.co.uk/magazines/Bicross/issues/231-october-nineteen-eighty-two</x:v>
      </x:c>
      <x:c r="T839"/>
      <x:c r="U839" t="str">
        <x:v>altkirch grand prix de france results and classifications october 1982 bicross issue 2</x:v>
      </x:c>
      <x:c r="V839"/>
      <x:c r="W839" t="str">
        <x:v>RETAIN — issue-specific occurrence pending visual comparison</x:v>
      </x:c>
      <x:c r="X839" t="str">
        <x:v>Indexed page(s) 29. Protected page images and artwork are not reproduced. Personal contact details are excluded where present.</x:v>
      </x:c>
      <x:c r="Y839" t="str">
        <x:v>2026-08-02</x:v>
      </x:c>
      <x:c r="Z839" t="str">
        <x:v>PKR-CAT-009</x:v>
      </x:c>
      <x:c r="AA839" t="str">
        <x:v>Editorial tests and historical documentation</x:v>
      </x:c>
    </x:row>
    <x:row r="840">
      <x:c r="A840" t="str">
        <x:v>EPH-0836</x:v>
      </x:c>
      <x:c r="B840" t="str">
        <x:v>v2.0 chronological census</x:v>
      </x:c>
      <x:c r="C840" t="str">
        <x:v>V20-BIC-0076</x:v>
      </x:c>
      <x:c r="D840" t="str">
        <x:v>Factory-team history</x:v>
      </x:c>
      <x:c r="E840" t="str">
        <x:v>John Hutelin Skyway rider appearance at Altkirch</x:v>
      </x:c>
      <x:c r="F840" t="str">
        <x:v>1982</x:v>
      </x:c>
      <x:c r="G840" t="str">
        <x:v>1982</x:v>
      </x:c>
      <x:c r="H840" t="str">
        <x:v>October 1982</x:v>
      </x:c>
      <x:c r="I840" t="str">
        <x:v>Skyway; John Hutelin</x:v>
      </x:c>
      <x:c r="J840" t="str">
        <x:v>Profile note on the Florida Skyway rider’s second European visit and Altkirch performance.</x:v>
      </x:c>
      <x:c r="K840" t="str">
        <x:v>United States; France</x:v>
      </x:c>
      <x:c r="L840" t="str">
        <x:v>Not applicable — period publication</x:v>
      </x:c>
      <x:c r="M840"/>
      <x:c r="N840" t="str">
        <x:v>Chronological issue pass</x:v>
      </x:c>
      <x:c r="O84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0" t="str">
        <x:v>HIGH</x:v>
      </x:c>
      <x:c r="Q840" t="str">
        <x:v>INDEX-ONLY</x:v>
      </x:c>
      <x:c r="R840" t="str">
        <x:v>INCLUDED — indexed issue text; visual comparison pending.</x:v>
      </x:c>
      <x:c r="S840" t="str">
        <x:v>https://previouspage.co.uk/magazines/Bicross/issues/231-october-nineteen-eighty-two</x:v>
      </x:c>
      <x:c r="T840"/>
      <x:c r="U840" t="str">
        <x:v>john hutelin skyway rider appearance at altkirch october 1982 bicross issue 2</x:v>
      </x:c>
      <x:c r="V840"/>
      <x:c r="W840" t="str">
        <x:v>RETAIN — issue-specific occurrence pending visual comparison</x:v>
      </x:c>
      <x:c r="X840" t="str">
        <x:v>Indexed page(s) 11. Protected page images and artwork are not reproduced. Personal contact details are excluded where present.</x:v>
      </x:c>
      <x:c r="Y840" t="str">
        <x:v>2026-08-02</x:v>
      </x:c>
      <x:c r="Z840" t="str">
        <x:v>PKR-CAT-006</x:v>
      </x:c>
      <x:c r="AA840" t="str">
        <x:v>Teams, riders, and brand campaigns</x:v>
      </x:c>
    </x:row>
    <x:row r="841">
      <x:c r="A841" t="str">
        <x:v>EPH-0837</x:v>
      </x:c>
      <x:c r="B841" t="str">
        <x:v>v2.0 chronological census</x:v>
      </x:c>
      <x:c r="C841" t="str">
        <x:v>V20-BIC-0077</x:v>
      </x:c>
      <x:c r="D841" t="str">
        <x:v>Magazine advertisement</x:v>
      </x:c>
      <x:c r="E841" t="str">
        <x:v>Cyclo-Car universal carrier October order advertisement</x:v>
      </x:c>
      <x:c r="F841" t="str">
        <x:v>1982</x:v>
      </x:c>
      <x:c r="G841" t="str">
        <x:v>1982</x:v>
      </x:c>
      <x:c r="H841" t="str">
        <x:v>October 1982</x:v>
      </x:c>
      <x:c r="I841" t="str">
        <x:v>Cyclo-Car; Eximpress</x:v>
      </x:c>
      <x:c r="J841" t="str">
        <x:v>Order advertisement for a folding universal carrier for two bicycles, BMX bicycles, luggage, skis, or a light moped.</x:v>
      </x:c>
      <x:c r="K841" t="str">
        <x:v>France</x:v>
      </x:c>
      <x:c r="L841" t="str">
        <x:v>Not applicable — period publication</x:v>
      </x:c>
      <x:c r="M841"/>
      <x:c r="N841" t="str">
        <x:v>Chronological issue pass</x:v>
      </x:c>
      <x:c r="O84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1" t="str">
        <x:v>HIGH</x:v>
      </x:c>
      <x:c r="Q841" t="str">
        <x:v>INDEX-ONLY</x:v>
      </x:c>
      <x:c r="R841" t="str">
        <x:v>INCLUDED — indexed issue text; visual comparison pending.</x:v>
      </x:c>
      <x:c r="S841" t="str">
        <x:v>https://previouspage.co.uk/magazines/Bicross/issues/231-october-nineteen-eighty-two</x:v>
      </x:c>
      <x:c r="T841"/>
      <x:c r="U841" t="str">
        <x:v>cyclo car universal carrier october order advertisement october 1982 bicross issue 2</x:v>
      </x:c>
      <x:c r="V841"/>
      <x:c r="W841" t="str">
        <x:v>REVIEW — recurring campaign/feature candidate; retain separately pending page-image comparison</x:v>
      </x:c>
      <x:c r="X841" t="str">
        <x:v>Indexed page(s) 12. Protected page images and artwork are not reproduced. Personal contact details are excluded where present.</x:v>
      </x:c>
      <x:c r="Y841" t="str">
        <x:v>2026-08-02</x:v>
      </x:c>
      <x:c r="Z841" t="str">
        <x:v>PKR-CAT-002</x:v>
      </x:c>
      <x:c r="AA841" t="str">
        <x:v>Advertisements and price lists</x:v>
      </x:c>
    </x:row>
    <x:row r="842">
      <x:c r="A842" t="str">
        <x:v>EPH-0838</x:v>
      </x:c>
      <x:c r="B842" t="str">
        <x:v>v2.0 chronological census</x:v>
      </x:c>
      <x:c r="C842" t="str">
        <x:v>V20-BIC-0078</x:v>
      </x:c>
      <x:c r="D842" t="str">
        <x:v>Product announcement / kit</x:v>
      </x:c>
      <x:c r="E842" t="str">
        <x:v>BH Stop-Magic synthetic brake-block announcement</x:v>
      </x:c>
      <x:c r="F842" t="str">
        <x:v>1982</x:v>
      </x:c>
      <x:c r="G842" t="str">
        <x:v>1982</x:v>
      </x:c>
      <x:c r="H842" t="str">
        <x:v>October 1982</x:v>
      </x:c>
      <x:c r="I842" t="str">
        <x:v>Beistegui Hermanos (BH)</x:v>
      </x:c>
      <x:c r="J842" t="str">
        <x:v>Announcement of synthetic brake blocks developed with university research and claimed to improve braking performance.</x:v>
      </x:c>
      <x:c r="K842" t="str">
        <x:v>Spain; France</x:v>
      </x:c>
      <x:c r="L842" t="str">
        <x:v>Not applicable — period publication</x:v>
      </x:c>
      <x:c r="M842"/>
      <x:c r="N842" t="str">
        <x:v>Chronological issue pass</x:v>
      </x:c>
      <x:c r="O84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2" t="str">
        <x:v>HIGH</x:v>
      </x:c>
      <x:c r="Q842" t="str">
        <x:v>INDEX-ONLY</x:v>
      </x:c>
      <x:c r="R842" t="str">
        <x:v>INCLUDED — indexed issue text; visual comparison pending.</x:v>
      </x:c>
      <x:c r="S842" t="str">
        <x:v>https://previouspage.co.uk/magazines/Bicross/issues/231-october-nineteen-eighty-two</x:v>
      </x:c>
      <x:c r="T842"/>
      <x:c r="U842" t="str">
        <x:v>bh stop magic synthetic brake block announcement october 1982 bicross issue 2</x:v>
      </x:c>
      <x:c r="V842"/>
      <x:c r="W842" t="str">
        <x:v>RETAIN — issue-specific occurrence pending visual comparison</x:v>
      </x:c>
      <x:c r="X842" t="str">
        <x:v>Indexed page(s) 12. Protected page images and artwork are not reproduced. Personal contact details are excluded where present.</x:v>
      </x:c>
      <x:c r="Y842" t="str">
        <x:v>2026-08-02</x:v>
      </x:c>
      <x:c r="Z842" t="str">
        <x:v>PKR-CAT-008</x:v>
      </x:c>
      <x:c r="AA842" t="str">
        <x:v>Product announcements and technical material</x:v>
      </x:c>
    </x:row>
    <x:row r="843">
      <x:c r="A843" t="str">
        <x:v>EPH-0839</x:v>
      </x:c>
      <x:c r="B843" t="str">
        <x:v>v2.0 chronological census</x:v>
      </x:c>
      <x:c r="C843" t="str">
        <x:v>V20-BIC-0079</x:v>
      </x:c>
      <x:c r="D843" t="str">
        <x:v>Archive collection</x:v>
      </x:c>
      <x:c r="E843" t="str">
        <x:v>Bagnères-de-Bigorre permanent BMX circuit technical profile</x:v>
      </x:c>
      <x:c r="F843" t="str">
        <x:v>1982</x:v>
      </x:c>
      <x:c r="G843" t="str">
        <x:v>1982</x:v>
      </x:c>
      <x:c r="H843" t="str">
        <x:v>October 1982</x:v>
      </x:c>
      <x:c r="I843" t="str">
        <x:v>Bagnères BMX riders</x:v>
      </x:c>
      <x:c r="J843" t="str">
        <x:v>News profile of the permanent Hautes-Pyrénées circuit opened on 15 August, including construction effort, obstacle sequence, terrain, speed, technical difficulty, and safety advice.</x:v>
      </x:c>
      <x:c r="K843" t="str">
        <x:v>France</x:v>
      </x:c>
      <x:c r="L843" t="str">
        <x:v>Not applicable — period publication</x:v>
      </x:c>
      <x:c r="M843"/>
      <x:c r="N843" t="str">
        <x:v>Chronological issue pass</x:v>
      </x:c>
      <x:c r="O84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3" t="str">
        <x:v>HIGH</x:v>
      </x:c>
      <x:c r="Q843" t="str">
        <x:v>INDEX-ONLY</x:v>
      </x:c>
      <x:c r="R843" t="str">
        <x:v>INCLUDED — indexed issue text; visual comparison pending.</x:v>
      </x:c>
      <x:c r="S843" t="str">
        <x:v>https://previouspage.co.uk/magazines/Bicross/issues/231-october-nineteen-eighty-two</x:v>
      </x:c>
      <x:c r="T843"/>
      <x:c r="U843" t="str">
        <x:v>bagneres de bigorre permanent bmx circuit technical profile october 1982 bicross issue 2</x:v>
      </x:c>
      <x:c r="V843"/>
      <x:c r="W843" t="str">
        <x:v>RETAIN — issue-specific occurrence pending visual comparison</x:v>
      </x:c>
      <x:c r="X843" t="str">
        <x:v>Indexed page(s) 12. Protected page images and artwork are not reproduced. Personal contact details are excluded where present.</x:v>
      </x:c>
      <x:c r="Y843" t="str">
        <x:v>2026-08-02</x:v>
      </x:c>
      <x:c r="Z843" t="str">
        <x:v>PKR-CAT-009</x:v>
      </x:c>
      <x:c r="AA843" t="str">
        <x:v>Editorial tests and historical documentation</x:v>
      </x:c>
    </x:row>
    <x:row r="844">
      <x:c r="A844" t="str">
        <x:v>EPH-0840</x:v>
      </x:c>
      <x:c r="B844" t="str">
        <x:v>v2.0 chronological census</x:v>
      </x:c>
      <x:c r="C844" t="str">
        <x:v>V20-BIC-0080</x:v>
      </x:c>
      <x:c r="D844" t="str">
        <x:v>Archive collection</x:v>
      </x:c>
      <x:c r="E844" t="str">
        <x:v>New AFB-affiliated BMX clubs roundup</x:v>
      </x:c>
      <x:c r="F844" t="str">
        <x:v>1982</x:v>
      </x:c>
      <x:c r="G844" t="str">
        <x:v>1982</x:v>
      </x:c>
      <x:c r="H844" t="str">
        <x:v>October 1982</x:v>
      </x:c>
      <x:c r="I844" t="str">
        <x:v>Association Française de Bicross</x:v>
      </x:c>
      <x:c r="J844" t="str">
        <x:v>Roundup of newly affiliated clubs across France, retained without personal addresses or telephone numbers.</x:v>
      </x:c>
      <x:c r="K844" t="str">
        <x:v>France</x:v>
      </x:c>
      <x:c r="L844" t="str">
        <x:v>Not applicable — period publication</x:v>
      </x:c>
      <x:c r="M844"/>
      <x:c r="N844" t="str">
        <x:v>Chronological issue pass</x:v>
      </x:c>
      <x:c r="O84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4" t="str">
        <x:v>HIGH</x:v>
      </x:c>
      <x:c r="Q844" t="str">
        <x:v>INDEX-ONLY</x:v>
      </x:c>
      <x:c r="R844" t="str">
        <x:v>INCLUDED — indexed issue text; visual comparison pending.</x:v>
      </x:c>
      <x:c r="S844" t="str">
        <x:v>https://previouspage.co.uk/magazines/Bicross/issues/231-october-nineteen-eighty-two</x:v>
      </x:c>
      <x:c r="T844"/>
      <x:c r="U844" t="str">
        <x:v>new afb affiliated bmx clubs roundup october 1982 bicross issue 2</x:v>
      </x:c>
      <x:c r="V844"/>
      <x:c r="W844" t="str">
        <x:v>REVIEW — recurring campaign/feature candidate; retain separately pending page-image comparison</x:v>
      </x:c>
      <x:c r="X844" t="str">
        <x:v>Indexed page(s) 12. Protected page images and artwork are not reproduced. Personal contact details are excluded where present.</x:v>
      </x:c>
      <x:c r="Y844" t="str">
        <x:v>2026-08-02</x:v>
      </x:c>
      <x:c r="Z844" t="str">
        <x:v>PKR-CAT-009</x:v>
      </x:c>
      <x:c r="AA844" t="str">
        <x:v>Editorial tests and historical documentation</x:v>
      </x:c>
    </x:row>
    <x:row r="845">
      <x:c r="A845" t="str">
        <x:v>EPH-0841</x:v>
      </x:c>
      <x:c r="B845" t="str">
        <x:v>v2.0 chronological census</x:v>
      </x:c>
      <x:c r="C845" t="str">
        <x:v>V20-BIC-0081</x:v>
      </x:c>
      <x:c r="D845" t="str">
        <x:v>Product-history object</x:v>
      </x:c>
      <x:c r="E845" t="str">
        <x:v>Mongoose forthcoming French import through Motobécane</x:v>
      </x:c>
      <x:c r="F845" t="str">
        <x:v>1982</x:v>
      </x:c>
      <x:c r="G845" t="str">
        <x:v>1982</x:v>
      </x:c>
      <x:c r="H845" t="str">
        <x:v>October 1982</x:v>
      </x:c>
      <x:c r="I845" t="str">
        <x:v>Mongoose; Motobécane</x:v>
      </x:c>
      <x:c r="J845" t="str">
        <x:v>Industry news that Motobécane was expected to import the American Mongoose range into France.</x:v>
      </x:c>
      <x:c r="K845" t="str">
        <x:v>France; United States</x:v>
      </x:c>
      <x:c r="L845" t="str">
        <x:v>Not applicable — period publication</x:v>
      </x:c>
      <x:c r="M845"/>
      <x:c r="N845" t="str">
        <x:v>Chronological issue pass</x:v>
      </x:c>
      <x:c r="O84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5" t="str">
        <x:v>HIGH</x:v>
      </x:c>
      <x:c r="Q845" t="str">
        <x:v>INDEX-ONLY</x:v>
      </x:c>
      <x:c r="R845" t="str">
        <x:v>INCLUDED — indexed issue text; visual comparison pending.</x:v>
      </x:c>
      <x:c r="S845" t="str">
        <x:v>https://previouspage.co.uk/magazines/Bicross/issues/231-october-nineteen-eighty-two</x:v>
      </x:c>
      <x:c r="T845"/>
      <x:c r="U845" t="str">
        <x:v>mongoose forthcoming french import through motobecane october 1982 bicross issue 2</x:v>
      </x:c>
      <x:c r="V845"/>
      <x:c r="W845" t="str">
        <x:v>RETAIN — issue-specific occurrence pending visual comparison</x:v>
      </x:c>
      <x:c r="X845" t="str">
        <x:v>Indexed page(s) 12. Protected page images and artwork are not reproduced. Personal contact details are excluded where present.</x:v>
      </x:c>
      <x:c r="Y845" t="str">
        <x:v>2026-08-02</x:v>
      </x:c>
      <x:c r="Z845" t="str">
        <x:v>PKR-CAT-009</x:v>
      </x:c>
      <x:c r="AA845" t="str">
        <x:v>Editorial tests and historical documentation</x:v>
      </x:c>
    </x:row>
    <x:row r="846">
      <x:c r="A846" t="str">
        <x:v>EPH-0842</x:v>
      </x:c>
      <x:c r="B846" t="str">
        <x:v>v2.0 chronological census</x:v>
      </x:c>
      <x:c r="C846" t="str">
        <x:v>V20-BIC-0082</x:v>
      </x:c>
      <x:c r="D846" t="str">
        <x:v>Product-history object</x:v>
      </x:c>
      <x:c r="E846" t="str">
        <x:v>Yamaha BMX French commercial-launch delay</x:v>
      </x:c>
      <x:c r="F846" t="str">
        <x:v>1982</x:v>
      </x:c>
      <x:c r="G846" t="str">
        <x:v>1982</x:v>
      </x:c>
      <x:c r="H846" t="str">
        <x:v>October 1982</x:v>
      </x:c>
      <x:c r="I846" t="str">
        <x:v>Yamaha</x:v>
      </x:c>
      <x:c r="J846" t="str">
        <x:v>Report that commercial availability was delayed until October while a dealer structure was established.</x:v>
      </x:c>
      <x:c r="K846" t="str">
        <x:v>France; Japan</x:v>
      </x:c>
      <x:c r="L846" t="str">
        <x:v>Not applicable — period publication</x:v>
      </x:c>
      <x:c r="M846"/>
      <x:c r="N846" t="str">
        <x:v>Chronological issue pass</x:v>
      </x:c>
      <x:c r="O84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6" t="str">
        <x:v>HIGH</x:v>
      </x:c>
      <x:c r="Q846" t="str">
        <x:v>INDEX-ONLY</x:v>
      </x:c>
      <x:c r="R846" t="str">
        <x:v>INCLUDED — indexed issue text; visual comparison pending.</x:v>
      </x:c>
      <x:c r="S846" t="str">
        <x:v>https://previouspage.co.uk/magazines/Bicross/issues/231-october-nineteen-eighty-two</x:v>
      </x:c>
      <x:c r="T846"/>
      <x:c r="U846" t="str">
        <x:v>yamaha bmx french commercial launch delay october 1982 bicross issue 2</x:v>
      </x:c>
      <x:c r="V846"/>
      <x:c r="W846" t="str">
        <x:v>REVIEW — recurring campaign/feature candidate; retain separately pending page-image comparison</x:v>
      </x:c>
      <x:c r="X846" t="str">
        <x:v>Indexed page(s) 12. Protected page images and artwork are not reproduced. Personal contact details are excluded where present.</x:v>
      </x:c>
      <x:c r="Y846" t="str">
        <x:v>2026-08-02</x:v>
      </x:c>
      <x:c r="Z846" t="str">
        <x:v>PKR-CAT-009</x:v>
      </x:c>
      <x:c r="AA846" t="str">
        <x:v>Editorial tests and historical documentation</x:v>
      </x:c>
    </x:row>
    <x:row r="847">
      <x:c r="A847" t="str">
        <x:v>EPH-0843</x:v>
      </x:c>
      <x:c r="B847" t="str">
        <x:v>v2.0 chronological census</x:v>
      </x:c>
      <x:c r="C847" t="str">
        <x:v>V20-BIC-0083</x:v>
      </x:c>
      <x:c r="D847" t="str">
        <x:v>Product announcement / kit</x:v>
      </x:c>
      <x:c r="E847" t="str">
        <x:v>Gilles Burgat lightweight bicycle-trial project</x:v>
      </x:c>
      <x:c r="F847" t="str">
        <x:v>1982</x:v>
      </x:c>
      <x:c r="G847" t="str">
        <x:v>1982</x:v>
      </x:c>
      <x:c r="H847" t="str">
        <x:v>October 1982</x:v>
      </x:c>
      <x:c r="I847" t="str">
        <x:v>Gilles Burgat</x:v>
      </x:c>
      <x:c r="J847" t="str">
        <x:v>Development notice for a 10.8 kg bicycle-trial machine using alloy crank, rims, and other lightweight parts.</x:v>
      </x:c>
      <x:c r="K847" t="str">
        <x:v>France</x:v>
      </x:c>
      <x:c r="L847" t="str">
        <x:v>Not applicable — period publication</x:v>
      </x:c>
      <x:c r="M847"/>
      <x:c r="N847" t="str">
        <x:v>Chronological issue pass</x:v>
      </x:c>
      <x:c r="O84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7" t="str">
        <x:v>HIGH</x:v>
      </x:c>
      <x:c r="Q847" t="str">
        <x:v>INDEX-ONLY</x:v>
      </x:c>
      <x:c r="R847" t="str">
        <x:v>INCLUDED — indexed issue text; visual comparison pending.</x:v>
      </x:c>
      <x:c r="S847" t="str">
        <x:v>https://previouspage.co.uk/magazines/Bicross/issues/231-october-nineteen-eighty-two</x:v>
      </x:c>
      <x:c r="T847"/>
      <x:c r="U847" t="str">
        <x:v>gilles burgat lightweight bicycle trial project october 1982 bicross issue 2</x:v>
      </x:c>
      <x:c r="V847"/>
      <x:c r="W847" t="str">
        <x:v>RETAIN — issue-specific occurrence pending visual comparison</x:v>
      </x:c>
      <x:c r="X847" t="str">
        <x:v>Indexed page(s) 12. Protected page images and artwork are not reproduced. Personal contact details are excluded where present.</x:v>
      </x:c>
      <x:c r="Y847" t="str">
        <x:v>2026-08-02</x:v>
      </x:c>
      <x:c r="Z847" t="str">
        <x:v>PKR-CAT-008</x:v>
      </x:c>
      <x:c r="AA847" t="str">
        <x:v>Product announcements and technical material</x:v>
      </x:c>
    </x:row>
    <x:row r="848">
      <x:c r="A848" t="str">
        <x:v>EPH-0844</x:v>
      </x:c>
      <x:c r="B848" t="str">
        <x:v>v2.0 chronological census</x:v>
      </x:c>
      <x:c r="C848" t="str">
        <x:v>V20-BIC-0084</x:v>
      </x:c>
      <x:c r="D848" t="str">
        <x:v>Event notice / contact flyer</x:v>
      </x:c>
      <x:c r="E848" t="str">
        <x:v>Bol d’Or Motobécane-Loïs BMX event notice</x:v>
      </x:c>
      <x:c r="F848" t="str">
        <x:v>1982</x:v>
      </x:c>
      <x:c r="G848" t="str">
        <x:v>1982</x:v>
      </x:c>
      <x:c r="H848" t="str">
        <x:v>October 1982</x:v>
      </x:c>
      <x:c r="I848" t="str">
        <x:v>Motobécane-Loïs; AFB; Bol d’Or</x:v>
      </x:c>
      <x:c r="J848" t="str">
        <x:v>Notice for the 18–19 September BMX event at Circuit Paul Ricard, linked to the Motobécane-Loïs Trophy and Bol d’Or attractions.</x:v>
      </x:c>
      <x:c r="K848" t="str">
        <x:v>France</x:v>
      </x:c>
      <x:c r="L848" t="str">
        <x:v>Not applicable — period publication</x:v>
      </x:c>
      <x:c r="M848"/>
      <x:c r="N848" t="str">
        <x:v>Chronological issue pass</x:v>
      </x:c>
      <x:c r="O84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8" t="str">
        <x:v>HIGH</x:v>
      </x:c>
      <x:c r="Q848" t="str">
        <x:v>INDEX-ONLY</x:v>
      </x:c>
      <x:c r="R848" t="str">
        <x:v>INCLUDED — indexed issue text; visual comparison pending.</x:v>
      </x:c>
      <x:c r="S848" t="str">
        <x:v>https://previouspage.co.uk/magazines/Bicross/issues/231-october-nineteen-eighty-two</x:v>
      </x:c>
      <x:c r="T848"/>
      <x:c r="U848" t="str">
        <x:v>bol dor motobecane lois bmx event notice october 1982 bicross issue 2</x:v>
      </x:c>
      <x:c r="V848"/>
      <x:c r="W848" t="str">
        <x:v>REVIEW — recurring campaign/feature candidate; retain separately pending page-image comparison</x:v>
      </x:c>
      <x:c r="X848" t="str">
        <x:v>Indexed page(s) 13. Protected page images and artwork are not reproduced. Personal contact details are excluded where present.</x:v>
      </x:c>
      <x:c r="Y848" t="str">
        <x:v>2026-08-02</x:v>
      </x:c>
      <x:c r="Z848" t="str">
        <x:v>PKR-CAT-005</x:v>
      </x:c>
      <x:c r="AA848" t="str">
        <x:v>Events, registration, and membership</x:v>
      </x:c>
    </x:row>
    <x:row r="849">
      <x:c r="A849" t="str">
        <x:v>EPH-0845</x:v>
      </x:c>
      <x:c r="B849" t="str">
        <x:v>v2.0 chronological census</x:v>
      </x:c>
      <x:c r="C849" t="str">
        <x:v>V20-BIC-0085</x:v>
      </x:c>
      <x:c r="D849" t="str">
        <x:v>Archive collection</x:v>
      </x:c>
      <x:c r="E849" t="str">
        <x:v>Missing BH championship trophies report</x:v>
      </x:c>
      <x:c r="F849" t="str">
        <x:v>1982</x:v>
      </x:c>
      <x:c r="G849" t="str">
        <x:v>1982</x:v>
      </x:c>
      <x:c r="H849" t="str">
        <x:v>October 1982</x:v>
      </x:c>
      <x:c r="I849" t="str">
        <x:v>BH; AFB</x:v>
      </x:c>
      <x:c r="J849" t="str">
        <x:v>Editorial report on BH trophies absent from the Gruissan French Championship final.</x:v>
      </x:c>
      <x:c r="K849" t="str">
        <x:v>France; Spain</x:v>
      </x:c>
      <x:c r="L849" t="str">
        <x:v>Not applicable — period publication</x:v>
      </x:c>
      <x:c r="M849"/>
      <x:c r="N849" t="str">
        <x:v>Chronological issue pass</x:v>
      </x:c>
      <x:c r="O84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49" t="str">
        <x:v>HIGH</x:v>
      </x:c>
      <x:c r="Q849" t="str">
        <x:v>INDEX-ONLY</x:v>
      </x:c>
      <x:c r="R849" t="str">
        <x:v>INCLUDED — indexed issue text; visual comparison pending.</x:v>
      </x:c>
      <x:c r="S849" t="str">
        <x:v>https://previouspage.co.uk/magazines/Bicross/issues/231-october-nineteen-eighty-two</x:v>
      </x:c>
      <x:c r="T849"/>
      <x:c r="U849" t="str">
        <x:v>missing bh championship trophies report october 1982 bicross issue 2</x:v>
      </x:c>
      <x:c r="V849"/>
      <x:c r="W849" t="str">
        <x:v>RETAIN — issue-specific occurrence pending visual comparison</x:v>
      </x:c>
      <x:c r="X849" t="str">
        <x:v>Indexed page(s) 13. Protected page images and artwork are not reproduced. Personal contact details are excluded where present.</x:v>
      </x:c>
      <x:c r="Y849" t="str">
        <x:v>2026-08-02</x:v>
      </x:c>
      <x:c r="Z849" t="str">
        <x:v>PKR-CAT-009</x:v>
      </x:c>
      <x:c r="AA849" t="str">
        <x:v>Editorial tests and historical documentation</x:v>
      </x:c>
    </x:row>
    <x:row r="850">
      <x:c r="A850" t="str">
        <x:v>EPH-0846</x:v>
      </x:c>
      <x:c r="B850" t="str">
        <x:v>v2.0 chronological census</x:v>
      </x:c>
      <x:c r="C850" t="str">
        <x:v>V20-BIC-0086</x:v>
      </x:c>
      <x:c r="D850" t="str">
        <x:v>Archive collection</x:v>
      </x:c>
      <x:c r="E850" t="str">
        <x:v>Gruissan European BMX center and training-stage plan</x:v>
      </x:c>
      <x:c r="F850" t="str">
        <x:v>1982</x:v>
      </x:c>
      <x:c r="G850" t="str">
        <x:v>1982</x:v>
      </x:c>
      <x:c r="H850" t="str">
        <x:v>October 1982</x:v>
      </x:c>
      <x:c r="I850" t="str">
        <x:v>Gruissan; René Nicolas</x:v>
      </x:c>
      <x:c r="J850" t="str">
        <x:v>Development of a permanent track, training stages, and proposed combined BMX, bicycle-trial, enduro, and freestyle classic.</x:v>
      </x:c>
      <x:c r="K850" t="str">
        <x:v>France</x:v>
      </x:c>
      <x:c r="L850" t="str">
        <x:v>Not applicable — period publication</x:v>
      </x:c>
      <x:c r="M850"/>
      <x:c r="N850" t="str">
        <x:v>Chronological issue pass</x:v>
      </x:c>
      <x:c r="O85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0" t="str">
        <x:v>HIGH</x:v>
      </x:c>
      <x:c r="Q850" t="str">
        <x:v>INDEX-ONLY</x:v>
      </x:c>
      <x:c r="R850" t="str">
        <x:v>INCLUDED — indexed issue text; visual comparison pending.</x:v>
      </x:c>
      <x:c r="S850" t="str">
        <x:v>https://previouspage.co.uk/magazines/Bicross/issues/231-october-nineteen-eighty-two</x:v>
      </x:c>
      <x:c r="T850"/>
      <x:c r="U850" t="str">
        <x:v>gruissan european bmx center and training stage plan october 1982 bicross issue 2</x:v>
      </x:c>
      <x:c r="V850"/>
      <x:c r="W850" t="str">
        <x:v>RETAIN — issue-specific occurrence pending visual comparison</x:v>
      </x:c>
      <x:c r="X850" t="str">
        <x:v>Indexed page(s) 13. Protected page images and artwork are not reproduced. Personal contact details are excluded where present.</x:v>
      </x:c>
      <x:c r="Y850" t="str">
        <x:v>2026-08-02</x:v>
      </x:c>
      <x:c r="Z850" t="str">
        <x:v>PKR-CAT-009</x:v>
      </x:c>
      <x:c r="AA850" t="str">
        <x:v>Editorial tests and historical documentation</x:v>
      </x:c>
    </x:row>
    <x:row r="851">
      <x:c r="A851" t="str">
        <x:v>EPH-0847</x:v>
      </x:c>
      <x:c r="B851" t="str">
        <x:v>v2.0 chronological census</x:v>
      </x:c>
      <x:c r="C851" t="str">
        <x:v>V20-BIC-0087</x:v>
      </x:c>
      <x:c r="D851" t="str">
        <x:v>Product literature</x:v>
      </x:c>
      <x:c r="E851" t="str">
        <x:v>Cinelli lightweight BMX and Sireix family equipment profile</x:v>
      </x:c>
      <x:c r="F851" t="str">
        <x:v>1982</x:v>
      </x:c>
      <x:c r="G851" t="str">
        <x:v>1982</x:v>
      </x:c>
      <x:c r="H851" t="str">
        <x:v>October 1982</x:v>
      </x:c>
      <x:c r="I851" t="str">
        <x:v>Cinelli; Sireix family</x:v>
      </x:c>
      <x:c r="J851" t="str">
        <x:v>Sub-nine-kilogram BMX using Columbus tubing, Ambrosio alloy rims, Cinelli stem, and Ofmega components.</x:v>
      </x:c>
      <x:c r="K851" t="str">
        <x:v>France; Italy</x:v>
      </x:c>
      <x:c r="L851" t="str">
        <x:v>Not applicable — period publication</x:v>
      </x:c>
      <x:c r="M851"/>
      <x:c r="N851" t="str">
        <x:v>Chronological issue pass</x:v>
      </x:c>
      <x:c r="O85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1" t="str">
        <x:v>HIGH</x:v>
      </x:c>
      <x:c r="Q851" t="str">
        <x:v>INDEX-ONLY</x:v>
      </x:c>
      <x:c r="R851" t="str">
        <x:v>INCLUDED — indexed issue text; visual comparison pending.</x:v>
      </x:c>
      <x:c r="S851" t="str">
        <x:v>https://previouspage.co.uk/magazines/Bicross/issues/231-october-nineteen-eighty-two</x:v>
      </x:c>
      <x:c r="T851"/>
      <x:c r="U851" t="str">
        <x:v>cinelli lightweight bmx and sireix family equipment profile october 1982 bicross issue 2</x:v>
      </x:c>
      <x:c r="V851"/>
      <x:c r="W851" t="str">
        <x:v>RETAIN — issue-specific occurrence pending visual comparison</x:v>
      </x:c>
      <x:c r="X851" t="str">
        <x:v>Indexed page(s) 13. Protected page images and artwork are not reproduced. Personal contact details are excluded where present.</x:v>
      </x:c>
      <x:c r="Y851" t="str">
        <x:v>2026-08-02</x:v>
      </x:c>
      <x:c r="Z851" t="str">
        <x:v>PKR-CAT-001</x:v>
      </x:c>
      <x:c r="AA851" t="str">
        <x:v>Catalogs and product literature</x:v>
      </x:c>
    </x:row>
    <x:row r="852">
      <x:c r="A852" t="str">
        <x:v>EPH-0848</x:v>
      </x:c>
      <x:c r="B852" t="str">
        <x:v>v2.0 chronological census</x:v>
      </x:c>
      <x:c r="C852" t="str">
        <x:v>V20-BIC-0088</x:v>
      </x:c>
      <x:c r="D852" t="str">
        <x:v>Archive collection</x:v>
      </x:c>
      <x:c r="E852" t="str">
        <x:v>Paris Bois de Vincennes BMX track and riding school project</x:v>
      </x:c>
      <x:c r="F852" t="str">
        <x:v>1982</x:v>
      </x:c>
      <x:c r="G852" t="str">
        <x:v>1982</x:v>
      </x:c>
      <x:c r="H852" t="str">
        <x:v>October 1982</x:v>
      </x:c>
      <x:c r="I852" t="str">
        <x:v>Ateliers parisiens d’initiative; City of Paris</x:v>
      </x:c>
      <x:c r="J852" t="str">
        <x:v>Planned BMX, enduro, and trial facility near Joinville with riding instruction and mechanical preparation.</x:v>
      </x:c>
      <x:c r="K852" t="str">
        <x:v>France</x:v>
      </x:c>
      <x:c r="L852" t="str">
        <x:v>Not applicable — period publication</x:v>
      </x:c>
      <x:c r="M852"/>
      <x:c r="N852" t="str">
        <x:v>Chronological issue pass</x:v>
      </x:c>
      <x:c r="O85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2" t="str">
        <x:v>HIGH</x:v>
      </x:c>
      <x:c r="Q852" t="str">
        <x:v>INDEX-ONLY</x:v>
      </x:c>
      <x:c r="R852" t="str">
        <x:v>INCLUDED — indexed issue text; visual comparison pending.</x:v>
      </x:c>
      <x:c r="S852" t="str">
        <x:v>https://previouspage.co.uk/magazines/Bicross/issues/231-october-nineteen-eighty-two</x:v>
      </x:c>
      <x:c r="T852"/>
      <x:c r="U852" t="str">
        <x:v>paris bois de vincennes bmx track and riding school project october 1982 bicross issue 2</x:v>
      </x:c>
      <x:c r="V852"/>
      <x:c r="W852" t="str">
        <x:v>RETAIN — issue-specific occurrence pending visual comparison</x:v>
      </x:c>
      <x:c r="X852" t="str">
        <x:v>Indexed page(s) 13. Protected page images and artwork are not reproduced. Personal contact details are excluded where present.</x:v>
      </x:c>
      <x:c r="Y852" t="str">
        <x:v>2026-08-02</x:v>
      </x:c>
      <x:c r="Z852" t="str">
        <x:v>PKR-CAT-009</x:v>
      </x:c>
      <x:c r="AA852" t="str">
        <x:v>Editorial tests and historical documentation</x:v>
      </x:c>
    </x:row>
    <x:row r="853">
      <x:c r="A853" t="str">
        <x:v>EPH-0849</x:v>
      </x:c>
      <x:c r="B853" t="str">
        <x:v>v2.0 chronological census</x:v>
      </x:c>
      <x:c r="C853" t="str">
        <x:v>V20-BIC-0089</x:v>
      </x:c>
      <x:c r="D853" t="str">
        <x:v>Product announcement / kit</x:v>
      </x:c>
      <x:c r="E853" t="str">
        <x:v>JT Hi-Flyers BMX competition shoe announcement</x:v>
      </x:c>
      <x:c r="F853" t="str">
        <x:v>1982</x:v>
      </x:c>
      <x:c r="G853" t="str">
        <x:v>1982</x:v>
      </x:c>
      <x:c r="H853" t="str">
        <x:v>October 1982</x:v>
      </x:c>
      <x:c r="I853" t="str">
        <x:v>JT Racing; JMP</x:v>
      </x:c>
      <x:c r="J853" t="str">
        <x:v>Nylon-and-leather competition shoe with Velcro closures and pedal-gripping sole.</x:v>
      </x:c>
      <x:c r="K853" t="str">
        <x:v>United States; France</x:v>
      </x:c>
      <x:c r="L853" t="str">
        <x:v>Not applicable — period publication</x:v>
      </x:c>
      <x:c r="M853"/>
      <x:c r="N853" t="str">
        <x:v>Chronological issue pass</x:v>
      </x:c>
      <x:c r="O85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3" t="str">
        <x:v>HIGH</x:v>
      </x:c>
      <x:c r="Q853" t="str">
        <x:v>INDEX-ONLY</x:v>
      </x:c>
      <x:c r="R853" t="str">
        <x:v>INCLUDED — indexed issue text; visual comparison pending.</x:v>
      </x:c>
      <x:c r="S853" t="str">
        <x:v>https://previouspage.co.uk/magazines/Bicross/issues/231-october-nineteen-eighty-two</x:v>
      </x:c>
      <x:c r="T853"/>
      <x:c r="U853" t="str">
        <x:v>jt hi flyers bmx competition shoe announcement october 1982 bicross issue 2</x:v>
      </x:c>
      <x:c r="V853"/>
      <x:c r="W853" t="str">
        <x:v>RETAIN — issue-specific occurrence pending visual comparison</x:v>
      </x:c>
      <x:c r="X853" t="str">
        <x:v>Indexed page(s) 13. Protected page images and artwork are not reproduced. Personal contact details are excluded where present.</x:v>
      </x:c>
      <x:c r="Y853" t="str">
        <x:v>2026-08-02</x:v>
      </x:c>
      <x:c r="Z853" t="str">
        <x:v>PKR-CAT-008</x:v>
      </x:c>
      <x:c r="AA853" t="str">
        <x:v>Product announcements and technical material</x:v>
      </x:c>
    </x:row>
    <x:row r="854">
      <x:c r="A854" t="str">
        <x:v>EPH-0850</x:v>
      </x:c>
      <x:c r="B854" t="str">
        <x:v>v2.0 chronological census</x:v>
      </x:c>
      <x:c r="C854" t="str">
        <x:v>V20-BIC-0090</x:v>
      </x:c>
      <x:c r="D854" t="str">
        <x:v>Dealer/shop advertisement</x:v>
      </x:c>
      <x:c r="E854" t="str">
        <x:v>Saint-Marcel BMX specialist brand-line advertisement</x:v>
      </x:c>
      <x:c r="F854" t="str">
        <x:v>1982</x:v>
      </x:c>
      <x:c r="G854" t="str">
        <x:v>1982</x:v>
      </x:c>
      <x:c r="H854" t="str">
        <x:v>October 1982</x:v>
      </x:c>
      <x:c r="I854" t="str">
        <x:v>Saint-Marcel BMX specialist</x:v>
      </x:c>
      <x:c r="J854" t="str">
        <x:v>Dealer advertisement naming ACS, Hutch, Bell, Suzue, Red Line, Union, Suntour, GT BMX, SE Racing, Torker, Tange, and Oakley.</x:v>
      </x:c>
      <x:c r="K854" t="str">
        <x:v>France</x:v>
      </x:c>
      <x:c r="L854" t="str">
        <x:v>Not applicable — period publication</x:v>
      </x:c>
      <x:c r="M854"/>
      <x:c r="N854" t="str">
        <x:v>Chronological issue pass</x:v>
      </x:c>
      <x:c r="O85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4" t="str">
        <x:v>HIGH</x:v>
      </x:c>
      <x:c r="Q854" t="str">
        <x:v>INDEX-ONLY</x:v>
      </x:c>
      <x:c r="R854" t="str">
        <x:v>INCLUDED — indexed issue text; visual comparison pending.</x:v>
      </x:c>
      <x:c r="S854" t="str">
        <x:v>https://previouspage.co.uk/magazines/Bicross/issues/231-october-nineteen-eighty-two</x:v>
      </x:c>
      <x:c r="T854"/>
      <x:c r="U854" t="str">
        <x:v>saint marcel bmx specialist brand line advertisement october 1982 bicross issue 2</x:v>
      </x:c>
      <x:c r="V854"/>
      <x:c r="W854" t="str">
        <x:v>REVIEW — recurring campaign/feature candidate; retain separately pending page-image comparison</x:v>
      </x:c>
      <x:c r="X854" t="str">
        <x:v>Indexed page(s) 13. Protected page images and artwork are not reproduced. Personal contact details are excluded where present.</x:v>
      </x:c>
      <x:c r="Y854" t="str">
        <x:v>2026-08-02</x:v>
      </x:c>
      <x:c r="Z854" t="str">
        <x:v>PKR-CAT-007</x:v>
      </x:c>
      <x:c r="AA854" t="str">
        <x:v>Dealers and distributors</x:v>
      </x:c>
    </x:row>
    <x:row r="855">
      <x:c r="A855" t="str">
        <x:v>EPH-0851</x:v>
      </x:c>
      <x:c r="B855" t="str">
        <x:v>v2.0 chronological census</x:v>
      </x:c>
      <x:c r="C855" t="str">
        <x:v>V20-BIC-0091</x:v>
      </x:c>
      <x:c r="D855" t="str">
        <x:v>Catalog mailer / advertisement</x:v>
      </x:c>
      <x:c r="E855" t="str">
        <x:v>Jacques Laffite all-terrain mail-order catalogue advertisement</x:v>
      </x:c>
      <x:c r="F855" t="str">
        <x:v>1982</x:v>
      </x:c>
      <x:c r="G855" t="str">
        <x:v>1982</x:v>
      </x:c>
      <x:c r="H855" t="str">
        <x:v>October 1982</x:v>
      </x:c>
      <x:c r="I855" t="str">
        <x:v>Jacques Laffite Lignes Loisirs</x:v>
      </x:c>
      <x:c r="J855" t="str">
        <x:v>Free-catalogue mailer for Laffite all-terrain and BMX products.</x:v>
      </x:c>
      <x:c r="K855" t="str">
        <x:v>France</x:v>
      </x:c>
      <x:c r="L855" t="str">
        <x:v>Not applicable — period publication</x:v>
      </x:c>
      <x:c r="M855"/>
      <x:c r="N855" t="str">
        <x:v>Chronological issue pass</x:v>
      </x:c>
      <x:c r="O85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5" t="str">
        <x:v>HIGH</x:v>
      </x:c>
      <x:c r="Q855" t="str">
        <x:v>INDEX-ONLY</x:v>
      </x:c>
      <x:c r="R855" t="str">
        <x:v>INCLUDED — indexed issue text; visual comparison pending.</x:v>
      </x:c>
      <x:c r="S855" t="str">
        <x:v>https://previouspage.co.uk/magazines/Bicross/issues/231-october-nineteen-eighty-two</x:v>
      </x:c>
      <x:c r="T855"/>
      <x:c r="U855" t="str">
        <x:v>jacques laffite all terrain mail order catalogue advertisement october 1982 bicross issue 2</x:v>
      </x:c>
      <x:c r="V855"/>
      <x:c r="W855" t="str">
        <x:v>REVIEW — recurring campaign/feature candidate; retain separately pending page-image comparison</x:v>
      </x:c>
      <x:c r="X855" t="str">
        <x:v>Indexed page(s) 13. Protected page images and artwork are not reproduced. Personal contact details are excluded where present.</x:v>
      </x:c>
      <x:c r="Y855" t="str">
        <x:v>2026-08-02</x:v>
      </x:c>
      <x:c r="Z855" t="str">
        <x:v>PKR-CAT-003</x:v>
      </x:c>
      <x:c r="AA855" t="str">
        <x:v>Mailers, stickers, and information packs</x:v>
      </x:c>
    </x:row>
    <x:row r="856">
      <x:c r="A856" t="str">
        <x:v>EPH-0852</x:v>
      </x:c>
      <x:c r="B856" t="str">
        <x:v>v2.0 chronological census</x:v>
      </x:c>
      <x:c r="C856" t="str">
        <x:v>V20-BIC-0092</x:v>
      </x:c>
      <x:c r="D856" t="str">
        <x:v>Archive collection</x:v>
      </x:c>
      <x:c r="E856" t="str">
        <x:v>French team European Championship and Dayton Worlds expedition</x:v>
      </x:c>
      <x:c r="F856" t="str">
        <x:v>1982</x:v>
      </x:c>
      <x:c r="G856" t="str">
        <x:v>1982</x:v>
      </x:c>
      <x:c r="H856" t="str">
        <x:v>October 1982</x:v>
      </x:c>
      <x:c r="I856" t="str">
        <x:v>AFB; French BMX delegation</x:v>
      </x:c>
      <x:c r="J856" t="str">
        <x:v>Opening report on the Beck en Donk European Championship and the French delegation’s travel to the Dayton World Championship.</x:v>
      </x:c>
      <x:c r="K856" t="str">
        <x:v>France; Netherlands; United States</x:v>
      </x:c>
      <x:c r="L856" t="str">
        <x:v>Not applicable — period publication</x:v>
      </x:c>
      <x:c r="M856"/>
      <x:c r="N856" t="str">
        <x:v>Chronological issue pass</x:v>
      </x:c>
      <x:c r="O85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6" t="str">
        <x:v>HIGH</x:v>
      </x:c>
      <x:c r="Q856" t="str">
        <x:v>INDEX-ONLY</x:v>
      </x:c>
      <x:c r="R856" t="str">
        <x:v>INCLUDED — indexed issue text; visual comparison pending.</x:v>
      </x:c>
      <x:c r="S856" t="str">
        <x:v>https://previouspage.co.uk/magazines/Bicross/issues/231-october-nineteen-eighty-two</x:v>
      </x:c>
      <x:c r="T856"/>
      <x:c r="U856" t="str">
        <x:v>french team european championship and dayton worlds expedition october 1982 bicross issue 2</x:v>
      </x:c>
      <x:c r="V856"/>
      <x:c r="W856" t="str">
        <x:v>RETAIN — issue-specific occurrence pending visual comparison</x:v>
      </x:c>
      <x:c r="X856" t="str">
        <x:v>Indexed page(s) 14–18. Protected page images and artwork are not reproduced. Personal contact details are excluded where present.</x:v>
      </x:c>
      <x:c r="Y856" t="str">
        <x:v>2026-08-02</x:v>
      </x:c>
      <x:c r="Z856" t="str">
        <x:v>PKR-CAT-009</x:v>
      </x:c>
      <x:c r="AA856" t="str">
        <x:v>Editorial tests and historical documentation</x:v>
      </x:c>
    </x:row>
    <x:row r="857">
      <x:c r="A857" t="str">
        <x:v>EPH-0853</x:v>
      </x:c>
      <x:c r="B857" t="str">
        <x:v>v2.0 chronological census</x:v>
      </x:c>
      <x:c r="C857" t="str">
        <x:v>V20-BIC-0093</x:v>
      </x:c>
      <x:c r="D857" t="str">
        <x:v>Factory-team history</x:v>
      </x:c>
      <x:c r="E857" t="str">
        <x:v>Jean-Luc Ferré European title and Motobécane travel support</x:v>
      </x:c>
      <x:c r="F857" t="str">
        <x:v>1982</x:v>
      </x:c>
      <x:c r="G857" t="str">
        <x:v>1982</x:v>
      </x:c>
      <x:c r="H857" t="str">
        <x:v>October 1982</x:v>
      </x:c>
      <x:c r="I857" t="str">
        <x:v>Motobécane; Jean-Luc Ferré</x:v>
      </x:c>
      <x:c r="J857" t="str">
        <x:v>European junior title followed by last-minute Motobécane support for Ferré’s Dayton trip.</x:v>
      </x:c>
      <x:c r="K857" t="str">
        <x:v>France; Netherlands; United States</x:v>
      </x:c>
      <x:c r="L857" t="str">
        <x:v>Not applicable — period publication</x:v>
      </x:c>
      <x:c r="M857"/>
      <x:c r="N857" t="str">
        <x:v>Chronological issue pass</x:v>
      </x:c>
      <x:c r="O85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7" t="str">
        <x:v>HIGH</x:v>
      </x:c>
      <x:c r="Q857" t="str">
        <x:v>INDEX-ONLY</x:v>
      </x:c>
      <x:c r="R857" t="str">
        <x:v>INCLUDED — indexed issue text; visual comparison pending.</x:v>
      </x:c>
      <x:c r="S857" t="str">
        <x:v>https://previouspage.co.uk/magazines/Bicross/issues/231-october-nineteen-eighty-two</x:v>
      </x:c>
      <x:c r="T857"/>
      <x:c r="U857" t="str">
        <x:v>jean luc ferre european title and motobecane travel support october 1982 bicross issue 2</x:v>
      </x:c>
      <x:c r="V857"/>
      <x:c r="W857" t="str">
        <x:v>RETAIN — issue-specific occurrence pending visual comparison</x:v>
      </x:c>
      <x:c r="X857" t="str">
        <x:v>Indexed page(s) 14. Protected page images and artwork are not reproduced. Personal contact details are excluded where present.</x:v>
      </x:c>
      <x:c r="Y857" t="str">
        <x:v>2026-08-02</x:v>
      </x:c>
      <x:c r="Z857" t="str">
        <x:v>PKR-CAT-006</x:v>
      </x:c>
      <x:c r="AA857" t="str">
        <x:v>Teams, riders, and brand campaigns</x:v>
      </x:c>
    </x:row>
    <x:row r="858">
      <x:c r="A858" t="str">
        <x:v>EPH-0854</x:v>
      </x:c>
      <x:c r="B858" t="str">
        <x:v>v2.0 chronological census</x:v>
      </x:c>
      <x:c r="C858" t="str">
        <x:v>V20-BIC-0094</x:v>
      </x:c>
      <x:c r="D858" t="str">
        <x:v>Tour promotion / route notice</x:v>
      </x:c>
      <x:c r="E858" t="str">
        <x:v>European BMX charter delegation to Dayton</x:v>
      </x:c>
      <x:c r="F858" t="str">
        <x:v>1982</x:v>
      </x:c>
      <x:c r="G858" t="str">
        <x:v>1982</x:v>
      </x:c>
      <x:c r="H858" t="str">
        <x:v>October 1982</x:v>
      </x:c>
      <x:c r="I858" t="str">
        <x:v>AFB; Dutch BMX federation; European delegation</x:v>
      </x:c>
      <x:c r="J858" t="str">
        <x:v>Shared charter and hotel arrangement involving French, Dutch, Belgian, and German riders traveling through New York to Dayton.</x:v>
      </x:c>
      <x:c r="K858" t="str">
        <x:v>Europe; United States</x:v>
      </x:c>
      <x:c r="L858" t="str">
        <x:v>Not applicable — period publication</x:v>
      </x:c>
      <x:c r="M858"/>
      <x:c r="N858" t="str">
        <x:v>Chronological issue pass</x:v>
      </x:c>
      <x:c r="O85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8" t="str">
        <x:v>HIGH</x:v>
      </x:c>
      <x:c r="Q858" t="str">
        <x:v>INDEX-ONLY</x:v>
      </x:c>
      <x:c r="R858" t="str">
        <x:v>INCLUDED — indexed issue text; visual comparison pending.</x:v>
      </x:c>
      <x:c r="S858" t="str">
        <x:v>https://previouspage.co.uk/magazines/Bicross/issues/231-october-nineteen-eighty-two</x:v>
      </x:c>
      <x:c r="T858"/>
      <x:c r="U858" t="str">
        <x:v>european bmx charter delegation to dayton october 1982 bicross issue 2</x:v>
      </x:c>
      <x:c r="V858"/>
      <x:c r="W858" t="str">
        <x:v>RETAIN — issue-specific occurrence pending visual comparison</x:v>
      </x:c>
      <x:c r="X858" t="str">
        <x:v>Indexed page(s) 14–16. Protected page images and artwork are not reproduced. Personal contact details are excluded where present.</x:v>
      </x:c>
      <x:c r="Y858" t="str">
        <x:v>2026-08-02</x:v>
      </x:c>
      <x:c r="Z858" t="str">
        <x:v>PKR-CAT-005</x:v>
      </x:c>
      <x:c r="AA858" t="str">
        <x:v>Events, registration, and membership</x:v>
      </x:c>
    </x:row>
    <x:row r="859">
      <x:c r="A859" t="str">
        <x:v>EPH-0855</x:v>
      </x:c>
      <x:c r="B859" t="str">
        <x:v>v2.0 chronological census</x:v>
      </x:c>
      <x:c r="C859" t="str">
        <x:v>V20-BIC-0095</x:v>
      </x:c>
      <x:c r="D859" t="str">
        <x:v>Archive collection</x:v>
      </x:c>
      <x:c r="E859" t="str">
        <x:v>Dayton World Championship track construction and Huffy sponsorship</x:v>
      </x:c>
      <x:c r="F859" t="str">
        <x:v>1982</x:v>
      </x:c>
      <x:c r="G859" t="str">
        <x:v>1982</x:v>
      </x:c>
      <x:c r="H859" t="str">
        <x:v>October 1982</x:v>
      </x:c>
      <x:c r="I859" t="str">
        <x:v>Huffy; NBL; IBMXF</x:v>
      </x:c>
      <x:c r="J859" t="str">
        <x:v>Rapid construction of the Montgomery County Fairground track and Huffy’s sponsorship role.</x:v>
      </x:c>
      <x:c r="K859" t="str">
        <x:v>United States</x:v>
      </x:c>
      <x:c r="L859" t="str">
        <x:v>Not applicable — period publication</x:v>
      </x:c>
      <x:c r="M859"/>
      <x:c r="N859" t="str">
        <x:v>Chronological issue pass</x:v>
      </x:c>
      <x:c r="O85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59" t="str">
        <x:v>HIGH</x:v>
      </x:c>
      <x:c r="Q859" t="str">
        <x:v>INDEX-ONLY</x:v>
      </x:c>
      <x:c r="R859" t="str">
        <x:v>INCLUDED — indexed issue text; visual comparison pending.</x:v>
      </x:c>
      <x:c r="S859" t="str">
        <x:v>https://previouspage.co.uk/magazines/Bicross/issues/231-october-nineteen-eighty-two</x:v>
      </x:c>
      <x:c r="T859"/>
      <x:c r="U859" t="str">
        <x:v>dayton world championship track construction and huffy sponsorship october 1982 bicross issue 2</x:v>
      </x:c>
      <x:c r="V859"/>
      <x:c r="W859" t="str">
        <x:v>RETAIN — issue-specific occurrence pending visual comparison</x:v>
      </x:c>
      <x:c r="X859" t="str">
        <x:v>Indexed page(s) 16. Protected page images and artwork are not reproduced. Personal contact details are excluded where present.</x:v>
      </x:c>
      <x:c r="Y859" t="str">
        <x:v>2026-08-02</x:v>
      </x:c>
      <x:c r="Z859" t="str">
        <x:v>PKR-CAT-009</x:v>
      </x:c>
      <x:c r="AA859" t="str">
        <x:v>Editorial tests and historical documentation</x:v>
      </x:c>
    </x:row>
    <x:row r="860">
      <x:c r="A860" t="str">
        <x:v>EPH-0856</x:v>
      </x:c>
      <x:c r="B860" t="str">
        <x:v>v2.0 chronological census</x:v>
      </x:c>
      <x:c r="C860" t="str">
        <x:v>V20-BIC-0096</x:v>
      </x:c>
      <x:c r="D860" t="str">
        <x:v>Archive collection</x:v>
      </x:c>
      <x:c r="E860" t="str">
        <x:v>NBL and IBMXF international-governance context</x:v>
      </x:c>
      <x:c r="F860" t="str">
        <x:v>1982</x:v>
      </x:c>
      <x:c r="G860" t="str">
        <x:v>1982</x:v>
      </x:c>
      <x:c r="H860" t="str">
        <x:v>October 1982</x:v>
      </x:c>
      <x:c r="I860" t="str">
        <x:v>NBL; IBMXF; AFB</x:v>
      </x:c>
      <x:c r="J860" t="str">
        <x:v>Explanation of the NBL’s position among American sanctioning bodies and its international role through the IBMXF.</x:v>
      </x:c>
      <x:c r="K860" t="str">
        <x:v>United States; international</x:v>
      </x:c>
      <x:c r="L860" t="str">
        <x:v>Not applicable — period publication</x:v>
      </x:c>
      <x:c r="M860"/>
      <x:c r="N860" t="str">
        <x:v>Chronological issue pass</x:v>
      </x:c>
      <x:c r="O86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0" t="str">
        <x:v>HIGH</x:v>
      </x:c>
      <x:c r="Q860" t="str">
        <x:v>INDEX-ONLY</x:v>
      </x:c>
      <x:c r="R860" t="str">
        <x:v>INCLUDED — indexed issue text; visual comparison pending.</x:v>
      </x:c>
      <x:c r="S860" t="str">
        <x:v>https://previouspage.co.uk/magazines/Bicross/issues/231-october-nineteen-eighty-two</x:v>
      </x:c>
      <x:c r="T860"/>
      <x:c r="U860" t="str">
        <x:v>nbl and ibmxf international governance context october 1982 bicross issue 2</x:v>
      </x:c>
      <x:c r="V860"/>
      <x:c r="W860" t="str">
        <x:v>RETAIN — issue-specific occurrence pending visual comparison</x:v>
      </x:c>
      <x:c r="X860" t="str">
        <x:v>Indexed page(s) 16. Protected page images and artwork are not reproduced. Personal contact details are excluded where present.</x:v>
      </x:c>
      <x:c r="Y860" t="str">
        <x:v>2026-08-02</x:v>
      </x:c>
      <x:c r="Z860" t="str">
        <x:v>PKR-CAT-009</x:v>
      </x:c>
      <x:c r="AA860" t="str">
        <x:v>Editorial tests and historical documentation</x:v>
      </x:c>
    </x:row>
    <x:row r="861">
      <x:c r="A861" t="str">
        <x:v>EPH-0857</x:v>
      </x:c>
      <x:c r="B861" t="str">
        <x:v>v2.0 chronological census</x:v>
      </x:c>
      <x:c r="C861" t="str">
        <x:v>V20-BIC-0097</x:v>
      </x:c>
      <x:c r="D861" t="str">
        <x:v>Archive collection</x:v>
      </x:c>
      <x:c r="E861" t="str">
        <x:v>Dayton World Championship track-safety modification</x:v>
      </x:c>
      <x:c r="F861" t="str">
        <x:v>1982</x:v>
      </x:c>
      <x:c r="G861" t="str">
        <x:v>1982</x:v>
      </x:c>
      <x:c r="H861" t="str">
        <x:v>October 1982</x:v>
      </x:c>
      <x:c r="I861" t="str">
        <x:v>NBL; Huffy</x:v>
      </x:c>
      <x:c r="J861" t="str">
        <x:v>Race-safety response removing dangerous consecutive double jumps after accidents during qualifying.</x:v>
      </x:c>
      <x:c r="K861" t="str">
        <x:v>United States</x:v>
      </x:c>
      <x:c r="L861" t="str">
        <x:v>Not applicable — period publication</x:v>
      </x:c>
      <x:c r="M861"/>
      <x:c r="N861" t="str">
        <x:v>Chronological issue pass</x:v>
      </x:c>
      <x:c r="O86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1" t="str">
        <x:v>HIGH</x:v>
      </x:c>
      <x:c r="Q861" t="str">
        <x:v>INDEX-ONLY</x:v>
      </x:c>
      <x:c r="R861" t="str">
        <x:v>INCLUDED — indexed issue text; visual comparison pending.</x:v>
      </x:c>
      <x:c r="S861" t="str">
        <x:v>https://previouspage.co.uk/magazines/Bicross/issues/231-october-nineteen-eighty-two</x:v>
      </x:c>
      <x:c r="T861"/>
      <x:c r="U861" t="str">
        <x:v>dayton world championship track safety modification october 1982 bicross issue 2</x:v>
      </x:c>
      <x:c r="V861"/>
      <x:c r="W861" t="str">
        <x:v>RETAIN — issue-specific occurrence pending visual comparison</x:v>
      </x:c>
      <x:c r="X861" t="str">
        <x:v>Indexed page(s) 17. Protected page images and artwork are not reproduced. Personal contact details are excluded where present.</x:v>
      </x:c>
      <x:c r="Y861" t="str">
        <x:v>2026-08-02</x:v>
      </x:c>
      <x:c r="Z861" t="str">
        <x:v>PKR-CAT-009</x:v>
      </x:c>
      <x:c r="AA861" t="str">
        <x:v>Editorial tests and historical documentation</x:v>
      </x:c>
    </x:row>
    <x:row r="862">
      <x:c r="A862" t="str">
        <x:v>EPH-0858</x:v>
      </x:c>
      <x:c r="B862" t="str">
        <x:v>v2.0 chronological census</x:v>
      </x:c>
      <x:c r="C862" t="str">
        <x:v>V20-BIC-0098</x:v>
      </x:c>
      <x:c r="D862" t="str">
        <x:v>Archive collection</x:v>
      </x:c>
      <x:c r="E862" t="str">
        <x:v>French rider results at the 1982 Dayton World Championship</x:v>
      </x:c>
      <x:c r="F862" t="str">
        <x:v>1982</x:v>
      </x:c>
      <x:c r="G862" t="str">
        <x:v>1982</x:v>
      </x:c>
      <x:c r="H862" t="str">
        <x:v>October 1982</x:v>
      </x:c>
      <x:c r="I862" t="str">
        <x:v>French BMX delegation</x:v>
      </x:c>
      <x:c r="J862" t="str">
        <x:v>Results and notable performances by Fabrice Perez, Valérie Huber, David Tourniaire, Laurent Martini, Laurent Sireix, Yannick Pucel, Yann Catel, David Lebrun, and Jean-Luc Ferré.</x:v>
      </x:c>
      <x:c r="K862" t="str">
        <x:v>United States; France</x:v>
      </x:c>
      <x:c r="L862" t="str">
        <x:v>Not applicable — period publication</x:v>
      </x:c>
      <x:c r="M862"/>
      <x:c r="N862" t="str">
        <x:v>Chronological issue pass</x:v>
      </x:c>
      <x:c r="O86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2" t="str">
        <x:v>HIGH</x:v>
      </x:c>
      <x:c r="Q862" t="str">
        <x:v>INDEX-ONLY</x:v>
      </x:c>
      <x:c r="R862" t="str">
        <x:v>INCLUDED — indexed issue text; visual comparison pending.</x:v>
      </x:c>
      <x:c r="S862" t="str">
        <x:v>https://previouspage.co.uk/magazines/Bicross/issues/231-october-nineteen-eighty-two</x:v>
      </x:c>
      <x:c r="T862"/>
      <x:c r="U862" t="str">
        <x:v>french rider results at the 1982 dayton world championship october 1982 bicross issue 2</x:v>
      </x:c>
      <x:c r="V862"/>
      <x:c r="W862" t="str">
        <x:v>RETAIN — issue-specific occurrence pending visual comparison</x:v>
      </x:c>
      <x:c r="X862" t="str">
        <x:v>Indexed page(s) 17–18. Protected page images and artwork are not reproduced. Personal contact details are excluded where present.</x:v>
      </x:c>
      <x:c r="Y862" t="str">
        <x:v>2026-08-02</x:v>
      </x:c>
      <x:c r="Z862" t="str">
        <x:v>PKR-CAT-009</x:v>
      </x:c>
      <x:c r="AA862" t="str">
        <x:v>Editorial tests and historical documentation</x:v>
      </x:c>
    </x:row>
    <x:row r="863">
      <x:c r="A863" t="str">
        <x:v>EPH-0859</x:v>
      </x:c>
      <x:c r="B863" t="str">
        <x:v>v2.0 chronological census</x:v>
      </x:c>
      <x:c r="C863" t="str">
        <x:v>V20-BIC-0099</x:v>
      </x:c>
      <x:c r="D863" t="str">
        <x:v>Factory-team history</x:v>
      </x:c>
      <x:c r="E863" t="str">
        <x:v>Greg Hill Dayton professional victory and prize-money report</x:v>
      </x:c>
      <x:c r="F863" t="str">
        <x:v>1982</x:v>
      </x:c>
      <x:c r="G863" t="str">
        <x:v>1982</x:v>
      </x:c>
      <x:c r="H863" t="str">
        <x:v>October 1982</x:v>
      </x:c>
      <x:c r="I863" t="str">
        <x:v>GT; Greg Hill</x:v>
      </x:c>
      <x:c r="J863" t="str">
        <x:v>Report on Greg Hill’s professional victory and period prize-money context at the 1982 world event.</x:v>
      </x:c>
      <x:c r="K863" t="str">
        <x:v>United States</x:v>
      </x:c>
      <x:c r="L863" t="str">
        <x:v>Not applicable — period publication</x:v>
      </x:c>
      <x:c r="M863"/>
      <x:c r="N863" t="str">
        <x:v>Chronological issue pass</x:v>
      </x:c>
      <x:c r="O86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3" t="str">
        <x:v>HIGH</x:v>
      </x:c>
      <x:c r="Q863" t="str">
        <x:v>INDEX-ONLY</x:v>
      </x:c>
      <x:c r="R863" t="str">
        <x:v>INCLUDED — indexed issue text; visual comparison pending.</x:v>
      </x:c>
      <x:c r="S863" t="str">
        <x:v>https://previouspage.co.uk/magazines/Bicross/issues/231-october-nineteen-eighty-two</x:v>
      </x:c>
      <x:c r="T863"/>
      <x:c r="U863" t="str">
        <x:v>greg hill dayton professional victory and prize money report october 1982 bicross issue 2</x:v>
      </x:c>
      <x:c r="V863"/>
      <x:c r="W863" t="str">
        <x:v>RETAIN — issue-specific occurrence pending visual comparison</x:v>
      </x:c>
      <x:c r="X863" t="str">
        <x:v>Indexed page(s) 17. Protected page images and artwork are not reproduced. Personal contact details are excluded where present.</x:v>
      </x:c>
      <x:c r="Y863" t="str">
        <x:v>2026-08-02</x:v>
      </x:c>
      <x:c r="Z863" t="str">
        <x:v>PKR-CAT-006</x:v>
      </x:c>
      <x:c r="AA863" t="str">
        <x:v>Teams, riders, and brand campaigns</x:v>
      </x:c>
    </x:row>
    <x:row r="864">
      <x:c r="A864" t="str">
        <x:v>EPH-0860</x:v>
      </x:c>
      <x:c r="B864" t="str">
        <x:v>v2.0 chronological census</x:v>
      </x:c>
      <x:c r="C864" t="str">
        <x:v>V20-BIC-0100</x:v>
      </x:c>
      <x:c r="D864" t="str">
        <x:v>Archive collection</x:v>
      </x:c>
      <x:c r="E864" t="str">
        <x:v>Dayton trophies and temporary-track demolition</x:v>
      </x:c>
      <x:c r="F864" t="str">
        <x:v>1982</x:v>
      </x:c>
      <x:c r="G864" t="str">
        <x:v>1982</x:v>
      </x:c>
      <x:c r="H864" t="str">
        <x:v>October 1982</x:v>
      </x:c>
      <x:c r="I864" t="str">
        <x:v>NBL; Huffy</x:v>
      </x:c>
      <x:c r="J864" t="str">
        <x:v>Post-race trophy presentation and immediate removal of the temporary championship track.</x:v>
      </x:c>
      <x:c r="K864" t="str">
        <x:v>United States</x:v>
      </x:c>
      <x:c r="L864" t="str">
        <x:v>Not applicable — period publication</x:v>
      </x:c>
      <x:c r="M864"/>
      <x:c r="N864" t="str">
        <x:v>Chronological issue pass</x:v>
      </x:c>
      <x:c r="O86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4" t="str">
        <x:v>HIGH</x:v>
      </x:c>
      <x:c r="Q864" t="str">
        <x:v>INDEX-ONLY</x:v>
      </x:c>
      <x:c r="R864" t="str">
        <x:v>INCLUDED — indexed issue text; visual comparison pending.</x:v>
      </x:c>
      <x:c r="S864" t="str">
        <x:v>https://previouspage.co.uk/magazines/Bicross/issues/231-october-nineteen-eighty-two</x:v>
      </x:c>
      <x:c r="T864"/>
      <x:c r="U864" t="str">
        <x:v>dayton trophies and temporary track demolition october 1982 bicross issue 2</x:v>
      </x:c>
      <x:c r="V864"/>
      <x:c r="W864" t="str">
        <x:v>RETAIN — issue-specific occurrence pending visual comparison</x:v>
      </x:c>
      <x:c r="X864" t="str">
        <x:v>Indexed page(s) 18. Protected page images and artwork are not reproduced. Personal contact details are excluded where present.</x:v>
      </x:c>
      <x:c r="Y864" t="str">
        <x:v>2026-08-02</x:v>
      </x:c>
      <x:c r="Z864" t="str">
        <x:v>PKR-CAT-009</x:v>
      </x:c>
      <x:c r="AA864" t="str">
        <x:v>Editorial tests and historical documentation</x:v>
      </x:c>
    </x:row>
    <x:row r="865">
      <x:c r="A865" t="str">
        <x:v>EPH-0861</x:v>
      </x:c>
      <x:c r="B865" t="str">
        <x:v>v2.0 chronological census</x:v>
      </x:c>
      <x:c r="C865" t="str">
        <x:v>V20-BIC-0101</x:v>
      </x:c>
      <x:c r="D865" t="str">
        <x:v>Product literature</x:v>
      </x:c>
      <x:c r="E865" t="str">
        <x:v>Laffite VLX 20 road-and-track test overview</x:v>
      </x:c>
      <x:c r="F865" t="str">
        <x:v>1982</x:v>
      </x:c>
      <x:c r="G865" t="str">
        <x:v>1982</x:v>
      </x:c>
      <x:c r="H865" t="str">
        <x:v>October 1982</x:v>
      </x:c>
      <x:c r="I865" t="str">
        <x:v>Jacques Laffite</x:v>
      </x:c>
      <x:c r="J865" t="str">
        <x:v>Test of the low-cost initiation BMX covering finish, presentation, intended market, and value proposition.</x:v>
      </x:c>
      <x:c r="K865" t="str">
        <x:v>France</x:v>
      </x:c>
      <x:c r="L865" t="str">
        <x:v>Not applicable — period publication</x:v>
      </x:c>
      <x:c r="M865"/>
      <x:c r="N865" t="str">
        <x:v>Chronological issue pass</x:v>
      </x:c>
      <x:c r="O86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5" t="str">
        <x:v>HIGH</x:v>
      </x:c>
      <x:c r="Q865" t="str">
        <x:v>INDEX-ONLY</x:v>
      </x:c>
      <x:c r="R865" t="str">
        <x:v>INCLUDED — indexed issue text; visual comparison pending.</x:v>
      </x:c>
      <x:c r="S865" t="str">
        <x:v>https://previouspage.co.uk/magazines/Bicross/issues/231-october-nineteen-eighty-two</x:v>
      </x:c>
      <x:c r="T865"/>
      <x:c r="U865" t="str">
        <x:v>laffite vlx 20 road and track test overview october 1982 bicross issue 2</x:v>
      </x:c>
      <x:c r="V865"/>
      <x:c r="W865" t="str">
        <x:v>REVIEW — recurring campaign/feature candidate; retain separately pending page-image comparison</x:v>
      </x:c>
      <x:c r="X865" t="str">
        <x:v>Indexed page(s) 19–21. Protected page images and artwork are not reproduced. Personal contact details are excluded where present.</x:v>
      </x:c>
      <x:c r="Y865" t="str">
        <x:v>2026-08-02</x:v>
      </x:c>
      <x:c r="Z865" t="str">
        <x:v>PKR-CAT-001</x:v>
      </x:c>
      <x:c r="AA865" t="str">
        <x:v>Catalogs and product literature</x:v>
      </x:c>
    </x:row>
    <x:row r="866">
      <x:c r="A866" t="str">
        <x:v>EPH-0862</x:v>
      </x:c>
      <x:c r="B866" t="str">
        <x:v>v2.0 chronological census</x:v>
      </x:c>
      <x:c r="C866" t="str">
        <x:v>V20-BIC-0102</x:v>
      </x:c>
      <x:c r="D866" t="str">
        <x:v>Product literature</x:v>
      </x:c>
      <x:c r="E866" t="str">
        <x:v>Laffite VLX 20 equipment and technical specification</x:v>
      </x:c>
      <x:c r="F866" t="str">
        <x:v>1982</x:v>
      </x:c>
      <x:c r="G866" t="str">
        <x:v>1982</x:v>
      </x:c>
      <x:c r="H866" t="str">
        <x:v>October 1982</x:v>
      </x:c>
      <x:c r="I866" t="str">
        <x:v>Jacques Laffite</x:v>
      </x:c>
      <x:c r="J866" t="str">
        <x:v>Specification record covering steel chassis, Bernardi plastic wheels, Pirelli tires, Rousson-Chamoux crank, Lyotard pedals, Weinmann brake, 44x16 gearing, and warranty.</x:v>
      </x:c>
      <x:c r="K866" t="str">
        <x:v>France</x:v>
      </x:c>
      <x:c r="L866" t="str">
        <x:v>Not applicable — period publication</x:v>
      </x:c>
      <x:c r="M866"/>
      <x:c r="N866" t="str">
        <x:v>Chronological issue pass</x:v>
      </x:c>
      <x:c r="O86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6" t="str">
        <x:v>HIGH</x:v>
      </x:c>
      <x:c r="Q866" t="str">
        <x:v>INDEX-ONLY</x:v>
      </x:c>
      <x:c r="R866" t="str">
        <x:v>INCLUDED — indexed issue text; visual comparison pending.</x:v>
      </x:c>
      <x:c r="S866" t="str">
        <x:v>https://previouspage.co.uk/magazines/Bicross/issues/231-october-nineteen-eighty-two</x:v>
      </x:c>
      <x:c r="T866"/>
      <x:c r="U866" t="str">
        <x:v>laffite vlx 20 equipment and technical specification october 1982 bicross issue 2</x:v>
      </x:c>
      <x:c r="V866"/>
      <x:c r="W866" t="str">
        <x:v>REVIEW — recurring campaign/feature candidate; retain separately pending page-image comparison</x:v>
      </x:c>
      <x:c r="X866" t="str">
        <x:v>Indexed page(s) 19–21. Protected page images and artwork are not reproduced. Personal contact details are excluded where present.</x:v>
      </x:c>
      <x:c r="Y866" t="str">
        <x:v>2026-08-02</x:v>
      </x:c>
      <x:c r="Z866" t="str">
        <x:v>PKR-CAT-001</x:v>
      </x:c>
      <x:c r="AA866" t="str">
        <x:v>Catalogs and product literature</x:v>
      </x:c>
    </x:row>
    <x:row r="867">
      <x:c r="A867" t="str">
        <x:v>EPH-0863</x:v>
      </x:c>
      <x:c r="B867" t="str">
        <x:v>v2.0 chronological census</x:v>
      </x:c>
      <x:c r="C867" t="str">
        <x:v>V20-BIC-0103</x:v>
      </x:c>
      <x:c r="D867" t="str">
        <x:v>Product literature</x:v>
      </x:c>
      <x:c r="E867" t="str">
        <x:v>Laffite VLX 20 safety, braking, and durability assessment</x:v>
      </x:c>
      <x:c r="F867" t="str">
        <x:v>1982</x:v>
      </x:c>
      <x:c r="G867" t="str">
        <x:v>1982</x:v>
      </x:c>
      <x:c r="H867" t="str">
        <x:v>October 1982</x:v>
      </x:c>
      <x:c r="I867" t="str">
        <x:v>Jacques Laffite</x:v>
      </x:c>
      <x:c r="J867" t="str">
        <x:v>Assessment of missing pad protection, crank and pedal risks, wheel flex, braking limitations, and rider-weight constraints.</x:v>
      </x:c>
      <x:c r="K867" t="str">
        <x:v>France</x:v>
      </x:c>
      <x:c r="L867" t="str">
        <x:v>Not applicable — period publication</x:v>
      </x:c>
      <x:c r="M867"/>
      <x:c r="N867" t="str">
        <x:v>Chronological issue pass</x:v>
      </x:c>
      <x:c r="O86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7" t="str">
        <x:v>HIGH</x:v>
      </x:c>
      <x:c r="Q867" t="str">
        <x:v>INDEX-ONLY</x:v>
      </x:c>
      <x:c r="R867" t="str">
        <x:v>INCLUDED — indexed issue text; visual comparison pending.</x:v>
      </x:c>
      <x:c r="S867" t="str">
        <x:v>https://previouspage.co.uk/magazines/Bicross/issues/231-october-nineteen-eighty-two</x:v>
      </x:c>
      <x:c r="T867"/>
      <x:c r="U867" t="str">
        <x:v>laffite vlx 20 safety braking and durability assessment october 1982 bicross issue 2</x:v>
      </x:c>
      <x:c r="V867"/>
      <x:c r="W867" t="str">
        <x:v>REVIEW — recurring campaign/feature candidate; retain separately pending page-image comparison</x:v>
      </x:c>
      <x:c r="X867" t="str">
        <x:v>Indexed page(s) 19–21. Protected page images and artwork are not reproduced. Personal contact details are excluded where present.</x:v>
      </x:c>
      <x:c r="Y867" t="str">
        <x:v>2026-08-02</x:v>
      </x:c>
      <x:c r="Z867" t="str">
        <x:v>PKR-CAT-001</x:v>
      </x:c>
      <x:c r="AA867" t="str">
        <x:v>Catalogs and product literature</x:v>
      </x:c>
    </x:row>
    <x:row r="868">
      <x:c r="A868" t="str">
        <x:v>EPH-0864</x:v>
      </x:c>
      <x:c r="B868" t="str">
        <x:v>v2.0 chronological census</x:v>
      </x:c>
      <x:c r="C868" t="str">
        <x:v>V20-BIC-0104</x:v>
      </x:c>
      <x:c r="D868" t="str">
        <x:v>Product literature</x:v>
      </x:c>
      <x:c r="E868" t="str">
        <x:v>Laffite VLX 20 performance and value conclusion</x:v>
      </x:c>
      <x:c r="F868" t="str">
        <x:v>1982</x:v>
      </x:c>
      <x:c r="G868" t="str">
        <x:v>1982</x:v>
      </x:c>
      <x:c r="H868" t="str">
        <x:v>October 1982</x:v>
      </x:c>
      <x:c r="I868" t="str">
        <x:v>Jacques Laffite</x:v>
      </x:c>
      <x:c r="J868" t="str">
        <x:v>Assessment of acceleration, cornering, jumping, handling, upgrade potential, and suitability as an initiation BMX rather than a competition machine.</x:v>
      </x:c>
      <x:c r="K868" t="str">
        <x:v>France</x:v>
      </x:c>
      <x:c r="L868" t="str">
        <x:v>Not applicable — period publication</x:v>
      </x:c>
      <x:c r="M868"/>
      <x:c r="N868" t="str">
        <x:v>Chronological issue pass</x:v>
      </x:c>
      <x:c r="O86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8" t="str">
        <x:v>HIGH</x:v>
      </x:c>
      <x:c r="Q868" t="str">
        <x:v>INDEX-ONLY</x:v>
      </x:c>
      <x:c r="R868" t="str">
        <x:v>INCLUDED — indexed issue text; visual comparison pending.</x:v>
      </x:c>
      <x:c r="S868" t="str">
        <x:v>https://previouspage.co.uk/magazines/Bicross/issues/231-october-nineteen-eighty-two</x:v>
      </x:c>
      <x:c r="T868"/>
      <x:c r="U868" t="str">
        <x:v>laffite vlx 20 performance and value conclusion october 1982 bicross issue 2</x:v>
      </x:c>
      <x:c r="V868"/>
      <x:c r="W868" t="str">
        <x:v>REVIEW — recurring campaign/feature candidate; retain separately pending page-image comparison</x:v>
      </x:c>
      <x:c r="X868" t="str">
        <x:v>Indexed page(s) 19–21. Protected page images and artwork are not reproduced. Personal contact details are excluded where present.</x:v>
      </x:c>
      <x:c r="Y868" t="str">
        <x:v>2026-08-02</x:v>
      </x:c>
      <x:c r="Z868" t="str">
        <x:v>PKR-CAT-001</x:v>
      </x:c>
      <x:c r="AA868" t="str">
        <x:v>Catalogs and product literature</x:v>
      </x:c>
    </x:row>
    <x:row r="869">
      <x:c r="A869" t="str">
        <x:v>EPH-0865</x:v>
      </x:c>
      <x:c r="B869" t="str">
        <x:v>v2.0 chronological census</x:v>
      </x:c>
      <x:c r="C869" t="str">
        <x:v>V20-BIC-0105</x:v>
      </x:c>
      <x:c r="D869" t="str">
        <x:v>Archive collection</x:v>
      </x:c>
      <x:c r="E869" t="str">
        <x:v>First European bicycle-trial cup overview</x:v>
      </x:c>
      <x:c r="F869" t="str">
        <x:v>1982</x:v>
      </x:c>
      <x:c r="G869" t="str">
        <x:v>1982</x:v>
      </x:c>
      <x:c r="H869" t="str">
        <x:v>October 1982</x:v>
      </x:c>
      <x:c r="I869" t="str">
        <x:v>Montesa; European bicycle-trial organizers</x:v>
      </x:c>
      <x:c r="J869" t="str">
        <x:v>Historical overview of trialsin/bicycle trial and the 1982 European series in Spain, Germany, and England.</x:v>
      </x:c>
      <x:c r="K869" t="str">
        <x:v>Spain; Germany; United Kingdom; Europe</x:v>
      </x:c>
      <x:c r="L869" t="str">
        <x:v>Not applicable — period publication</x:v>
      </x:c>
      <x:c r="M869"/>
      <x:c r="N869" t="str">
        <x:v>Chronological issue pass</x:v>
      </x:c>
      <x:c r="O86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69" t="str">
        <x:v>HIGH</x:v>
      </x:c>
      <x:c r="Q869" t="str">
        <x:v>INDEX-ONLY</x:v>
      </x:c>
      <x:c r="R869" t="str">
        <x:v>INCLUDED — indexed issue text; visual comparison pending.</x:v>
      </x:c>
      <x:c r="S869" t="str">
        <x:v>https://previouspage.co.uk/magazines/Bicross/issues/231-october-nineteen-eighty-two</x:v>
      </x:c>
      <x:c r="T869"/>
      <x:c r="U869" t="str">
        <x:v>first european bicycle trial cup overview october 1982 bicross issue 2</x:v>
      </x:c>
      <x:c r="V869"/>
      <x:c r="W869" t="str">
        <x:v>RETAIN — issue-specific occurrence pending visual comparison</x:v>
      </x:c>
      <x:c r="X869" t="str">
        <x:v>Indexed page(s) 22–24. Protected page images and artwork are not reproduced. Personal contact details are excluded where present.</x:v>
      </x:c>
      <x:c r="Y869" t="str">
        <x:v>2026-08-02</x:v>
      </x:c>
      <x:c r="Z869" t="str">
        <x:v>PKR-CAT-009</x:v>
      </x:c>
      <x:c r="AA869" t="str">
        <x:v>Editorial tests and historical documentation</x:v>
      </x:c>
    </x:row>
    <x:row r="870">
      <x:c r="A870" t="str">
        <x:v>EPH-0866</x:v>
      </x:c>
      <x:c r="B870" t="str">
        <x:v>v2.0 chronological census</x:v>
      </x:c>
      <x:c r="C870" t="str">
        <x:v>V20-BIC-0106</x:v>
      </x:c>
      <x:c r="D870" t="str">
        <x:v>Archive collection</x:v>
      </x:c>
      <x:c r="E870" t="str">
        <x:v>San Fost de Campcentelles bicycle-trial European round</x:v>
      </x:c>
      <x:c r="F870" t="str">
        <x:v>1982</x:v>
      </x:c>
      <x:c r="G870" t="str">
        <x:v>1982</x:v>
      </x:c>
      <x:c r="H870" t="str">
        <x:v>October 1982</x:v>
      </x:c>
      <x:c r="I870" t="str">
        <x:v>Moto Club Mollet; Escuderia Isern</x:v>
      </x:c>
      <x:c r="J870" t="str">
        <x:v>Spanish round report with natural sections and leading performances by Juan Solé Prats, Andreu Codina, Carles Montaner, and other riders.</x:v>
      </x:c>
      <x:c r="K870" t="str">
        <x:v>Spain</x:v>
      </x:c>
      <x:c r="L870" t="str">
        <x:v>Not applicable — period publication</x:v>
      </x:c>
      <x:c r="M870"/>
      <x:c r="N870" t="str">
        <x:v>Chronological issue pass</x:v>
      </x:c>
      <x:c r="O87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0" t="str">
        <x:v>HIGH</x:v>
      </x:c>
      <x:c r="Q870" t="str">
        <x:v>INDEX-ONLY</x:v>
      </x:c>
      <x:c r="R870" t="str">
        <x:v>INCLUDED — indexed issue text; visual comparison pending.</x:v>
      </x:c>
      <x:c r="S870" t="str">
        <x:v>https://previouspage.co.uk/magazines/Bicross/issues/231-october-nineteen-eighty-two</x:v>
      </x:c>
      <x:c r="T870"/>
      <x:c r="U870" t="str">
        <x:v>san fost de campcentelles bicycle trial european round october 1982 bicross issue 2</x:v>
      </x:c>
      <x:c r="V870"/>
      <x:c r="W870" t="str">
        <x:v>RETAIN — issue-specific occurrence pending visual comparison</x:v>
      </x:c>
      <x:c r="X870" t="str">
        <x:v>Indexed page(s) 22–23. Protected page images and artwork are not reproduced. Personal contact details are excluded where present.</x:v>
      </x:c>
      <x:c r="Y870" t="str">
        <x:v>2026-08-02</x:v>
      </x:c>
      <x:c r="Z870" t="str">
        <x:v>PKR-CAT-009</x:v>
      </x:c>
      <x:c r="AA870" t="str">
        <x:v>Editorial tests and historical documentation</x:v>
      </x:c>
    </x:row>
    <x:row r="871">
      <x:c r="A871" t="str">
        <x:v>EPH-0867</x:v>
      </x:c>
      <x:c r="B871" t="str">
        <x:v>v2.0 chronological census</x:v>
      </x:c>
      <x:c r="C871" t="str">
        <x:v>V20-BIC-0107</x:v>
      </x:c>
      <x:c r="D871" t="str">
        <x:v>Archive collection</x:v>
      </x:c>
      <x:c r="E871" t="str">
        <x:v>Furstenhagen bicycle-trial European round</x:v>
      </x:c>
      <x:c r="F871" t="str">
        <x:v>1982</x:v>
      </x:c>
      <x:c r="G871" t="str">
        <x:v>1982</x:v>
      </x:c>
      <x:c r="H871" t="str">
        <x:v>October 1982</x:v>
      </x:c>
      <x:c r="I871" t="str">
        <x:v>German bicycle-trial organizers</x:v>
      </x:c>
      <x:c r="J871" t="str">
        <x:v>German round report covering international participation, technical sections, and continued Spanish dominance.</x:v>
      </x:c>
      <x:c r="K871" t="str">
        <x:v>Germany; Spain; Belgium; Switzerland</x:v>
      </x:c>
      <x:c r="L871" t="str">
        <x:v>Not applicable — period publication</x:v>
      </x:c>
      <x:c r="M871"/>
      <x:c r="N871" t="str">
        <x:v>Chronological issue pass</x:v>
      </x:c>
      <x:c r="O87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1" t="str">
        <x:v>HIGH</x:v>
      </x:c>
      <x:c r="Q871" t="str">
        <x:v>INDEX-ONLY</x:v>
      </x:c>
      <x:c r="R871" t="str">
        <x:v>INCLUDED — indexed issue text; visual comparison pending.</x:v>
      </x:c>
      <x:c r="S871" t="str">
        <x:v>https://previouspage.co.uk/magazines/Bicross/issues/231-october-nineteen-eighty-two</x:v>
      </x:c>
      <x:c r="T871"/>
      <x:c r="U871" t="str">
        <x:v>furstenhagen bicycle trial european round october 1982 bicross issue 2</x:v>
      </x:c>
      <x:c r="V871"/>
      <x:c r="W871" t="str">
        <x:v>RETAIN — issue-specific occurrence pending visual comparison</x:v>
      </x:c>
      <x:c r="X871" t="str">
        <x:v>Indexed page(s) 23. Protected page images and artwork are not reproduced. Personal contact details are excluded where present.</x:v>
      </x:c>
      <x:c r="Y871" t="str">
        <x:v>2026-08-02</x:v>
      </x:c>
      <x:c r="Z871" t="str">
        <x:v>PKR-CAT-009</x:v>
      </x:c>
      <x:c r="AA871" t="str">
        <x:v>Editorial tests and historical documentation</x:v>
      </x:c>
    </x:row>
    <x:row r="872">
      <x:c r="A872" t="str">
        <x:v>EPH-0868</x:v>
      </x:c>
      <x:c r="B872" t="str">
        <x:v>v2.0 chronological census</x:v>
      </x:c>
      <x:c r="C872" t="str">
        <x:v>V20-BIC-0108</x:v>
      </x:c>
      <x:c r="D872" t="str">
        <x:v>Archive collection</x:v>
      </x:c>
      <x:c r="E872" t="str">
        <x:v>Heywood European bicycle-trial final and champions</x:v>
      </x:c>
      <x:c r="F872" t="str">
        <x:v>1982</x:v>
      </x:c>
      <x:c r="G872" t="str">
        <x:v>1982</x:v>
      </x:c>
      <x:c r="H872" t="str">
        <x:v>October 1982</x:v>
      </x:c>
      <x:c r="I872" t="str">
        <x:v>British bicycle-trial organizers</x:v>
      </x:c>
      <x:c r="J872" t="str">
        <x:v>English final at Heywood and European titles for Andreu Codina, Carles Montaner, Jordi Tarrés, Joan Canellas, and Ot Pi.</x:v>
      </x:c>
      <x:c r="K872" t="str">
        <x:v>United Kingdom; Spain; Europe</x:v>
      </x:c>
      <x:c r="L872" t="str">
        <x:v>Not applicable — period publication</x:v>
      </x:c>
      <x:c r="M872"/>
      <x:c r="N872" t="str">
        <x:v>Chronological issue pass</x:v>
      </x:c>
      <x:c r="O872"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2" t="str">
        <x:v>HIGH</x:v>
      </x:c>
      <x:c r="Q872" t="str">
        <x:v>INDEX-ONLY</x:v>
      </x:c>
      <x:c r="R872" t="str">
        <x:v>INCLUDED — indexed issue text; visual comparison pending.</x:v>
      </x:c>
      <x:c r="S872" t="str">
        <x:v>https://previouspage.co.uk/magazines/Bicross/issues/231-october-nineteen-eighty-two</x:v>
      </x:c>
      <x:c r="T872"/>
      <x:c r="U872" t="str">
        <x:v>heywood european bicycle trial final and champions october 1982 bicross issue 2</x:v>
      </x:c>
      <x:c r="V872"/>
      <x:c r="W872" t="str">
        <x:v>RETAIN — issue-specific occurrence pending visual comparison</x:v>
      </x:c>
      <x:c r="X872" t="str">
        <x:v>Indexed page(s) 23–24. Protected page images and artwork are not reproduced. Personal contact details are excluded where present.</x:v>
      </x:c>
      <x:c r="Y872" t="str">
        <x:v>2026-08-02</x:v>
      </x:c>
      <x:c r="Z872" t="str">
        <x:v>PKR-CAT-009</x:v>
      </x:c>
      <x:c r="AA872" t="str">
        <x:v>Editorial tests and historical documentation</x:v>
      </x:c>
    </x:row>
    <x:row r="873">
      <x:c r="A873" t="str">
        <x:v>EPH-0869</x:v>
      </x:c>
      <x:c r="B873" t="str">
        <x:v>v2.0 chronological census</x:v>
      </x:c>
      <x:c r="C873" t="str">
        <x:v>V20-BIC-0109</x:v>
      </x:c>
      <x:c r="D873" t="str">
        <x:v>Archive collection</x:v>
      </x:c>
      <x:c r="E873" t="str">
        <x:v>1982 European bicycle-trial results tables</x:v>
      </x:c>
      <x:c r="F873" t="str">
        <x:v>1982</x:v>
      </x:c>
      <x:c r="G873" t="str">
        <x:v>1982</x:v>
      </x:c>
      <x:c r="H873" t="str">
        <x:v>October 1982</x:v>
      </x:c>
      <x:c r="I873" t="str">
        <x:v>European bicycle-trial organizers</x:v>
      </x:c>
      <x:c r="J873" t="str">
        <x:v>Published classifications from the Spanish, German, and English rounds and championship outcomes.</x:v>
      </x:c>
      <x:c r="K873" t="str">
        <x:v>Europe</x:v>
      </x:c>
      <x:c r="L873" t="str">
        <x:v>Not applicable — period publication</x:v>
      </x:c>
      <x:c r="M873"/>
      <x:c r="N873" t="str">
        <x:v>Chronological issue pass</x:v>
      </x:c>
      <x:c r="O873"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3" t="str">
        <x:v>HIGH</x:v>
      </x:c>
      <x:c r="Q873" t="str">
        <x:v>INDEX-ONLY</x:v>
      </x:c>
      <x:c r="R873" t="str">
        <x:v>INCLUDED — indexed issue text; visual comparison pending.</x:v>
      </x:c>
      <x:c r="S873" t="str">
        <x:v>https://previouspage.co.uk/magazines/Bicross/issues/231-october-nineteen-eighty-two</x:v>
      </x:c>
      <x:c r="T873"/>
      <x:c r="U873" t="str">
        <x:v>1982 european bicycle trial results tables october 1982 bicross issue 2</x:v>
      </x:c>
      <x:c r="V873"/>
      <x:c r="W873" t="str">
        <x:v>RETAIN — issue-specific occurrence pending visual comparison</x:v>
      </x:c>
      <x:c r="X873" t="str">
        <x:v>Indexed page(s) 24. Protected page images and artwork are not reproduced. Personal contact details are excluded where present.</x:v>
      </x:c>
      <x:c r="Y873" t="str">
        <x:v>2026-08-02</x:v>
      </x:c>
      <x:c r="Z873" t="str">
        <x:v>PKR-CAT-009</x:v>
      </x:c>
      <x:c r="AA873" t="str">
        <x:v>Editorial tests and historical documentation</x:v>
      </x:c>
    </x:row>
    <x:row r="874">
      <x:c r="A874" t="str">
        <x:v>EPH-0870</x:v>
      </x:c>
      <x:c r="B874" t="str">
        <x:v>v2.0 chronological census</x:v>
      </x:c>
      <x:c r="C874" t="str">
        <x:v>V20-BIC-0110</x:v>
      </x:c>
      <x:c r="D874" t="str">
        <x:v>Archive collection</x:v>
      </x:c>
      <x:c r="E874" t="str">
        <x:v>Gruissan 1982 French Championship final report</x:v>
      </x:c>
      <x:c r="F874" t="str">
        <x:v>1982</x:v>
      </x:c>
      <x:c r="G874" t="str">
        <x:v>1982</x:v>
      </x:c>
      <x:c r="H874" t="str">
        <x:v>October 1982</x:v>
      </x:c>
      <x:c r="I874" t="str">
        <x:v>AFB; Gruissan; Motobécane-Loïs</x:v>
      </x:c>
      <x:c r="J874" t="str">
        <x:v>Report on the windy, technical final and the eleven French national titles decided at Gruissan.</x:v>
      </x:c>
      <x:c r="K874" t="str">
        <x:v>France</x:v>
      </x:c>
      <x:c r="L874" t="str">
        <x:v>Not applicable — period publication</x:v>
      </x:c>
      <x:c r="M874"/>
      <x:c r="N874" t="str">
        <x:v>Chronological issue pass</x:v>
      </x:c>
      <x:c r="O874"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4" t="str">
        <x:v>HIGH</x:v>
      </x:c>
      <x:c r="Q874" t="str">
        <x:v>INDEX-ONLY</x:v>
      </x:c>
      <x:c r="R874" t="str">
        <x:v>INCLUDED — indexed issue text; visual comparison pending.</x:v>
      </x:c>
      <x:c r="S874" t="str">
        <x:v>https://previouspage.co.uk/magazines/Bicross/issues/231-october-nineteen-eighty-two</x:v>
      </x:c>
      <x:c r="T874"/>
      <x:c r="U874" t="str">
        <x:v>gruissan 1982 french championship final report october 1982 bicross issue 2</x:v>
      </x:c>
      <x:c r="V874"/>
      <x:c r="W874" t="str">
        <x:v>RETAIN — issue-specific occurrence pending visual comparison</x:v>
      </x:c>
      <x:c r="X874" t="str">
        <x:v>Indexed page(s) 27–28. Protected page images and artwork are not reproduced. Personal contact details are excluded where present.</x:v>
      </x:c>
      <x:c r="Y874" t="str">
        <x:v>2026-08-02</x:v>
      </x:c>
      <x:c r="Z874" t="str">
        <x:v>PKR-CAT-009</x:v>
      </x:c>
      <x:c r="AA874" t="str">
        <x:v>Editorial tests and historical documentation</x:v>
      </x:c>
    </x:row>
    <x:row r="875">
      <x:c r="A875" t="str">
        <x:v>EPH-0871</x:v>
      </x:c>
      <x:c r="B875" t="str">
        <x:v>v2.0 chronological census</x:v>
      </x:c>
      <x:c r="C875" t="str">
        <x:v>V20-BIC-0111</x:v>
      </x:c>
      <x:c r="D875" t="str">
        <x:v>Archive collection</x:v>
      </x:c>
      <x:c r="E875" t="str">
        <x:v>1982 French BMX Championship final standings</x:v>
      </x:c>
      <x:c r="F875" t="str">
        <x:v>1982</x:v>
      </x:c>
      <x:c r="G875" t="str">
        <x:v>1982</x:v>
      </x:c>
      <x:c r="H875" t="str">
        <x:v>October 1982</x:v>
      </x:c>
      <x:c r="I875" t="str">
        <x:v>AFB</x:v>
      </x:c>
      <x:c r="J875" t="str">
        <x:v>Season standings calculated from the four best results across the 1982 French Championship.</x:v>
      </x:c>
      <x:c r="K875" t="str">
        <x:v>France</x:v>
      </x:c>
      <x:c r="L875" t="str">
        <x:v>Not applicable — period publication</x:v>
      </x:c>
      <x:c r="M875"/>
      <x:c r="N875" t="str">
        <x:v>Chronological issue pass</x:v>
      </x:c>
      <x:c r="O875"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5" t="str">
        <x:v>HIGH</x:v>
      </x:c>
      <x:c r="Q875" t="str">
        <x:v>INDEX-ONLY</x:v>
      </x:c>
      <x:c r="R875" t="str">
        <x:v>INCLUDED — indexed issue text; visual comparison pending.</x:v>
      </x:c>
      <x:c r="S875" t="str">
        <x:v>https://previouspage.co.uk/magazines/Bicross/issues/231-october-nineteen-eighty-two</x:v>
      </x:c>
      <x:c r="T875"/>
      <x:c r="U875" t="str">
        <x:v>1982 french bmx championship final standings october 1982 bicross issue 2</x:v>
      </x:c>
      <x:c r="V875"/>
      <x:c r="W875" t="str">
        <x:v>RETAIN — issue-specific occurrence pending visual comparison</x:v>
      </x:c>
      <x:c r="X875" t="str">
        <x:v>Indexed page(s) 28. Protected page images and artwork are not reproduced. Personal contact details are excluded where present.</x:v>
      </x:c>
      <x:c r="Y875" t="str">
        <x:v>2026-08-02</x:v>
      </x:c>
      <x:c r="Z875" t="str">
        <x:v>PKR-CAT-009</x:v>
      </x:c>
      <x:c r="AA875" t="str">
        <x:v>Editorial tests and historical documentation</x:v>
      </x:c>
    </x:row>
    <x:row r="876">
      <x:c r="A876" t="str">
        <x:v>EPH-0872</x:v>
      </x:c>
      <x:c r="B876" t="str">
        <x:v>v2.0 chronological census</x:v>
      </x:c>
      <x:c r="C876" t="str">
        <x:v>V20-BIC-0112</x:v>
      </x:c>
      <x:c r="D876" t="str">
        <x:v>Archive collection</x:v>
      </x:c>
      <x:c r="E876" t="str">
        <x:v>Gruissan French Championship event results</x:v>
      </x:c>
      <x:c r="F876" t="str">
        <x:v>1982</x:v>
      </x:c>
      <x:c r="G876" t="str">
        <x:v>1982</x:v>
      </x:c>
      <x:c r="H876" t="str">
        <x:v>October 1982</x:v>
      </x:c>
      <x:c r="I876" t="str">
        <x:v>AFB; Gruissan</x:v>
      </x:c>
      <x:c r="J876" t="str">
        <x:v>Category and open-final results from the Gruissan championship event.</x:v>
      </x:c>
      <x:c r="K876" t="str">
        <x:v>France; Spain; Netherlands; United States</x:v>
      </x:c>
      <x:c r="L876" t="str">
        <x:v>Not applicable — period publication</x:v>
      </x:c>
      <x:c r="M876"/>
      <x:c r="N876" t="str">
        <x:v>Chronological issue pass</x:v>
      </x:c>
      <x:c r="O876"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6" t="str">
        <x:v>HIGH</x:v>
      </x:c>
      <x:c r="Q876" t="str">
        <x:v>INDEX-ONLY</x:v>
      </x:c>
      <x:c r="R876" t="str">
        <x:v>INCLUDED — indexed issue text; visual comparison pending.</x:v>
      </x:c>
      <x:c r="S876" t="str">
        <x:v>https://previouspage.co.uk/magazines/Bicross/issues/231-october-nineteen-eighty-two</x:v>
      </x:c>
      <x:c r="T876"/>
      <x:c r="U876" t="str">
        <x:v>gruissan french championship event results october 1982 bicross issue 2</x:v>
      </x:c>
      <x:c r="V876"/>
      <x:c r="W876" t="str">
        <x:v>RETAIN — issue-specific occurrence pending visual comparison</x:v>
      </x:c>
      <x:c r="X876" t="str">
        <x:v>Indexed page(s) 28. Protected page images and artwork are not reproduced. Personal contact details are excluded where present.</x:v>
      </x:c>
      <x:c r="Y876" t="str">
        <x:v>2026-08-02</x:v>
      </x:c>
      <x:c r="Z876" t="str">
        <x:v>PKR-CAT-009</x:v>
      </x:c>
      <x:c r="AA876" t="str">
        <x:v>Editorial tests and historical documentation</x:v>
      </x:c>
    </x:row>
    <x:row r="877">
      <x:c r="A877" t="str">
        <x:v>EPH-0873</x:v>
      </x:c>
      <x:c r="B877" t="str">
        <x:v>v2.0 chronological census</x:v>
      </x:c>
      <x:c r="C877" t="str">
        <x:v>V20-BIC-0113</x:v>
      </x:c>
      <x:c r="D877" t="str">
        <x:v>Archive collection</x:v>
      </x:c>
      <x:c r="E877" t="str">
        <x:v>Gruissan Motobécane-Loïs Trophy results</x:v>
      </x:c>
      <x:c r="F877" t="str">
        <x:v>1982</x:v>
      </x:c>
      <x:c r="G877" t="str">
        <x:v>1982</x:v>
      </x:c>
      <x:c r="H877" t="str">
        <x:v>October 1982</x:v>
      </x:c>
      <x:c r="I877" t="str">
        <x:v>Motobécane-Loïs</x:v>
      </x:c>
      <x:c r="J877" t="str">
        <x:v>Age-category results from the Motobécane-Loïs Trophy round at Gruissan.</x:v>
      </x:c>
      <x:c r="K877" t="str">
        <x:v>France; Spain</x:v>
      </x:c>
      <x:c r="L877" t="str">
        <x:v>Not applicable — period publication</x:v>
      </x:c>
      <x:c r="M877"/>
      <x:c r="N877" t="str">
        <x:v>Chronological issue pass</x:v>
      </x:c>
      <x:c r="O877"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7" t="str">
        <x:v>HIGH</x:v>
      </x:c>
      <x:c r="Q877" t="str">
        <x:v>INDEX-ONLY</x:v>
      </x:c>
      <x:c r="R877" t="str">
        <x:v>INCLUDED — indexed issue text; visual comparison pending.</x:v>
      </x:c>
      <x:c r="S877" t="str">
        <x:v>https://previouspage.co.uk/magazines/Bicross/issues/231-october-nineteen-eighty-two</x:v>
      </x:c>
      <x:c r="T877"/>
      <x:c r="U877" t="str">
        <x:v>gruissan motobecane lois trophy results october 1982 bicross issue 2</x:v>
      </x:c>
      <x:c r="V877"/>
      <x:c r="W877" t="str">
        <x:v>REVIEW — recurring campaign/feature candidate; retain separately pending page-image comparison</x:v>
      </x:c>
      <x:c r="X877" t="str">
        <x:v>Indexed page(s) 28. Protected page images and artwork are not reproduced. Personal contact details are excluded where present.</x:v>
      </x:c>
      <x:c r="Y877" t="str">
        <x:v>2026-08-02</x:v>
      </x:c>
      <x:c r="Z877" t="str">
        <x:v>PKR-CAT-009</x:v>
      </x:c>
      <x:c r="AA877" t="str">
        <x:v>Editorial tests and historical documentation</x:v>
      </x:c>
    </x:row>
    <x:row r="878">
      <x:c r="A878" t="str">
        <x:v>EPH-0874</x:v>
      </x:c>
      <x:c r="B878" t="str">
        <x:v>v2.0 chronological census</x:v>
      </x:c>
      <x:c r="C878" t="str">
        <x:v>V20-BIC-0114</x:v>
      </x:c>
      <x:c r="D878" t="str">
        <x:v>Archive collection</x:v>
      </x:c>
      <x:c r="E878" t="str">
        <x:v>Béziers Féria BMX Grand Prix report and results</x:v>
      </x:c>
      <x:c r="F878" t="str">
        <x:v>1982</x:v>
      </x:c>
      <x:c r="G878" t="str">
        <x:v>1982</x:v>
      </x:c>
      <x:c r="H878" t="str">
        <x:v>October 1982</x:v>
      </x:c>
      <x:c r="I878" t="str">
        <x:v>Bi-Crossing Club Biterrois</x:v>
      </x:c>
      <x:c r="J878" t="str">
        <x:v>Report and classifications from the 9 August event at the Circuit de la Méditerranée during the Béziers Féria.</x:v>
      </x:c>
      <x:c r="K878" t="str">
        <x:v>France; Netherlands</x:v>
      </x:c>
      <x:c r="L878" t="str">
        <x:v>Not applicable — period publication</x:v>
      </x:c>
      <x:c r="M878"/>
      <x:c r="N878" t="str">
        <x:v>Chronological issue pass</x:v>
      </x:c>
      <x:c r="O878"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8" t="str">
        <x:v>HIGH</x:v>
      </x:c>
      <x:c r="Q878" t="str">
        <x:v>INDEX-ONLY</x:v>
      </x:c>
      <x:c r="R878" t="str">
        <x:v>INCLUDED — indexed issue text; visual comparison pending.</x:v>
      </x:c>
      <x:c r="S878" t="str">
        <x:v>https://previouspage.co.uk/magazines/Bicross/issues/231-october-nineteen-eighty-two</x:v>
      </x:c>
      <x:c r="T878"/>
      <x:c r="U878" t="str">
        <x:v>beziers feria bmx grand prix report and results october 1982 bicross issue 2</x:v>
      </x:c>
      <x:c r="V878"/>
      <x:c r="W878" t="str">
        <x:v>RETAIN — issue-specific occurrence pending visual comparison</x:v>
      </x:c>
      <x:c r="X878" t="str">
        <x:v>Indexed page(s) 29. Protected page images and artwork are not reproduced. Personal contact details are excluded where present.</x:v>
      </x:c>
      <x:c r="Y878" t="str">
        <x:v>2026-08-02</x:v>
      </x:c>
      <x:c r="Z878" t="str">
        <x:v>PKR-CAT-009</x:v>
      </x:c>
      <x:c r="AA878" t="str">
        <x:v>Editorial tests and historical documentation</x:v>
      </x:c>
    </x:row>
    <x:row r="879">
      <x:c r="A879" t="str">
        <x:v>EPH-0875</x:v>
      </x:c>
      <x:c r="B879" t="str">
        <x:v>v2.0 chronological census</x:v>
      </x:c>
      <x:c r="C879" t="str">
        <x:v>V20-BIC-0115</x:v>
      </x:c>
      <x:c r="D879" t="str">
        <x:v>Archive collection</x:v>
      </x:c>
      <x:c r="E879" t="str">
        <x:v>AFB 1983 expert-class promotion list</x:v>
      </x:c>
      <x:c r="F879" t="str">
        <x:v>1982</x:v>
      </x:c>
      <x:c r="G879" t="str">
        <x:v>1982</x:v>
      </x:c>
      <x:c r="H879" t="str">
        <x:v>October 1982</x:v>
      </x:c>
      <x:c r="I879" t="str">
        <x:v>Association Française de Bicross</x:v>
      </x:c>
      <x:c r="J879" t="str">
        <x:v>List of riders promoted to expert classes after the 1982 season.</x:v>
      </x:c>
      <x:c r="K879" t="str">
        <x:v>France</x:v>
      </x:c>
      <x:c r="L879" t="str">
        <x:v>Not applicable — period publication</x:v>
      </x:c>
      <x:c r="M879"/>
      <x:c r="N879" t="str">
        <x:v>Chronological issue pass</x:v>
      </x:c>
      <x:c r="O879"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79" t="str">
        <x:v>HIGH</x:v>
      </x:c>
      <x:c r="Q879" t="str">
        <x:v>INDEX-ONLY</x:v>
      </x:c>
      <x:c r="R879" t="str">
        <x:v>INCLUDED — indexed issue text; visual comparison pending.</x:v>
      </x:c>
      <x:c r="S879" t="str">
        <x:v>https://previouspage.co.uk/magazines/Bicross/issues/231-october-nineteen-eighty-two</x:v>
      </x:c>
      <x:c r="T879"/>
      <x:c r="U879" t="str">
        <x:v>afb 1983 expert class promotion list october 1982 bicross issue 2</x:v>
      </x:c>
      <x:c r="V879"/>
      <x:c r="W879" t="str">
        <x:v>RETAIN — issue-specific occurrence pending visual comparison</x:v>
      </x:c>
      <x:c r="X879" t="str">
        <x:v>Indexed page(s) 29. Protected page images and artwork are not reproduced. Personal contact details are excluded where present.</x:v>
      </x:c>
      <x:c r="Y879" t="str">
        <x:v>2026-08-02</x:v>
      </x:c>
      <x:c r="Z879" t="str">
        <x:v>PKR-CAT-009</x:v>
      </x:c>
      <x:c r="AA879" t="str">
        <x:v>Editorial tests and historical documentation</x:v>
      </x:c>
    </x:row>
    <x:row r="880">
      <x:c r="A880" t="str">
        <x:v>EPH-0876</x:v>
      </x:c>
      <x:c r="B880" t="str">
        <x:v>v2.0 chronological census</x:v>
      </x:c>
      <x:c r="C880" t="str">
        <x:v>V20-BIC-0116</x:v>
      </x:c>
      <x:c r="D880" t="str">
        <x:v>Archive collection</x:v>
      </x:c>
      <x:c r="E880" t="str">
        <x:v>Bicross Magazine October classified-ad service and privacy boundary</x:v>
      </x:c>
      <x:c r="F880" t="str">
        <x:v>1982</x:v>
      </x:c>
      <x:c r="G880" t="str">
        <x:v>1982</x:v>
      </x:c>
      <x:c r="H880" t="str">
        <x:v>October 1982</x:v>
      </x:c>
      <x:c r="I880" t="str">
        <x:v>Bicross Magazine</x:v>
      </x:c>
      <x:c r="J880" t="str">
        <x:v>Classified categories, submission rules, and public per-line rates retained without republishing individual names, telephone numbers, or street addresses.</x:v>
      </x:c>
      <x:c r="K880" t="str">
        <x:v>France</x:v>
      </x:c>
      <x:c r="L880" t="str">
        <x:v>Not applicable — period publication</x:v>
      </x:c>
      <x:c r="M880"/>
      <x:c r="N880" t="str">
        <x:v>Chronological issue pass</x:v>
      </x:c>
      <x:c r="O880"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80" t="str">
        <x:v>HIGH</x:v>
      </x:c>
      <x:c r="Q880" t="str">
        <x:v>INDEX-ONLY</x:v>
      </x:c>
      <x:c r="R880" t="str">
        <x:v>INCLUDED — indexed issue text; visual comparison pending.</x:v>
      </x:c>
      <x:c r="S880" t="str">
        <x:v>https://previouspage.co.uk/magazines/Bicross/issues/231-october-nineteen-eighty-two</x:v>
      </x:c>
      <x:c r="T880"/>
      <x:c r="U880" t="str">
        <x:v>bicross magazine october classified ad service and privacy boundary october 1982 bicross issue 2</x:v>
      </x:c>
      <x:c r="V880"/>
      <x:c r="W880" t="str">
        <x:v>REVIEW — recurring campaign/feature candidate; retain separately pending page-image comparison</x:v>
      </x:c>
      <x:c r="X880" t="str">
        <x:v>Indexed page(s) 30. Protected page images and artwork are not reproduced. Personal contact details are excluded where present.</x:v>
      </x:c>
      <x:c r="Y880" t="str">
        <x:v>2026-08-02</x:v>
      </x:c>
      <x:c r="Z880" t="str">
        <x:v>PKR-CAT-009</x:v>
      </x:c>
      <x:c r="AA880" t="str">
        <x:v>Editorial tests and historical documentation</x:v>
      </x:c>
    </x:row>
    <x:row r="881">
      <x:c r="A881" t="str">
        <x:v>EPH-0877</x:v>
      </x:c>
      <x:c r="B881" t="str">
        <x:v>v2.0 chronological census</x:v>
      </x:c>
      <x:c r="C881" t="str">
        <x:v>V20-BIC-0117</x:v>
      </x:c>
      <x:c r="D881" t="str">
        <x:v>Magazine advertisement</x:v>
      </x:c>
      <x:c r="E881" t="str">
        <x:v>Bol d’Or Circuit Paul Ricard back-page promotion</x:v>
      </x:c>
      <x:c r="F881" t="str">
        <x:v>1982</x:v>
      </x:c>
      <x:c r="G881" t="str">
        <x:v>1982</x:v>
      </x:c>
      <x:c r="H881" t="str">
        <x:v>October 1982</x:v>
      </x:c>
      <x:c r="I881" t="str">
        <x:v>Bol d’Or; Circuit Paul Ricard</x:v>
      </x:c>
      <x:c r="J881" t="str">
        <x:v>Back-page promotion for the 46th Bol d’Or motorcycle event at Circuit Paul Ricard.</x:v>
      </x:c>
      <x:c r="K881" t="str">
        <x:v>France</x:v>
      </x:c>
      <x:c r="L881" t="str">
        <x:v>Not applicable — period publication</x:v>
      </x:c>
      <x:c r="M881"/>
      <x:c r="N881" t="str">
        <x:v>Chronological issue pass</x:v>
      </x:c>
      <x:c r="O881" t="str">
        <x:v>PreviousPage exposes indexed French-language text for Bicross — October 1982 — Issue 2. This record preserves an issue-specific source occurrence through English paraphrase while retaining original names, dates, model codes, French-franc amounts, and uncertainty. Page-image comparison remains required before exact-layout quotation or visual identity merging.</x:v>
      </x:c>
      <x:c r="P881" t="str">
        <x:v>HIGH</x:v>
      </x:c>
      <x:c r="Q881" t="str">
        <x:v>INDEX-ONLY</x:v>
      </x:c>
      <x:c r="R881" t="str">
        <x:v>INCLUDED — indexed issue text; visual comparison pending.</x:v>
      </x:c>
      <x:c r="S881" t="str">
        <x:v>https://previouspage.co.uk/magazines/Bicross/issues/231-october-nineteen-eighty-two</x:v>
      </x:c>
      <x:c r="T881"/>
      <x:c r="U881" t="str">
        <x:v>bol dor circuit paul ricard back page promotion october 1982 bicross issue 2</x:v>
      </x:c>
      <x:c r="V881"/>
      <x:c r="W881" t="str">
        <x:v>RETAIN — issue-specific occurrence pending visual comparison</x:v>
      </x:c>
      <x:c r="X881" t="str">
        <x:v>Indexed page(s) 32. Protected page images and artwork are not reproduced. Personal contact details are excluded where present.</x:v>
      </x:c>
      <x:c r="Y881" t="str">
        <x:v>2026-08-02</x:v>
      </x:c>
      <x:c r="Z881" t="str">
        <x:v>PKR-CAT-002</x:v>
      </x:c>
      <x:c r="AA881" t="str">
        <x:v>Advertisements and price lists</x:v>
      </x:c>
    </x:row>
    <x:row r="882">
      <x:c r="A882" t="str">
        <x:v>EPH-0878</x:v>
      </x:c>
      <x:c r="B882" t="str">
        <x:v>v2.0 chronological census</x:v>
      </x:c>
      <x:c r="C882" t="str">
        <x:v>V20-BIC-0060</x:v>
      </x:c>
      <x:c r="D882" t="str">
        <x:v>Archive collection</x:v>
      </x:c>
      <x:c r="E882" t="str">
        <x:v>Bicross Magazine November 1982 issue masthead and contents</x:v>
      </x:c>
      <x:c r="F882" t="str">
        <x:v>1982</x:v>
      </x:c>
      <x:c r="G882" t="str">
        <x:v>1982</x:v>
      </x:c>
      <x:c r="H882" t="str">
        <x:v>November 1982</x:v>
      </x:c>
      <x:c r="I882" t="str">
        <x:v>Bicross Magazine</x:v>
      </x:c>
      <x:c r="J882" t="str">
        <x:v>Issue 3 masthead, staff, contents, publication data, and subscription terms.</x:v>
      </x:c>
      <x:c r="K882" t="str">
        <x:v>France</x:v>
      </x:c>
      <x:c r="L882" t="str">
        <x:v>Not applicable — period publication</x:v>
      </x:c>
      <x:c r="M882"/>
      <x:c r="N882" t="str">
        <x:v>Chronological issue pass</x:v>
      </x:c>
      <x:c r="O88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2" t="str">
        <x:v>HIGH</x:v>
      </x:c>
      <x:c r="Q882" t="str">
        <x:v>INDEX-ONLY</x:v>
      </x:c>
      <x:c r="R882" t="str">
        <x:v>INCLUDED — indexed issue text; visual comparison pending.</x:v>
      </x:c>
      <x:c r="S882" t="str">
        <x:v>https://previouspage.co.uk/magazines/Bicross/issues/232-november-nineteen-eighty-two</x:v>
      </x:c>
      <x:c r="T882"/>
      <x:c r="U882" t="str">
        <x:v>bicross magazine november 1982 issue masthead and contents november 1982 bicross issue 3</x:v>
      </x:c>
      <x:c r="V882"/>
      <x:c r="W882" t="str">
        <x:v>RETAIN — issue-specific occurrence pending visual comparison</x:v>
      </x:c>
      <x:c r="X882" t="str">
        <x:v>Indexed page(s) 2–3. Protected page images and artwork are not reproduced. Personal contact details are excluded where present.</x:v>
      </x:c>
      <x:c r="Y882" t="str">
        <x:v>2026-08-02</x:v>
      </x:c>
      <x:c r="Z882" t="str">
        <x:v>PKR-CAT-009</x:v>
      </x:c>
      <x:c r="AA882" t="str">
        <x:v>Editorial tests and historical documentation</x:v>
      </x:c>
    </x:row>
    <x:row r="883">
      <x:c r="A883" t="str">
        <x:v>EPH-0879</x:v>
      </x:c>
      <x:c r="B883" t="str">
        <x:v>v2.0 chronological census</x:v>
      </x:c>
      <x:c r="C883" t="str">
        <x:v>V20-BIC-0061</x:v>
      </x:c>
      <x:c r="D883" t="str">
        <x:v>Archive collection</x:v>
      </x:c>
      <x:c r="E883" t="str">
        <x:v>French BMX manufacturing editorial</x:v>
      </x:c>
      <x:c r="F883" t="str">
        <x:v>1982</x:v>
      </x:c>
      <x:c r="G883" t="str">
        <x:v>1982</x:v>
      </x:c>
      <x:c r="H883" t="str">
        <x:v>November 1982</x:v>
      </x:c>
      <x:c r="I883" t="str">
        <x:v>Bicross Magazine</x:v>
      </x:c>
      <x:c r="J883" t="str">
        <x:v>Editorial argument for French bicycle manufacturers to enter BMX before foreign producers dominate the market.</x:v>
      </x:c>
      <x:c r="K883" t="str">
        <x:v>France</x:v>
      </x:c>
      <x:c r="L883" t="str">
        <x:v>Not applicable — period publication</x:v>
      </x:c>
      <x:c r="M883"/>
      <x:c r="N883" t="str">
        <x:v>Chronological issue pass</x:v>
      </x:c>
      <x:c r="O88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3" t="str">
        <x:v>HIGH</x:v>
      </x:c>
      <x:c r="Q883" t="str">
        <x:v>INDEX-ONLY</x:v>
      </x:c>
      <x:c r="R883" t="str">
        <x:v>INCLUDED — indexed issue text; visual comparison pending.</x:v>
      </x:c>
      <x:c r="S883" t="str">
        <x:v>https://previouspage.co.uk/magazines/Bicross/issues/232-november-nineteen-eighty-two</x:v>
      </x:c>
      <x:c r="T883"/>
      <x:c r="U883" t="str">
        <x:v>french bmx manufacturing editorial november 1982 bicross issue 3</x:v>
      </x:c>
      <x:c r="V883"/>
      <x:c r="W883" t="str">
        <x:v>RETAIN — issue-specific occurrence pending visual comparison</x:v>
      </x:c>
      <x:c r="X883" t="str">
        <x:v>Indexed page(s) 3. Protected page images and artwork are not reproduced. Personal contact details are excluded where present.</x:v>
      </x:c>
      <x:c r="Y883" t="str">
        <x:v>2026-08-02</x:v>
      </x:c>
      <x:c r="Z883" t="str">
        <x:v>PKR-CAT-009</x:v>
      </x:c>
      <x:c r="AA883" t="str">
        <x:v>Editorial tests and historical documentation</x:v>
      </x:c>
    </x:row>
    <x:row r="884">
      <x:c r="A884" t="str">
        <x:v>EPH-0880</x:v>
      </x:c>
      <x:c r="B884" t="str">
        <x:v>v2.0 chronological census</x:v>
      </x:c>
      <x:c r="C884" t="str">
        <x:v>V20-BIC-0062</x:v>
      </x:c>
      <x:c r="D884" t="str">
        <x:v>Magazine advertisement</x:v>
      </x:c>
      <x:c r="E884" t="str">
        <x:v>BH pan-European BMX brand advertisement</x:v>
      </x:c>
      <x:c r="F884" t="str">
        <x:v>1982</x:v>
      </x:c>
      <x:c r="G884" t="str">
        <x:v>1982</x:v>
      </x:c>
      <x:c r="H884" t="str">
        <x:v>November 1982</x:v>
      </x:c>
      <x:c r="I884" t="str">
        <x:v>Beistegui Hermanos (BH)</x:v>
      </x:c>
      <x:c r="J884" t="str">
        <x:v>Advertisement presenting BH as a major BMX manufacturer used across France, the Netherlands, England, and Spain.</x:v>
      </x:c>
      <x:c r="K884" t="str">
        <x:v>France; Netherlands; United Kingdom; Spain</x:v>
      </x:c>
      <x:c r="L884" t="str">
        <x:v>Not applicable — period publication</x:v>
      </x:c>
      <x:c r="M884"/>
      <x:c r="N884" t="str">
        <x:v>Chronological issue pass</x:v>
      </x:c>
      <x:c r="O88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4" t="str">
        <x:v>HIGH</x:v>
      </x:c>
      <x:c r="Q884" t="str">
        <x:v>INDEX-ONLY</x:v>
      </x:c>
      <x:c r="R884" t="str">
        <x:v>INCLUDED — indexed issue text; visual comparison pending.</x:v>
      </x:c>
      <x:c r="S884" t="str">
        <x:v>https://previouspage.co.uk/magazines/Bicross/issues/232-november-nineteen-eighty-two</x:v>
      </x:c>
      <x:c r="T884"/>
      <x:c r="U884" t="str">
        <x:v>bh pan european bmx brand advertisement november 1982 bicross issue 3</x:v>
      </x:c>
      <x:c r="V884"/>
      <x:c r="W884" t="str">
        <x:v>REVIEW — recurring campaign/feature candidate; retain separately pending page-image comparison</x:v>
      </x:c>
      <x:c r="X884" t="str">
        <x:v>Indexed page(s) 4. Protected page images and artwork are not reproduced. Personal contact details are excluded where present.</x:v>
      </x:c>
      <x:c r="Y884" t="str">
        <x:v>2026-08-02</x:v>
      </x:c>
      <x:c r="Z884" t="str">
        <x:v>PKR-CAT-002</x:v>
      </x:c>
      <x:c r="AA884" t="str">
        <x:v>Advertisements and price lists</x:v>
      </x:c>
    </x:row>
    <x:row r="885">
      <x:c r="A885" t="str">
        <x:v>EPH-0881</x:v>
      </x:c>
      <x:c r="B885" t="str">
        <x:v>v2.0 chronological census</x:v>
      </x:c>
      <x:c r="C885" t="str">
        <x:v>V20-BIC-0063</x:v>
      </x:c>
      <x:c r="D885" t="str">
        <x:v>Archive collection</x:v>
      </x:c>
      <x:c r="E885" t="str">
        <x:v>Bicrossing Club Givordin launch and permanent track</x:v>
      </x:c>
      <x:c r="F885" t="str">
        <x:v>1982</x:v>
      </x:c>
      <x:c r="G885" t="str">
        <x:v>1982</x:v>
      </x:c>
      <x:c r="H885" t="str">
        <x:v>November 1982</x:v>
      </x:c>
      <x:c r="I885" t="str">
        <x:v>Bicrossing Club Givordin</x:v>
      </x:c>
      <x:c r="J885" t="str">
        <x:v>Reader-announced Lyon-region club with early championship riders and a municipally supported permanent track.</x:v>
      </x:c>
      <x:c r="K885" t="str">
        <x:v>France</x:v>
      </x:c>
      <x:c r="L885" t="str">
        <x:v>Not applicable — period publication</x:v>
      </x:c>
      <x:c r="M885"/>
      <x:c r="N885" t="str">
        <x:v>Chronological issue pass</x:v>
      </x:c>
      <x:c r="O88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5" t="str">
        <x:v>HIGH</x:v>
      </x:c>
      <x:c r="Q885" t="str">
        <x:v>INDEX-ONLY</x:v>
      </x:c>
      <x:c r="R885" t="str">
        <x:v>INCLUDED — indexed issue text; visual comparison pending.</x:v>
      </x:c>
      <x:c r="S885" t="str">
        <x:v>https://previouspage.co.uk/magazines/Bicross/issues/232-november-nineteen-eighty-two</x:v>
      </x:c>
      <x:c r="T885"/>
      <x:c r="U885" t="str">
        <x:v>bicrossing club givordin launch and permanent track november 1982 bicross issue 3</x:v>
      </x:c>
      <x:c r="V885"/>
      <x:c r="W885" t="str">
        <x:v>RETAIN — issue-specific occurrence pending visual comparison</x:v>
      </x:c>
      <x:c r="X885" t="str">
        <x:v>Indexed page(s) 4. Protected page images and artwork are not reproduced. Personal contact details are excluded where present.</x:v>
      </x:c>
      <x:c r="Y885" t="str">
        <x:v>2026-08-02</x:v>
      </x:c>
      <x:c r="Z885" t="str">
        <x:v>PKR-CAT-005</x:v>
      </x:c>
      <x:c r="AA885" t="str">
        <x:v>Events, registration, and membership</x:v>
      </x:c>
    </x:row>
    <x:row r="886">
      <x:c r="A886" t="str">
        <x:v>EPH-0882</x:v>
      </x:c>
      <x:c r="B886" t="str">
        <x:v>v2.0 chronological census</x:v>
      </x:c>
      <x:c r="C886" t="str">
        <x:v>V20-BIC-0064</x:v>
      </x:c>
      <x:c r="D886" t="str">
        <x:v>Archive collection</x:v>
      </x:c>
      <x:c r="E886" t="str">
        <x:v>Motobécane team-entry and club guidance</x:v>
      </x:c>
      <x:c r="F886" t="str">
        <x:v>1982</x:v>
      </x:c>
      <x:c r="G886" t="str">
        <x:v>1982</x:v>
      </x:c>
      <x:c r="H886" t="str">
        <x:v>November 1982</x:v>
      </x:c>
      <x:c r="I886" t="str">
        <x:v>Bicross Magazine; Motobécane</x:v>
      </x:c>
      <x:c r="J886" t="str">
        <x:v>Editorial guidance on joining the Motobécane team and locating clubs while excluding reader addresses and telephone numbers.</x:v>
      </x:c>
      <x:c r="K886" t="str">
        <x:v>France</x:v>
      </x:c>
      <x:c r="L886" t="str">
        <x:v>Not applicable — period publication</x:v>
      </x:c>
      <x:c r="M886"/>
      <x:c r="N886" t="str">
        <x:v>Chronological issue pass</x:v>
      </x:c>
      <x:c r="O88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6" t="str">
        <x:v>HIGH</x:v>
      </x:c>
      <x:c r="Q886" t="str">
        <x:v>INDEX-ONLY</x:v>
      </x:c>
      <x:c r="R886" t="str">
        <x:v>INCLUDED — indexed issue text; visual comparison pending.</x:v>
      </x:c>
      <x:c r="S886" t="str">
        <x:v>https://previouspage.co.uk/magazines/Bicross/issues/232-november-nineteen-eighty-two</x:v>
      </x:c>
      <x:c r="T886"/>
      <x:c r="U886" t="str">
        <x:v>motobecane team entry and club guidance november 1982 bicross issue 3</x:v>
      </x:c>
      <x:c r="V886"/>
      <x:c r="W886" t="str">
        <x:v>RETAIN — issue-specific occurrence pending visual comparison</x:v>
      </x:c>
      <x:c r="X886" t="str">
        <x:v>Indexed page(s) 4. Protected page images and artwork are not reproduced. Personal contact details are excluded where present.</x:v>
      </x:c>
      <x:c r="Y886" t="str">
        <x:v>2026-08-02</x:v>
      </x:c>
      <x:c r="Z886" t="str">
        <x:v>PKR-CAT-006</x:v>
      </x:c>
      <x:c r="AA886" t="str">
        <x:v>Teams, riders, and brand campaigns</x:v>
      </x:c>
    </x:row>
    <x:row r="887">
      <x:c r="A887" t="str">
        <x:v>EPH-0883</x:v>
      </x:c>
      <x:c r="B887" t="str">
        <x:v>v2.0 chronological census</x:v>
      </x:c>
      <x:c r="C887" t="str">
        <x:v>V20-BIC-0065</x:v>
      </x:c>
      <x:c r="D887" t="str">
        <x:v>Archive collection</x:v>
      </x:c>
      <x:c r="E887" t="str">
        <x:v>Regional club and track information requests</x:v>
      </x:c>
      <x:c r="F887" t="str">
        <x:v>1982</x:v>
      </x:c>
      <x:c r="G887" t="str">
        <x:v>1982</x:v>
      </x:c>
      <x:c r="H887" t="str">
        <x:v>November 1982</x:v>
      </x:c>
      <x:c r="I887" t="str">
        <x:v>Bicross Magazine</x:v>
      </x:c>
      <x:c r="J887" t="str">
        <x:v>Reader requests for Grenoble, Picardy, Paris, and Val-de-Marne club and track information, preserved without personal contact details.</x:v>
      </x:c>
      <x:c r="K887" t="str">
        <x:v>France</x:v>
      </x:c>
      <x:c r="L887" t="str">
        <x:v>Not applicable — period publication</x:v>
      </x:c>
      <x:c r="M887"/>
      <x:c r="N887" t="str">
        <x:v>Chronological issue pass</x:v>
      </x:c>
      <x:c r="O88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7" t="str">
        <x:v>HIGH</x:v>
      </x:c>
      <x:c r="Q887" t="str">
        <x:v>INDEX-ONLY</x:v>
      </x:c>
      <x:c r="R887" t="str">
        <x:v>INCLUDED — indexed issue text; visual comparison pending.</x:v>
      </x:c>
      <x:c r="S887" t="str">
        <x:v>https://previouspage.co.uk/magazines/Bicross/issues/232-november-nineteen-eighty-two</x:v>
      </x:c>
      <x:c r="T887"/>
      <x:c r="U887" t="str">
        <x:v>regional club and track information requests november 1982 bicross issue 3</x:v>
      </x:c>
      <x:c r="V887"/>
      <x:c r="W887" t="str">
        <x:v>REVIEW — recurring campaign/feature candidate; retain separately pending page-image comparison</x:v>
      </x:c>
      <x:c r="X887" t="str">
        <x:v>Indexed page(s) 4–5. Protected page images and artwork are not reproduced. Personal contact details are excluded where present.</x:v>
      </x:c>
      <x:c r="Y887" t="str">
        <x:v>2026-08-02</x:v>
      </x:c>
      <x:c r="Z887" t="str">
        <x:v>PKR-CAT-009</x:v>
      </x:c>
      <x:c r="AA887" t="str">
        <x:v>Editorial tests and historical documentation</x:v>
      </x:c>
    </x:row>
    <x:row r="888">
      <x:c r="A888" t="str">
        <x:v>EPH-0884</x:v>
      </x:c>
      <x:c r="B888" t="str">
        <x:v>v2.0 chronological census</x:v>
      </x:c>
      <x:c r="C888" t="str">
        <x:v>V20-BIC-0066</x:v>
      </x:c>
      <x:c r="D888" t="str">
        <x:v>Product literature</x:v>
      </x:c>
      <x:c r="E888" t="str">
        <x:v>Home-built Peugeot and Motobécane bicycle-trial machine</x:v>
      </x:c>
      <x:c r="F888" t="str">
        <x:v>1982</x:v>
      </x:c>
      <x:c r="G888" t="str">
        <x:v>1982</x:v>
      </x:c>
      <x:c r="H888" t="str">
        <x:v>November 1982</x:v>
      </x:c>
      <x:c r="I888" t="str">
        <x:v>Philippe Moulène; Peugeot; Motobécane</x:v>
      </x:c>
      <x:c r="J888" t="str">
        <x:v>Reader-described home-built all-terrain and trial bicycle assembled from older Peugeot, Motobécane, Domino, and Michelin components.</x:v>
      </x:c>
      <x:c r="K888" t="str">
        <x:v>France</x:v>
      </x:c>
      <x:c r="L888" t="str">
        <x:v>Not applicable — period publication</x:v>
      </x:c>
      <x:c r="M888"/>
      <x:c r="N888" t="str">
        <x:v>Chronological issue pass</x:v>
      </x:c>
      <x:c r="O88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8" t="str">
        <x:v>HIGH</x:v>
      </x:c>
      <x:c r="Q888" t="str">
        <x:v>INDEX-ONLY</x:v>
      </x:c>
      <x:c r="R888" t="str">
        <x:v>INCLUDED — indexed issue text; visual comparison pending.</x:v>
      </x:c>
      <x:c r="S888" t="str">
        <x:v>https://previouspage.co.uk/magazines/Bicross/issues/232-november-nineteen-eighty-two</x:v>
      </x:c>
      <x:c r="T888"/>
      <x:c r="U888" t="str">
        <x:v>home built peugeot and motobecane bicycle trial machine november 1982 bicross issue 3</x:v>
      </x:c>
      <x:c r="V888"/>
      <x:c r="W888" t="str">
        <x:v>RETAIN — issue-specific occurrence pending visual comparison</x:v>
      </x:c>
      <x:c r="X888" t="str">
        <x:v>Indexed page(s) 4. Protected page images and artwork are not reproduced. Personal contact details are excluded where present.</x:v>
      </x:c>
      <x:c r="Y888" t="str">
        <x:v>2026-08-02</x:v>
      </x:c>
      <x:c r="Z888" t="str">
        <x:v>PKR-CAT-001</x:v>
      </x:c>
      <x:c r="AA888" t="str">
        <x:v>Catalogs and product literature</x:v>
      </x:c>
    </x:row>
    <x:row r="889">
      <x:c r="A889" t="str">
        <x:v>EPH-0885</x:v>
      </x:c>
      <x:c r="B889" t="str">
        <x:v>v2.0 chronological census</x:v>
      </x:c>
      <x:c r="C889" t="str">
        <x:v>V20-BIC-0067</x:v>
      </x:c>
      <x:c r="D889" t="str">
        <x:v>Product literature</x:v>
      </x:c>
      <x:c r="E889" t="str">
        <x:v>BMX price, geometry, wheel-weight, and front-brake technical Q&amp;A</x:v>
      </x:c>
      <x:c r="F889" t="str">
        <x:v>1982</x:v>
      </x:c>
      <x:c r="G889" t="str">
        <x:v>1982</x:v>
      </x:c>
      <x:c r="H889" t="str">
        <x:v>November 1982</x:v>
      </x:c>
      <x:c r="I889" t="str">
        <x:v>Bicross Magazine</x:v>
      </x:c>
      <x:c r="J889" t="str">
        <x:v>Technical responses on imported-bike pricing, BMX geometry, comparable wheel weights, and evolving front-brake rules.</x:v>
      </x:c>
      <x:c r="K889" t="str">
        <x:v>France; United States; Japan</x:v>
      </x:c>
      <x:c r="L889" t="str">
        <x:v>Not applicable — period publication</x:v>
      </x:c>
      <x:c r="M889"/>
      <x:c r="N889" t="str">
        <x:v>Chronological issue pass</x:v>
      </x:c>
      <x:c r="O88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89" t="str">
        <x:v>HIGH</x:v>
      </x:c>
      <x:c r="Q889" t="str">
        <x:v>INDEX-ONLY</x:v>
      </x:c>
      <x:c r="R889" t="str">
        <x:v>INCLUDED — indexed issue text; visual comparison pending.</x:v>
      </x:c>
      <x:c r="S889" t="str">
        <x:v>https://previouspage.co.uk/magazines/Bicross/issues/232-november-nineteen-eighty-two</x:v>
      </x:c>
      <x:c r="T889"/>
      <x:c r="U889" t="str">
        <x:v>bmx price geometry wheel weight and front brake technical q a november 1982 bicross issue 3</x:v>
      </x:c>
      <x:c r="V889"/>
      <x:c r="W889" t="str">
        <x:v>RETAIN — issue-specific occurrence pending visual comparison</x:v>
      </x:c>
      <x:c r="X889" t="str">
        <x:v>Indexed page(s) 5. Protected page images and artwork are not reproduced. Personal contact details are excluded where present.</x:v>
      </x:c>
      <x:c r="Y889" t="str">
        <x:v>2026-08-02</x:v>
      </x:c>
      <x:c r="Z889" t="str">
        <x:v>PKR-CAT-001</x:v>
      </x:c>
      <x:c r="AA889" t="str">
        <x:v>Catalogs and product literature</x:v>
      </x:c>
    </x:row>
    <x:row r="890">
      <x:c r="A890" t="str">
        <x:v>EPH-0886</x:v>
      </x:c>
      <x:c r="B890" t="str">
        <x:v>v2.0 chronological census</x:v>
      </x:c>
      <x:c r="C890" t="str">
        <x:v>V20-BIC-0068</x:v>
      </x:c>
      <x:c r="D890" t="str">
        <x:v>Product literature</x:v>
      </x:c>
      <x:c r="E890" t="str">
        <x:v>Motobécane MX 30 suspension-removal guidance</x:v>
      </x:c>
      <x:c r="F890" t="str">
        <x:v>1982</x:v>
      </x:c>
      <x:c r="G890" t="str">
        <x:v>1982</x:v>
      </x:c>
      <x:c r="H890" t="str">
        <x:v>November 1982</x:v>
      </x:c>
      <x:c r="I890" t="str">
        <x:v>Motobécane; Bicross Magazine</x:v>
      </x:c>
      <x:c r="J890" t="str">
        <x:v>Reader guidance on replacing a central suspension unit and the difficulty of adapting a straight BMX fork.</x:v>
      </x:c>
      <x:c r="K890" t="str">
        <x:v>France</x:v>
      </x:c>
      <x:c r="L890" t="str">
        <x:v>Not applicable — period publication</x:v>
      </x:c>
      <x:c r="M890"/>
      <x:c r="N890" t="str">
        <x:v>Chronological issue pass</x:v>
      </x:c>
      <x:c r="O89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0" t="str">
        <x:v>HIGH</x:v>
      </x:c>
      <x:c r="Q890" t="str">
        <x:v>INDEX-ONLY</x:v>
      </x:c>
      <x:c r="R890" t="str">
        <x:v>INCLUDED — indexed issue text; visual comparison pending.</x:v>
      </x:c>
      <x:c r="S890" t="str">
        <x:v>https://previouspage.co.uk/magazines/Bicross/issues/232-november-nineteen-eighty-two</x:v>
      </x:c>
      <x:c r="T890"/>
      <x:c r="U890" t="str">
        <x:v>motobecane mx 30 suspension removal guidance november 1982 bicross issue 3</x:v>
      </x:c>
      <x:c r="V890"/>
      <x:c r="W890" t="str">
        <x:v>RETAIN — issue-specific occurrence pending visual comparison</x:v>
      </x:c>
      <x:c r="X890" t="str">
        <x:v>Indexed page(s) 5. Protected page images and artwork are not reproduced. Personal contact details are excluded where present.</x:v>
      </x:c>
      <x:c r="Y890" t="str">
        <x:v>2026-08-02</x:v>
      </x:c>
      <x:c r="Z890" t="str">
        <x:v>PKR-CAT-001</x:v>
      </x:c>
      <x:c r="AA890" t="str">
        <x:v>Catalogs and product literature</x:v>
      </x:c>
    </x:row>
    <x:row r="891">
      <x:c r="A891" t="str">
        <x:v>EPH-0887</x:v>
      </x:c>
      <x:c r="B891" t="str">
        <x:v>v2.0 chronological census</x:v>
      </x:c>
      <x:c r="C891" t="str">
        <x:v>V20-BIC-0069</x:v>
      </x:c>
      <x:c r="D891" t="str">
        <x:v>Archive collection</x:v>
      </x:c>
      <x:c r="E891" t="str">
        <x:v>Adult racing, French track growth, and BMX Action subscription guidance</x:v>
      </x:c>
      <x:c r="F891" t="str">
        <x:v>1982</x:v>
      </x:c>
      <x:c r="G891" t="str">
        <x:v>1982</x:v>
      </x:c>
      <x:c r="H891" t="str">
        <x:v>November 1982</x:v>
      </x:c>
      <x:c r="I891" t="str">
        <x:v>Bicross Magazine; BMX Action</x:v>
      </x:c>
      <x:c r="J891" t="str">
        <x:v>Editorial guidance on adult racing categories, French tracks, and the US BMX Action magazine subscription.</x:v>
      </x:c>
      <x:c r="K891" t="str">
        <x:v>France; United States</x:v>
      </x:c>
      <x:c r="L891" t="str">
        <x:v>Not applicable — period publication</x:v>
      </x:c>
      <x:c r="M891"/>
      <x:c r="N891" t="str">
        <x:v>Chronological issue pass</x:v>
      </x:c>
      <x:c r="O89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1" t="str">
        <x:v>HIGH</x:v>
      </x:c>
      <x:c r="Q891" t="str">
        <x:v>INDEX-ONLY</x:v>
      </x:c>
      <x:c r="R891" t="str">
        <x:v>INCLUDED — indexed issue text; visual comparison pending.</x:v>
      </x:c>
      <x:c r="S891" t="str">
        <x:v>https://previouspage.co.uk/magazines/Bicross/issues/232-november-nineteen-eighty-two</x:v>
      </x:c>
      <x:c r="T891"/>
      <x:c r="U891" t="str">
        <x:v>adult racing french track growth and bmx action subscription guidance november 1982 bicross issue 3</x:v>
      </x:c>
      <x:c r="V891"/>
      <x:c r="W891" t="str">
        <x:v>RETAIN — issue-specific occurrence pending visual comparison</x:v>
      </x:c>
      <x:c r="X891" t="str">
        <x:v>Indexed page(s) 5. Protected page images and artwork are not reproduced. Personal contact details are excluded where present.</x:v>
      </x:c>
      <x:c r="Y891" t="str">
        <x:v>2026-08-02</x:v>
      </x:c>
      <x:c r="Z891" t="str">
        <x:v>PKR-CAT-009</x:v>
      </x:c>
      <x:c r="AA891" t="str">
        <x:v>Editorial tests and historical documentation</x:v>
      </x:c>
    </x:row>
    <x:row r="892">
      <x:c r="A892" t="str">
        <x:v>EPH-0888</x:v>
      </x:c>
      <x:c r="B892" t="str">
        <x:v>v2.0 chronological census</x:v>
      </x:c>
      <x:c r="C892" t="str">
        <x:v>V20-BIC-0070</x:v>
      </x:c>
      <x:c r="D892" t="str">
        <x:v>Retailer advertisement / price list</x:v>
      </x:c>
      <x:c r="E892" t="str">
        <x:v>L’Ami des Sportifs BMX component and bicycle price advertisement</x:v>
      </x:c>
      <x:c r="F892" t="str">
        <x:v>1982</x:v>
      </x:c>
      <x:c r="G892" t="str">
        <x:v>1982</x:v>
      </x:c>
      <x:c r="H892" t="str">
        <x:v>November 1982</x:v>
      </x:c>
      <x:c r="I892" t="str">
        <x:v>L’Ami des Sportifs</x:v>
      </x:c>
      <x:c r="J892" t="str">
        <x:v>Dealer advertisement for Shimano, Tange, Araya, Sakae, KKT, Cheng Shin, helmets, complete bikes, and accessories.</x:v>
      </x:c>
      <x:c r="K892" t="str">
        <x:v>France</x:v>
      </x:c>
      <x:c r="L892" t="str">
        <x:v>Not applicable — period publication</x:v>
      </x:c>
      <x:c r="M892"/>
      <x:c r="N892" t="str">
        <x:v>Chronological issue pass</x:v>
      </x:c>
      <x:c r="O89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2" t="str">
        <x:v>HIGH</x:v>
      </x:c>
      <x:c r="Q892" t="str">
        <x:v>INDEX-ONLY</x:v>
      </x:c>
      <x:c r="R892" t="str">
        <x:v>INCLUDED — indexed issue text; visual comparison pending.</x:v>
      </x:c>
      <x:c r="S892" t="str">
        <x:v>https://previouspage.co.uk/magazines/Bicross/issues/232-november-nineteen-eighty-two</x:v>
      </x:c>
      <x:c r="T892"/>
      <x:c r="U892" t="str">
        <x:v>lami des sportifs bmx component and bicycle price advertisement november 1982 bicross issue 3</x:v>
      </x:c>
      <x:c r="V892"/>
      <x:c r="W892" t="str">
        <x:v>REVIEW — recurring campaign/feature candidate; retain separately pending page-image comparison</x:v>
      </x:c>
      <x:c r="X892" t="str">
        <x:v>Indexed page(s) 5. Protected page images and artwork are not reproduced. Personal contact details are excluded where present.</x:v>
      </x:c>
      <x:c r="Y892" t="str">
        <x:v>2026-08-02</x:v>
      </x:c>
      <x:c r="Z892" t="str">
        <x:v>PKR-CAT-002</x:v>
      </x:c>
      <x:c r="AA892" t="str">
        <x:v>Advertisements and price lists</x:v>
      </x:c>
    </x:row>
    <x:row r="893">
      <x:c r="A893" t="str">
        <x:v>EPH-0889</x:v>
      </x:c>
      <x:c r="B893" t="str">
        <x:v>v2.0 chronological census</x:v>
      </x:c>
      <x:c r="C893" t="str">
        <x:v>V20-BIC-0071</x:v>
      </x:c>
      <x:c r="D893" t="str">
        <x:v>Retailer advertisement / price list</x:v>
      </x:c>
      <x:c r="E893" t="str">
        <x:v>ALVA International BMX frame, fork, and stem order advertisement</x:v>
      </x:c>
      <x:c r="F893" t="str">
        <x:v>1982</x:v>
      </x:c>
      <x:c r="G893" t="str">
        <x:v>1982</x:v>
      </x:c>
      <x:c r="H893" t="str">
        <x:v>November 1982</x:v>
      </x:c>
      <x:c r="I893" t="str">
        <x:v>ALVA International; Laffite</x:v>
      </x:c>
      <x:c r="J893" t="str">
        <x:v>Mail-order advertisement for classic steel and Super Vitus BMX frame-and-fork sets, stem, paint option, and delivery terms.</x:v>
      </x:c>
      <x:c r="K893" t="str">
        <x:v>France</x:v>
      </x:c>
      <x:c r="L893" t="str">
        <x:v>Not applicable — period publication</x:v>
      </x:c>
      <x:c r="M893"/>
      <x:c r="N893" t="str">
        <x:v>Chronological issue pass</x:v>
      </x:c>
      <x:c r="O89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3" t="str">
        <x:v>HIGH</x:v>
      </x:c>
      <x:c r="Q893" t="str">
        <x:v>INDEX-ONLY</x:v>
      </x:c>
      <x:c r="R893" t="str">
        <x:v>INCLUDED — indexed issue text; visual comparison pending.</x:v>
      </x:c>
      <x:c r="S893" t="str">
        <x:v>https://previouspage.co.uk/magazines/Bicross/issues/232-november-nineteen-eighty-two</x:v>
      </x:c>
      <x:c r="T893"/>
      <x:c r="U893" t="str">
        <x:v>alva international bmx frame fork and stem order advertisement november 1982 bicross issue 3</x:v>
      </x:c>
      <x:c r="V893"/>
      <x:c r="W893" t="str">
        <x:v>REVIEW — recurring campaign/feature candidate; retain separately pending page-image comparison</x:v>
      </x:c>
      <x:c r="X893" t="str">
        <x:v>Indexed page(s) 6. Protected page images and artwork are not reproduced. Personal contact details are excluded where present.</x:v>
      </x:c>
      <x:c r="Y893" t="str">
        <x:v>2026-08-02</x:v>
      </x:c>
      <x:c r="Z893" t="str">
        <x:v>PKR-CAT-002</x:v>
      </x:c>
      <x:c r="AA893" t="str">
        <x:v>Advertisements and price lists</x:v>
      </x:c>
    </x:row>
    <x:row r="894">
      <x:c r="A894" t="str">
        <x:v>EPH-0890</x:v>
      </x:c>
      <x:c r="B894" t="str">
        <x:v>v2.0 chronological census</x:v>
      </x:c>
      <x:c r="C894" t="str">
        <x:v>V20-BIC-0072</x:v>
      </x:c>
      <x:c r="D894" t="str">
        <x:v>Product announcement / kit</x:v>
      </x:c>
      <x:c r="E894" t="str">
        <x:v>Gilles Burgat lightweight bicycle-trial prototype</x:v>
      </x:c>
      <x:c r="F894" t="str">
        <x:v>1982</x:v>
      </x:c>
      <x:c r="G894" t="str">
        <x:v>1982</x:v>
      </x:c>
      <x:c r="H894" t="str">
        <x:v>November 1982</x:v>
      </x:c>
      <x:c r="I894" t="str">
        <x:v>Gilles Burgat</x:v>
      </x:c>
      <x:c r="J894" t="str">
        <x:v>First photograph and light-weight development notice for the Gilles Burgat bicycle-trial machine.</x:v>
      </x:c>
      <x:c r="K894" t="str">
        <x:v>France</x:v>
      </x:c>
      <x:c r="L894" t="str">
        <x:v>Not applicable — period publication</x:v>
      </x:c>
      <x:c r="M894"/>
      <x:c r="N894" t="str">
        <x:v>Chronological issue pass</x:v>
      </x:c>
      <x:c r="O89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4" t="str">
        <x:v>HIGH</x:v>
      </x:c>
      <x:c r="Q894" t="str">
        <x:v>INDEX-ONLY</x:v>
      </x:c>
      <x:c r="R894" t="str">
        <x:v>INCLUDED — indexed issue text; visual comparison pending.</x:v>
      </x:c>
      <x:c r="S894" t="str">
        <x:v>https://previouspage.co.uk/magazines/Bicross/issues/232-november-nineteen-eighty-two</x:v>
      </x:c>
      <x:c r="T894"/>
      <x:c r="U894" t="str">
        <x:v>gilles burgat lightweight bicycle trial prototype november 1982 bicross issue 3</x:v>
      </x:c>
      <x:c r="V894"/>
      <x:c r="W894" t="str">
        <x:v>REVIEW — recurring campaign/feature candidate; retain separately pending page-image comparison</x:v>
      </x:c>
      <x:c r="X894" t="str">
        <x:v>Indexed page(s) 7. Protected page images and artwork are not reproduced. Personal contact details are excluded where present.</x:v>
      </x:c>
      <x:c r="Y894" t="str">
        <x:v>2026-08-02</x:v>
      </x:c>
      <x:c r="Z894" t="str">
        <x:v>PKR-CAT-008</x:v>
      </x:c>
      <x:c r="AA894" t="str">
        <x:v>Product announcements and technical material</x:v>
      </x:c>
    </x:row>
    <x:row r="895">
      <x:c r="A895" t="str">
        <x:v>EPH-0891</x:v>
      </x:c>
      <x:c r="B895" t="str">
        <x:v>v2.0 chronological census</x:v>
      </x:c>
      <x:c r="C895" t="str">
        <x:v>V20-BIC-0073</x:v>
      </x:c>
      <x:c r="D895" t="str">
        <x:v>Archive collection</x:v>
      </x:c>
      <x:c r="E895" t="str">
        <x:v>Bagnères-de-Bigorre track inauguration and results</x:v>
      </x:c>
      <x:c r="F895" t="str">
        <x:v>1982</x:v>
      </x:c>
      <x:c r="G895" t="str">
        <x:v>1982</x:v>
      </x:c>
      <x:c r="H895" t="str">
        <x:v>November 1982</x:v>
      </x:c>
      <x:c r="I895" t="str">
        <x:v>Vélo-Cross Club Bagnérais</x:v>
      </x:c>
      <x:c r="J895" t="str">
        <x:v>Inaugural race on the permanent Bagnères circuit with local category victories and approximately five hundred spectators.</x:v>
      </x:c>
      <x:c r="K895" t="str">
        <x:v>France</x:v>
      </x:c>
      <x:c r="L895" t="str">
        <x:v>Not applicable — period publication</x:v>
      </x:c>
      <x:c r="M895"/>
      <x:c r="N895" t="str">
        <x:v>Chronological issue pass</x:v>
      </x:c>
      <x:c r="O89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5" t="str">
        <x:v>HIGH</x:v>
      </x:c>
      <x:c r="Q895" t="str">
        <x:v>INDEX-ONLY</x:v>
      </x:c>
      <x:c r="R895" t="str">
        <x:v>INCLUDED — indexed issue text; visual comparison pending.</x:v>
      </x:c>
      <x:c r="S895" t="str">
        <x:v>https://previouspage.co.uk/magazines/Bicross/issues/232-november-nineteen-eighty-two</x:v>
      </x:c>
      <x:c r="T895"/>
      <x:c r="U895" t="str">
        <x:v>bagneres de bigorre track inauguration and results november 1982 bicross issue 3</x:v>
      </x:c>
      <x:c r="V895"/>
      <x:c r="W895" t="str">
        <x:v>REVIEW — recurring campaign/feature candidate; retain separately pending page-image comparison</x:v>
      </x:c>
      <x:c r="X895" t="str">
        <x:v>Indexed page(s) 7. Protected page images and artwork are not reproduced. Personal contact details are excluded where present.</x:v>
      </x:c>
      <x:c r="Y895" t="str">
        <x:v>2026-08-02</x:v>
      </x:c>
      <x:c r="Z895" t="str">
        <x:v>PKR-CAT-009</x:v>
      </x:c>
      <x:c r="AA895" t="str">
        <x:v>Editorial tests and historical documentation</x:v>
      </x:c>
    </x:row>
    <x:row r="896">
      <x:c r="A896" t="str">
        <x:v>EPH-0892</x:v>
      </x:c>
      <x:c r="B896" t="str">
        <x:v>v2.0 chronological census</x:v>
      </x:c>
      <x:c r="C896" t="str">
        <x:v>V20-BIC-0074</x:v>
      </x:c>
      <x:c r="D896" t="str">
        <x:v>Event flyer / trade-exhibition notice</x:v>
      </x:c>
      <x:c r="E896" t="str">
        <x:v>1982 United States BMX Grand Prix preview</x:v>
      </x:c>
      <x:c r="F896" t="str">
        <x:v>1982</x:v>
      </x:c>
      <x:c r="G896" t="str">
        <x:v>1982</x:v>
      </x:c>
      <x:c r="H896" t="str">
        <x:v>November 1982</x:v>
      </x:c>
      <x:c r="I896" t="str">
        <x:v>NBL; IBMXF; Mongoose; Magic Mountain</x:v>
      </x:c>
      <x:c r="J896" t="str">
        <x:v>Preview of the October 1982 US Grand Prix at Magic Mountain and planned Bicross Magazine coverage.</x:v>
      </x:c>
      <x:c r="K896" t="str">
        <x:v>United States; France</x:v>
      </x:c>
      <x:c r="L896" t="str">
        <x:v>Not applicable — period publication</x:v>
      </x:c>
      <x:c r="M896"/>
      <x:c r="N896" t="str">
        <x:v>Chronological issue pass</x:v>
      </x:c>
      <x:c r="O89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6" t="str">
        <x:v>HIGH</x:v>
      </x:c>
      <x:c r="Q896" t="str">
        <x:v>INDEX-ONLY</x:v>
      </x:c>
      <x:c r="R896" t="str">
        <x:v>INCLUDED — indexed issue text; visual comparison pending.</x:v>
      </x:c>
      <x:c r="S896" t="str">
        <x:v>https://previouspage.co.uk/magazines/Bicross/issues/232-november-nineteen-eighty-two</x:v>
      </x:c>
      <x:c r="T896"/>
      <x:c r="U896" t="str">
        <x:v>1982 united states bmx grand prix preview november 1982 bicross issue 3</x:v>
      </x:c>
      <x:c r="V896"/>
      <x:c r="W896" t="str">
        <x:v>RETAIN — issue-specific occurrence pending visual comparison</x:v>
      </x:c>
      <x:c r="X896" t="str">
        <x:v>Indexed page(s) 7. Protected page images and artwork are not reproduced. Personal contact details are excluded where present.</x:v>
      </x:c>
      <x:c r="Y896" t="str">
        <x:v>2026-08-02</x:v>
      </x:c>
      <x:c r="Z896" t="str">
        <x:v>PKR-CAT-005</x:v>
      </x:c>
      <x:c r="AA896" t="str">
        <x:v>Events, registration, and membership</x:v>
      </x:c>
    </x:row>
    <x:row r="897">
      <x:c r="A897" t="str">
        <x:v>EPH-0893</x:v>
      </x:c>
      <x:c r="B897" t="str">
        <x:v>v2.0 chronological census</x:v>
      </x:c>
      <x:c r="C897" t="str">
        <x:v>V20-BIC-0075</x:v>
      </x:c>
      <x:c r="D897" t="str">
        <x:v>Event notice / contact flyer</x:v>
      </x:c>
      <x:c r="E897" t="str">
        <x:v>Gruissan Prom’Obi BMX training-stage schedule</x:v>
      </x:c>
      <x:c r="F897" t="str">
        <x:v>1982</x:v>
      </x:c>
      <x:c r="G897" t="str">
        <x:v>1982</x:v>
      </x:c>
      <x:c r="H897" t="str">
        <x:v>November 1982</x:v>
      </x:c>
      <x:c r="I897" t="str">
        <x:v>Prom’Obi; AFB; Gruissan</x:v>
      </x:c>
      <x:c r="J897" t="str">
        <x:v>October and December training stages using the Gruissan BMX, trial, workshop, and enduro facilities.</x:v>
      </x:c>
      <x:c r="K897" t="str">
        <x:v>France</x:v>
      </x:c>
      <x:c r="L897" t="str">
        <x:v>Not applicable — period publication</x:v>
      </x:c>
      <x:c r="M897"/>
      <x:c r="N897" t="str">
        <x:v>Chronological issue pass</x:v>
      </x:c>
      <x:c r="O89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7" t="str">
        <x:v>HIGH</x:v>
      </x:c>
      <x:c r="Q897" t="str">
        <x:v>INDEX-ONLY</x:v>
      </x:c>
      <x:c r="R897" t="str">
        <x:v>INCLUDED — indexed issue text; visual comparison pending.</x:v>
      </x:c>
      <x:c r="S897" t="str">
        <x:v>https://previouspage.co.uk/magazines/Bicross/issues/232-november-nineteen-eighty-two</x:v>
      </x:c>
      <x:c r="T897"/>
      <x:c r="U897" t="str">
        <x:v>gruissan promobi bmx training stage schedule november 1982 bicross issue 3</x:v>
      </x:c>
      <x:c r="V897"/>
      <x:c r="W897" t="str">
        <x:v>REVIEW — recurring campaign/feature candidate; retain separately pending page-image comparison</x:v>
      </x:c>
      <x:c r="X897" t="str">
        <x:v>Indexed page(s) 7. Protected page images and artwork are not reproduced. Personal contact details are excluded where present.</x:v>
      </x:c>
      <x:c r="Y897" t="str">
        <x:v>2026-08-02</x:v>
      </x:c>
      <x:c r="Z897" t="str">
        <x:v>PKR-CAT-005</x:v>
      </x:c>
      <x:c r="AA897" t="str">
        <x:v>Events, registration, and membership</x:v>
      </x:c>
    </x:row>
    <x:row r="898">
      <x:c r="A898" t="str">
        <x:v>EPH-0894</x:v>
      </x:c>
      <x:c r="B898" t="str">
        <x:v>v2.0 chronological census</x:v>
      </x:c>
      <x:c r="C898" t="str">
        <x:v>V20-BIC-0076</x:v>
      </x:c>
      <x:c r="D898" t="str">
        <x:v>Archive collection</x:v>
      </x:c>
      <x:c r="E898" t="str">
        <x:v>Issoire BMX club and permanent track</x:v>
      </x:c>
      <x:c r="F898" t="str">
        <x:v>1982</x:v>
      </x:c>
      <x:c r="G898" t="str">
        <x:v>1982</x:v>
      </x:c>
      <x:c r="H898" t="str">
        <x:v>November 1982</x:v>
      </x:c>
      <x:c r="I898" t="str">
        <x:v>Issoire BMX club</x:v>
      </x:c>
      <x:c r="J898" t="str">
        <x:v>Formation of the Issoire club and a 250-metre municipal track with three berms, start hill, and technical obstacles.</x:v>
      </x:c>
      <x:c r="K898" t="str">
        <x:v>France</x:v>
      </x:c>
      <x:c r="L898" t="str">
        <x:v>Not applicable — period publication</x:v>
      </x:c>
      <x:c r="M898"/>
      <x:c r="N898" t="str">
        <x:v>Chronological issue pass</x:v>
      </x:c>
      <x:c r="O89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8" t="str">
        <x:v>HIGH</x:v>
      </x:c>
      <x:c r="Q898" t="str">
        <x:v>INDEX-ONLY</x:v>
      </x:c>
      <x:c r="R898" t="str">
        <x:v>INCLUDED — indexed issue text; visual comparison pending.</x:v>
      </x:c>
      <x:c r="S898" t="str">
        <x:v>https://previouspage.co.uk/magazines/Bicross/issues/232-november-nineteen-eighty-two</x:v>
      </x:c>
      <x:c r="T898"/>
      <x:c r="U898" t="str">
        <x:v>issoire bmx club and permanent track november 1982 bicross issue 3</x:v>
      </x:c>
      <x:c r="V898"/>
      <x:c r="W898" t="str">
        <x:v>RETAIN — issue-specific occurrence pending visual comparison</x:v>
      </x:c>
      <x:c r="X898" t="str">
        <x:v>Indexed page(s) 7. Protected page images and artwork are not reproduced. Personal contact details are excluded where present.</x:v>
      </x:c>
      <x:c r="Y898" t="str">
        <x:v>2026-08-02</x:v>
      </x:c>
      <x:c r="Z898" t="str">
        <x:v>PKR-CAT-005</x:v>
      </x:c>
      <x:c r="AA898" t="str">
        <x:v>Events, registration, and membership</x:v>
      </x:c>
    </x:row>
    <x:row r="899">
      <x:c r="A899" t="str">
        <x:v>EPH-0895</x:v>
      </x:c>
      <x:c r="B899" t="str">
        <x:v>v2.0 chronological census</x:v>
      </x:c>
      <x:c r="C899" t="str">
        <x:v>V20-BIC-0077</x:v>
      </x:c>
      <x:c r="D899" t="str">
        <x:v>Archive collection</x:v>
      </x:c>
      <x:c r="E899" t="str">
        <x:v>New French BMX clubs roundup</x:v>
      </x:c>
      <x:c r="F899" t="str">
        <x:v>1982</x:v>
      </x:c>
      <x:c r="G899" t="str">
        <x:v>1982</x:v>
      </x:c>
      <x:c r="H899" t="str">
        <x:v>November 1982</x:v>
      </x:c>
      <x:c r="I899" t="str">
        <x:v>AFB; Thuir; Romans; Lure; Grenoble; Cavaillon; Rennes</x:v>
      </x:c>
      <x:c r="J899" t="str">
        <x:v>Roundup of newly formed or affiliated French clubs, retained without personal addresses and telephone numbers.</x:v>
      </x:c>
      <x:c r="K899" t="str">
        <x:v>France</x:v>
      </x:c>
      <x:c r="L899" t="str">
        <x:v>Not applicable — period publication</x:v>
      </x:c>
      <x:c r="M899"/>
      <x:c r="N899" t="str">
        <x:v>Chronological issue pass</x:v>
      </x:c>
      <x:c r="O89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899" t="str">
        <x:v>HIGH</x:v>
      </x:c>
      <x:c r="Q899" t="str">
        <x:v>INDEX-ONLY</x:v>
      </x:c>
      <x:c r="R899" t="str">
        <x:v>INCLUDED — indexed issue text; visual comparison pending.</x:v>
      </x:c>
      <x:c r="S899" t="str">
        <x:v>https://previouspage.co.uk/magazines/Bicross/issues/232-november-nineteen-eighty-two</x:v>
      </x:c>
      <x:c r="T899"/>
      <x:c r="U899" t="str">
        <x:v>new french bmx clubs roundup november 1982 bicross issue 3</x:v>
      </x:c>
      <x:c r="V899"/>
      <x:c r="W899" t="str">
        <x:v>REVIEW — recurring campaign/feature candidate; retain separately pending page-image comparison</x:v>
      </x:c>
      <x:c r="X899" t="str">
        <x:v>Indexed page(s) 7. Protected page images and artwork are not reproduced. Personal contact details are excluded where present.</x:v>
      </x:c>
      <x:c r="Y899" t="str">
        <x:v>2026-08-02</x:v>
      </x:c>
      <x:c r="Z899" t="str">
        <x:v>PKR-CAT-005</x:v>
      </x:c>
      <x:c r="AA899" t="str">
        <x:v>Events, registration, and membership</x:v>
      </x:c>
    </x:row>
    <x:row r="900">
      <x:c r="A900" t="str">
        <x:v>EPH-0896</x:v>
      </x:c>
      <x:c r="B900" t="str">
        <x:v>v2.0 chronological census</x:v>
      </x:c>
      <x:c r="C900" t="str">
        <x:v>V20-BIC-0078</x:v>
      </x:c>
      <x:c r="D900" t="str">
        <x:v>Event notice / contact flyer</x:v>
      </x:c>
      <x:c r="E900" t="str">
        <x:v>Lyon bicycle-trial event notice</x:v>
      </x:c>
      <x:c r="F900" t="str">
        <x:v>1982</x:v>
      </x:c>
      <x:c r="G900" t="str">
        <x:v>1982</x:v>
      </x:c>
      <x:c r="H900" t="str">
        <x:v>November 1982</x:v>
      </x:c>
      <x:c r="I900" t="str">
        <x:v>Nyons team; Thierry Girard</x:v>
      </x:c>
      <x:c r="J900" t="str">
        <x:v>Notice for an October bicycle-trial event near Lyon as a possible precursor to a French championship.</x:v>
      </x:c>
      <x:c r="K900" t="str">
        <x:v>France</x:v>
      </x:c>
      <x:c r="L900" t="str">
        <x:v>Not applicable — period publication</x:v>
      </x:c>
      <x:c r="M900"/>
      <x:c r="N900" t="str">
        <x:v>Chronological issue pass</x:v>
      </x:c>
      <x:c r="O90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0" t="str">
        <x:v>HIGH</x:v>
      </x:c>
      <x:c r="Q900" t="str">
        <x:v>INDEX-ONLY</x:v>
      </x:c>
      <x:c r="R900" t="str">
        <x:v>INCLUDED — indexed issue text; visual comparison pending.</x:v>
      </x:c>
      <x:c r="S900" t="str">
        <x:v>https://previouspage.co.uk/magazines/Bicross/issues/232-november-nineteen-eighty-two</x:v>
      </x:c>
      <x:c r="T900"/>
      <x:c r="U900" t="str">
        <x:v>lyon bicycle trial event notice november 1982 bicross issue 3</x:v>
      </x:c>
      <x:c r="V900"/>
      <x:c r="W900" t="str">
        <x:v>RETAIN — issue-specific occurrence pending visual comparison</x:v>
      </x:c>
      <x:c r="X900" t="str">
        <x:v>Indexed page(s) 7. Protected page images and artwork are not reproduced. Personal contact details are excluded where present.</x:v>
      </x:c>
      <x:c r="Y900" t="str">
        <x:v>2026-08-02</x:v>
      </x:c>
      <x:c r="Z900" t="str">
        <x:v>PKR-CAT-005</x:v>
      </x:c>
      <x:c r="AA900" t="str">
        <x:v>Events, registration, and membership</x:v>
      </x:c>
    </x:row>
    <x:row r="901">
      <x:c r="A901" t="str">
        <x:v>EPH-0897</x:v>
      </x:c>
      <x:c r="B901" t="str">
        <x:v>v2.0 chronological census</x:v>
      </x:c>
      <x:c r="C901" t="str">
        <x:v>V20-BIC-0079</x:v>
      </x:c>
      <x:c r="D901" t="str">
        <x:v>Event notice / contact flyer</x:v>
      </x:c>
      <x:c r="E901" t="str">
        <x:v>Lunel first BMX race notice</x:v>
      </x:c>
      <x:c r="F901" t="str">
        <x:v>1982</x:v>
      </x:c>
      <x:c r="G901" t="str">
        <x:v>1982</x:v>
      </x:c>
      <x:c r="H901" t="str">
        <x:v>November 1982</x:v>
      </x:c>
      <x:c r="I901" t="str">
        <x:v>Lunel BMX club</x:v>
      </x:c>
      <x:c r="J901" t="str">
        <x:v>Notice for the newly formed Lunel club’s first race on 7 November.</x:v>
      </x:c>
      <x:c r="K901" t="str">
        <x:v>France</x:v>
      </x:c>
      <x:c r="L901" t="str">
        <x:v>Not applicable — period publication</x:v>
      </x:c>
      <x:c r="M901"/>
      <x:c r="N901" t="str">
        <x:v>Chronological issue pass</x:v>
      </x:c>
      <x:c r="O90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1" t="str">
        <x:v>HIGH</x:v>
      </x:c>
      <x:c r="Q901" t="str">
        <x:v>INDEX-ONLY</x:v>
      </x:c>
      <x:c r="R901" t="str">
        <x:v>INCLUDED — indexed issue text; visual comparison pending.</x:v>
      </x:c>
      <x:c r="S901" t="str">
        <x:v>https://previouspage.co.uk/magazines/Bicross/issues/232-november-nineteen-eighty-two</x:v>
      </x:c>
      <x:c r="T901"/>
      <x:c r="U901" t="str">
        <x:v>lunel first bmx race notice november 1982 bicross issue 3</x:v>
      </x:c>
      <x:c r="V901"/>
      <x:c r="W901" t="str">
        <x:v>RETAIN — issue-specific occurrence pending visual comparison</x:v>
      </x:c>
      <x:c r="X901" t="str">
        <x:v>Indexed page(s) 7. Protected page images and artwork are not reproduced. Personal contact details are excluded where present.</x:v>
      </x:c>
      <x:c r="Y901" t="str">
        <x:v>2026-08-02</x:v>
      </x:c>
      <x:c r="Z901" t="str">
        <x:v>PKR-CAT-005</x:v>
      </x:c>
      <x:c r="AA901" t="str">
        <x:v>Events, registration, and membership</x:v>
      </x:c>
    </x:row>
    <x:row r="902">
      <x:c r="A902" t="str">
        <x:v>EPH-0898</x:v>
      </x:c>
      <x:c r="B902" t="str">
        <x:v>v2.0 chronological census</x:v>
      </x:c>
      <x:c r="C902" t="str">
        <x:v>V20-BIC-0080</x:v>
      </x:c>
      <x:c r="D902" t="str">
        <x:v>Event flyer / trade-exhibition notice</x:v>
      </x:c>
      <x:c r="E902" t="str">
        <x:v>IFMA Cologne international BMX exhibition overview</x:v>
      </x:c>
      <x:c r="F902" t="str">
        <x:v>1982</x:v>
      </x:c>
      <x:c r="G902" t="str">
        <x:v>1982</x:v>
      </x:c>
      <x:c r="H902" t="str">
        <x:v>November 1982</x:v>
      </x:c>
      <x:c r="I902" t="str">
        <x:v>IFMA Cologne; Bicross Magazine</x:v>
      </x:c>
      <x:c r="J902" t="str">
        <x:v>International overview of hundreds of BMX bicycles, components, sidecars, and country-based exhibits at the Cologne show.</x:v>
      </x:c>
      <x:c r="K902" t="str">
        <x:v>Germany; International</x:v>
      </x:c>
      <x:c r="L902" t="str">
        <x:v>Not applicable — period publication</x:v>
      </x:c>
      <x:c r="M902"/>
      <x:c r="N902" t="str">
        <x:v>Chronological issue pass</x:v>
      </x:c>
      <x:c r="O90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2" t="str">
        <x:v>HIGH</x:v>
      </x:c>
      <x:c r="Q902" t="str">
        <x:v>INDEX-ONLY</x:v>
      </x:c>
      <x:c r="R902" t="str">
        <x:v>INCLUDED — indexed issue text; visual comparison pending.</x:v>
      </x:c>
      <x:c r="S902" t="str">
        <x:v>https://previouspage.co.uk/magazines/Bicross/issues/232-november-nineteen-eighty-two</x:v>
      </x:c>
      <x:c r="T902"/>
      <x:c r="U902" t="str">
        <x:v>ifma cologne international bmx exhibition overview november 1982 bicross issue 3</x:v>
      </x:c>
      <x:c r="V902"/>
      <x:c r="W902" t="str">
        <x:v>RETAIN — issue-specific occurrence pending visual comparison</x:v>
      </x:c>
      <x:c r="X902" t="str">
        <x:v>Indexed page(s) 9–10. Protected page images and artwork are not reproduced. Personal contact details are excluded where present.</x:v>
      </x:c>
      <x:c r="Y902" t="str">
        <x:v>2026-08-02</x:v>
      </x:c>
      <x:c r="Z902" t="str">
        <x:v>PKR-CAT-005</x:v>
      </x:c>
      <x:c r="AA902" t="str">
        <x:v>Events, registration, and membership</x:v>
      </x:c>
    </x:row>
    <x:row r="903">
      <x:c r="A903" t="str">
        <x:v>EPH-0899</x:v>
      </x:c>
      <x:c r="B903" t="str">
        <x:v>v2.0 chronological census</x:v>
      </x:c>
      <x:c r="C903" t="str">
        <x:v>V20-BIC-0081</x:v>
      </x:c>
      <x:c r="D903" t="str">
        <x:v>Product literature</x:v>
      </x:c>
      <x:c r="E903" t="str">
        <x:v>Gitane Seven EMC model profile</x:v>
      </x:c>
      <x:c r="F903" t="str">
        <x:v>1982</x:v>
      </x:c>
      <x:c r="G903" t="str">
        <x:v>1982</x:v>
      </x:c>
      <x:c r="H903" t="str">
        <x:v>November 1982</x:v>
      </x:c>
      <x:c r="I903" t="str">
        <x:v>Gitane</x:v>
      </x:c>
      <x:c r="J903" t="str">
        <x:v>French entry-level BMX with steel frame, alloy rims, and square-taper crank arrangement.</x:v>
      </x:c>
      <x:c r="K903" t="str">
        <x:v>France</x:v>
      </x:c>
      <x:c r="L903" t="str">
        <x:v>Not applicable — period publication</x:v>
      </x:c>
      <x:c r="M903"/>
      <x:c r="N903" t="str">
        <x:v>Chronological issue pass</x:v>
      </x:c>
      <x:c r="O90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3" t="str">
        <x:v>HIGH</x:v>
      </x:c>
      <x:c r="Q903" t="str">
        <x:v>INDEX-ONLY</x:v>
      </x:c>
      <x:c r="R903" t="str">
        <x:v>INCLUDED — indexed issue text; visual comparison pending.</x:v>
      </x:c>
      <x:c r="S903" t="str">
        <x:v>https://previouspage.co.uk/magazines/Bicross/issues/232-november-nineteen-eighty-two</x:v>
      </x:c>
      <x:c r="T903"/>
      <x:c r="U903" t="str">
        <x:v>gitane seven emc model profile november 1982 bicross issue 3</x:v>
      </x:c>
      <x:c r="V903"/>
      <x:c r="W903" t="str">
        <x:v>RETAIN — issue-specific occurrence pending visual comparison</x:v>
      </x:c>
      <x:c r="X903" t="str">
        <x:v>Indexed page(s) 11. Protected page images and artwork are not reproduced. Personal contact details are excluded where present.</x:v>
      </x:c>
      <x:c r="Y903" t="str">
        <x:v>2026-08-02</x:v>
      </x:c>
      <x:c r="Z903" t="str">
        <x:v>PKR-CAT-001</x:v>
      </x:c>
      <x:c r="AA903" t="str">
        <x:v>Catalogs and product literature</x:v>
      </x:c>
    </x:row>
    <x:row r="904">
      <x:c r="A904" t="str">
        <x:v>EPH-0900</x:v>
      </x:c>
      <x:c r="B904" t="str">
        <x:v>v2.0 chronological census</x:v>
      </x:c>
      <x:c r="C904" t="str">
        <x:v>V20-BIC-0082</x:v>
      </x:c>
      <x:c r="D904" t="str">
        <x:v>Product literature</x:v>
      </x:c>
      <x:c r="E904" t="str">
        <x:v>Gitane Race competition model profile</x:v>
      </x:c>
      <x:c r="F904" t="str">
        <x:v>1982</x:v>
      </x:c>
      <x:c r="G904" t="str">
        <x:v>1982</x:v>
      </x:c>
      <x:c r="H904" t="str">
        <x:v>November 1982</x:v>
      </x:c>
      <x:c r="I904" t="str">
        <x:v>Gitane</x:v>
      </x:c>
      <x:c r="J904" t="str">
        <x:v>Chrome-moly competition BMX with large bottom bracket, Sugino alloy crankset, SunTour pedals, and rear rim brake.</x:v>
      </x:c>
      <x:c r="K904" t="str">
        <x:v>France</x:v>
      </x:c>
      <x:c r="L904" t="str">
        <x:v>Not applicable — period publication</x:v>
      </x:c>
      <x:c r="M904"/>
      <x:c r="N904" t="str">
        <x:v>Chronological issue pass</x:v>
      </x:c>
      <x:c r="O90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4" t="str">
        <x:v>HIGH</x:v>
      </x:c>
      <x:c r="Q904" t="str">
        <x:v>INDEX-ONLY</x:v>
      </x:c>
      <x:c r="R904" t="str">
        <x:v>INCLUDED — indexed issue text; visual comparison pending.</x:v>
      </x:c>
      <x:c r="S904" t="str">
        <x:v>https://previouspage.co.uk/magazines/Bicross/issues/232-november-nineteen-eighty-two</x:v>
      </x:c>
      <x:c r="T904"/>
      <x:c r="U904" t="str">
        <x:v>gitane race competition model profile november 1982 bicross issue 3</x:v>
      </x:c>
      <x:c r="V904"/>
      <x:c r="W904" t="str">
        <x:v>RETAIN — issue-specific occurrence pending visual comparison</x:v>
      </x:c>
      <x:c r="X904" t="str">
        <x:v>Indexed page(s) 11. Protected page images and artwork are not reproduced. Personal contact details are excluded where present.</x:v>
      </x:c>
      <x:c r="Y904" t="str">
        <x:v>2026-08-02</x:v>
      </x:c>
      <x:c r="Z904" t="str">
        <x:v>PKR-CAT-001</x:v>
      </x:c>
      <x:c r="AA904" t="str">
        <x:v>Catalogs and product literature</x:v>
      </x:c>
    </x:row>
    <x:row r="905">
      <x:c r="A905" t="str">
        <x:v>EPH-0901</x:v>
      </x:c>
      <x:c r="B905" t="str">
        <x:v>v2.0 chronological census</x:v>
      </x:c>
      <x:c r="C905" t="str">
        <x:v>V20-BIC-0083</x:v>
      </x:c>
      <x:c r="D905" t="str">
        <x:v>Product literature</x:v>
      </x:c>
      <x:c r="E905" t="str">
        <x:v>Cizeron Bernard Thévenet BMX range profile</x:v>
      </x:c>
      <x:c r="F905" t="str">
        <x:v>1982</x:v>
      </x:c>
      <x:c r="G905" t="str">
        <x:v>1982</x:v>
      </x:c>
      <x:c r="H905" t="str">
        <x:v>November 1982</x:v>
      </x:c>
      <x:c r="I905" t="str">
        <x:v>Cizeron; Bernard Thévenet</x:v>
      </x:c>
      <x:c r="J905" t="str">
        <x:v>Base and higher-level French BMX models using steel or Vitus tubing, Nervar crankset, and CLB rear brake.</x:v>
      </x:c>
      <x:c r="K905" t="str">
        <x:v>France</x:v>
      </x:c>
      <x:c r="L905" t="str">
        <x:v>Not applicable — period publication</x:v>
      </x:c>
      <x:c r="M905"/>
      <x:c r="N905" t="str">
        <x:v>Chronological issue pass</x:v>
      </x:c>
      <x:c r="O90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5" t="str">
        <x:v>HIGH</x:v>
      </x:c>
      <x:c r="Q905" t="str">
        <x:v>INDEX-ONLY</x:v>
      </x:c>
      <x:c r="R905" t="str">
        <x:v>INCLUDED — indexed issue text; visual comparison pending.</x:v>
      </x:c>
      <x:c r="S905" t="str">
        <x:v>https://previouspage.co.uk/magazines/Bicross/issues/232-november-nineteen-eighty-two</x:v>
      </x:c>
      <x:c r="T905"/>
      <x:c r="U905" t="str">
        <x:v>cizeron bernard thevenet bmx range profile november 1982 bicross issue 3</x:v>
      </x:c>
      <x:c r="V905"/>
      <x:c r="W905" t="str">
        <x:v>RETAIN — issue-specific occurrence pending visual comparison</x:v>
      </x:c>
      <x:c r="X905" t="str">
        <x:v>Indexed page(s) 11. Protected page images and artwork are not reproduced. Personal contact details are excluded where present.</x:v>
      </x:c>
      <x:c r="Y905" t="str">
        <x:v>2026-08-02</x:v>
      </x:c>
      <x:c r="Z905" t="str">
        <x:v>PKR-CAT-001</x:v>
      </x:c>
      <x:c r="AA905" t="str">
        <x:v>Catalogs and product literature</x:v>
      </x:c>
    </x:row>
    <x:row r="906">
      <x:c r="A906" t="str">
        <x:v>EPH-0902</x:v>
      </x:c>
      <x:c r="B906" t="str">
        <x:v>v2.0 chronological census</x:v>
      </x:c>
      <x:c r="C906" t="str">
        <x:v>V20-BIC-0084</x:v>
      </x:c>
      <x:c r="D906" t="str">
        <x:v>Product literature</x:v>
      </x:c>
      <x:c r="E906" t="str">
        <x:v>Lejeune RMX 20 model and braking variants</x:v>
      </x:c>
      <x:c r="F906" t="str">
        <x:v>1982</x:v>
      </x:c>
      <x:c r="G906" t="str">
        <x:v>1982</x:v>
      </x:c>
      <x:c r="H906" t="str">
        <x:v>November 1982</x:v>
      </x:c>
      <x:c r="I906" t="str">
        <x:v>Lejeune</x:v>
      </x:c>
      <x:c r="J906" t="str">
        <x:v>RMX 20/1 coaster-brake and RMX 20/2 dual-rim-brake variants with steel wheels and offset fork.</x:v>
      </x:c>
      <x:c r="K906" t="str">
        <x:v>France</x:v>
      </x:c>
      <x:c r="L906" t="str">
        <x:v>Not applicable — period publication</x:v>
      </x:c>
      <x:c r="M906"/>
      <x:c r="N906" t="str">
        <x:v>Chronological issue pass</x:v>
      </x:c>
      <x:c r="O90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6" t="str">
        <x:v>HIGH</x:v>
      </x:c>
      <x:c r="Q906" t="str">
        <x:v>INDEX-ONLY</x:v>
      </x:c>
      <x:c r="R906" t="str">
        <x:v>INCLUDED — indexed issue text; visual comparison pending.</x:v>
      </x:c>
      <x:c r="S906" t="str">
        <x:v>https://previouspage.co.uk/magazines/Bicross/issues/232-november-nineteen-eighty-two</x:v>
      </x:c>
      <x:c r="T906"/>
      <x:c r="U906" t="str">
        <x:v>lejeune rmx 20 model and braking variants november 1982 bicross issue 3</x:v>
      </x:c>
      <x:c r="V906"/>
      <x:c r="W906" t="str">
        <x:v>RETAIN — issue-specific occurrence pending visual comparison</x:v>
      </x:c>
      <x:c r="X906" t="str">
        <x:v>Indexed page(s) 11. Protected page images and artwork are not reproduced. Personal contact details are excluded where present.</x:v>
      </x:c>
      <x:c r="Y906" t="str">
        <x:v>2026-08-02</x:v>
      </x:c>
      <x:c r="Z906" t="str">
        <x:v>PKR-CAT-001</x:v>
      </x:c>
      <x:c r="AA906" t="str">
        <x:v>Catalogs and product literature</x:v>
      </x:c>
    </x:row>
    <x:row r="907">
      <x:c r="A907" t="str">
        <x:v>EPH-0903</x:v>
      </x:c>
      <x:c r="B907" t="str">
        <x:v>v2.0 chronological census</x:v>
      </x:c>
      <x:c r="C907" t="str">
        <x:v>V20-BIC-0085</x:v>
      </x:c>
      <x:c r="D907" t="str">
        <x:v>Product literature</x:v>
      </x:c>
      <x:c r="E907" t="str">
        <x:v>France-Loire Mars, Alcyone, and competition-range development</x:v>
      </x:c>
      <x:c r="F907" t="str">
        <x:v>1982</x:v>
      </x:c>
      <x:c r="G907" t="str">
        <x:v>1982</x:v>
      </x:c>
      <x:c r="H907" t="str">
        <x:v>November 1982</x:v>
      </x:c>
      <x:c r="I907" t="str">
        <x:v>France-Loire</x:v>
      </x:c>
      <x:c r="J907" t="str">
        <x:v>French 12-, 14-, 16-, and 20-inch range with Mars model and planned Alcyone and all-alloy competition versions.</x:v>
      </x:c>
      <x:c r="K907" t="str">
        <x:v>France</x:v>
      </x:c>
      <x:c r="L907" t="str">
        <x:v>Not applicable — period publication</x:v>
      </x:c>
      <x:c r="M907"/>
      <x:c r="N907" t="str">
        <x:v>Chronological issue pass</x:v>
      </x:c>
      <x:c r="O90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7" t="str">
        <x:v>HIGH</x:v>
      </x:c>
      <x:c r="Q907" t="str">
        <x:v>INDEX-ONLY</x:v>
      </x:c>
      <x:c r="R907" t="str">
        <x:v>INCLUDED — indexed issue text; visual comparison pending.</x:v>
      </x:c>
      <x:c r="S907" t="str">
        <x:v>https://previouspage.co.uk/magazines/Bicross/issues/232-november-nineteen-eighty-two</x:v>
      </x:c>
      <x:c r="T907"/>
      <x:c r="U907" t="str">
        <x:v>france loire mars alcyone and competition range development november 1982 bicross issue 3</x:v>
      </x:c>
      <x:c r="V907"/>
      <x:c r="W907" t="str">
        <x:v>RETAIN — issue-specific occurrence pending visual comparison</x:v>
      </x:c>
      <x:c r="X907" t="str">
        <x:v>Indexed page(s) 11. Protected page images and artwork are not reproduced. Personal contact details are excluded where present.</x:v>
      </x:c>
      <x:c r="Y907" t="str">
        <x:v>2026-08-02</x:v>
      </x:c>
      <x:c r="Z907" t="str">
        <x:v>PKR-CAT-001</x:v>
      </x:c>
      <x:c r="AA907" t="str">
        <x:v>Catalogs and product literature</x:v>
      </x:c>
    </x:row>
    <x:row r="908">
      <x:c r="A908" t="str">
        <x:v>EPH-0904</x:v>
      </x:c>
      <x:c r="B908" t="str">
        <x:v>v2.0 chronological census</x:v>
      </x:c>
      <x:c r="C908" t="str">
        <x:v>V20-BIC-0086</x:v>
      </x:c>
      <x:c r="D908" t="str">
        <x:v>Product literature</x:v>
      </x:c>
      <x:c r="E908" t="str">
        <x:v>BH California Star competition BMX profile</x:v>
      </x:c>
      <x:c r="F908" t="str">
        <x:v>1982</x:v>
      </x:c>
      <x:c r="G908" t="str">
        <x:v>1982</x:v>
      </x:c>
      <x:c r="H908" t="str">
        <x:v>November 1982</x:v>
      </x:c>
      <x:c r="I908" t="str">
        <x:v>Beistegui Hermanos (BH)</x:v>
      </x:c>
      <x:c r="J908" t="str">
        <x:v>Chrome competition BMX with reinforced frame, chrome-moly fork, anodized alloy rims, forged alloy brakes and crankarms, and colored Cheng Shin tires.</x:v>
      </x:c>
      <x:c r="K908" t="str">
        <x:v>Spain</x:v>
      </x:c>
      <x:c r="L908" t="str">
        <x:v>Not applicable — period publication</x:v>
      </x:c>
      <x:c r="M908"/>
      <x:c r="N908" t="str">
        <x:v>Chronological issue pass</x:v>
      </x:c>
      <x:c r="O90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8" t="str">
        <x:v>HIGH</x:v>
      </x:c>
      <x:c r="Q908" t="str">
        <x:v>INDEX-ONLY</x:v>
      </x:c>
      <x:c r="R908" t="str">
        <x:v>INCLUDED — indexed issue text; visual comparison pending.</x:v>
      </x:c>
      <x:c r="S908" t="str">
        <x:v>https://previouspage.co.uk/magazines/Bicross/issues/232-november-nineteen-eighty-two</x:v>
      </x:c>
      <x:c r="T908"/>
      <x:c r="U908" t="str">
        <x:v>bh california star competition bmx profile november 1982 bicross issue 3</x:v>
      </x:c>
      <x:c r="V908"/>
      <x:c r="W908" t="str">
        <x:v>REVIEW — recurring campaign/feature candidate; retain separately pending page-image comparison</x:v>
      </x:c>
      <x:c r="X908" t="str">
        <x:v>Indexed page(s) 11–12. Protected page images and artwork are not reproduced. Personal contact details are excluded where present.</x:v>
      </x:c>
      <x:c r="Y908" t="str">
        <x:v>2026-08-02</x:v>
      </x:c>
      <x:c r="Z908" t="str">
        <x:v>PKR-CAT-001</x:v>
      </x:c>
      <x:c r="AA908" t="str">
        <x:v>Catalogs and product literature</x:v>
      </x:c>
    </x:row>
    <x:row r="909">
      <x:c r="A909" t="str">
        <x:v>EPH-0905</x:v>
      </x:c>
      <x:c r="B909" t="str">
        <x:v>v2.0 chronological census</x:v>
      </x:c>
      <x:c r="C909" t="str">
        <x:v>V20-BIC-0087</x:v>
      </x:c>
      <x:c r="D909" t="str">
        <x:v>Product literature</x:v>
      </x:c>
      <x:c r="E909" t="str">
        <x:v>BH Running Bull beach-cruiser profile</x:v>
      </x:c>
      <x:c r="F909" t="str">
        <x:v>1982</x:v>
      </x:c>
      <x:c r="G909" t="str">
        <x:v>1982</x:v>
      </x:c>
      <x:c r="H909" t="str">
        <x:v>November 1982</x:v>
      </x:c>
      <x:c r="I909" t="str">
        <x:v>Beistegui Hermanos (BH)</x:v>
      </x:c>
      <x:c r="J909" t="str">
        <x:v>American-inspired 26-inch cruiser with cross tires and a vulnerable derailleur-equipped drivetrain.</x:v>
      </x:c>
      <x:c r="K909" t="str">
        <x:v>Spain</x:v>
      </x:c>
      <x:c r="L909" t="str">
        <x:v>Not applicable — period publication</x:v>
      </x:c>
      <x:c r="M909"/>
      <x:c r="N909" t="str">
        <x:v>Chronological issue pass</x:v>
      </x:c>
      <x:c r="O90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09" t="str">
        <x:v>HIGH</x:v>
      </x:c>
      <x:c r="Q909" t="str">
        <x:v>INDEX-ONLY</x:v>
      </x:c>
      <x:c r="R909" t="str">
        <x:v>INCLUDED — indexed issue text; visual comparison pending.</x:v>
      </x:c>
      <x:c r="S909" t="str">
        <x:v>https://previouspage.co.uk/magazines/Bicross/issues/232-november-nineteen-eighty-two</x:v>
      </x:c>
      <x:c r="T909"/>
      <x:c r="U909" t="str">
        <x:v>bh running bull beach cruiser profile november 1982 bicross issue 3</x:v>
      </x:c>
      <x:c r="V909"/>
      <x:c r="W909" t="str">
        <x:v>RETAIN — issue-specific occurrence pending visual comparison</x:v>
      </x:c>
      <x:c r="X909" t="str">
        <x:v>Indexed page(s) 11. Protected page images and artwork are not reproduced. Personal contact details are excluded where present.</x:v>
      </x:c>
      <x:c r="Y909" t="str">
        <x:v>2026-08-02</x:v>
      </x:c>
      <x:c r="Z909" t="str">
        <x:v>PKR-CAT-001</x:v>
      </x:c>
      <x:c r="AA909" t="str">
        <x:v>Catalogs and product literature</x:v>
      </x:c>
    </x:row>
    <x:row r="910">
      <x:c r="A910" t="str">
        <x:v>EPH-0906</x:v>
      </x:c>
      <x:c r="B910" t="str">
        <x:v>v2.0 chronological census</x:v>
      </x:c>
      <x:c r="C910" t="str">
        <x:v>V20-BIC-0088</x:v>
      </x:c>
      <x:c r="D910" t="str">
        <x:v>Product literature</x:v>
      </x:c>
      <x:c r="E910" t="str">
        <x:v>Esmaltina Ranger Portuguese BMX profile</x:v>
      </x:c>
      <x:c r="F910" t="str">
        <x:v>1982</x:v>
      </x:c>
      <x:c r="G910" t="str">
        <x:v>1982</x:v>
      </x:c>
      <x:c r="H910" t="str">
        <x:v>November 1982</x:v>
      </x:c>
      <x:c r="I910" t="str">
        <x:v>Esmaltina</x:v>
      </x:c>
      <x:c r="J910" t="str">
        <x:v>Simple Portuguese BMX with American-inspired frame, steel rims, lightly treaded tires, and cottered crankset.</x:v>
      </x:c>
      <x:c r="K910" t="str">
        <x:v>Portugal</x:v>
      </x:c>
      <x:c r="L910" t="str">
        <x:v>Not applicable — period publication</x:v>
      </x:c>
      <x:c r="M910"/>
      <x:c r="N910" t="str">
        <x:v>Chronological issue pass</x:v>
      </x:c>
      <x:c r="O91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0" t="str">
        <x:v>HIGH</x:v>
      </x:c>
      <x:c r="Q910" t="str">
        <x:v>INDEX-ONLY</x:v>
      </x:c>
      <x:c r="R910" t="str">
        <x:v>INCLUDED — indexed issue text; visual comparison pending.</x:v>
      </x:c>
      <x:c r="S910" t="str">
        <x:v>https://previouspage.co.uk/magazines/Bicross/issues/232-november-nineteen-eighty-two</x:v>
      </x:c>
      <x:c r="T910"/>
      <x:c r="U910" t="str">
        <x:v>esmaltina ranger portuguese bmx profile november 1982 bicross issue 3</x:v>
      </x:c>
      <x:c r="V910"/>
      <x:c r="W910" t="str">
        <x:v>RETAIN — issue-specific occurrence pending visual comparison</x:v>
      </x:c>
      <x:c r="X910" t="str">
        <x:v>Indexed page(s) 11–12. Protected page images and artwork are not reproduced. Personal contact details are excluded where present.</x:v>
      </x:c>
      <x:c r="Y910" t="str">
        <x:v>2026-08-02</x:v>
      </x:c>
      <x:c r="Z910" t="str">
        <x:v>PKR-CAT-001</x:v>
      </x:c>
      <x:c r="AA910" t="str">
        <x:v>Catalogs and product literature</x:v>
      </x:c>
    </x:row>
    <x:row r="911">
      <x:c r="A911" t="str">
        <x:v>EPH-0907</x:v>
      </x:c>
      <x:c r="B911" t="str">
        <x:v>v2.0 chronological census</x:v>
      </x:c>
      <x:c r="C911" t="str">
        <x:v>V20-BIC-0089</x:v>
      </x:c>
      <x:c r="D911" t="str">
        <x:v>Product-history object</x:v>
      </x:c>
      <x:c r="E911" t="str">
        <x:v>Universal Polish BMX industry profile</x:v>
      </x:c>
      <x:c r="F911" t="str">
        <x:v>1982</x:v>
      </x:c>
      <x:c r="G911" t="str">
        <x:v>1982</x:v>
      </x:c>
      <x:c r="H911" t="str">
        <x:v>November 1982</x:v>
      </x:c>
      <x:c r="I911" t="str">
        <x:v>Universal</x:v>
      </x:c>
      <x:c r="J911" t="str">
        <x:v>Low-cost Polish BMX assembled from mixed components and documented as evidence of BMX production spreading into Poland.</x:v>
      </x:c>
      <x:c r="K911" t="str">
        <x:v>Poland</x:v>
      </x:c>
      <x:c r="L911" t="str">
        <x:v>Not applicable — period publication</x:v>
      </x:c>
      <x:c r="M911"/>
      <x:c r="N911" t="str">
        <x:v>Chronological issue pass</x:v>
      </x:c>
      <x:c r="O91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1" t="str">
        <x:v>HIGH</x:v>
      </x:c>
      <x:c r="Q911" t="str">
        <x:v>INDEX-ONLY</x:v>
      </x:c>
      <x:c r="R911" t="str">
        <x:v>INCLUDED — indexed issue text; visual comparison pending.</x:v>
      </x:c>
      <x:c r="S911" t="str">
        <x:v>https://previouspage.co.uk/magazines/Bicross/issues/232-november-nineteen-eighty-two</x:v>
      </x:c>
      <x:c r="T911"/>
      <x:c r="U911" t="str">
        <x:v>universal polish bmx industry profile november 1982 bicross issue 3</x:v>
      </x:c>
      <x:c r="V911"/>
      <x:c r="W911" t="str">
        <x:v>RETAIN — issue-specific occurrence pending visual comparison</x:v>
      </x:c>
      <x:c r="X911" t="str">
        <x:v>Indexed page(s) 11. Protected page images and artwork are not reproduced. Personal contact details are excluded where present.</x:v>
      </x:c>
      <x:c r="Y911" t="str">
        <x:v>2026-08-02</x:v>
      </x:c>
      <x:c r="Z911" t="str">
        <x:v>PKR-CAT-009</x:v>
      </x:c>
      <x:c r="AA911" t="str">
        <x:v>Editorial tests and historical documentation</x:v>
      </x:c>
    </x:row>
    <x:row r="912">
      <x:c r="A912" t="str">
        <x:v>EPH-0908</x:v>
      </x:c>
      <x:c r="B912" t="str">
        <x:v>v2.0 chronological census</x:v>
      </x:c>
      <x:c r="C912" t="str">
        <x:v>V20-BIC-0090</x:v>
      </x:c>
      <x:c r="D912" t="str">
        <x:v>Product literature</x:v>
      </x:c>
      <x:c r="E912" t="str">
        <x:v>Vaterland XM9, XM1000, and BMX 20 range</x:v>
      </x:c>
      <x:c r="F912" t="str">
        <x:v>1982</x:v>
      </x:c>
      <x:c r="G912" t="str">
        <x:v>1982</x:v>
      </x:c>
      <x:c r="H912" t="str">
        <x:v>November 1982</x:v>
      </x:c>
      <x:c r="I912" t="str">
        <x:v>Vaterland</x:v>
      </x:c>
      <x:c r="J912" t="str">
        <x:v>German range from children’s models to the locally made BMX 20 with colored tires and Taiwanese Lee Chi brakes.</x:v>
      </x:c>
      <x:c r="K912" t="str">
        <x:v>Germany</x:v>
      </x:c>
      <x:c r="L912" t="str">
        <x:v>Not applicable — period publication</x:v>
      </x:c>
      <x:c r="M912"/>
      <x:c r="N912" t="str">
        <x:v>Chronological issue pass</x:v>
      </x:c>
      <x:c r="O91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2" t="str">
        <x:v>HIGH</x:v>
      </x:c>
      <x:c r="Q912" t="str">
        <x:v>INDEX-ONLY</x:v>
      </x:c>
      <x:c r="R912" t="str">
        <x:v>INCLUDED — indexed issue text; visual comparison pending.</x:v>
      </x:c>
      <x:c r="S912" t="str">
        <x:v>https://previouspage.co.uk/magazines/Bicross/issues/232-november-nineteen-eighty-two</x:v>
      </x:c>
      <x:c r="T912"/>
      <x:c r="U912" t="str">
        <x:v>vaterland xm9 xm1000 and bmx 20 range november 1982 bicross issue 3</x:v>
      </x:c>
      <x:c r="V912"/>
      <x:c r="W912" t="str">
        <x:v>RETAIN — issue-specific occurrence pending visual comparison</x:v>
      </x:c>
      <x:c r="X912" t="str">
        <x:v>Indexed page(s) 11. Protected page images and artwork are not reproduced. Personal contact details are excluded where present.</x:v>
      </x:c>
      <x:c r="Y912" t="str">
        <x:v>2026-08-02</x:v>
      </x:c>
      <x:c r="Z912" t="str">
        <x:v>PKR-CAT-001</x:v>
      </x:c>
      <x:c r="AA912" t="str">
        <x:v>Catalogs and product literature</x:v>
      </x:c>
    </x:row>
    <x:row r="913">
      <x:c r="A913" t="str">
        <x:v>EPH-0909</x:v>
      </x:c>
      <x:c r="B913" t="str">
        <x:v>v2.0 chronological census</x:v>
      </x:c>
      <x:c r="C913" t="str">
        <x:v>V20-BIC-0091</x:v>
      </x:c>
      <x:c r="D913" t="str">
        <x:v>Product literature</x:v>
      </x:c>
      <x:c r="E913" t="str">
        <x:v>Schauff sidecar prototype and solo BMX range</x:v>
      </x:c>
      <x:c r="F913" t="str">
        <x:v>1982</x:v>
      </x:c>
      <x:c r="G913" t="str">
        <x:v>1982</x:v>
      </x:c>
      <x:c r="H913" t="str">
        <x:v>November 1982</x:v>
      </x:c>
      <x:c r="I913" t="str">
        <x:v>Schauff</x:v>
      </x:c>
      <x:c r="J913" t="str">
        <x:v>German sidecar BMX concept plus Cross Master, Cross Magnum, Golden Mile, and high-end Aerodinamic solo models.</x:v>
      </x:c>
      <x:c r="K913" t="str">
        <x:v>Germany</x:v>
      </x:c>
      <x:c r="L913" t="str">
        <x:v>Not applicable — period publication</x:v>
      </x:c>
      <x:c r="M913"/>
      <x:c r="N913" t="str">
        <x:v>Chronological issue pass</x:v>
      </x:c>
      <x:c r="O91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3" t="str">
        <x:v>HIGH</x:v>
      </x:c>
      <x:c r="Q913" t="str">
        <x:v>INDEX-ONLY</x:v>
      </x:c>
      <x:c r="R913" t="str">
        <x:v>INCLUDED — indexed issue text; visual comparison pending.</x:v>
      </x:c>
      <x:c r="S913" t="str">
        <x:v>https://previouspage.co.uk/magazines/Bicross/issues/232-november-nineteen-eighty-two</x:v>
      </x:c>
      <x:c r="T913"/>
      <x:c r="U913" t="str">
        <x:v>schauff sidecar prototype and solo bmx range november 1982 bicross issue 3</x:v>
      </x:c>
      <x:c r="V913"/>
      <x:c r="W913" t="str">
        <x:v>RETAIN — issue-specific occurrence pending visual comparison</x:v>
      </x:c>
      <x:c r="X913" t="str">
        <x:v>Indexed page(s) 10–11. Protected page images and artwork are not reproduced. Personal contact details are excluded where present.</x:v>
      </x:c>
      <x:c r="Y913" t="str">
        <x:v>2026-08-02</x:v>
      </x:c>
      <x:c r="Z913" t="str">
        <x:v>PKR-CAT-001</x:v>
      </x:c>
      <x:c r="AA913" t="str">
        <x:v>Catalogs and product literature</x:v>
      </x:c>
    </x:row>
    <x:row r="914">
      <x:c r="A914" t="str">
        <x:v>EPH-0910</x:v>
      </x:c>
      <x:c r="B914" t="str">
        <x:v>v2.0 chronological census</x:v>
      </x:c>
      <x:c r="C914" t="str">
        <x:v>V20-BIC-0092</x:v>
      </x:c>
      <x:c r="D914" t="str">
        <x:v>Product literature</x:v>
      </x:c>
      <x:c r="E914" t="str">
        <x:v>Jobafa German BMX profile</x:v>
      </x:c>
      <x:c r="F914" t="str">
        <x:v>1982</x:v>
      </x:c>
      <x:c r="G914" t="str">
        <x:v>1982</x:v>
      </x:c>
      <x:c r="H914" t="str">
        <x:v>November 1982</x:v>
      </x:c>
      <x:c r="I914" t="str">
        <x:v>Jobafa</x:v>
      </x:c>
      <x:c r="J914" t="str">
        <x:v>Single well-finished German BMX with steel rims, cottered crankset, Swallow tires, and Torpedo coaster brake.</x:v>
      </x:c>
      <x:c r="K914" t="str">
        <x:v>Germany</x:v>
      </x:c>
      <x:c r="L914" t="str">
        <x:v>Not applicable — period publication</x:v>
      </x:c>
      <x:c r="M914"/>
      <x:c r="N914" t="str">
        <x:v>Chronological issue pass</x:v>
      </x:c>
      <x:c r="O91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4" t="str">
        <x:v>HIGH</x:v>
      </x:c>
      <x:c r="Q914" t="str">
        <x:v>INDEX-ONLY</x:v>
      </x:c>
      <x:c r="R914" t="str">
        <x:v>INCLUDED — indexed issue text; visual comparison pending.</x:v>
      </x:c>
      <x:c r="S914" t="str">
        <x:v>https://previouspage.co.uk/magazines/Bicross/issues/232-november-nineteen-eighty-two</x:v>
      </x:c>
      <x:c r="T914"/>
      <x:c r="U914" t="str">
        <x:v>jobafa german bmx profile november 1982 bicross issue 3</x:v>
      </x:c>
      <x:c r="V914"/>
      <x:c r="W914" t="str">
        <x:v>RETAIN — issue-specific occurrence pending visual comparison</x:v>
      </x:c>
      <x:c r="X914" t="str">
        <x:v>Indexed page(s) 11. Protected page images and artwork are not reproduced. Personal contact details are excluded where present.</x:v>
      </x:c>
      <x:c r="Y914" t="str">
        <x:v>2026-08-02</x:v>
      </x:c>
      <x:c r="Z914" t="str">
        <x:v>PKR-CAT-001</x:v>
      </x:c>
      <x:c r="AA914" t="str">
        <x:v>Catalogs and product literature</x:v>
      </x:c>
    </x:row>
    <x:row r="915">
      <x:c r="A915" t="str">
        <x:v>EPH-0911</x:v>
      </x:c>
      <x:c r="B915" t="str">
        <x:v>v2.0 chronological census</x:v>
      </x:c>
      <x:c r="C915" t="str">
        <x:v>V20-BIC-0093</x:v>
      </x:c>
      <x:c r="D915" t="str">
        <x:v>Product literature</x:v>
      </x:c>
      <x:c r="E915" t="str">
        <x:v>Centurion Spider, Force, Professional-Line, and cruiser range</x:v>
      </x:c>
      <x:c r="F915" t="str">
        <x:v>1982</x:v>
      </x:c>
      <x:c r="G915" t="str">
        <x:v>1982</x:v>
      </x:c>
      <x:c r="H915" t="str">
        <x:v>November 1982</x:v>
      </x:c>
      <x:c r="I915" t="str">
        <x:v>Centurion</x:v>
      </x:c>
      <x:c r="J915" t="str">
        <x:v>Taiwan-made German-branded range progressing from Spider entry models to chrome-moly Force and Professional-Line BMX bicycles.</x:v>
      </x:c>
      <x:c r="K915" t="str">
        <x:v>Germany; Taiwan</x:v>
      </x:c>
      <x:c r="L915" t="str">
        <x:v>Not applicable — period publication</x:v>
      </x:c>
      <x:c r="M915"/>
      <x:c r="N915" t="str">
        <x:v>Chronological issue pass</x:v>
      </x:c>
      <x:c r="O91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5" t="str">
        <x:v>HIGH</x:v>
      </x:c>
      <x:c r="Q915" t="str">
        <x:v>INDEX-ONLY</x:v>
      </x:c>
      <x:c r="R915" t="str">
        <x:v>INCLUDED — indexed issue text; visual comparison pending.</x:v>
      </x:c>
      <x:c r="S915" t="str">
        <x:v>https://previouspage.co.uk/magazines/Bicross/issues/232-november-nineteen-eighty-two</x:v>
      </x:c>
      <x:c r="T915"/>
      <x:c r="U915" t="str">
        <x:v>centurion spider force professional line and cruiser range november 1982 bicross issue 3</x:v>
      </x:c>
      <x:c r="V915"/>
      <x:c r="W915" t="str">
        <x:v>RETAIN — issue-specific occurrence pending visual comparison</x:v>
      </x:c>
      <x:c r="X915" t="str">
        <x:v>Indexed page(s) 11–13. Protected page images and artwork are not reproduced. Personal contact details are excluded where present.</x:v>
      </x:c>
      <x:c r="Y915" t="str">
        <x:v>2026-08-02</x:v>
      </x:c>
      <x:c r="Z915" t="str">
        <x:v>PKR-CAT-001</x:v>
      </x:c>
      <x:c r="AA915" t="str">
        <x:v>Catalogs and product literature</x:v>
      </x:c>
    </x:row>
    <x:row r="916">
      <x:c r="A916" t="str">
        <x:v>EPH-0912</x:v>
      </x:c>
      <x:c r="B916" t="str">
        <x:v>v2.0 chronological census</x:v>
      </x:c>
      <x:c r="C916" t="str">
        <x:v>V20-BIC-0094</x:v>
      </x:c>
      <x:c r="D916" t="str">
        <x:v>Product literature</x:v>
      </x:c>
      <x:c r="E916" t="str">
        <x:v>Heidemann Zodic Horn BMX profile</x:v>
      </x:c>
      <x:c r="F916" t="str">
        <x:v>1982</x:v>
      </x:c>
      <x:c r="G916" t="str">
        <x:v>1982</x:v>
      </x:c>
      <x:c r="H916" t="str">
        <x:v>November 1982</x:v>
      </x:c>
      <x:c r="I916" t="str">
        <x:v>Heidemann</x:v>
      </x:c>
      <x:c r="J916" t="str">
        <x:v>High-end Japanese-made BMX with chrome-moly frame, alloy rims, monobloc crank, and forged Dia-Compe brakes.</x:v>
      </x:c>
      <x:c r="K916" t="str">
        <x:v>Germany; Japan</x:v>
      </x:c>
      <x:c r="L916" t="str">
        <x:v>Not applicable — period publication</x:v>
      </x:c>
      <x:c r="M916"/>
      <x:c r="N916" t="str">
        <x:v>Chronological issue pass</x:v>
      </x:c>
      <x:c r="O91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6" t="str">
        <x:v>HIGH</x:v>
      </x:c>
      <x:c r="Q916" t="str">
        <x:v>INDEX-ONLY</x:v>
      </x:c>
      <x:c r="R916" t="str">
        <x:v>INCLUDED — indexed issue text; visual comparison pending.</x:v>
      </x:c>
      <x:c r="S916" t="str">
        <x:v>https://previouspage.co.uk/magazines/Bicross/issues/232-november-nineteen-eighty-two</x:v>
      </x:c>
      <x:c r="T916"/>
      <x:c r="U916" t="str">
        <x:v>heidemann zodic horn bmx profile november 1982 bicross issue 3</x:v>
      </x:c>
      <x:c r="V916"/>
      <x:c r="W916" t="str">
        <x:v>RETAIN — issue-specific occurrence pending visual comparison</x:v>
      </x:c>
      <x:c r="X916" t="str">
        <x:v>Indexed page(s) 13. Protected page images and artwork are not reproduced. Personal contact details are excluded where present.</x:v>
      </x:c>
      <x:c r="Y916" t="str">
        <x:v>2026-08-02</x:v>
      </x:c>
      <x:c r="Z916" t="str">
        <x:v>PKR-CAT-001</x:v>
      </x:c>
      <x:c r="AA916" t="str">
        <x:v>Catalogs and product literature</x:v>
      </x:c>
    </x:row>
    <x:row r="917">
      <x:c r="A917" t="str">
        <x:v>EPH-0913</x:v>
      </x:c>
      <x:c r="B917" t="str">
        <x:v>v2.0 chronological census</x:v>
      </x:c>
      <x:c r="C917" t="str">
        <x:v>V20-BIC-0095</x:v>
      </x:c>
      <x:c r="D917" t="str">
        <x:v>Product literature</x:v>
      </x:c>
      <x:c r="E917" t="str">
        <x:v>Kalkhoff BMX 1 and Moto One profiles</x:v>
      </x:c>
      <x:c r="F917" t="str">
        <x:v>1982</x:v>
      </x:c>
      <x:c r="G917" t="str">
        <x:v>1982</x:v>
      </x:c>
      <x:c r="H917" t="str">
        <x:v>November 1982</x:v>
      </x:c>
      <x:c r="I917" t="str">
        <x:v>Kalkhoff</x:v>
      </x:c>
      <x:c r="J917" t="str">
        <x:v>German-branded BMX 1 and distinctive double-top-tube Moto One models.</x:v>
      </x:c>
      <x:c r="K917" t="str">
        <x:v>Germany; Taiwan</x:v>
      </x:c>
      <x:c r="L917" t="str">
        <x:v>Not applicable — period publication</x:v>
      </x:c>
      <x:c r="M917"/>
      <x:c r="N917" t="str">
        <x:v>Chronological issue pass</x:v>
      </x:c>
      <x:c r="O91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7" t="str">
        <x:v>HIGH</x:v>
      </x:c>
      <x:c r="Q917" t="str">
        <x:v>INDEX-ONLY</x:v>
      </x:c>
      <x:c r="R917" t="str">
        <x:v>INCLUDED — indexed issue text; visual comparison pending.</x:v>
      </x:c>
      <x:c r="S917" t="str">
        <x:v>https://previouspage.co.uk/magazines/Bicross/issues/232-november-nineteen-eighty-two</x:v>
      </x:c>
      <x:c r="T917"/>
      <x:c r="U917" t="str">
        <x:v>kalkhoff bmx 1 and moto one profiles november 1982 bicross issue 3</x:v>
      </x:c>
      <x:c r="V917"/>
      <x:c r="W917" t="str">
        <x:v>RETAIN — issue-specific occurrence pending visual comparison</x:v>
      </x:c>
      <x:c r="X917" t="str">
        <x:v>Indexed page(s) 13. Protected page images and artwork are not reproduced. Personal contact details are excluded where present.</x:v>
      </x:c>
      <x:c r="Y917" t="str">
        <x:v>2026-08-02</x:v>
      </x:c>
      <x:c r="Z917" t="str">
        <x:v>PKR-CAT-001</x:v>
      </x:c>
      <x:c r="AA917" t="str">
        <x:v>Catalogs and product literature</x:v>
      </x:c>
    </x:row>
    <x:row r="918">
      <x:c r="A918" t="str">
        <x:v>EPH-0914</x:v>
      </x:c>
      <x:c r="B918" t="str">
        <x:v>v2.0 chronological census</x:v>
      </x:c>
      <x:c r="C918" t="str">
        <x:v>V20-BIC-0096</x:v>
      </x:c>
      <x:c r="D918" t="str">
        <x:v>Product literature</x:v>
      </x:c>
      <x:c r="E918" t="str">
        <x:v>Atala Rizato BMX profile</x:v>
      </x:c>
      <x:c r="F918" t="str">
        <x:v>1982</x:v>
      </x:c>
      <x:c r="G918" t="str">
        <x:v>1982</x:v>
      </x:c>
      <x:c r="H918" t="str">
        <x:v>November 1982</x:v>
      </x:c>
      <x:c r="I918" t="str">
        <x:v>Atala Rizato</x:v>
      </x:c>
      <x:c r="J918" t="str">
        <x:v>Italian entry-level BMX with cottered crankset and twelve-spoke molded wheels integrating drum brakes.</x:v>
      </x:c>
      <x:c r="K918" t="str">
        <x:v>Italy</x:v>
      </x:c>
      <x:c r="L918" t="str">
        <x:v>Not applicable — period publication</x:v>
      </x:c>
      <x:c r="M918"/>
      <x:c r="N918" t="str">
        <x:v>Chronological issue pass</x:v>
      </x:c>
      <x:c r="O91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8" t="str">
        <x:v>HIGH</x:v>
      </x:c>
      <x:c r="Q918" t="str">
        <x:v>INDEX-ONLY</x:v>
      </x:c>
      <x:c r="R918" t="str">
        <x:v>INCLUDED — indexed issue text; visual comparison pending.</x:v>
      </x:c>
      <x:c r="S918" t="str">
        <x:v>https://previouspage.co.uk/magazines/Bicross/issues/232-november-nineteen-eighty-two</x:v>
      </x:c>
      <x:c r="T918"/>
      <x:c r="U918" t="str">
        <x:v>atala rizato bmx profile november 1982 bicross issue 3</x:v>
      </x:c>
      <x:c r="V918"/>
      <x:c r="W918" t="str">
        <x:v>RETAIN — issue-specific occurrence pending visual comparison</x:v>
      </x:c>
      <x:c r="X918" t="str">
        <x:v>Indexed page(s) 14. Protected page images and artwork are not reproduced. Personal contact details are excluded where present.</x:v>
      </x:c>
      <x:c r="Y918" t="str">
        <x:v>2026-08-02</x:v>
      </x:c>
      <x:c r="Z918" t="str">
        <x:v>PKR-CAT-001</x:v>
      </x:c>
      <x:c r="AA918" t="str">
        <x:v>Catalogs and product literature</x:v>
      </x:c>
    </x:row>
    <x:row r="919">
      <x:c r="A919" t="str">
        <x:v>EPH-0915</x:v>
      </x:c>
      <x:c r="B919" t="str">
        <x:v>v2.0 chronological census</x:v>
      </x:c>
      <x:c r="C919" t="str">
        <x:v>V20-BIC-0097</x:v>
      </x:c>
      <x:c r="D919" t="str">
        <x:v>Product literature</x:v>
      </x:c>
      <x:c r="E919" t="str">
        <x:v>Cinelli Columbus BMX profile</x:v>
      </x:c>
      <x:c r="F919" t="str">
        <x:v>1982</x:v>
      </x:c>
      <x:c r="G919" t="str">
        <x:v>1982</x:v>
      </x:c>
      <x:c r="H919" t="str">
        <x:v>November 1982</x:v>
      </x:c>
      <x:c r="I919" t="str">
        <x:v>Cinelli; Sireix family</x:v>
      </x:c>
      <x:c r="J919" t="str">
        <x:v>Sub-ten-kilogram Italian BMX with Columbus chassis, Ofmega crankset, Campagnolo hubs and brake, and Cinelli stem.</x:v>
      </x:c>
      <x:c r="K919" t="str">
        <x:v>Italy; France</x:v>
      </x:c>
      <x:c r="L919" t="str">
        <x:v>Not applicable — period publication</x:v>
      </x:c>
      <x:c r="M919"/>
      <x:c r="N919" t="str">
        <x:v>Chronological issue pass</x:v>
      </x:c>
      <x:c r="O91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19" t="str">
        <x:v>HIGH</x:v>
      </x:c>
      <x:c r="Q919" t="str">
        <x:v>INDEX-ONLY</x:v>
      </x:c>
      <x:c r="R919" t="str">
        <x:v>INCLUDED — indexed issue text; visual comparison pending.</x:v>
      </x:c>
      <x:c r="S919" t="str">
        <x:v>https://previouspage.co.uk/magazines/Bicross/issues/232-november-nineteen-eighty-two</x:v>
      </x:c>
      <x:c r="T919"/>
      <x:c r="U919" t="str">
        <x:v>cinelli columbus bmx profile november 1982 bicross issue 3</x:v>
      </x:c>
      <x:c r="V919"/>
      <x:c r="W919" t="str">
        <x:v>REVIEW — recurring campaign/feature candidate; retain separately pending page-image comparison</x:v>
      </x:c>
      <x:c r="X919" t="str">
        <x:v>Indexed page(s) 14. Protected page images and artwork are not reproduced. Personal contact details are excluded where present.</x:v>
      </x:c>
      <x:c r="Y919" t="str">
        <x:v>2026-08-02</x:v>
      </x:c>
      <x:c r="Z919" t="str">
        <x:v>PKR-CAT-001</x:v>
      </x:c>
      <x:c r="AA919" t="str">
        <x:v>Catalogs and product literature</x:v>
      </x:c>
    </x:row>
    <x:row r="920">
      <x:c r="A920" t="str">
        <x:v>EPH-0916</x:v>
      </x:c>
      <x:c r="B920" t="str">
        <x:v>v2.0 chronological census</x:v>
      </x:c>
      <x:c r="C920" t="str">
        <x:v>V20-BIC-0098</x:v>
      </x:c>
      <x:c r="D920" t="str">
        <x:v>Product literature</x:v>
      </x:c>
      <x:c r="E920" t="str">
        <x:v>Fréjus Super X Competition, Professional, and Action range</x:v>
      </x:c>
      <x:c r="F920" t="str">
        <x:v>1982</x:v>
      </x:c>
      <x:c r="G920" t="str">
        <x:v>1982</x:v>
      </x:c>
      <x:c r="H920" t="str">
        <x:v>November 1982</x:v>
      </x:c>
      <x:c r="I920" t="str">
        <x:v>Fréjus</x:v>
      </x:c>
      <x:c r="J920" t="str">
        <x:v>Revised chrome-moly Super X competition models plus the lower-cost gold-and-red Action version.</x:v>
      </x:c>
      <x:c r="K920" t="str">
        <x:v>Italy; France</x:v>
      </x:c>
      <x:c r="L920" t="str">
        <x:v>Not applicable — period publication</x:v>
      </x:c>
      <x:c r="M920"/>
      <x:c r="N920" t="str">
        <x:v>Chronological issue pass</x:v>
      </x:c>
      <x:c r="O92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0" t="str">
        <x:v>HIGH</x:v>
      </x:c>
      <x:c r="Q920" t="str">
        <x:v>INDEX-ONLY</x:v>
      </x:c>
      <x:c r="R920" t="str">
        <x:v>INCLUDED — indexed issue text; visual comparison pending.</x:v>
      </x:c>
      <x:c r="S920" t="str">
        <x:v>https://previouspage.co.uk/magazines/Bicross/issues/232-november-nineteen-eighty-two</x:v>
      </x:c>
      <x:c r="T920"/>
      <x:c r="U920" t="str">
        <x:v>frejus super x competition professional and action range november 1982 bicross issue 3</x:v>
      </x:c>
      <x:c r="V920"/>
      <x:c r="W920" t="str">
        <x:v>REVIEW — recurring campaign/feature candidate; retain separately pending page-image comparison</x:v>
      </x:c>
      <x:c r="X920" t="str">
        <x:v>Indexed page(s) 14. Protected page images and artwork are not reproduced. Personal contact details are excluded where present.</x:v>
      </x:c>
      <x:c r="Y920" t="str">
        <x:v>2026-08-02</x:v>
      </x:c>
      <x:c r="Z920" t="str">
        <x:v>PKR-CAT-001</x:v>
      </x:c>
      <x:c r="AA920" t="str">
        <x:v>Catalogs and product literature</x:v>
      </x:c>
    </x:row>
    <x:row r="921">
      <x:c r="A921" t="str">
        <x:v>EPH-0917</x:v>
      </x:c>
      <x:c r="B921" t="str">
        <x:v>v2.0 chronological census</x:v>
      </x:c>
      <x:c r="C921" t="str">
        <x:v>V20-BIC-0099</x:v>
      </x:c>
      <x:c r="D921" t="str">
        <x:v>Product literature</x:v>
      </x:c>
      <x:c r="E921" t="str">
        <x:v>Fréjus Super Cruiser profile</x:v>
      </x:c>
      <x:c r="F921" t="str">
        <x:v>1982</x:v>
      </x:c>
      <x:c r="G921" t="str">
        <x:v>1982</x:v>
      </x:c>
      <x:c r="H921" t="str">
        <x:v>November 1982</x:v>
      </x:c>
      <x:c r="I921" t="str">
        <x:v>Fréjus</x:v>
      </x:c>
      <x:c r="J921" t="str">
        <x:v>26-inch single-speed cruiser with offset fork and split top-tube reinforcement.</x:v>
      </x:c>
      <x:c r="K921" t="str">
        <x:v>Italy; France</x:v>
      </x:c>
      <x:c r="L921" t="str">
        <x:v>Not applicable — period publication</x:v>
      </x:c>
      <x:c r="M921"/>
      <x:c r="N921" t="str">
        <x:v>Chronological issue pass</x:v>
      </x:c>
      <x:c r="O92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1" t="str">
        <x:v>HIGH</x:v>
      </x:c>
      <x:c r="Q921" t="str">
        <x:v>INDEX-ONLY</x:v>
      </x:c>
      <x:c r="R921" t="str">
        <x:v>INCLUDED — indexed issue text; visual comparison pending.</x:v>
      </x:c>
      <x:c r="S921" t="str">
        <x:v>https://previouspage.co.uk/magazines/Bicross/issues/232-november-nineteen-eighty-two</x:v>
      </x:c>
      <x:c r="T921"/>
      <x:c r="U921" t="str">
        <x:v>frejus super cruiser profile november 1982 bicross issue 3</x:v>
      </x:c>
      <x:c r="V921"/>
      <x:c r="W921" t="str">
        <x:v>RETAIN — issue-specific occurrence pending visual comparison</x:v>
      </x:c>
      <x:c r="X921" t="str">
        <x:v>Indexed page(s) 14. Protected page images and artwork are not reproduced. Personal contact details are excluded where present.</x:v>
      </x:c>
      <x:c r="Y921" t="str">
        <x:v>2026-08-02</x:v>
      </x:c>
      <x:c r="Z921" t="str">
        <x:v>PKR-CAT-001</x:v>
      </x:c>
      <x:c r="AA921" t="str">
        <x:v>Catalogs and product literature</x:v>
      </x:c>
    </x:row>
    <x:row r="922">
      <x:c r="A922" t="str">
        <x:v>EPH-0918</x:v>
      </x:c>
      <x:c r="B922" t="str">
        <x:v>v2.0 chronological census</x:v>
      </x:c>
      <x:c r="C922" t="str">
        <x:v>V20-BIC-0100</x:v>
      </x:c>
      <x:c r="D922" t="str">
        <x:v>Product announcement / kit</x:v>
      </x:c>
      <x:c r="E922" t="str">
        <x:v>Pioner adjustable-geometry and dual-freewheel BMX system</x:v>
      </x:c>
      <x:c r="F922" t="str">
        <x:v>1982</x:v>
      </x:c>
      <x:c r="G922" t="str">
        <x:v>1982</x:v>
      </x:c>
      <x:c r="H922" t="str">
        <x:v>November 1982</x:v>
      </x:c>
      <x:c r="I922" t="str">
        <x:v>Pioner</x:v>
      </x:c>
      <x:c r="J922" t="str">
        <x:v>Dutch BMX system with figure-eight chrome-moly tubes, two fork-wheel positions, and reversible dual-freewheel rear wheel.</x:v>
      </x:c>
      <x:c r="K922" t="str">
        <x:v>Netherlands; Taiwan</x:v>
      </x:c>
      <x:c r="L922" t="str">
        <x:v>Not applicable — period publication</x:v>
      </x:c>
      <x:c r="M922"/>
      <x:c r="N922" t="str">
        <x:v>Chronological issue pass</x:v>
      </x:c>
      <x:c r="O92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2" t="str">
        <x:v>HIGH</x:v>
      </x:c>
      <x:c r="Q922" t="str">
        <x:v>INDEX-ONLY</x:v>
      </x:c>
      <x:c r="R922" t="str">
        <x:v>INCLUDED — indexed issue text; visual comparison pending.</x:v>
      </x:c>
      <x:c r="S922" t="str">
        <x:v>https://previouspage.co.uk/magazines/Bicross/issues/232-november-nineteen-eighty-two</x:v>
      </x:c>
      <x:c r="T922"/>
      <x:c r="U922" t="str">
        <x:v>pioner adjustable geometry and dual freewheel bmx system november 1982 bicross issue 3</x:v>
      </x:c>
      <x:c r="V922"/>
      <x:c r="W922" t="str">
        <x:v>RETAIN — issue-specific occurrence pending visual comparison</x:v>
      </x:c>
      <x:c r="X922" t="str">
        <x:v>Indexed page(s) 14. Protected page images and artwork are not reproduced. Personal contact details are excluded where present.</x:v>
      </x:c>
      <x:c r="Y922" t="str">
        <x:v>2026-08-02</x:v>
      </x:c>
      <x:c r="Z922" t="str">
        <x:v>PKR-CAT-008</x:v>
      </x:c>
      <x:c r="AA922" t="str">
        <x:v>Product announcements and technical material</x:v>
      </x:c>
    </x:row>
    <x:row r="923">
      <x:c r="A923" t="str">
        <x:v>EPH-0919</x:v>
      </x:c>
      <x:c r="B923" t="str">
        <x:v>v2.0 chronological census</x:v>
      </x:c>
      <x:c r="C923" t="str">
        <x:v>V20-BIC-0101</x:v>
      </x:c>
      <x:c r="D923" t="str">
        <x:v>Product literature</x:v>
      </x:c>
      <x:c r="E923" t="str">
        <x:v>Batavus updated BMX Standard and Cross Luxe range</x:v>
      </x:c>
      <x:c r="F923" t="str">
        <x:v>1982</x:v>
      </x:c>
      <x:c r="G923" t="str">
        <x:v>1982</x:v>
      </x:c>
      <x:c r="H923" t="str">
        <x:v>November 1982</x:v>
      </x:c>
      <x:c r="I923" t="str">
        <x:v>Batavus</x:v>
      </x:c>
      <x:c r="J923" t="str">
        <x:v>Dutch range updated with large bottom brackets, Sakae cranksets, and molded-wheel Cross Luxe configuration.</x:v>
      </x:c>
      <x:c r="K923" t="str">
        <x:v>Netherlands</x:v>
      </x:c>
      <x:c r="L923" t="str">
        <x:v>Not applicable — period publication</x:v>
      </x:c>
      <x:c r="M923"/>
      <x:c r="N923" t="str">
        <x:v>Chronological issue pass</x:v>
      </x:c>
      <x:c r="O92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3" t="str">
        <x:v>HIGH</x:v>
      </x:c>
      <x:c r="Q923" t="str">
        <x:v>INDEX-ONLY</x:v>
      </x:c>
      <x:c r="R923" t="str">
        <x:v>INCLUDED — indexed issue text; visual comparison pending.</x:v>
      </x:c>
      <x:c r="S923" t="str">
        <x:v>https://previouspage.co.uk/magazines/Bicross/issues/232-november-nineteen-eighty-two</x:v>
      </x:c>
      <x:c r="T923"/>
      <x:c r="U923" t="str">
        <x:v>batavus updated bmx standard and cross luxe range november 1982 bicross issue 3</x:v>
      </x:c>
      <x:c r="V923"/>
      <x:c r="W923" t="str">
        <x:v>REVIEW — recurring campaign/feature candidate; retain separately pending page-image comparison</x:v>
      </x:c>
      <x:c r="X923" t="str">
        <x:v>Indexed page(s) 14. Protected page images and artwork are not reproduced. Personal contact details are excluded where present.</x:v>
      </x:c>
      <x:c r="Y923" t="str">
        <x:v>2026-08-02</x:v>
      </x:c>
      <x:c r="Z923" t="str">
        <x:v>PKR-CAT-001</x:v>
      </x:c>
      <x:c r="AA923" t="str">
        <x:v>Catalogs and product literature</x:v>
      </x:c>
    </x:row>
    <x:row r="924">
      <x:c r="A924" t="str">
        <x:v>EPH-0920</x:v>
      </x:c>
      <x:c r="B924" t="str">
        <x:v>v2.0 chronological census</x:v>
      </x:c>
      <x:c r="C924" t="str">
        <x:v>V20-BIC-0102</x:v>
      </x:c>
      <x:c r="D924" t="str">
        <x:v>Product literature</x:v>
      </x:c>
      <x:c r="E924" t="str">
        <x:v>EML four-model solo BMX range and sidecar display</x:v>
      </x:c>
      <x:c r="F924" t="str">
        <x:v>1982</x:v>
      </x:c>
      <x:c r="G924" t="str">
        <x:v>1982</x:v>
      </x:c>
      <x:c r="H924" t="str">
        <x:v>November 1982</x:v>
      </x:c>
      <x:c r="I924" t="str">
        <x:v>EML</x:v>
      </x:c>
      <x:c r="J924" t="str">
        <x:v>Dutch chrome-moly four-model range culminating in the Grand Prix, alongside a sidecar display reflecting EML’s motorcycle heritage.</x:v>
      </x:c>
      <x:c r="K924" t="str">
        <x:v>Netherlands</x:v>
      </x:c>
      <x:c r="L924" t="str">
        <x:v>Not applicable — period publication</x:v>
      </x:c>
      <x:c r="M924"/>
      <x:c r="N924" t="str">
        <x:v>Chronological issue pass</x:v>
      </x:c>
      <x:c r="O92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4" t="str">
        <x:v>HIGH</x:v>
      </x:c>
      <x:c r="Q924" t="str">
        <x:v>INDEX-ONLY</x:v>
      </x:c>
      <x:c r="R924" t="str">
        <x:v>INCLUDED — indexed issue text; visual comparison pending.</x:v>
      </x:c>
      <x:c r="S924" t="str">
        <x:v>https://previouspage.co.uk/magazines/Bicross/issues/232-november-nineteen-eighty-two</x:v>
      </x:c>
      <x:c r="T924"/>
      <x:c r="U924" t="str">
        <x:v>eml four model solo bmx range and sidecar display november 1982 bicross issue 3</x:v>
      </x:c>
      <x:c r="V924"/>
      <x:c r="W924" t="str">
        <x:v>RETAIN — issue-specific occurrence pending visual comparison</x:v>
      </x:c>
      <x:c r="X924" t="str">
        <x:v>Indexed page(s) 14. Protected page images and artwork are not reproduced. Personal contact details are excluded where present.</x:v>
      </x:c>
      <x:c r="Y924" t="str">
        <x:v>2026-08-02</x:v>
      </x:c>
      <x:c r="Z924" t="str">
        <x:v>PKR-CAT-001</x:v>
      </x:c>
      <x:c r="AA924" t="str">
        <x:v>Catalogs and product literature</x:v>
      </x:c>
    </x:row>
    <x:row r="925">
      <x:c r="A925" t="str">
        <x:v>EPH-0921</x:v>
      </x:c>
      <x:c r="B925" t="str">
        <x:v>v2.0 chronological census</x:v>
      </x:c>
      <x:c r="C925" t="str">
        <x:v>V20-BIC-0103</x:v>
      </x:c>
      <x:c r="D925" t="str">
        <x:v>Product literature</x:v>
      </x:c>
      <x:c r="E925" t="str">
        <x:v>Kuwahara E.T. 1, 2, and 3 range</x:v>
      </x:c>
      <x:c r="F925" t="str">
        <x:v>1982</x:v>
      </x:c>
      <x:c r="G925" t="str">
        <x:v>1982</x:v>
      </x:c>
      <x:c r="H925" t="str">
        <x:v>November 1982</x:v>
      </x:c>
      <x:c r="I925" t="str">
        <x:v>Kuwahara</x:v>
      </x:c>
      <x:c r="J925" t="str">
        <x:v>Film-derived E.T. BMX range with graded steel-frame equipment and red, white, and black finish.</x:v>
      </x:c>
      <x:c r="K925" t="str">
        <x:v>Japan; United States</x:v>
      </x:c>
      <x:c r="L925" t="str">
        <x:v>Not applicable — period publication</x:v>
      </x:c>
      <x:c r="M925"/>
      <x:c r="N925" t="str">
        <x:v>Chronological issue pass</x:v>
      </x:c>
      <x:c r="O92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5" t="str">
        <x:v>HIGH</x:v>
      </x:c>
      <x:c r="Q925" t="str">
        <x:v>INDEX-ONLY</x:v>
      </x:c>
      <x:c r="R925" t="str">
        <x:v>INCLUDED — indexed issue text; visual comparison pending.</x:v>
      </x:c>
      <x:c r="S925" t="str">
        <x:v>https://previouspage.co.uk/magazines/Bicross/issues/232-november-nineteen-eighty-two</x:v>
      </x:c>
      <x:c r="T925"/>
      <x:c r="U925" t="str">
        <x:v>kuwahara e t 1 2 and 3 range november 1982 bicross issue 3</x:v>
      </x:c>
      <x:c r="V925"/>
      <x:c r="W925" t="str">
        <x:v>REVIEW — recurring campaign/feature candidate; retain separately pending page-image comparison</x:v>
      </x:c>
      <x:c r="X925" t="str">
        <x:v>Indexed page(s) 14. Protected page images and artwork are not reproduced. Personal contact details are excluded where present.</x:v>
      </x:c>
      <x:c r="Y925" t="str">
        <x:v>2026-08-02</x:v>
      </x:c>
      <x:c r="Z925" t="str">
        <x:v>PKR-CAT-001</x:v>
      </x:c>
      <x:c r="AA925" t="str">
        <x:v>Catalogs and product literature</x:v>
      </x:c>
    </x:row>
    <x:row r="926">
      <x:c r="A926" t="str">
        <x:v>EPH-0922</x:v>
      </x:c>
      <x:c r="B926" t="str">
        <x:v>v2.0 chronological census</x:v>
      </x:c>
      <x:c r="C926" t="str">
        <x:v>V20-BIC-0104</x:v>
      </x:c>
      <x:c r="D926" t="str">
        <x:v>Product literature</x:v>
      </x:c>
      <x:c r="E926" t="str">
        <x:v>Kuwahara E.T. Pro and Super Pro profiles</x:v>
      </x:c>
      <x:c r="F926" t="str">
        <x:v>1982</x:v>
      </x:c>
      <x:c r="G926" t="str">
        <x:v>1982</x:v>
      </x:c>
      <x:c r="H926" t="str">
        <x:v>November 1982</x:v>
      </x:c>
      <x:c r="I926" t="str">
        <x:v>Kuwahara</x:v>
      </x:c>
      <x:c r="J926" t="str">
        <x:v>Chrome-moly E.T. Pro and top-level Super Pro using Japanese alloy components and advanced frame details.</x:v>
      </x:c>
      <x:c r="K926" t="str">
        <x:v>Japan; United States</x:v>
      </x:c>
      <x:c r="L926" t="str">
        <x:v>Not applicable — period publication</x:v>
      </x:c>
      <x:c r="M926"/>
      <x:c r="N926" t="str">
        <x:v>Chronological issue pass</x:v>
      </x:c>
      <x:c r="O92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6" t="str">
        <x:v>HIGH</x:v>
      </x:c>
      <x:c r="Q926" t="str">
        <x:v>INDEX-ONLY</x:v>
      </x:c>
      <x:c r="R926" t="str">
        <x:v>INCLUDED — indexed issue text; visual comparison pending.</x:v>
      </x:c>
      <x:c r="S926" t="str">
        <x:v>https://previouspage.co.uk/magazines/Bicross/issues/232-november-nineteen-eighty-two</x:v>
      </x:c>
      <x:c r="T926"/>
      <x:c r="U926" t="str">
        <x:v>kuwahara e t pro and super pro profiles november 1982 bicross issue 3</x:v>
      </x:c>
      <x:c r="V926"/>
      <x:c r="W926" t="str">
        <x:v>REVIEW — recurring campaign/feature candidate; retain separately pending page-image comparison</x:v>
      </x:c>
      <x:c r="X926" t="str">
        <x:v>Indexed page(s) 14–15. Protected page images and artwork are not reproduced. Personal contact details are excluded where present.</x:v>
      </x:c>
      <x:c r="Y926" t="str">
        <x:v>2026-08-02</x:v>
      </x:c>
      <x:c r="Z926" t="str">
        <x:v>PKR-CAT-001</x:v>
      </x:c>
      <x:c r="AA926" t="str">
        <x:v>Catalogs and product literature</x:v>
      </x:c>
    </x:row>
    <x:row r="927">
      <x:c r="A927" t="str">
        <x:v>EPH-0923</x:v>
      </x:c>
      <x:c r="B927" t="str">
        <x:v>v2.0 chronological census</x:v>
      </x:c>
      <x:c r="C927" t="str">
        <x:v>V20-BIC-0105</x:v>
      </x:c>
      <x:c r="D927" t="str">
        <x:v>Product literature</x:v>
      </x:c>
      <x:c r="E927" t="str">
        <x:v>Diamond Back Silver Streak and Turbo profiles</x:v>
      </x:c>
      <x:c r="F927" t="str">
        <x:v>1982</x:v>
      </x:c>
      <x:c r="G927" t="str">
        <x:v>1982</x:v>
      </x:c>
      <x:c r="H927" t="str">
        <x:v>November 1982</x:v>
      </x:c>
      <x:c r="I927" t="str">
        <x:v>Diamond Back</x:v>
      </x:c>
      <x:c r="J927" t="str">
        <x:v>Japanese Silver Streak and high-end Turbo models with chrome-moly frames, Araya rims, Dia-Compe brakes, and proprietary alloy parts.</x:v>
      </x:c>
      <x:c r="K927" t="str">
        <x:v>Japan</x:v>
      </x:c>
      <x:c r="L927" t="str">
        <x:v>Not applicable — period publication</x:v>
      </x:c>
      <x:c r="M927"/>
      <x:c r="N927" t="str">
        <x:v>Chronological issue pass</x:v>
      </x:c>
      <x:c r="O92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7" t="str">
        <x:v>HIGH</x:v>
      </x:c>
      <x:c r="Q927" t="str">
        <x:v>INDEX-ONLY</x:v>
      </x:c>
      <x:c r="R927" t="str">
        <x:v>INCLUDED — indexed issue text; visual comparison pending.</x:v>
      </x:c>
      <x:c r="S927" t="str">
        <x:v>https://previouspage.co.uk/magazines/Bicross/issues/232-november-nineteen-eighty-two</x:v>
      </x:c>
      <x:c r="T927"/>
      <x:c r="U927" t="str">
        <x:v>diamond back silver streak and turbo profiles november 1982 bicross issue 3</x:v>
      </x:c>
      <x:c r="V927"/>
      <x:c r="W927" t="str">
        <x:v>REVIEW — recurring campaign/feature candidate; retain separately pending page-image comparison</x:v>
      </x:c>
      <x:c r="X927" t="str">
        <x:v>Indexed page(s) 15. Protected page images and artwork are not reproduced. Personal contact details are excluded where present.</x:v>
      </x:c>
      <x:c r="Y927" t="str">
        <x:v>2026-08-02</x:v>
      </x:c>
      <x:c r="Z927" t="str">
        <x:v>PKR-CAT-001</x:v>
      </x:c>
      <x:c r="AA927" t="str">
        <x:v>Catalogs and product literature</x:v>
      </x:c>
    </x:row>
    <x:row r="928">
      <x:c r="A928" t="str">
        <x:v>EPH-0924</x:v>
      </x:c>
      <x:c r="B928" t="str">
        <x:v>v2.0 chronological census</x:v>
      </x:c>
      <x:c r="C928" t="str">
        <x:v>V20-BIC-0106</x:v>
      </x:c>
      <x:c r="D928" t="str">
        <x:v>Product literature</x:v>
      </x:c>
      <x:c r="E928" t="str">
        <x:v>Haro accessories and Huffy Pro Lightning profile</x:v>
      </x:c>
      <x:c r="F928" t="str">
        <x:v>1982</x:v>
      </x:c>
      <x:c r="G928" t="str">
        <x:v>1982</x:v>
      </x:c>
      <x:c r="H928" t="str">
        <x:v>November 1982</x:v>
      </x:c>
      <x:c r="I928" t="str">
        <x:v>Haro; Huffy</x:v>
      </x:c>
      <x:c r="J928" t="str">
        <x:v>Haro plates and molded accessories alongside Huffy’s chrome-moly Pro Lightning competition model.</x:v>
      </x:c>
      <x:c r="K928" t="str">
        <x:v>United States</x:v>
      </x:c>
      <x:c r="L928" t="str">
        <x:v>Not applicable — period publication</x:v>
      </x:c>
      <x:c r="M928"/>
      <x:c r="N928" t="str">
        <x:v>Chronological issue pass</x:v>
      </x:c>
      <x:c r="O92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8" t="str">
        <x:v>HIGH</x:v>
      </x:c>
      <x:c r="Q928" t="str">
        <x:v>INDEX-ONLY</x:v>
      </x:c>
      <x:c r="R928" t="str">
        <x:v>INCLUDED — indexed issue text; visual comparison pending.</x:v>
      </x:c>
      <x:c r="S928" t="str">
        <x:v>https://previouspage.co.uk/magazines/Bicross/issues/232-november-nineteen-eighty-two</x:v>
      </x:c>
      <x:c r="T928"/>
      <x:c r="U928" t="str">
        <x:v>haro accessories and huffy pro lightning profile november 1982 bicross issue 3</x:v>
      </x:c>
      <x:c r="V928"/>
      <x:c r="W928" t="str">
        <x:v>RETAIN — issue-specific occurrence pending visual comparison</x:v>
      </x:c>
      <x:c r="X928" t="str">
        <x:v>Indexed page(s) 15. Protected page images and artwork are not reproduced. Personal contact details are excluded where present.</x:v>
      </x:c>
      <x:c r="Y928" t="str">
        <x:v>2026-08-02</x:v>
      </x:c>
      <x:c r="Z928" t="str">
        <x:v>PKR-CAT-001</x:v>
      </x:c>
      <x:c r="AA928" t="str">
        <x:v>Catalogs and product literature</x:v>
      </x:c>
    </x:row>
    <x:row r="929">
      <x:c r="A929" t="str">
        <x:v>EPH-0925</x:v>
      </x:c>
      <x:c r="B929" t="str">
        <x:v>v2.0 chronological census</x:v>
      </x:c>
      <x:c r="C929" t="str">
        <x:v>V20-BIC-0107</x:v>
      </x:c>
      <x:c r="D929" t="str">
        <x:v>Archive collection</x:v>
      </x:c>
      <x:c r="E929" t="str">
        <x:v>United States BMX manufacturer and component-industry overview</x:v>
      </x:c>
      <x:c r="F929" t="str">
        <x:v>1982</x:v>
      </x:c>
      <x:c r="G929" t="str">
        <x:v>1982</x:v>
      </x:c>
      <x:c r="H929" t="str">
        <x:v>November 1982</x:v>
      </x:c>
      <x:c r="I929" t="str">
        <x:v>SE Racing; Torker; GT; Haro; Hutch; Mongoose; Redline; Schwinn; Huffy; Murray</x:v>
      </x:c>
      <x:c r="J929" t="str">
        <x:v>Overview of specialist US component makers, chassis builders, BMX brands, and mass-market manufacturers.</x:v>
      </x:c>
      <x:c r="K929" t="str">
        <x:v>United States</x:v>
      </x:c>
      <x:c r="L929" t="str">
        <x:v>Not applicable — period publication</x:v>
      </x:c>
      <x:c r="M929"/>
      <x:c r="N929" t="str">
        <x:v>Chronological issue pass</x:v>
      </x:c>
      <x:c r="O92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29" t="str">
        <x:v>HIGH</x:v>
      </x:c>
      <x:c r="Q929" t="str">
        <x:v>INDEX-ONLY</x:v>
      </x:c>
      <x:c r="R929" t="str">
        <x:v>INCLUDED — indexed issue text; visual comparison pending.</x:v>
      </x:c>
      <x:c r="S929" t="str">
        <x:v>https://previouspage.co.uk/magazines/Bicross/issues/232-november-nineteen-eighty-two</x:v>
      </x:c>
      <x:c r="T929"/>
      <x:c r="U929" t="str">
        <x:v>united states bmx manufacturer and component industry overview november 1982 bicross issue 3</x:v>
      </x:c>
      <x:c r="V929"/>
      <x:c r="W929" t="str">
        <x:v>RETAIN — issue-specific occurrence pending visual comparison</x:v>
      </x:c>
      <x:c r="X929" t="str">
        <x:v>Indexed page(s) 15. Protected page images and artwork are not reproduced. Personal contact details are excluded where present.</x:v>
      </x:c>
      <x:c r="Y929" t="str">
        <x:v>2026-08-02</x:v>
      </x:c>
      <x:c r="Z929" t="str">
        <x:v>PKR-CAT-009</x:v>
      </x:c>
      <x:c r="AA929" t="str">
        <x:v>Editorial tests and historical documentation</x:v>
      </x:c>
    </x:row>
    <x:row r="930">
      <x:c r="A930" t="str">
        <x:v>EPH-0926</x:v>
      </x:c>
      <x:c r="B930" t="str">
        <x:v>v2.0 chronological census</x:v>
      </x:c>
      <x:c r="C930" t="str">
        <x:v>V20-BIC-0108</x:v>
      </x:c>
      <x:c r="D930" t="str">
        <x:v>Product literature</x:v>
      </x:c>
      <x:c r="E930" t="str">
        <x:v>Raleigh Bomber 24 and Bomber 26 cruiser profiles</x:v>
      </x:c>
      <x:c r="F930" t="str">
        <x:v>1982</x:v>
      </x:c>
      <x:c r="G930" t="str">
        <x:v>1982</x:v>
      </x:c>
      <x:c r="H930" t="str">
        <x:v>November 1982</x:v>
      </x:c>
      <x:c r="I930" t="str">
        <x:v>Raleigh</x:v>
      </x:c>
      <x:c r="J930" t="str">
        <x:v>British 24-inch single-speed BMX cruiser and 26-inch three-speed beach-cruiser variant.</x:v>
      </x:c>
      <x:c r="K930" t="str">
        <x:v>United Kingdom</x:v>
      </x:c>
      <x:c r="L930" t="str">
        <x:v>Not applicable — period publication</x:v>
      </x:c>
      <x:c r="M930"/>
      <x:c r="N930" t="str">
        <x:v>Chronological issue pass</x:v>
      </x:c>
      <x:c r="O93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0" t="str">
        <x:v>HIGH</x:v>
      </x:c>
      <x:c r="Q930" t="str">
        <x:v>INDEX-ONLY</x:v>
      </x:c>
      <x:c r="R930" t="str">
        <x:v>INCLUDED — indexed issue text; visual comparison pending.</x:v>
      </x:c>
      <x:c r="S930" t="str">
        <x:v>https://previouspage.co.uk/magazines/Bicross/issues/232-november-nineteen-eighty-two</x:v>
      </x:c>
      <x:c r="T930"/>
      <x:c r="U930" t="str">
        <x:v>raleigh bomber 24 and bomber 26 cruiser profiles november 1982 bicross issue 3</x:v>
      </x:c>
      <x:c r="V930"/>
      <x:c r="W930" t="str">
        <x:v>RETAIN — issue-specific occurrence pending visual comparison</x:v>
      </x:c>
      <x:c r="X930" t="str">
        <x:v>Indexed page(s) 15–16. Protected page images and artwork are not reproduced. Personal contact details are excluded where present.</x:v>
      </x:c>
      <x:c r="Y930" t="str">
        <x:v>2026-08-02</x:v>
      </x:c>
      <x:c r="Z930" t="str">
        <x:v>PKR-CAT-001</x:v>
      </x:c>
      <x:c r="AA930" t="str">
        <x:v>Catalogs and product literature</x:v>
      </x:c>
    </x:row>
    <x:row r="931">
      <x:c r="A931" t="str">
        <x:v>EPH-0927</x:v>
      </x:c>
      <x:c r="B931" t="str">
        <x:v>v2.0 chronological census</x:v>
      </x:c>
      <x:c r="C931" t="str">
        <x:v>V20-BIC-0109</x:v>
      </x:c>
      <x:c r="D931" t="str">
        <x:v>Product-history object</x:v>
      </x:c>
      <x:c r="E931" t="str">
        <x:v>Taiwan BMX production and Giant Team and 350 Super Pro profiles</x:v>
      </x:c>
      <x:c r="F931" t="str">
        <x:v>1982</x:v>
      </x:c>
      <x:c r="G931" t="str">
        <x:v>1982</x:v>
      </x:c>
      <x:c r="H931" t="str">
        <x:v>November 1982</x:v>
      </x:c>
      <x:c r="I931" t="str">
        <x:v>Giant; Taiwanese bicycle industry</x:v>
      </x:c>
      <x:c r="J931" t="str">
        <x:v>Industry overview of Taiwan’s BMX volume and improving quality, with Giant Team and all-alloy 350 Super Pro examples.</x:v>
      </x:c>
      <x:c r="K931" t="str">
        <x:v>Taiwan</x:v>
      </x:c>
      <x:c r="L931" t="str">
        <x:v>Not applicable — period publication</x:v>
      </x:c>
      <x:c r="M931"/>
      <x:c r="N931" t="str">
        <x:v>Chronological issue pass</x:v>
      </x:c>
      <x:c r="O93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1" t="str">
        <x:v>HIGH</x:v>
      </x:c>
      <x:c r="Q931" t="str">
        <x:v>INDEX-ONLY</x:v>
      </x:c>
      <x:c r="R931" t="str">
        <x:v>INCLUDED — indexed issue text; visual comparison pending.</x:v>
      </x:c>
      <x:c r="S931" t="str">
        <x:v>https://previouspage.co.uk/magazines/Bicross/issues/232-november-nineteen-eighty-two</x:v>
      </x:c>
      <x:c r="T931"/>
      <x:c r="U931" t="str">
        <x:v>taiwan bmx production and giant team and 350 super pro profiles november 1982 bicross issue 3</x:v>
      </x:c>
      <x:c r="V931"/>
      <x:c r="W931" t="str">
        <x:v>RETAIN — issue-specific occurrence pending visual comparison</x:v>
      </x:c>
      <x:c r="X931" t="str">
        <x:v>Indexed page(s) 16. Protected page images and artwork are not reproduced. Personal contact details are excluded where present.</x:v>
      </x:c>
      <x:c r="Y931" t="str">
        <x:v>2026-08-02</x:v>
      </x:c>
      <x:c r="Z931" t="str">
        <x:v>PKR-CAT-009</x:v>
      </x:c>
      <x:c r="AA931" t="str">
        <x:v>Editorial tests and historical documentation</x:v>
      </x:c>
    </x:row>
    <x:row r="932">
      <x:c r="A932" t="str">
        <x:v>EPH-0928</x:v>
      </x:c>
      <x:c r="B932" t="str">
        <x:v>v2.0 chronological census</x:v>
      </x:c>
      <x:c r="C932" t="str">
        <x:v>V20-BIC-0110</x:v>
      </x:c>
      <x:c r="D932" t="str">
        <x:v>Product announcement / kit</x:v>
      </x:c>
      <x:c r="E932" t="str">
        <x:v>Mady Enterprise build-it-yourself BMX kit</x:v>
      </x:c>
      <x:c r="F932" t="str">
        <x:v>1982</x:v>
      </x:c>
      <x:c r="G932" t="str">
        <x:v>1982</x:v>
      </x:c>
      <x:c r="H932" t="str">
        <x:v>November 1982</x:v>
      </x:c>
      <x:c r="I932" t="str">
        <x:v>Mady Enterprise</x:v>
      </x:c>
      <x:c r="J932" t="str">
        <x:v>Boxed BMX kit with chrome-moly frame and component set intended for owner assembly.</x:v>
      </x:c>
      <x:c r="K932" t="str">
        <x:v>Taiwan</x:v>
      </x:c>
      <x:c r="L932" t="str">
        <x:v>Not applicable — period publication</x:v>
      </x:c>
      <x:c r="M932"/>
      <x:c r="N932" t="str">
        <x:v>Chronological issue pass</x:v>
      </x:c>
      <x:c r="O93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2" t="str">
        <x:v>HIGH</x:v>
      </x:c>
      <x:c r="Q932" t="str">
        <x:v>INDEX-ONLY</x:v>
      </x:c>
      <x:c r="R932" t="str">
        <x:v>INCLUDED — indexed issue text; visual comparison pending.</x:v>
      </x:c>
      <x:c r="S932" t="str">
        <x:v>https://previouspage.co.uk/magazines/Bicross/issues/232-november-nineteen-eighty-two</x:v>
      </x:c>
      <x:c r="T932"/>
      <x:c r="U932" t="str">
        <x:v>mady enterprise build it yourself bmx kit november 1982 bicross issue 3</x:v>
      </x:c>
      <x:c r="V932"/>
      <x:c r="W932" t="str">
        <x:v>RETAIN — issue-specific occurrence pending visual comparison</x:v>
      </x:c>
      <x:c r="X932" t="str">
        <x:v>Indexed page(s) 13; 16. Protected page images and artwork are not reproduced. Personal contact details are excluded where present.</x:v>
      </x:c>
      <x:c r="Y932" t="str">
        <x:v>2026-08-02</x:v>
      </x:c>
      <x:c r="Z932" t="str">
        <x:v>PKR-CAT-008</x:v>
      </x:c>
      <x:c r="AA932" t="str">
        <x:v>Product announcements and technical material</x:v>
      </x:c>
    </x:row>
    <x:row r="933">
      <x:c r="A933" t="str">
        <x:v>EPH-0929</x:v>
      </x:c>
      <x:c r="B933" t="str">
        <x:v>v2.0 chronological census</x:v>
      </x:c>
      <x:c r="C933" t="str">
        <x:v>V20-BIC-0111</x:v>
      </x:c>
      <x:c r="D933" t="str">
        <x:v>Product literature</x:v>
      </x:c>
      <x:c r="E933" t="str">
        <x:v>Mingtien Silver Fox, Super Fox, and Aero-Fox range</x:v>
      </x:c>
      <x:c r="F933" t="str">
        <x:v>1982</x:v>
      </x:c>
      <x:c r="G933" t="str">
        <x:v>1982</x:v>
      </x:c>
      <x:c r="H933" t="str">
        <x:v>November 1982</x:v>
      </x:c>
      <x:c r="I933" t="str">
        <x:v>Mingtien</x:v>
      </x:c>
      <x:c r="J933" t="str">
        <x:v>Chrome-framed Taiwanese range culminating in a 9.9-kilogram profiled-tube Aero-Fox.</x:v>
      </x:c>
      <x:c r="K933" t="str">
        <x:v>Taiwan</x:v>
      </x:c>
      <x:c r="L933" t="str">
        <x:v>Not applicable — period publication</x:v>
      </x:c>
      <x:c r="M933"/>
      <x:c r="N933" t="str">
        <x:v>Chronological issue pass</x:v>
      </x:c>
      <x:c r="O93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3" t="str">
        <x:v>HIGH</x:v>
      </x:c>
      <x:c r="Q933" t="str">
        <x:v>INDEX-ONLY</x:v>
      </x:c>
      <x:c r="R933" t="str">
        <x:v>INCLUDED — indexed issue text; visual comparison pending.</x:v>
      </x:c>
      <x:c r="S933" t="str">
        <x:v>https://previouspage.co.uk/magazines/Bicross/issues/232-november-nineteen-eighty-two</x:v>
      </x:c>
      <x:c r="T933"/>
      <x:c r="U933" t="str">
        <x:v>mingtien silver fox super fox and aero fox range november 1982 bicross issue 3</x:v>
      </x:c>
      <x:c r="V933"/>
      <x:c r="W933" t="str">
        <x:v>RETAIN — issue-specific occurrence pending visual comparison</x:v>
      </x:c>
      <x:c r="X933" t="str">
        <x:v>Indexed page(s) 16. Protected page images and artwork are not reproduced. Personal contact details are excluded where present.</x:v>
      </x:c>
      <x:c r="Y933" t="str">
        <x:v>2026-08-02</x:v>
      </x:c>
      <x:c r="Z933" t="str">
        <x:v>PKR-CAT-001</x:v>
      </x:c>
      <x:c r="AA933" t="str">
        <x:v>Catalogs and product literature</x:v>
      </x:c>
    </x:row>
    <x:row r="934">
      <x:c r="A934" t="str">
        <x:v>EPH-0930</x:v>
      </x:c>
      <x:c r="B934" t="str">
        <x:v>v2.0 chronological census</x:v>
      </x:c>
      <x:c r="C934" t="str">
        <x:v>V20-BIC-0112</x:v>
      </x:c>
      <x:c r="D934" t="str">
        <x:v>Retailer advertisement / price list</x:v>
      </x:c>
      <x:c r="E934" t="str">
        <x:v>Motorama Montluçon BMX retailer and mail-order advertisement</x:v>
      </x:c>
      <x:c r="F934" t="str">
        <x:v>1982</x:v>
      </x:c>
      <x:c r="G934" t="str">
        <x:v>1982</x:v>
      </x:c>
      <x:c r="H934" t="str">
        <x:v>November 1982</x:v>
      </x:c>
      <x:c r="I934" t="str">
        <x:v>Motorama Montluçon</x:v>
      </x:c>
      <x:c r="J934" t="str">
        <x:v>Retailer advertisement covering BMX bicycles, components, protective equipment, shipping, and payment terms.</x:v>
      </x:c>
      <x:c r="K934" t="str">
        <x:v>France</x:v>
      </x:c>
      <x:c r="L934" t="str">
        <x:v>Not applicable — period publication</x:v>
      </x:c>
      <x:c r="M934"/>
      <x:c r="N934" t="str">
        <x:v>Chronological issue pass</x:v>
      </x:c>
      <x:c r="O93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4" t="str">
        <x:v>HIGH</x:v>
      </x:c>
      <x:c r="Q934" t="str">
        <x:v>INDEX-ONLY</x:v>
      </x:c>
      <x:c r="R934" t="str">
        <x:v>INCLUDED — indexed issue text; visual comparison pending.</x:v>
      </x:c>
      <x:c r="S934" t="str">
        <x:v>https://previouspage.co.uk/magazines/Bicross/issues/232-november-nineteen-eighty-two</x:v>
      </x:c>
      <x:c r="T934"/>
      <x:c r="U934" t="str">
        <x:v>motorama montlucon bmx retailer and mail order advertisement november 1982 bicross issue 3</x:v>
      </x:c>
      <x:c r="V934"/>
      <x:c r="W934" t="str">
        <x:v>REVIEW — recurring campaign/feature candidate; retain separately pending page-image comparison</x:v>
      </x:c>
      <x:c r="X934" t="str">
        <x:v>Indexed page(s) 17. Protected page images and artwork are not reproduced. Personal contact details are excluded where present.</x:v>
      </x:c>
      <x:c r="Y934" t="str">
        <x:v>2026-08-02</x:v>
      </x:c>
      <x:c r="Z934" t="str">
        <x:v>PKR-CAT-002</x:v>
      </x:c>
      <x:c r="AA934" t="str">
        <x:v>Advertisements and price lists</x:v>
      </x:c>
    </x:row>
    <x:row r="935">
      <x:c r="A935" t="str">
        <x:v>EPH-0931</x:v>
      </x:c>
      <x:c r="B935" t="str">
        <x:v>v2.0 chronological census</x:v>
      </x:c>
      <x:c r="C935" t="str">
        <x:v>V20-BIC-0113</x:v>
      </x:c>
      <x:c r="D935" t="str">
        <x:v>Archive collection</x:v>
      </x:c>
      <x:c r="E935" t="str">
        <x:v>1982 French BMX Championship format and governance review</x:v>
      </x:c>
      <x:c r="F935" t="str">
        <x:v>1982</x:v>
      </x:c>
      <x:c r="G935" t="str">
        <x:v>1982</x:v>
      </x:c>
      <x:c r="H935" t="str">
        <x:v>November 1982</x:v>
      </x:c>
      <x:c r="I935" t="str">
        <x:v>AFB; Bicross Magazine</x:v>
      </x:c>
      <x:c r="J935" t="str">
        <x:v>Editorial review of the variable-points championship system, dropped-result rule, travel burden, and possible regional league structure.</x:v>
      </x:c>
      <x:c r="K935" t="str">
        <x:v>France</x:v>
      </x:c>
      <x:c r="L935" t="str">
        <x:v>Not applicable — period publication</x:v>
      </x:c>
      <x:c r="M935"/>
      <x:c r="N935" t="str">
        <x:v>Chronological issue pass</x:v>
      </x:c>
      <x:c r="O93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5" t="str">
        <x:v>HIGH</x:v>
      </x:c>
      <x:c r="Q935" t="str">
        <x:v>INDEX-ONLY</x:v>
      </x:c>
      <x:c r="R935" t="str">
        <x:v>INCLUDED — indexed issue text; visual comparison pending.</x:v>
      </x:c>
      <x:c r="S935" t="str">
        <x:v>https://previouspage.co.uk/magazines/Bicross/issues/232-november-nineteen-eighty-two</x:v>
      </x:c>
      <x:c r="T935"/>
      <x:c r="U935" t="str">
        <x:v>1982 french bmx championship format and governance review november 1982 bicross issue 3</x:v>
      </x:c>
      <x:c r="V935"/>
      <x:c r="W935" t="str">
        <x:v>RETAIN — issue-specific occurrence pending visual comparison</x:v>
      </x:c>
      <x:c r="X935" t="str">
        <x:v>Indexed page(s) 18–19. Protected page images and artwork are not reproduced. Personal contact details are excluded where present.</x:v>
      </x:c>
      <x:c r="Y935" t="str">
        <x:v>2026-08-02</x:v>
      </x:c>
      <x:c r="Z935" t="str">
        <x:v>PKR-CAT-009</x:v>
      </x:c>
      <x:c r="AA935" t="str">
        <x:v>Editorial tests and historical documentation</x:v>
      </x:c>
    </x:row>
    <x:row r="936">
      <x:c r="A936" t="str">
        <x:v>EPH-0932</x:v>
      </x:c>
      <x:c r="B936" t="str">
        <x:v>v2.0 chronological census</x:v>
      </x:c>
      <x:c r="C936" t="str">
        <x:v>V20-BIC-0114</x:v>
      </x:c>
      <x:c r="D936" t="str">
        <x:v>Archive collection</x:v>
      </x:c>
      <x:c r="E936" t="str">
        <x:v>1982 French BMX champions — junior categories</x:v>
      </x:c>
      <x:c r="F936" t="str">
        <x:v>1982</x:v>
      </x:c>
      <x:c r="G936" t="str">
        <x:v>1982</x:v>
      </x:c>
      <x:c r="H936" t="str">
        <x:v>November 1982</x:v>
      </x:c>
      <x:c r="I936" t="str">
        <x:v>AFB</x:v>
      </x:c>
      <x:c r="J936" t="str">
        <x:v>Champion profiles for the youngest French age categories, preserving sporting details without private family addresses.</x:v>
      </x:c>
      <x:c r="K936" t="str">
        <x:v>France</x:v>
      </x:c>
      <x:c r="L936" t="str">
        <x:v>Not applicable — period publication</x:v>
      </x:c>
      <x:c r="M936"/>
      <x:c r="N936" t="str">
        <x:v>Chronological issue pass</x:v>
      </x:c>
      <x:c r="O93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6" t="str">
        <x:v>HIGH</x:v>
      </x:c>
      <x:c r="Q936" t="str">
        <x:v>INDEX-ONLY</x:v>
      </x:c>
      <x:c r="R936" t="str">
        <x:v>INCLUDED — indexed issue text; visual comparison pending.</x:v>
      </x:c>
      <x:c r="S936" t="str">
        <x:v>https://previouspage.co.uk/magazines/Bicross/issues/232-november-nineteen-eighty-two</x:v>
      </x:c>
      <x:c r="T936"/>
      <x:c r="U936" t="str">
        <x:v>1982 french bmx champions junior categories november 1982 bicross issue 3</x:v>
      </x:c>
      <x:c r="V936"/>
      <x:c r="W936" t="str">
        <x:v>RETAIN — issue-specific occurrence pending visual comparison</x:v>
      </x:c>
      <x:c r="X936" t="str">
        <x:v>Indexed page(s) 18–20. Protected page images and artwork are not reproduced. Personal contact details are excluded where present.</x:v>
      </x:c>
      <x:c r="Y936" t="str">
        <x:v>2026-08-02</x:v>
      </x:c>
      <x:c r="Z936" t="str">
        <x:v>PKR-CAT-009</x:v>
      </x:c>
      <x:c r="AA936" t="str">
        <x:v>Editorial tests and historical documentation</x:v>
      </x:c>
    </x:row>
    <x:row r="937">
      <x:c r="A937" t="str">
        <x:v>EPH-0933</x:v>
      </x:c>
      <x:c r="B937" t="str">
        <x:v>v2.0 chronological census</x:v>
      </x:c>
      <x:c r="C937" t="str">
        <x:v>V20-BIC-0115</x:v>
      </x:c>
      <x:c r="D937" t="str">
        <x:v>Archive collection</x:v>
      </x:c>
      <x:c r="E937" t="str">
        <x:v>1982 French BMX champions — intermediate categories</x:v>
      </x:c>
      <x:c r="F937" t="str">
        <x:v>1982</x:v>
      </x:c>
      <x:c r="G937" t="str">
        <x:v>1982</x:v>
      </x:c>
      <x:c r="H937" t="str">
        <x:v>November 1982</x:v>
      </x:c>
      <x:c r="I937" t="str">
        <x:v>AFB</x:v>
      </x:c>
      <x:c r="J937" t="str">
        <x:v>Champion profiles for the middle age categories, including club, bicycle, sponsor, and season achievements.</x:v>
      </x:c>
      <x:c r="K937" t="str">
        <x:v>France</x:v>
      </x:c>
      <x:c r="L937" t="str">
        <x:v>Not applicable — period publication</x:v>
      </x:c>
      <x:c r="M937"/>
      <x:c r="N937" t="str">
        <x:v>Chronological issue pass</x:v>
      </x:c>
      <x:c r="O93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7" t="str">
        <x:v>HIGH</x:v>
      </x:c>
      <x:c r="Q937" t="str">
        <x:v>INDEX-ONLY</x:v>
      </x:c>
      <x:c r="R937" t="str">
        <x:v>INCLUDED — indexed issue text; visual comparison pending.</x:v>
      </x:c>
      <x:c r="S937" t="str">
        <x:v>https://previouspage.co.uk/magazines/Bicross/issues/232-november-nineteen-eighty-two</x:v>
      </x:c>
      <x:c r="T937"/>
      <x:c r="U937" t="str">
        <x:v>1982 french bmx champions intermediate categories november 1982 bicross issue 3</x:v>
      </x:c>
      <x:c r="V937"/>
      <x:c r="W937" t="str">
        <x:v>RETAIN — issue-specific occurrence pending visual comparison</x:v>
      </x:c>
      <x:c r="X937" t="str">
        <x:v>Indexed page(s) 20. Protected page images and artwork are not reproduced. Personal contact details are excluded where present.</x:v>
      </x:c>
      <x:c r="Y937" t="str">
        <x:v>2026-08-02</x:v>
      </x:c>
      <x:c r="Z937" t="str">
        <x:v>PKR-CAT-009</x:v>
      </x:c>
      <x:c r="AA937" t="str">
        <x:v>Editorial tests and historical documentation</x:v>
      </x:c>
    </x:row>
    <x:row r="938">
      <x:c r="A938" t="str">
        <x:v>EPH-0934</x:v>
      </x:c>
      <x:c r="B938" t="str">
        <x:v>v2.0 chronological census</x:v>
      </x:c>
      <x:c r="C938" t="str">
        <x:v>V20-BIC-0116</x:v>
      </x:c>
      <x:c r="D938" t="str">
        <x:v>Archive collection</x:v>
      </x:c>
      <x:c r="E938" t="str">
        <x:v>1982 French BMX champions — senior and open categories</x:v>
      </x:c>
      <x:c r="F938" t="str">
        <x:v>1982</x:v>
      </x:c>
      <x:c r="G938" t="str">
        <x:v>1982</x:v>
      </x:c>
      <x:c r="H938" t="str">
        <x:v>November 1982</x:v>
      </x:c>
      <x:c r="I938" t="str">
        <x:v>AFB</x:v>
      </x:c>
      <x:c r="J938" t="str">
        <x:v>Profiles for the older age-category champions and national number-one riders.</x:v>
      </x:c>
      <x:c r="K938" t="str">
        <x:v>France</x:v>
      </x:c>
      <x:c r="L938" t="str">
        <x:v>Not applicable — period publication</x:v>
      </x:c>
      <x:c r="M938"/>
      <x:c r="N938" t="str">
        <x:v>Chronological issue pass</x:v>
      </x:c>
      <x:c r="O93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8" t="str">
        <x:v>HIGH</x:v>
      </x:c>
      <x:c r="Q938" t="str">
        <x:v>INDEX-ONLY</x:v>
      </x:c>
      <x:c r="R938" t="str">
        <x:v>INCLUDED — indexed issue text; visual comparison pending.</x:v>
      </x:c>
      <x:c r="S938" t="str">
        <x:v>https://previouspage.co.uk/magazines/Bicross/issues/232-november-nineteen-eighty-two</x:v>
      </x:c>
      <x:c r="T938"/>
      <x:c r="U938" t="str">
        <x:v>1982 french bmx champions senior and open categories november 1982 bicross issue 3</x:v>
      </x:c>
      <x:c r="V938"/>
      <x:c r="W938" t="str">
        <x:v>RETAIN — issue-specific occurrence pending visual comparison</x:v>
      </x:c>
      <x:c r="X938" t="str">
        <x:v>Indexed page(s) 20–21. Protected page images and artwork are not reproduced. Personal contact details are excluded where present.</x:v>
      </x:c>
      <x:c r="Y938" t="str">
        <x:v>2026-08-02</x:v>
      </x:c>
      <x:c r="Z938" t="str">
        <x:v>PKR-CAT-009</x:v>
      </x:c>
      <x:c r="AA938" t="str">
        <x:v>Editorial tests and historical documentation</x:v>
      </x:c>
    </x:row>
    <x:row r="939">
      <x:c r="A939" t="str">
        <x:v>EPH-0935</x:v>
      </x:c>
      <x:c r="B939" t="str">
        <x:v>v2.0 chronological census</x:v>
      </x:c>
      <x:c r="C939" t="str">
        <x:v>V20-BIC-0117</x:v>
      </x:c>
      <x:c r="D939" t="str">
        <x:v>Archive collection</x:v>
      </x:c>
      <x:c r="E939" t="str">
        <x:v>Australian BMX expansion and Scott Breithaupt tour</x:v>
      </x:c>
      <x:c r="F939" t="str">
        <x:v>1982</x:v>
      </x:c>
      <x:c r="G939" t="str">
        <x:v>1982</x:v>
      </x:c>
      <x:c r="H939" t="str">
        <x:v>November 1982</x:v>
      </x:c>
      <x:c r="I939" t="str">
        <x:v>Australian BMX associations; Scott Breithaupt</x:v>
      </x:c>
      <x:c r="J939" t="str">
        <x:v>Report on Australian BMX growth, club and license counts, and Scott Breithaupt’s promotional tour.</x:v>
      </x:c>
      <x:c r="K939" t="str">
        <x:v>Australia; United States</x:v>
      </x:c>
      <x:c r="L939" t="str">
        <x:v>Not applicable — period publication</x:v>
      </x:c>
      <x:c r="M939"/>
      <x:c r="N939" t="str">
        <x:v>Chronological issue pass</x:v>
      </x:c>
      <x:c r="O93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39" t="str">
        <x:v>HIGH</x:v>
      </x:c>
      <x:c r="Q939" t="str">
        <x:v>INDEX-ONLY</x:v>
      </x:c>
      <x:c r="R939" t="str">
        <x:v>INCLUDED — indexed issue text; visual comparison pending.</x:v>
      </x:c>
      <x:c r="S939" t="str">
        <x:v>https://previouspage.co.uk/magazines/Bicross/issues/232-november-nineteen-eighty-two</x:v>
      </x:c>
      <x:c r="T939"/>
      <x:c r="U939" t="str">
        <x:v>australian bmx expansion and scott breithaupt tour november 1982 bicross issue 3</x:v>
      </x:c>
      <x:c r="V939"/>
      <x:c r="W939" t="str">
        <x:v>RETAIN — issue-specific occurrence pending visual comparison</x:v>
      </x:c>
      <x:c r="X939" t="str">
        <x:v>Indexed page(s) 22. Protected page images and artwork are not reproduced. Personal contact details are excluded where present.</x:v>
      </x:c>
      <x:c r="Y939" t="str">
        <x:v>2026-08-02</x:v>
      </x:c>
      <x:c r="Z939" t="str">
        <x:v>PKR-CAT-009</x:v>
      </x:c>
      <x:c r="AA939" t="str">
        <x:v>Editorial tests and historical documentation</x:v>
      </x:c>
    </x:row>
    <x:row r="940">
      <x:c r="A940" t="str">
        <x:v>EPH-0936</x:v>
      </x:c>
      <x:c r="B940" t="str">
        <x:v>v2.0 chronological census</x:v>
      </x:c>
      <x:c r="C940" t="str">
        <x:v>V20-BIC-0118</x:v>
      </x:c>
      <x:c r="D940" t="str">
        <x:v>Product-history object</x:v>
      </x:c>
      <x:c r="E940" t="str">
        <x:v>Pancake magazine and Dunlop Pancake shoe development</x:v>
      </x:c>
      <x:c r="F940" t="str">
        <x:v>1982</x:v>
      </x:c>
      <x:c r="G940" t="str">
        <x:v>1982</x:v>
      </x:c>
      <x:c r="H940" t="str">
        <x:v>November 1982</x:v>
      </x:c>
      <x:c r="I940" t="str">
        <x:v>Pancake; Dunlop</x:v>
      </x:c>
      <x:c r="J940" t="str">
        <x:v>Australian BMX publishing growth and consumer-led development of the Dunlop Pancake riding shoe.</x:v>
      </x:c>
      <x:c r="K940" t="str">
        <x:v>Australia</x:v>
      </x:c>
      <x:c r="L940" t="str">
        <x:v>Not applicable — period publication</x:v>
      </x:c>
      <x:c r="M940"/>
      <x:c r="N940" t="str">
        <x:v>Chronological issue pass</x:v>
      </x:c>
      <x:c r="O94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0" t="str">
        <x:v>HIGH</x:v>
      </x:c>
      <x:c r="Q940" t="str">
        <x:v>INDEX-ONLY</x:v>
      </x:c>
      <x:c r="R940" t="str">
        <x:v>INCLUDED — indexed issue text; visual comparison pending.</x:v>
      </x:c>
      <x:c r="S940" t="str">
        <x:v>https://previouspage.co.uk/magazines/Bicross/issues/232-november-nineteen-eighty-two</x:v>
      </x:c>
      <x:c r="T940"/>
      <x:c r="U940" t="str">
        <x:v>pancake magazine and dunlop pancake shoe development november 1982 bicross issue 3</x:v>
      </x:c>
      <x:c r="V940"/>
      <x:c r="W940" t="str">
        <x:v>RETAIN — issue-specific occurrence pending visual comparison</x:v>
      </x:c>
      <x:c r="X940" t="str">
        <x:v>Indexed page(s) 22. Protected page images and artwork are not reproduced. Personal contact details are excluded where present.</x:v>
      </x:c>
      <x:c r="Y940" t="str">
        <x:v>2026-08-02</x:v>
      </x:c>
      <x:c r="Z940" t="str">
        <x:v>PKR-CAT-009</x:v>
      </x:c>
      <x:c r="AA940" t="str">
        <x:v>Editorial tests and historical documentation</x:v>
      </x:c>
    </x:row>
    <x:row r="941">
      <x:c r="A941" t="str">
        <x:v>EPH-0937</x:v>
      </x:c>
      <x:c r="B941" t="str">
        <x:v>v2.0 chronological census</x:v>
      </x:c>
      <x:c r="C941" t="str">
        <x:v>V20-BIC-0119</x:v>
      </x:c>
      <x:c r="D941" t="str">
        <x:v>Product literature</x:v>
      </x:c>
      <x:c r="E941" t="str">
        <x:v>Malvern Star Supermax BMX range</x:v>
      </x:c>
      <x:c r="F941" t="str">
        <x:v>1982</x:v>
      </x:c>
      <x:c r="G941" t="str">
        <x:v>1982</x:v>
      </x:c>
      <x:c r="H941" t="str">
        <x:v>November 1982</x:v>
      </x:c>
      <x:c r="I941" t="str">
        <x:v>Malvern Star</x:v>
      </x:c>
      <x:c r="J941" t="str">
        <x:v>Australian initiation and chrome-moly competition models, including the Supermax Cr Mo and luxury Cr Mo C.P. versions.</x:v>
      </x:c>
      <x:c r="K941" t="str">
        <x:v>Australia</x:v>
      </x:c>
      <x:c r="L941" t="str">
        <x:v>Not applicable — period publication</x:v>
      </x:c>
      <x:c r="M941"/>
      <x:c r="N941" t="str">
        <x:v>Chronological issue pass</x:v>
      </x:c>
      <x:c r="O941"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1" t="str">
        <x:v>HIGH</x:v>
      </x:c>
      <x:c r="Q941" t="str">
        <x:v>INDEX-ONLY</x:v>
      </x:c>
      <x:c r="R941" t="str">
        <x:v>INCLUDED — indexed issue text; visual comparison pending.</x:v>
      </x:c>
      <x:c r="S941" t="str">
        <x:v>https://previouspage.co.uk/magazines/Bicross/issues/232-november-nineteen-eighty-two</x:v>
      </x:c>
      <x:c r="T941"/>
      <x:c r="U941" t="str">
        <x:v>malvern star supermax bmx range november 1982 bicross issue 3</x:v>
      </x:c>
      <x:c r="V941"/>
      <x:c r="W941" t="str">
        <x:v>RETAIN — issue-specific occurrence pending visual comparison</x:v>
      </x:c>
      <x:c r="X941" t="str">
        <x:v>Indexed page(s) 22–25. Protected page images and artwork are not reproduced. Personal contact details are excluded where present.</x:v>
      </x:c>
      <x:c r="Y941" t="str">
        <x:v>2026-08-02</x:v>
      </x:c>
      <x:c r="Z941" t="str">
        <x:v>PKR-CAT-001</x:v>
      </x:c>
      <x:c r="AA941" t="str">
        <x:v>Catalogs and product literature</x:v>
      </x:c>
    </x:row>
    <x:row r="942">
      <x:c r="A942" t="str">
        <x:v>EPH-0938</x:v>
      </x:c>
      <x:c r="B942" t="str">
        <x:v>v2.0 chronological census</x:v>
      </x:c>
      <x:c r="C942" t="str">
        <x:v>V20-BIC-0120</x:v>
      </x:c>
      <x:c r="D942" t="str">
        <x:v>Archive collection</x:v>
      </x:c>
      <x:c r="E942" t="str">
        <x:v>Australian BMX vocabulary, federations, and privacy boundary</x:v>
      </x:c>
      <x:c r="F942" t="str">
        <x:v>1982</x:v>
      </x:c>
      <x:c r="G942" t="str">
        <x:v>1982</x:v>
      </x:c>
      <x:c r="H942" t="str">
        <x:v>November 1982</x:v>
      </x:c>
      <x:c r="I942" t="str">
        <x:v>Australian state BMX associations</x:v>
      </x:c>
      <x:c r="J942" t="str">
        <x:v>Period vocabulary and state-association structure retained without republishing individual officers’ residential addresses or telephone numbers.</x:v>
      </x:c>
      <x:c r="K942" t="str">
        <x:v>Australia</x:v>
      </x:c>
      <x:c r="L942" t="str">
        <x:v>Not applicable — period publication</x:v>
      </x:c>
      <x:c r="M942"/>
      <x:c r="N942" t="str">
        <x:v>Chronological issue pass</x:v>
      </x:c>
      <x:c r="O942"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2" t="str">
        <x:v>HIGH</x:v>
      </x:c>
      <x:c r="Q942" t="str">
        <x:v>INDEX-ONLY</x:v>
      </x:c>
      <x:c r="R942" t="str">
        <x:v>INCLUDED — indexed issue text; visual comparison pending.</x:v>
      </x:c>
      <x:c r="S942" t="str">
        <x:v>https://previouspage.co.uk/magazines/Bicross/issues/232-november-nineteen-eighty-two</x:v>
      </x:c>
      <x:c r="T942"/>
      <x:c r="U942" t="str">
        <x:v>australian bmx vocabulary federations and privacy boundary november 1982 bicross issue 3</x:v>
      </x:c>
      <x:c r="V942"/>
      <x:c r="W942" t="str">
        <x:v>RETAIN — issue-specific occurrence pending visual comparison</x:v>
      </x:c>
      <x:c r="X942" t="str">
        <x:v>Indexed page(s) 24–25. Protected page images and artwork are not reproduced. Personal contact details are excluded where present.</x:v>
      </x:c>
      <x:c r="Y942" t="str">
        <x:v>2026-08-02</x:v>
      </x:c>
      <x:c r="Z942" t="str">
        <x:v>PKR-CAT-009</x:v>
      </x:c>
      <x:c r="AA942" t="str">
        <x:v>Editorial tests and historical documentation</x:v>
      </x:c>
    </x:row>
    <x:row r="943">
      <x:c r="A943" t="str">
        <x:v>EPH-0939</x:v>
      </x:c>
      <x:c r="B943" t="str">
        <x:v>v2.0 chronological census</x:v>
      </x:c>
      <x:c r="C943" t="str">
        <x:v>V20-BIC-0121</x:v>
      </x:c>
      <x:c r="D943" t="str">
        <x:v>Archive collection</x:v>
      </x:c>
      <x:c r="E943" t="str">
        <x:v>Rixheim national BMX race report and results</x:v>
      </x:c>
      <x:c r="F943" t="str">
        <x:v>1982</x:v>
      </x:c>
      <x:c r="G943" t="str">
        <x:v>1982</x:v>
      </x:c>
      <x:c r="H943" t="str">
        <x:v>November 1982</x:v>
      </x:c>
      <x:c r="I943" t="str">
        <x:v>Moto Club de la Hardt; AFB</x:v>
      </x:c>
      <x:c r="J943" t="str">
        <x:v>September 1982 national race report, technical observations, team participation, surprises, and full category results.</x:v>
      </x:c>
      <x:c r="K943" t="str">
        <x:v>France</x:v>
      </x:c>
      <x:c r="L943" t="str">
        <x:v>Not applicable — period publication</x:v>
      </x:c>
      <x:c r="M943"/>
      <x:c r="N943" t="str">
        <x:v>Chronological issue pass</x:v>
      </x:c>
      <x:c r="O943"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3" t="str">
        <x:v>HIGH</x:v>
      </x:c>
      <x:c r="Q943" t="str">
        <x:v>INDEX-ONLY</x:v>
      </x:c>
      <x:c r="R943" t="str">
        <x:v>INCLUDED — indexed issue text; visual comparison pending.</x:v>
      </x:c>
      <x:c r="S943" t="str">
        <x:v>https://previouspage.co.uk/magazines/Bicross/issues/232-november-nineteen-eighty-two</x:v>
      </x:c>
      <x:c r="T943"/>
      <x:c r="U943" t="str">
        <x:v>rixheim national bmx race report and results november 1982 bicross issue 3</x:v>
      </x:c>
      <x:c r="V943"/>
      <x:c r="W943" t="str">
        <x:v>REVIEW — recurring campaign/feature candidate; retain separately pending page-image comparison</x:v>
      </x:c>
      <x:c r="X943" t="str">
        <x:v>Indexed page(s) 26–27. Protected page images and artwork are not reproduced. Personal contact details are excluded where present.</x:v>
      </x:c>
      <x:c r="Y943" t="str">
        <x:v>2026-08-02</x:v>
      </x:c>
      <x:c r="Z943" t="str">
        <x:v>PKR-CAT-009</x:v>
      </x:c>
      <x:c r="AA943" t="str">
        <x:v>Editorial tests and historical documentation</x:v>
      </x:c>
    </x:row>
    <x:row r="944">
      <x:c r="A944" t="str">
        <x:v>EPH-0940</x:v>
      </x:c>
      <x:c r="B944" t="str">
        <x:v>v2.0 chronological census</x:v>
      </x:c>
      <x:c r="C944" t="str">
        <x:v>V20-BIC-0122</x:v>
      </x:c>
      <x:c r="D944" t="str">
        <x:v>Archive collection</x:v>
      </x:c>
      <x:c r="E944" t="str">
        <x:v>Mours Motobécane Trophy race report and results</x:v>
      </x:c>
      <x:c r="F944" t="str">
        <x:v>1982</x:v>
      </x:c>
      <x:c r="G944" t="str">
        <x:v>1982</x:v>
      </x:c>
      <x:c r="H944" t="str">
        <x:v>November 1982</x:v>
      </x:c>
      <x:c r="I944" t="str">
        <x:v>Motobécane-Loïs; Mours</x:v>
      </x:c>
      <x:c r="J944" t="str">
        <x:v>September 1982 trophy report documenting new riders, expanding southern clubs, and category classifications.</x:v>
      </x:c>
      <x:c r="K944" t="str">
        <x:v>France</x:v>
      </x:c>
      <x:c r="L944" t="str">
        <x:v>Not applicable — period publication</x:v>
      </x:c>
      <x:c r="M944"/>
      <x:c r="N944" t="str">
        <x:v>Chronological issue pass</x:v>
      </x:c>
      <x:c r="O944"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4" t="str">
        <x:v>HIGH</x:v>
      </x:c>
      <x:c r="Q944" t="str">
        <x:v>INDEX-ONLY</x:v>
      </x:c>
      <x:c r="R944" t="str">
        <x:v>INCLUDED — indexed issue text; visual comparison pending.</x:v>
      </x:c>
      <x:c r="S944" t="str">
        <x:v>https://previouspage.co.uk/magazines/Bicross/issues/232-november-nineteen-eighty-two</x:v>
      </x:c>
      <x:c r="T944"/>
      <x:c r="U944" t="str">
        <x:v>mours motobecane trophy race report and results november 1982 bicross issue 3</x:v>
      </x:c>
      <x:c r="V944"/>
      <x:c r="W944" t="str">
        <x:v>REVIEW — recurring campaign/feature candidate; retain separately pending page-image comparison</x:v>
      </x:c>
      <x:c r="X944" t="str">
        <x:v>Indexed page(s) 28. Protected page images and artwork are not reproduced. Personal contact details are excluded where present.</x:v>
      </x:c>
      <x:c r="Y944" t="str">
        <x:v>2026-08-02</x:v>
      </x:c>
      <x:c r="Z944" t="str">
        <x:v>PKR-CAT-009</x:v>
      </x:c>
      <x:c r="AA944" t="str">
        <x:v>Editorial tests and historical documentation</x:v>
      </x:c>
    </x:row>
    <x:row r="945">
      <x:c r="A945" t="str">
        <x:v>EPH-0941</x:v>
      </x:c>
      <x:c r="B945" t="str">
        <x:v>v2.0 chronological census</x:v>
      </x:c>
      <x:c r="C945" t="str">
        <x:v>V20-BIC-0123</x:v>
      </x:c>
      <x:c r="D945" t="str">
        <x:v>Archive collection</x:v>
      </x:c>
      <x:c r="E945" t="str">
        <x:v>Gelos and Pyrenees BMX development report and results</x:v>
      </x:c>
      <x:c r="F945" t="str">
        <x:v>1982</x:v>
      </x:c>
      <x:c r="G945" t="str">
        <x:v>1982</x:v>
      </x:c>
      <x:c r="H945" t="str">
        <x:v>November 1982</x:v>
      </x:c>
      <x:c r="I945" t="str">
        <x:v>Gelos; Bagnères; regional organizers</x:v>
      </x:c>
      <x:c r="J945" t="str">
        <x:v>South-western France event report, results, and proposed combined BMX and bicycle-trial facility, with personal contact details omitted.</x:v>
      </x:c>
      <x:c r="K945" t="str">
        <x:v>France</x:v>
      </x:c>
      <x:c r="L945" t="str">
        <x:v>Not applicable — period publication</x:v>
      </x:c>
      <x:c r="M945"/>
      <x:c r="N945" t="str">
        <x:v>Chronological issue pass</x:v>
      </x:c>
      <x:c r="O945"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5" t="str">
        <x:v>HIGH</x:v>
      </x:c>
      <x:c r="Q945" t="str">
        <x:v>INDEX-ONLY</x:v>
      </x:c>
      <x:c r="R945" t="str">
        <x:v>INCLUDED — indexed issue text; visual comparison pending.</x:v>
      </x:c>
      <x:c r="S945" t="str">
        <x:v>https://previouspage.co.uk/magazines/Bicross/issues/232-november-nineteen-eighty-two</x:v>
      </x:c>
      <x:c r="T945"/>
      <x:c r="U945" t="str">
        <x:v>gelos and pyrenees bmx development report and results november 1982 bicross issue 3</x:v>
      </x:c>
      <x:c r="V945"/>
      <x:c r="W945" t="str">
        <x:v>RETAIN — issue-specific occurrence pending visual comparison</x:v>
      </x:c>
      <x:c r="X945" t="str">
        <x:v>Indexed page(s) 28–29. Protected page images and artwork are not reproduced. Personal contact details are excluded where present.</x:v>
      </x:c>
      <x:c r="Y945" t="str">
        <x:v>2026-08-02</x:v>
      </x:c>
      <x:c r="Z945" t="str">
        <x:v>PKR-CAT-009</x:v>
      </x:c>
      <x:c r="AA945" t="str">
        <x:v>Editorial tests and historical documentation</x:v>
      </x:c>
    </x:row>
    <x:row r="946">
      <x:c r="A946" t="str">
        <x:v>EPH-0942</x:v>
      </x:c>
      <x:c r="B946" t="str">
        <x:v>v2.0 chronological census</x:v>
      </x:c>
      <x:c r="C946" t="str">
        <x:v>V20-BIC-0124</x:v>
      </x:c>
      <x:c r="D946" t="str">
        <x:v>Archive collection</x:v>
      </x:c>
      <x:c r="E946" t="str">
        <x:v>Castellet Motobécane Trophy and Bol d’Or BMX report</x:v>
      </x:c>
      <x:c r="F946" t="str">
        <x:v>1982</x:v>
      </x:c>
      <x:c r="G946" t="str">
        <x:v>1982</x:v>
      </x:c>
      <x:c r="H946" t="str">
        <x:v>November 1982</x:v>
      </x:c>
      <x:c r="I946" t="str">
        <x:v>Motobécane-Loïs; Bol d’Or; Circuit Paul Ricard</x:v>
      </x:c>
      <x:c r="J946" t="str">
        <x:v>Large public-facing BMX event at the Bol d’Or with 137 riders, temporary track construction, and category competition.</x:v>
      </x:c>
      <x:c r="K946" t="str">
        <x:v>France</x:v>
      </x:c>
      <x:c r="L946" t="str">
        <x:v>Not applicable — period publication</x:v>
      </x:c>
      <x:c r="M946"/>
      <x:c r="N946" t="str">
        <x:v>Chronological issue pass</x:v>
      </x:c>
      <x:c r="O946"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6" t="str">
        <x:v>HIGH</x:v>
      </x:c>
      <x:c r="Q946" t="str">
        <x:v>INDEX-ONLY</x:v>
      </x:c>
      <x:c r="R946" t="str">
        <x:v>INCLUDED — indexed issue text; visual comparison pending.</x:v>
      </x:c>
      <x:c r="S946" t="str">
        <x:v>https://previouspage.co.uk/magazines/Bicross/issues/232-november-nineteen-eighty-two</x:v>
      </x:c>
      <x:c r="T946"/>
      <x:c r="U946" t="str">
        <x:v>castellet motobecane trophy and bol dor bmx report november 1982 bicross issue 3</x:v>
      </x:c>
      <x:c r="V946"/>
      <x:c r="W946" t="str">
        <x:v>REVIEW — recurring campaign/feature candidate; retain separately pending page-image comparison</x:v>
      </x:c>
      <x:c r="X946" t="str">
        <x:v>Indexed page(s) 29. Protected page images and artwork are not reproduced. Personal contact details are excluded where present.</x:v>
      </x:c>
      <x:c r="Y946" t="str">
        <x:v>2026-08-02</x:v>
      </x:c>
      <x:c r="Z946" t="str">
        <x:v>PKR-CAT-009</x:v>
      </x:c>
      <x:c r="AA946" t="str">
        <x:v>Editorial tests and historical documentation</x:v>
      </x:c>
    </x:row>
    <x:row r="947">
      <x:c r="A947" t="str">
        <x:v>EPH-0943</x:v>
      </x:c>
      <x:c r="B947" t="str">
        <x:v>v2.0 chronological census</x:v>
      </x:c>
      <x:c r="C947" t="str">
        <x:v>V20-BIC-0125</x:v>
      </x:c>
      <x:c r="D947" t="str">
        <x:v>Archive collection</x:v>
      </x:c>
      <x:c r="E947" t="str">
        <x:v>Castellet Motobécane Trophy results</x:v>
      </x:c>
      <x:c r="F947" t="str">
        <x:v>1982</x:v>
      </x:c>
      <x:c r="G947" t="str">
        <x:v>1982</x:v>
      </x:c>
      <x:c r="H947" t="str">
        <x:v>November 1982</x:v>
      </x:c>
      <x:c r="I947" t="str">
        <x:v>Motobécane-Loïs; Circuit Paul Ricard</x:v>
      </x:c>
      <x:c r="J947" t="str">
        <x:v>Age-category and veteran results from the Castellet trophy round.</x:v>
      </x:c>
      <x:c r="K947" t="str">
        <x:v>France</x:v>
      </x:c>
      <x:c r="L947" t="str">
        <x:v>Not applicable — period publication</x:v>
      </x:c>
      <x:c r="M947"/>
      <x:c r="N947" t="str">
        <x:v>Chronological issue pass</x:v>
      </x:c>
      <x:c r="O947"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7" t="str">
        <x:v>HIGH</x:v>
      </x:c>
      <x:c r="Q947" t="str">
        <x:v>INDEX-ONLY</x:v>
      </x:c>
      <x:c r="R947" t="str">
        <x:v>INCLUDED — indexed issue text; visual comparison pending.</x:v>
      </x:c>
      <x:c r="S947" t="str">
        <x:v>https://previouspage.co.uk/magazines/Bicross/issues/232-november-nineteen-eighty-two</x:v>
      </x:c>
      <x:c r="T947"/>
      <x:c r="U947" t="str">
        <x:v>castellet motobecane trophy results november 1982 bicross issue 3</x:v>
      </x:c>
      <x:c r="V947"/>
      <x:c r="W947" t="str">
        <x:v>REVIEW — recurring campaign/feature candidate; retain separately pending page-image comparison</x:v>
      </x:c>
      <x:c r="X947" t="str">
        <x:v>Indexed page(s) 29. Protected page images and artwork are not reproduced. Personal contact details are excluded where present.</x:v>
      </x:c>
      <x:c r="Y947" t="str">
        <x:v>2026-08-02</x:v>
      </x:c>
      <x:c r="Z947" t="str">
        <x:v>PKR-CAT-009</x:v>
      </x:c>
      <x:c r="AA947" t="str">
        <x:v>Editorial tests and historical documentation</x:v>
      </x:c>
    </x:row>
    <x:row r="948">
      <x:c r="A948" t="str">
        <x:v>EPH-0944</x:v>
      </x:c>
      <x:c r="B948" t="str">
        <x:v>v2.0 chronological census</x:v>
      </x:c>
      <x:c r="C948" t="str">
        <x:v>V20-BIC-0126</x:v>
      </x:c>
      <x:c r="D948" t="str">
        <x:v>Archive collection</x:v>
      </x:c>
      <x:c r="E948" t="str">
        <x:v>Bicross Magazine November classified-ad service and privacy boundary</x:v>
      </x:c>
      <x:c r="F948" t="str">
        <x:v>1982</x:v>
      </x:c>
      <x:c r="G948" t="str">
        <x:v>1982</x:v>
      </x:c>
      <x:c r="H948" t="str">
        <x:v>November 1982</x:v>
      </x:c>
      <x:c r="I948" t="str">
        <x:v>Bicross Magazine</x:v>
      </x:c>
      <x:c r="J948" t="str">
        <x:v>Classified categories, rates, and submission rules retained without transcribing individual names, telephone numbers, street addresses, or personal listings.</x:v>
      </x:c>
      <x:c r="K948" t="str">
        <x:v>France</x:v>
      </x:c>
      <x:c r="L948" t="str">
        <x:v>Not applicable — period publication</x:v>
      </x:c>
      <x:c r="M948"/>
      <x:c r="N948" t="str">
        <x:v>Chronological issue pass</x:v>
      </x:c>
      <x:c r="O948"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8" t="str">
        <x:v>HIGH</x:v>
      </x:c>
      <x:c r="Q948" t="str">
        <x:v>INDEX-ONLY</x:v>
      </x:c>
      <x:c r="R948" t="str">
        <x:v>INCLUDED — indexed issue text; visual comparison pending.</x:v>
      </x:c>
      <x:c r="S948" t="str">
        <x:v>https://previouspage.co.uk/magazines/Bicross/issues/232-november-nineteen-eighty-two</x:v>
      </x:c>
      <x:c r="T948"/>
      <x:c r="U948" t="str">
        <x:v>bicross magazine november classified ad service and privacy boundary november 1982 bicross issue 3</x:v>
      </x:c>
      <x:c r="V948"/>
      <x:c r="W948" t="str">
        <x:v>REVIEW — recurring campaign/feature candidate; retain separately pending page-image comparison</x:v>
      </x:c>
      <x:c r="X948" t="str">
        <x:v>Indexed page(s) 30. Protected page images and artwork are not reproduced. Personal contact details are excluded where present.</x:v>
      </x:c>
      <x:c r="Y948" t="str">
        <x:v>2026-08-02</x:v>
      </x:c>
      <x:c r="Z948" t="str">
        <x:v>PKR-CAT-009</x:v>
      </x:c>
      <x:c r="AA948" t="str">
        <x:v>Editorial tests and historical documentation</x:v>
      </x:c>
    </x:row>
    <x:row r="949">
      <x:c r="A949" t="str">
        <x:v>EPH-0945</x:v>
      </x:c>
      <x:c r="B949" t="str">
        <x:v>v2.0 chronological census</x:v>
      </x:c>
      <x:c r="C949" t="str">
        <x:v>V20-BIC-0127</x:v>
      </x:c>
      <x:c r="D949" t="str">
        <x:v>Archive collection</x:v>
      </x:c>
      <x:c r="E949" t="str">
        <x:v>Bicross Magazine November subscription offer</x:v>
      </x:c>
      <x:c r="F949" t="str">
        <x:v>1982</x:v>
      </x:c>
      <x:c r="G949" t="str">
        <x:v>1982</x:v>
      </x:c>
      <x:c r="H949" t="str">
        <x:v>November 1982</x:v>
      </x:c>
      <x:c r="I949" t="str">
        <x:v>Bicross Magazine</x:v>
      </x:c>
      <x:c r="J949" t="str">
        <x:v>Domestic and foreign twelve-issue subscription offer.</x:v>
      </x:c>
      <x:c r="K949" t="str">
        <x:v>France; International</x:v>
      </x:c>
      <x:c r="L949" t="str">
        <x:v>Not applicable — period publication</x:v>
      </x:c>
      <x:c r="M949"/>
      <x:c r="N949" t="str">
        <x:v>Chronological issue pass</x:v>
      </x:c>
      <x:c r="O949"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49" t="str">
        <x:v>HIGH</x:v>
      </x:c>
      <x:c r="Q949" t="str">
        <x:v>INDEX-ONLY</x:v>
      </x:c>
      <x:c r="R949" t="str">
        <x:v>INCLUDED — indexed issue text; visual comparison pending.</x:v>
      </x:c>
      <x:c r="S949" t="str">
        <x:v>https://previouspage.co.uk/magazines/Bicross/issues/232-november-nineteen-eighty-two</x:v>
      </x:c>
      <x:c r="T949"/>
      <x:c r="U949" t="str">
        <x:v>bicross magazine november subscription offer november 1982 bicross issue 3</x:v>
      </x:c>
      <x:c r="V949"/>
      <x:c r="W949" t="str">
        <x:v>REVIEW — recurring campaign/feature candidate; retain separately pending page-image comparison</x:v>
      </x:c>
      <x:c r="X949" t="str">
        <x:v>Indexed page(s) 31. Protected page images and artwork are not reproduced. Personal contact details are excluded where present.</x:v>
      </x:c>
      <x:c r="Y949" t="str">
        <x:v>2026-08-02</x:v>
      </x:c>
      <x:c r="Z949" t="str">
        <x:v>PKR-CAT-003</x:v>
      </x:c>
      <x:c r="AA949" t="str">
        <x:v>Mailers, stickers, and information packs</x:v>
      </x:c>
    </x:row>
    <x:row r="950">
      <x:c r="A950" t="str">
        <x:v>EPH-0946</x:v>
      </x:c>
      <x:c r="B950" t="str">
        <x:v>v2.0 chronological census</x:v>
      </x:c>
      <x:c r="C950" t="str">
        <x:v>V20-BIC-0128</x:v>
      </x:c>
      <x:c r="D950" t="str">
        <x:v>Magazine advertisement</x:v>
      </x:c>
      <x:c r="E950" t="str">
        <x:v>JT Racing BMX glove advertisement</x:v>
      </x:c>
      <x:c r="F950" t="str">
        <x:v>1982</x:v>
      </x:c>
      <x:c r="G950" t="str">
        <x:v>1982</x:v>
      </x:c>
      <x:c r="H950" t="str">
        <x:v>November 1982</x:v>
      </x:c>
      <x:c r="I950" t="str">
        <x:v>JT Racing</x:v>
      </x:c>
      <x:c r="J950" t="str">
        <x:v>Advertisement for ventilated leather-palmed gloves, wet-weather cotton gloves, and Half-Breed wrist closure.</x:v>
      </x:c>
      <x:c r="K950" t="str">
        <x:v>France; United States</x:v>
      </x:c>
      <x:c r="L950" t="str">
        <x:v>Not applicable — period publication</x:v>
      </x:c>
      <x:c r="M950"/>
      <x:c r="N950" t="str">
        <x:v>Chronological issue pass</x:v>
      </x:c>
      <x:c r="O950" t="str">
        <x:v>PreviousPage exposes indexed French-language text for Bicross — November 1982 — Issue 3. This record preserves an issue-specific source occurrence through English paraphrase while retaining original names, dates, model codes, French-franc amounts, and uncertainty. Page-image comparison remains required before exact-layout quotation or visual identity merging.</x:v>
      </x:c>
      <x:c r="P950" t="str">
        <x:v>HIGH</x:v>
      </x:c>
      <x:c r="Q950" t="str">
        <x:v>INDEX-ONLY</x:v>
      </x:c>
      <x:c r="R950" t="str">
        <x:v>INCLUDED — indexed issue text; visual comparison pending.</x:v>
      </x:c>
      <x:c r="S950" t="str">
        <x:v>https://previouspage.co.uk/magazines/Bicross/issues/232-november-nineteen-eighty-two</x:v>
      </x:c>
      <x:c r="T950"/>
      <x:c r="U950" t="str">
        <x:v>jt racing bmx glove advertisement november 1982 bicross issue 3</x:v>
      </x:c>
      <x:c r="V950"/>
      <x:c r="W950" t="str">
        <x:v>REVIEW — recurring campaign/feature candidate; retain separately pending page-image comparison</x:v>
      </x:c>
      <x:c r="X950" t="str">
        <x:v>Indexed page(s) 32. Protected page images and artwork are not reproduced. Personal contact details are excluded where present.</x:v>
      </x:c>
      <x:c r="Y950" t="str">
        <x:v>2026-08-02</x:v>
      </x:c>
      <x:c r="Z950" t="str">
        <x:v>PKR-CAT-002</x:v>
      </x:c>
      <x:c r="AA950" t="str">
        <x:v>Advertisements and price lists</x:v>
      </x:c>
    </x:row>
    <x:row r="951">
      <x:c r="A951" t="str">
        <x:v>EPH-0947</x:v>
      </x:c>
      <x:c r="B951" t="str">
        <x:v>v2.0 chronological census</x:v>
      </x:c>
      <x:c r="C951" t="str">
        <x:v>V20-BIC-0129</x:v>
      </x:c>
      <x:c r="D951" t="str">
        <x:v>Archive collection</x:v>
      </x:c>
      <x:c r="E951" t="str">
        <x:v>Bicross Magazine December 1982 issue masthead and contents</x:v>
      </x:c>
      <x:c r="F951" t="str">
        <x:v>1982</x:v>
      </x:c>
      <x:c r="G951" t="str">
        <x:v>1982</x:v>
      </x:c>
      <x:c r="H951" t="str">
        <x:v>December 1982</x:v>
      </x:c>
      <x:c r="I951" t="str">
        <x:v>Bicross Magazine</x:v>
      </x:c>
      <x:c r="J951" t="str">
        <x:v>Issue 4 masthead, staff, contents, publication data, legal deposit, and subscription terms.</x:v>
      </x:c>
      <x:c r="K951" t="str">
        <x:v>France</x:v>
      </x:c>
      <x:c r="L951" t="str">
        <x:v>Not applicable — period publication</x:v>
      </x:c>
      <x:c r="M951"/>
      <x:c r="N951" t="str">
        <x:v>Chronological issue pass</x:v>
      </x:c>
      <x:c r="O95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1" t="str">
        <x:v>HIGH</x:v>
      </x:c>
      <x:c r="Q951" t="str">
        <x:v>INDEX-ONLY</x:v>
      </x:c>
      <x:c r="R951" t="str">
        <x:v>INCLUDED — indexed issue text; visual comparison pending.</x:v>
      </x:c>
      <x:c r="S951" t="str">
        <x:v>https://previouspage.co.uk/magazines/Bicross/issues/233-december-nineteen-eighty-two</x:v>
      </x:c>
      <x:c r="T951"/>
      <x:c r="U951" t="str">
        <x:v>bicross magazine december 1982 issue masthead and contents december 1982 bicross issue 4</x:v>
      </x:c>
      <x:c r="V951"/>
      <x:c r="W951" t="str">
        <x:v>RETAIN — issue-specific occurrence pending visual comparison</x:v>
      </x:c>
      <x:c r="X951" t="str">
        <x:v>Indexed page(s) 1–3. Protected page images and artwork are not reproduced. Personal contact details are excluded where present.</x:v>
      </x:c>
      <x:c r="Y951" t="str">
        <x:v>2026-08-02</x:v>
      </x:c>
      <x:c r="Z951" t="str">
        <x:v>PKR-CAT-009</x:v>
      </x:c>
      <x:c r="AA951" t="str">
        <x:v>Editorial tests and historical documentation</x:v>
      </x:c>
    </x:row>
    <x:row r="952">
      <x:c r="A952" t="str">
        <x:v>EPH-0948</x:v>
      </x:c>
      <x:c r="B952" t="str">
        <x:v>v2.0 chronological census</x:v>
      </x:c>
      <x:c r="C952" t="str">
        <x:v>V20-BIC-0130</x:v>
      </x:c>
      <x:c r="D952" t="str">
        <x:v>Magazine advertisement</x:v>
      </x:c>
      <x:c r="E952" t="str">
        <x:v>Laffite VLX 16 and VLX 20 direct-factory Christmas offer</x:v>
      </x:c>
      <x:c r="F952" t="str">
        <x:v>1982</x:v>
      </x:c>
      <x:c r="G952" t="str">
        <x:v>1982</x:v>
      </x:c>
      <x:c r="H952" t="str">
        <x:v>December 1982</x:v>
      </x:c>
      <x:c r="I952" t="str">
        <x:v>Jacques Laffite; Laffite</x:v>
      </x:c>
      <x:c r="J952" t="str">
        <x:v>Direct-factory offer for VLX 16 and VLX 20 bicycles with time-limited transport, pad-set, and number-plate promotional benefits.</x:v>
      </x:c>
      <x:c r="K952" t="str">
        <x:v>France</x:v>
      </x:c>
      <x:c r="L952" t="str">
        <x:v>Not applicable — period publication</x:v>
      </x:c>
      <x:c r="M952"/>
      <x:c r="N952" t="str">
        <x:v>Chronological issue pass</x:v>
      </x:c>
      <x:c r="O95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2" t="str">
        <x:v>HIGH</x:v>
      </x:c>
      <x:c r="Q952" t="str">
        <x:v>INDEX-ONLY</x:v>
      </x:c>
      <x:c r="R952" t="str">
        <x:v>INCLUDED — indexed issue text; visual comparison pending.</x:v>
      </x:c>
      <x:c r="S952" t="str">
        <x:v>https://previouspage.co.uk/magazines/Bicross/issues/233-december-nineteen-eighty-two</x:v>
      </x:c>
      <x:c r="T952"/>
      <x:c r="U952" t="str">
        <x:v>laffite vlx 16 and vlx 20 direct factory christmas offer december 1982 bicross issue 4</x:v>
      </x:c>
      <x:c r="V952"/>
      <x:c r="W952" t="str">
        <x:v>REVIEW — recurring campaign/feature candidate; retain separately pending page-image comparison</x:v>
      </x:c>
      <x:c r="X952" t="str">
        <x:v>Indexed page(s) 2. Protected page images and artwork are not reproduced. Personal contact details are excluded where present.</x:v>
      </x:c>
      <x:c r="Y952" t="str">
        <x:v>2026-08-02</x:v>
      </x:c>
      <x:c r="Z952" t="str">
        <x:v>PKR-CAT-002</x:v>
      </x:c>
      <x:c r="AA952" t="str">
        <x:v>Advertisements and price lists</x:v>
      </x:c>
    </x:row>
    <x:row r="953">
      <x:c r="A953" t="str">
        <x:v>EPH-0949</x:v>
      </x:c>
      <x:c r="B953" t="str">
        <x:v>v2.0 chronological census</x:v>
      </x:c>
      <x:c r="C953" t="str">
        <x:v>V20-BIC-0131</x:v>
      </x:c>
      <x:c r="D953" t="str">
        <x:v>Dealer/shop advertisement</x:v>
      </x:c>
      <x:c r="E953" t="str">
        <x:v>Cycles Lejeune and Sprint Sports BMX dealer advertisement</x:v>
      </x:c>
      <x:c r="F953" t="str">
        <x:v>1982</x:v>
      </x:c>
      <x:c r="G953" t="str">
        <x:v>1982</x:v>
      </x:c>
      <x:c r="H953" t="str">
        <x:v>December 1982</x:v>
      </x:c>
      <x:c r="I953" t="str">
        <x:v>Cycles Lejeune; Sprint Sports</x:v>
      </x:c>
      <x:c r="J953" t="str">
        <x:v>Dealer advertisement for Raleigh, Motobécane, Red Line, American, Japanese, and French BMX products.</x:v>
      </x:c>
      <x:c r="K953" t="str">
        <x:v>France</x:v>
      </x:c>
      <x:c r="L953" t="str">
        <x:v>Not applicable — period publication</x:v>
      </x:c>
      <x:c r="M953"/>
      <x:c r="N953" t="str">
        <x:v>Chronological issue pass</x:v>
      </x:c>
      <x:c r="O95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3" t="str">
        <x:v>HIGH</x:v>
      </x:c>
      <x:c r="Q953" t="str">
        <x:v>INDEX-ONLY</x:v>
      </x:c>
      <x:c r="R953" t="str">
        <x:v>INCLUDED — indexed issue text; visual comparison pending.</x:v>
      </x:c>
      <x:c r="S953" t="str">
        <x:v>https://previouspage.co.uk/magazines/Bicross/issues/233-december-nineteen-eighty-two</x:v>
      </x:c>
      <x:c r="T953"/>
      <x:c r="U953" t="str">
        <x:v>cycles lejeune and sprint sports bmx dealer advertisement december 1982 bicross issue 4</x:v>
      </x:c>
      <x:c r="V953"/>
      <x:c r="W953" t="str">
        <x:v>REVIEW — recurring campaign/feature candidate; retain separately pending page-image comparison</x:v>
      </x:c>
      <x:c r="X953" t="str">
        <x:v>Indexed page(s) 3. Protected page images and artwork are not reproduced. Personal contact details are excluded where present.</x:v>
      </x:c>
      <x:c r="Y953" t="str">
        <x:v>2026-08-02</x:v>
      </x:c>
      <x:c r="Z953" t="str">
        <x:v>PKR-CAT-007</x:v>
      </x:c>
      <x:c r="AA953" t="str">
        <x:v>Dealers and distributors</x:v>
      </x:c>
    </x:row>
    <x:row r="954">
      <x:c r="A954" t="str">
        <x:v>EPH-0950</x:v>
      </x:c>
      <x:c r="B954" t="str">
        <x:v>v2.0 chronological census</x:v>
      </x:c>
      <x:c r="C954" t="str">
        <x:v>V20-BIC-0132</x:v>
      </x:c>
      <x:c r="D954" t="str">
        <x:v>Archive collection</x:v>
      </x:c>
      <x:c r="E954" t="str">
        <x:v>Corsica BMX club-development reader appeal</x:v>
      </x:c>
      <x:c r="F954" t="str">
        <x:v>1982</x:v>
      </x:c>
      <x:c r="G954" t="str">
        <x:v>1982</x:v>
      </x:c>
      <x:c r="H954" t="str">
        <x:v>December 1982</x:v>
      </x:c>
      <x:c r="I954" t="str">
        <x:v>Bicross Magazine</x:v>
      </x:c>
      <x:c r="J954" t="str">
        <x:v>Reader concern about the absence of a Corsican BMX club and the local demand for organized riding.</x:v>
      </x:c>
      <x:c r="K954" t="str">
        <x:v>France</x:v>
      </x:c>
      <x:c r="L954" t="str">
        <x:v>Not applicable — period publication</x:v>
      </x:c>
      <x:c r="M954"/>
      <x:c r="N954" t="str">
        <x:v>Chronological issue pass</x:v>
      </x:c>
      <x:c r="O95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4" t="str">
        <x:v>HIGH</x:v>
      </x:c>
      <x:c r="Q954" t="str">
        <x:v>INDEX-ONLY</x:v>
      </x:c>
      <x:c r="R954" t="str">
        <x:v>INCLUDED — indexed issue text; visual comparison pending.</x:v>
      </x:c>
      <x:c r="S954" t="str">
        <x:v>https://previouspage.co.uk/magazines/Bicross/issues/233-december-nineteen-eighty-two</x:v>
      </x:c>
      <x:c r="T954"/>
      <x:c r="U954" t="str">
        <x:v>corsica bmx club development reader appeal december 1982 bicross issue 4</x:v>
      </x:c>
      <x:c r="V954"/>
      <x:c r="W954" t="str">
        <x:v>RETAIN — issue-specific occurrence pending visual comparison</x:v>
      </x:c>
      <x:c r="X954" t="str">
        <x:v>Indexed page(s) 4. Protected page images and artwork are not reproduced. Personal contact details are excluded where present.</x:v>
      </x:c>
      <x:c r="Y954" t="str">
        <x:v>2026-08-02</x:v>
      </x:c>
      <x:c r="Z954" t="str">
        <x:v>PKR-CAT-009</x:v>
      </x:c>
      <x:c r="AA954" t="str">
        <x:v>Editorial tests and historical documentation</x:v>
      </x:c>
    </x:row>
    <x:row r="955">
      <x:c r="A955" t="str">
        <x:v>EPH-0951</x:v>
      </x:c>
      <x:c r="B955" t="str">
        <x:v>v2.0 chronological census</x:v>
      </x:c>
      <x:c r="C955" t="str">
        <x:v>V20-BIC-0133</x:v>
      </x:c>
      <x:c r="D955" t="str">
        <x:v>Archive collection</x:v>
      </x:c>
      <x:c r="E955" t="str">
        <x:v>Bicycle-trial network and competition correspondence</x:v>
      </x:c>
      <x:c r="F955" t="str">
        <x:v>1982</x:v>
      </x:c>
      <x:c r="G955" t="str">
        <x:v>1982</x:v>
      </x:c>
      <x:c r="H955" t="str">
        <x:v>December 1982</x:v>
      </x:c>
      <x:c r="I955" t="str">
        <x:v>Bicross Magazine; French bicycle-trial riders</x:v>
      </x:c>
      <x:c r="J955" t="str">
        <x:v>Reader request for trial clubs and competition links, retained without private contact details.</x:v>
      </x:c>
      <x:c r="K955" t="str">
        <x:v>France</x:v>
      </x:c>
      <x:c r="L955" t="str">
        <x:v>Not applicable — period publication</x:v>
      </x:c>
      <x:c r="M955"/>
      <x:c r="N955" t="str">
        <x:v>Chronological issue pass</x:v>
      </x:c>
      <x:c r="O95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5" t="str">
        <x:v>HIGH</x:v>
      </x:c>
      <x:c r="Q955" t="str">
        <x:v>INDEX-ONLY</x:v>
      </x:c>
      <x:c r="R955" t="str">
        <x:v>INCLUDED — indexed issue text; visual comparison pending.</x:v>
      </x:c>
      <x:c r="S955" t="str">
        <x:v>https://previouspage.co.uk/magazines/Bicross/issues/233-december-nineteen-eighty-two</x:v>
      </x:c>
      <x:c r="T955"/>
      <x:c r="U955" t="str">
        <x:v>bicycle trial network and competition correspondence december 1982 bicross issue 4</x:v>
      </x:c>
      <x:c r="V955"/>
      <x:c r="W955" t="str">
        <x:v>REVIEW — recurring campaign/feature candidate; retain separately pending page-image comparison</x:v>
      </x:c>
      <x:c r="X955" t="str">
        <x:v>Indexed page(s) 4. Protected page images and artwork are not reproduced. Personal contact details are excluded where present.</x:v>
      </x:c>
      <x:c r="Y955" t="str">
        <x:v>2026-08-02</x:v>
      </x:c>
      <x:c r="Z955" t="str">
        <x:v>PKR-CAT-009</x:v>
      </x:c>
      <x:c r="AA955" t="str">
        <x:v>Editorial tests and historical documentation</x:v>
      </x:c>
    </x:row>
    <x:row r="956">
      <x:c r="A956" t="str">
        <x:v>EPH-0952</x:v>
      </x:c>
      <x:c r="B956" t="str">
        <x:v>v2.0 chronological census</x:v>
      </x:c>
      <x:c r="C956" t="str">
        <x:v>V20-BIC-0134</x:v>
      </x:c>
      <x:c r="D956" t="str">
        <x:v>Product literature</x:v>
      </x:c>
      <x:c r="E956" t="str">
        <x:v>BMX tire, wheel, and coaster-hub technical guidance</x:v>
      </x:c>
      <x:c r="F956" t="str">
        <x:v>1982</x:v>
      </x:c>
      <x:c r="G956" t="str">
        <x:v>1982</x:v>
      </x:c>
      <x:c r="H956" t="str">
        <x:v>December 1982</x:v>
      </x:c>
      <x:c r="I956" t="str">
        <x:v>Bicross Magazine; Raleigh; Laffite; Araya</x:v>
      </x:c>
      <x:c r="J956" t="str">
        <x:v>Technical response on tire sizing, converting a coaster hub for racing, plastic mag-wheel cost, and complete Araya wheel pricing.</x:v>
      </x:c>
      <x:c r="K956" t="str">
        <x:v>France</x:v>
      </x:c>
      <x:c r="L956" t="str">
        <x:v>Not applicable — period publication</x:v>
      </x:c>
      <x:c r="M956"/>
      <x:c r="N956" t="str">
        <x:v>Chronological issue pass</x:v>
      </x:c>
      <x:c r="O95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6" t="str">
        <x:v>HIGH</x:v>
      </x:c>
      <x:c r="Q956" t="str">
        <x:v>INDEX-ONLY</x:v>
      </x:c>
      <x:c r="R956" t="str">
        <x:v>INCLUDED — indexed issue text; visual comparison pending.</x:v>
      </x:c>
      <x:c r="S956" t="str">
        <x:v>https://previouspage.co.uk/magazines/Bicross/issues/233-december-nineteen-eighty-two</x:v>
      </x:c>
      <x:c r="T956"/>
      <x:c r="U956" t="str">
        <x:v>bmx tire wheel and coaster hub technical guidance december 1982 bicross issue 4</x:v>
      </x:c>
      <x:c r="V956"/>
      <x:c r="W956" t="str">
        <x:v>RETAIN — issue-specific occurrence pending visual comparison</x:v>
      </x:c>
      <x:c r="X956" t="str">
        <x:v>Indexed page(s) 5. Protected page images and artwork are not reproduced. Personal contact details are excluded where present.</x:v>
      </x:c>
      <x:c r="Y956" t="str">
        <x:v>2026-08-02</x:v>
      </x:c>
      <x:c r="Z956" t="str">
        <x:v>PKR-CAT-001</x:v>
      </x:c>
      <x:c r="AA956" t="str">
        <x:v>Catalogs and product literature</x:v>
      </x:c>
    </x:row>
    <x:row r="957">
      <x:c r="A957" t="str">
        <x:v>EPH-0953</x:v>
      </x:c>
      <x:c r="B957" t="str">
        <x:v>v2.0 chronological census</x:v>
      </x:c>
      <x:c r="C957" t="str">
        <x:v>V20-BIC-0135</x:v>
      </x:c>
      <x:c r="D957" t="str">
        <x:v>Product literature</x:v>
      </x:c>
      <x:c r="E957" t="str">
        <x:v>Liancourt BMX track design, insurance, and AFB guidance</x:v>
      </x:c>
      <x:c r="F957" t="str">
        <x:v>1982</x:v>
      </x:c>
      <x:c r="G957" t="str">
        <x:v>1982</x:v>
      </x:c>
      <x:c r="H957" t="str">
        <x:v>December 1982</x:v>
      </x:c>
      <x:c r="I957" t="str">
        <x:v>Bicross Magazine; AFB</x:v>
      </x:c>
      <x:c r="J957" t="str">
        <x:v>Guidance on safe all-weather track siting, civil-liability insurance, existing-track study, and AFB affiliation.</x:v>
      </x:c>
      <x:c r="K957" t="str">
        <x:v>France</x:v>
      </x:c>
      <x:c r="L957" t="str">
        <x:v>Not applicable — period publication</x:v>
      </x:c>
      <x:c r="M957"/>
      <x:c r="N957" t="str">
        <x:v>Chronological issue pass</x:v>
      </x:c>
      <x:c r="O95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7" t="str">
        <x:v>HIGH</x:v>
      </x:c>
      <x:c r="Q957" t="str">
        <x:v>INDEX-ONLY</x:v>
      </x:c>
      <x:c r="R957" t="str">
        <x:v>INCLUDED — indexed issue text; visual comparison pending.</x:v>
      </x:c>
      <x:c r="S957" t="str">
        <x:v>https://previouspage.co.uk/magazines/Bicross/issues/233-december-nineteen-eighty-two</x:v>
      </x:c>
      <x:c r="T957"/>
      <x:c r="U957" t="str">
        <x:v>liancourt bmx track design insurance and afb guidance december 1982 bicross issue 4</x:v>
      </x:c>
      <x:c r="V957"/>
      <x:c r="W957" t="str">
        <x:v>RETAIN — issue-specific occurrence pending visual comparison</x:v>
      </x:c>
      <x:c r="X957" t="str">
        <x:v>Indexed page(s) 5. Protected page images and artwork are not reproduced. Personal contact details are excluded where present.</x:v>
      </x:c>
      <x:c r="Y957" t="str">
        <x:v>2026-08-02</x:v>
      </x:c>
      <x:c r="Z957" t="str">
        <x:v>PKR-CAT-001</x:v>
      </x:c>
      <x:c r="AA957" t="str">
        <x:v>Catalogs and product literature</x:v>
      </x:c>
    </x:row>
    <x:row r="958">
      <x:c r="A958" t="str">
        <x:v>EPH-0954</x:v>
      </x:c>
      <x:c r="B958" t="str">
        <x:v>v2.0 chronological census</x:v>
      </x:c>
      <x:c r="C958" t="str">
        <x:v>V20-BIC-0136</x:v>
      </x:c>
      <x:c r="D958" t="str">
        <x:v>Product literature</x:v>
      </x:c>
      <x:c r="E958" t="str">
        <x:v>Aquatic BMX immersion and bearing-maintenance warning</x:v>
      </x:c>
      <x:c r="F958" t="str">
        <x:v>1982</x:v>
      </x:c>
      <x:c r="G958" t="str">
        <x:v>1982</x:v>
      </x:c>
      <x:c r="H958" t="str">
        <x:v>December 1982</x:v>
      </x:c>
      <x:c r="I958" t="str">
        <x:v>Bicross Magazine</x:v>
      </x:c>
      <x:c r="J958" t="str">
        <x:v>Editorial warning that full bicycle immersion damages bearings and requires disassembly and lubrication.</x:v>
      </x:c>
      <x:c r="K958" t="str">
        <x:v>France</x:v>
      </x:c>
      <x:c r="L958" t="str">
        <x:v>Not applicable — period publication</x:v>
      </x:c>
      <x:c r="M958"/>
      <x:c r="N958" t="str">
        <x:v>Chronological issue pass</x:v>
      </x:c>
      <x:c r="O95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8" t="str">
        <x:v>HIGH</x:v>
      </x:c>
      <x:c r="Q958" t="str">
        <x:v>INDEX-ONLY</x:v>
      </x:c>
      <x:c r="R958" t="str">
        <x:v>INCLUDED — indexed issue text; visual comparison pending.</x:v>
      </x:c>
      <x:c r="S958" t="str">
        <x:v>https://previouspage.co.uk/magazines/Bicross/issues/233-december-nineteen-eighty-two</x:v>
      </x:c>
      <x:c r="T958"/>
      <x:c r="U958" t="str">
        <x:v>aquatic bmx immersion and bearing maintenance warning december 1982 bicross issue 4</x:v>
      </x:c>
      <x:c r="V958"/>
      <x:c r="W958" t="str">
        <x:v>RETAIN — issue-specific occurrence pending visual comparison</x:v>
      </x:c>
      <x:c r="X958" t="str">
        <x:v>Indexed page(s) 5. Protected page images and artwork are not reproduced. Personal contact details are excluded where present.</x:v>
      </x:c>
      <x:c r="Y958" t="str">
        <x:v>2026-08-02</x:v>
      </x:c>
      <x:c r="Z958" t="str">
        <x:v>PKR-CAT-001</x:v>
      </x:c>
      <x:c r="AA958" t="str">
        <x:v>Catalogs and product literature</x:v>
      </x:c>
    </x:row>
    <x:row r="959">
      <x:c r="A959" t="str">
        <x:v>EPH-0955</x:v>
      </x:c>
      <x:c r="B959" t="str">
        <x:v>v2.0 chronological census</x:v>
      </x:c>
      <x:c r="C959" t="str">
        <x:v>V20-BIC-0137</x:v>
      </x:c>
      <x:c r="D959" t="str">
        <x:v>Archive collection</x:v>
      </x:c>
      <x:c r="E959" t="str">
        <x:v>Yvetot and Rouen BMX club-creation guidance</x:v>
      </x:c>
      <x:c r="F959" t="str">
        <x:v>1982</x:v>
      </x:c>
      <x:c r="G959" t="str">
        <x:v>1982</x:v>
      </x:c>
      <x:c r="H959" t="str">
        <x:v>December 1982</x:v>
      </x:c>
      <x:c r="I959" t="str">
        <x:v>Bicross Magazine; Maison du Plateau</x:v>
      </x:c>
      <x:c r="J959" t="str">
        <x:v>Reader guidance on forming a French association, AFB affiliation, track creation, and an emerging Rouen club.</x:v>
      </x:c>
      <x:c r="K959" t="str">
        <x:v>France</x:v>
      </x:c>
      <x:c r="L959" t="str">
        <x:v>Not applicable — period publication</x:v>
      </x:c>
      <x:c r="M959"/>
      <x:c r="N959" t="str">
        <x:v>Chronological issue pass</x:v>
      </x:c>
      <x:c r="O95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59" t="str">
        <x:v>HIGH</x:v>
      </x:c>
      <x:c r="Q959" t="str">
        <x:v>INDEX-ONLY</x:v>
      </x:c>
      <x:c r="R959" t="str">
        <x:v>INCLUDED — indexed issue text; visual comparison pending.</x:v>
      </x:c>
      <x:c r="S959" t="str">
        <x:v>https://previouspage.co.uk/magazines/Bicross/issues/233-december-nineteen-eighty-two</x:v>
      </x:c>
      <x:c r="T959"/>
      <x:c r="U959" t="str">
        <x:v>yvetot and rouen bmx club creation guidance december 1982 bicross issue 4</x:v>
      </x:c>
      <x:c r="V959"/>
      <x:c r="W959" t="str">
        <x:v>REVIEW — recurring campaign/feature candidate; retain separately pending page-image comparison</x:v>
      </x:c>
      <x:c r="X959" t="str">
        <x:v>Indexed page(s) 5. Protected page images and artwork are not reproduced. Personal contact details are excluded where present.</x:v>
      </x:c>
      <x:c r="Y959" t="str">
        <x:v>2026-08-02</x:v>
      </x:c>
      <x:c r="Z959" t="str">
        <x:v>PKR-CAT-005</x:v>
      </x:c>
      <x:c r="AA959" t="str">
        <x:v>Events, registration, and membership</x:v>
      </x:c>
    </x:row>
    <x:row r="960">
      <x:c r="A960" t="str">
        <x:v>EPH-0956</x:v>
      </x:c>
      <x:c r="B960" t="str">
        <x:v>v2.0 chronological census</x:v>
      </x:c>
      <x:c r="C960" t="str">
        <x:v>V20-BIC-0138</x:v>
      </x:c>
      <x:c r="D960" t="str">
        <x:v>Product literature</x:v>
      </x:c>
      <x:c r="E960" t="str">
        <x:v>Raleigh Tuf Burner beginner-racing guidance</x:v>
      </x:c>
      <x:c r="F960" t="str">
        <x:v>1982</x:v>
      </x:c>
      <x:c r="G960" t="str">
        <x:v>1982</x:v>
      </x:c>
      <x:c r="H960" t="str">
        <x:v>December 1982</x:v>
      </x:c>
      <x:c r="I960" t="str">
        <x:v>Raleigh; Bicross Magazine</x:v>
      </x:c>
      <x:c r="J960" t="str">
        <x:v>Advice that a Tuf Burner can support entry-level racing without immediate expensive upgrades.</x:v>
      </x:c>
      <x:c r="K960" t="str">
        <x:v>France</x:v>
      </x:c>
      <x:c r="L960" t="str">
        <x:v>Not applicable — period publication</x:v>
      </x:c>
      <x:c r="M960"/>
      <x:c r="N960" t="str">
        <x:v>Chronological issue pass</x:v>
      </x:c>
      <x:c r="O96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0" t="str">
        <x:v>HIGH</x:v>
      </x:c>
      <x:c r="Q960" t="str">
        <x:v>INDEX-ONLY</x:v>
      </x:c>
      <x:c r="R960" t="str">
        <x:v>INCLUDED — indexed issue text; visual comparison pending.</x:v>
      </x:c>
      <x:c r="S960" t="str">
        <x:v>https://previouspage.co.uk/magazines/Bicross/issues/233-december-nineteen-eighty-two</x:v>
      </x:c>
      <x:c r="T960"/>
      <x:c r="U960" t="str">
        <x:v>raleigh tuf burner beginner racing guidance december 1982 bicross issue 4</x:v>
      </x:c>
      <x:c r="V960"/>
      <x:c r="W960" t="str">
        <x:v>REVIEW — recurring campaign/feature candidate; retain separately pending page-image comparison</x:v>
      </x:c>
      <x:c r="X960" t="str">
        <x:v>Indexed page(s) 5. Protected page images and artwork are not reproduced. Personal contact details are excluded where present.</x:v>
      </x:c>
      <x:c r="Y960" t="str">
        <x:v>2026-08-02</x:v>
      </x:c>
      <x:c r="Z960" t="str">
        <x:v>PKR-CAT-001</x:v>
      </x:c>
      <x:c r="AA960" t="str">
        <x:v>Catalogs and product literature</x:v>
      </x:c>
    </x:row>
    <x:row r="961">
      <x:c r="A961" t="str">
        <x:v>EPH-0957</x:v>
      </x:c>
      <x:c r="B961" t="str">
        <x:v>v2.0 chronological census</x:v>
      </x:c>
      <x:c r="C961" t="str">
        <x:v>V20-BIC-0139</x:v>
      </x:c>
      <x:c r="D961" t="str">
        <x:v>Dealer/shop advertisement</x:v>
      </x:c>
      <x:c r="E961" t="str">
        <x:v>Motobécane and Batavus regional dealer advertisement</x:v>
      </x:c>
      <x:c r="F961" t="str">
        <x:v>1982</x:v>
      </x:c>
      <x:c r="G961" t="str">
        <x:v>1982</x:v>
      </x:c>
      <x:c r="H961" t="str">
        <x:v>December 1982</x:v>
      </x:c>
      <x:c r="I961" t="str">
        <x:v>Motobécane; Batavus; SED</x:v>
      </x:c>
      <x:c r="J961" t="str">
        <x:v>Regional dealership and two-model Batavus BMX advertisement with Tange, Sakae, and Weinmann components.</x:v>
      </x:c>
      <x:c r="K961" t="str">
        <x:v>France</x:v>
      </x:c>
      <x:c r="L961" t="str">
        <x:v>Not applicable — period publication</x:v>
      </x:c>
      <x:c r="M961"/>
      <x:c r="N961" t="str">
        <x:v>Chronological issue pass</x:v>
      </x:c>
      <x:c r="O96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1" t="str">
        <x:v>HIGH</x:v>
      </x:c>
      <x:c r="Q961" t="str">
        <x:v>INDEX-ONLY</x:v>
      </x:c>
      <x:c r="R961" t="str">
        <x:v>INCLUDED — indexed issue text; visual comparison pending.</x:v>
      </x:c>
      <x:c r="S961" t="str">
        <x:v>https://previouspage.co.uk/magazines/Bicross/issues/233-december-nineteen-eighty-two</x:v>
      </x:c>
      <x:c r="T961"/>
      <x:c r="U961" t="str">
        <x:v>motobecane and batavus regional dealer advertisement december 1982 bicross issue 4</x:v>
      </x:c>
      <x:c r="V961"/>
      <x:c r="W961" t="str">
        <x:v>REVIEW — recurring campaign/feature candidate; retain separately pending page-image comparison</x:v>
      </x:c>
      <x:c r="X961" t="str">
        <x:v>Indexed page(s) 5. Protected page images and artwork are not reproduced. Personal contact details are excluded where present.</x:v>
      </x:c>
      <x:c r="Y961" t="str">
        <x:v>2026-08-02</x:v>
      </x:c>
      <x:c r="Z961" t="str">
        <x:v>PKR-CAT-007</x:v>
      </x:c>
      <x:c r="AA961" t="str">
        <x:v>Dealers and distributors</x:v>
      </x:c>
    </x:row>
    <x:row r="962">
      <x:c r="A962" t="str">
        <x:v>EPH-0958</x:v>
      </x:c>
      <x:c r="B962" t="str">
        <x:v>v2.0 chronological census</x:v>
      </x:c>
      <x:c r="C962" t="str">
        <x:v>V20-BIC-0140</x:v>
      </x:c>
      <x:c r="D962" t="str">
        <x:v>Catalog mailer / advertisement</x:v>
      </x:c>
      <x:c r="E962" t="str">
        <x:v>Moto Marconi Bicross T-shirt mail-order offer</x:v>
      </x:c>
      <x:c r="F962" t="str">
        <x:v>1982</x:v>
      </x:c>
      <x:c r="G962" t="str">
        <x:v>1982</x:v>
      </x:c>
      <x:c r="H962" t="str">
        <x:v>December 1982</x:v>
      </x:c>
      <x:c r="I962" t="str">
        <x:v>Moto Marconi</x:v>
      </x:c>
      <x:c r="J962" t="str">
        <x:v>Mail-order and in-store Bicross T-shirt promotion connected to the dealer’s bicycle and accessory range.</x:v>
      </x:c>
      <x:c r="K962" t="str">
        <x:v>France</x:v>
      </x:c>
      <x:c r="L962" t="str">
        <x:v>Not applicable — period publication</x:v>
      </x:c>
      <x:c r="M962"/>
      <x:c r="N962" t="str">
        <x:v>Chronological issue pass</x:v>
      </x:c>
      <x:c r="O96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2" t="str">
        <x:v>HIGH</x:v>
      </x:c>
      <x:c r="Q962" t="str">
        <x:v>INDEX-ONLY</x:v>
      </x:c>
      <x:c r="R962" t="str">
        <x:v>INCLUDED — indexed issue text; visual comparison pending.</x:v>
      </x:c>
      <x:c r="S962" t="str">
        <x:v>https://previouspage.co.uk/magazines/Bicross/issues/233-december-nineteen-eighty-two</x:v>
      </x:c>
      <x:c r="T962"/>
      <x:c r="U962" t="str">
        <x:v>moto marconi bicross t shirt mail order offer december 1982 bicross issue 4</x:v>
      </x:c>
      <x:c r="V962"/>
      <x:c r="W962" t="str">
        <x:v>REVIEW — recurring campaign/feature candidate; retain separately pending page-image comparison</x:v>
      </x:c>
      <x:c r="X962" t="str">
        <x:v>Indexed page(s) 5. Protected page images and artwork are not reproduced. Personal contact details are excluded where present.</x:v>
      </x:c>
      <x:c r="Y962" t="str">
        <x:v>2026-08-02</x:v>
      </x:c>
      <x:c r="Z962" t="str">
        <x:v>PKR-CAT-003</x:v>
      </x:c>
      <x:c r="AA962" t="str">
        <x:v>Mailers, stickers, and information packs</x:v>
      </x:c>
    </x:row>
    <x:row r="963">
      <x:c r="A963" t="str">
        <x:v>EPH-0959</x:v>
      </x:c>
      <x:c r="B963" t="str">
        <x:v>v2.0 chronological census</x:v>
      </x:c>
      <x:c r="C963" t="str">
        <x:v>V20-BIC-0141</x:v>
      </x:c>
      <x:c r="D963" t="str">
        <x:v>Product literature</x:v>
      </x:c>
      <x:c r="E963" t="str">
        <x:v>MX France Toulouse-built BMX technical profile</x:v>
      </x:c>
      <x:c r="F963" t="str">
        <x:v>1982</x:v>
      </x:c>
      <x:c r="G963" t="str">
        <x:v>1982</x:v>
      </x:c>
      <x:c r="H963" t="str">
        <x:v>December 1982</x:v>
      </x:c>
      <x:c r="I963" t="str">
        <x:v>MX France; Max Commençal</x:v>
      </x:c>
      <x:c r="J963" t="str">
        <x:v>Profile of a Toulouse-built initiation-to-competition BMX using largely French and European components, oval-section tubes, alloy drivetrain parts, and Weinmann brakes.</x:v>
      </x:c>
      <x:c r="K963" t="str">
        <x:v>France</x:v>
      </x:c>
      <x:c r="L963" t="str">
        <x:v>Not applicable — period publication</x:v>
      </x:c>
      <x:c r="M963"/>
      <x:c r="N963" t="str">
        <x:v>Chronological issue pass</x:v>
      </x:c>
      <x:c r="O96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3" t="str">
        <x:v>HIGH</x:v>
      </x:c>
      <x:c r="Q963" t="str">
        <x:v>INDEX-ONLY</x:v>
      </x:c>
      <x:c r="R963" t="str">
        <x:v>INCLUDED — indexed issue text; visual comparison pending.</x:v>
      </x:c>
      <x:c r="S963" t="str">
        <x:v>https://previouspage.co.uk/magazines/Bicross/issues/233-december-nineteen-eighty-two</x:v>
      </x:c>
      <x:c r="T963"/>
      <x:c r="U963" t="str">
        <x:v>mx france toulouse built bmx technical profile december 1982 bicross issue 4</x:v>
      </x:c>
      <x:c r="V963"/>
      <x:c r="W963" t="str">
        <x:v>RETAIN — issue-specific occurrence pending visual comparison</x:v>
      </x:c>
      <x:c r="X963" t="str">
        <x:v>Indexed page(s) 6. Protected page images and artwork are not reproduced. Personal contact details are excluded where present.</x:v>
      </x:c>
      <x:c r="Y963" t="str">
        <x:v>2026-08-02</x:v>
      </x:c>
      <x:c r="Z963" t="str">
        <x:v>PKR-CAT-001</x:v>
      </x:c>
      <x:c r="AA963" t="str">
        <x:v>Catalogs and product literature</x:v>
      </x:c>
    </x:row>
    <x:row r="964">
      <x:c r="A964" t="str">
        <x:v>EPH-0960</x:v>
      </x:c>
      <x:c r="B964" t="str">
        <x:v>v2.0 chronological census</x:v>
      </x:c>
      <x:c r="C964" t="str">
        <x:v>V20-BIC-0142</x:v>
      </x:c>
      <x:c r="D964" t="str">
        <x:v>Archive collection</x:v>
      </x:c>
      <x:c r="E964" t="str">
        <x:v>AFB 1982 annual congress and regional structure</x:v>
      </x:c>
      <x:c r="F964" t="str">
        <x:v>1982</x:v>
      </x:c>
      <x:c r="G964" t="str">
        <x:v>1982</x:v>
      </x:c>
      <x:c r="H964" t="str">
        <x:v>December 1982</x:v>
      </x:c>
      <x:c r="I964" t="str">
        <x:v>AFB</x:v>
      </x:c>
      <x:c r="J964" t="str">
        <x:v>Report on the October 1982 AFB congress, club growth, eight-region structure, and 1983 policy planning.</x:v>
      </x:c>
      <x:c r="K964" t="str">
        <x:v>France</x:v>
      </x:c>
      <x:c r="L964" t="str">
        <x:v>Not applicable — period publication</x:v>
      </x:c>
      <x:c r="M964"/>
      <x:c r="N964" t="str">
        <x:v>Chronological issue pass</x:v>
      </x:c>
      <x:c r="O96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4" t="str">
        <x:v>HIGH</x:v>
      </x:c>
      <x:c r="Q964" t="str">
        <x:v>INDEX-ONLY</x:v>
      </x:c>
      <x:c r="R964" t="str">
        <x:v>INCLUDED — indexed issue text; visual comparison pending.</x:v>
      </x:c>
      <x:c r="S964" t="str">
        <x:v>https://previouspage.co.uk/magazines/Bicross/issues/233-december-nineteen-eighty-two</x:v>
      </x:c>
      <x:c r="T964"/>
      <x:c r="U964" t="str">
        <x:v>afb 1982 annual congress and regional structure december 1982 bicross issue 4</x:v>
      </x:c>
      <x:c r="V964"/>
      <x:c r="W964" t="str">
        <x:v>RETAIN — issue-specific occurrence pending visual comparison</x:v>
      </x:c>
      <x:c r="X964" t="str">
        <x:v>Indexed page(s) 6–7. Protected page images and artwork are not reproduced. Personal contact details are excluded where present.</x:v>
      </x:c>
      <x:c r="Y964" t="str">
        <x:v>2026-08-02</x:v>
      </x:c>
      <x:c r="Z964" t="str">
        <x:v>PKR-CAT-009</x:v>
      </x:c>
      <x:c r="AA964" t="str">
        <x:v>Editorial tests and historical documentation</x:v>
      </x:c>
    </x:row>
    <x:row r="965">
      <x:c r="A965" t="str">
        <x:v>EPH-0961</x:v>
      </x:c>
      <x:c r="B965" t="str">
        <x:v>v2.0 chronological census</x:v>
      </x:c>
      <x:c r="C965" t="str">
        <x:v>V20-BIC-0143</x:v>
      </x:c>
      <x:c r="D965" t="str">
        <x:v>Event notice / contact flyer</x:v>
      </x:c>
      <x:c r="E965" t="str">
        <x:v>AFB 1983 French Championship five-round calendar</x:v>
      </x:c>
      <x:c r="F965" t="str">
        <x:v>1982</x:v>
      </x:c>
      <x:c r="G965" t="str">
        <x:v>1982</x:v>
      </x:c>
      <x:c r="H965" t="str">
        <x:v>December 1982</x:v>
      </x:c>
      <x:c r="I965" t="str">
        <x:v>AFB</x:v>
      </x:c>
      <x:c r="J965" t="str">
        <x:v>Five-round 1983 French Championship calendar at Apt, Vandoncourt, Vaux-le-Pénil, Vern-sur-Seiche, and Mours.</x:v>
      </x:c>
      <x:c r="K965" t="str">
        <x:v>France</x:v>
      </x:c>
      <x:c r="L965" t="str">
        <x:v>Not applicable — period publication</x:v>
      </x:c>
      <x:c r="M965"/>
      <x:c r="N965" t="str">
        <x:v>Chronological issue pass</x:v>
      </x:c>
      <x:c r="O96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5" t="str">
        <x:v>HIGH</x:v>
      </x:c>
      <x:c r="Q965" t="str">
        <x:v>INDEX-ONLY</x:v>
      </x:c>
      <x:c r="R965" t="str">
        <x:v>INCLUDED — indexed issue text; visual comparison pending.</x:v>
      </x:c>
      <x:c r="S965" t="str">
        <x:v>https://previouspage.co.uk/magazines/Bicross/issues/233-december-nineteen-eighty-two</x:v>
      </x:c>
      <x:c r="T965"/>
      <x:c r="U965" t="str">
        <x:v>afb 1983 french championship five round calendar december 1982 bicross issue 4</x:v>
      </x:c>
      <x:c r="V965"/>
      <x:c r="W965" t="str">
        <x:v>RETAIN — issue-specific occurrence pending visual comparison</x:v>
      </x:c>
      <x:c r="X965" t="str">
        <x:v>Indexed page(s) 6. Protected page images and artwork are not reproduced. Personal contact details are excluded where present.</x:v>
      </x:c>
      <x:c r="Y965" t="str">
        <x:v>2026-08-02</x:v>
      </x:c>
      <x:c r="Z965" t="str">
        <x:v>PKR-CAT-005</x:v>
      </x:c>
      <x:c r="AA965" t="str">
        <x:v>Events, registration, and membership</x:v>
      </x:c>
    </x:row>
    <x:row r="966">
      <x:c r="A966" t="str">
        <x:v>EPH-0962</x:v>
      </x:c>
      <x:c r="B966" t="str">
        <x:v>v2.0 chronological census</x:v>
      </x:c>
      <x:c r="C966" t="str">
        <x:v>V20-BIC-0144</x:v>
      </x:c>
      <x:c r="D966" t="str">
        <x:v>Event notice / contact flyer</x:v>
      </x:c>
      <x:c r="E966" t="str">
        <x:v>AFB 1983 national BMX race calendar</x:v>
      </x:c>
      <x:c r="F966" t="str">
        <x:v>1982</x:v>
      </x:c>
      <x:c r="G966" t="str">
        <x:v>1982</x:v>
      </x:c>
      <x:c r="H966" t="str">
        <x:v>December 1982</x:v>
      </x:c>
      <x:c r="I966" t="str">
        <x:v>AFB</x:v>
      </x:c>
      <x:c r="J966" t="str">
        <x:v>Provisional national race schedule covering February through October 1983 and multiple French clubs.</x:v>
      </x:c>
      <x:c r="K966" t="str">
        <x:v>France</x:v>
      </x:c>
      <x:c r="L966" t="str">
        <x:v>Not applicable — period publication</x:v>
      </x:c>
      <x:c r="M966"/>
      <x:c r="N966" t="str">
        <x:v>Chronological issue pass</x:v>
      </x:c>
      <x:c r="O96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6" t="str">
        <x:v>HIGH</x:v>
      </x:c>
      <x:c r="Q966" t="str">
        <x:v>INDEX-ONLY</x:v>
      </x:c>
      <x:c r="R966" t="str">
        <x:v>INCLUDED — indexed issue text; visual comparison pending.</x:v>
      </x:c>
      <x:c r="S966" t="str">
        <x:v>https://previouspage.co.uk/magazines/Bicross/issues/233-december-nineteen-eighty-two</x:v>
      </x:c>
      <x:c r="T966"/>
      <x:c r="U966" t="str">
        <x:v>afb 1983 national bmx race calendar december 1982 bicross issue 4</x:v>
      </x:c>
      <x:c r="V966"/>
      <x:c r="W966" t="str">
        <x:v>REVIEW — recurring campaign/feature candidate; retain separately pending page-image comparison</x:v>
      </x:c>
      <x:c r="X966" t="str">
        <x:v>Indexed page(s) 6–7. Protected page images and artwork are not reproduced. Personal contact details are excluded where present.</x:v>
      </x:c>
      <x:c r="Y966" t="str">
        <x:v>2026-08-02</x:v>
      </x:c>
      <x:c r="Z966" t="str">
        <x:v>PKR-CAT-005</x:v>
      </x:c>
      <x:c r="AA966" t="str">
        <x:v>Events, registration, and membership</x:v>
      </x:c>
    </x:row>
    <x:row r="967">
      <x:c r="A967" t="str">
        <x:v>EPH-0963</x:v>
      </x:c>
      <x:c r="B967" t="str">
        <x:v>v2.0 chronological census</x:v>
      </x:c>
      <x:c r="C967" t="str">
        <x:v>V20-BIC-0145</x:v>
      </x:c>
      <x:c r="D967" t="str">
        <x:v>Event notice / contact flyer</x:v>
      </x:c>
      <x:c r="E967" t="str">
        <x:v>AFB 1983 bicycle-trial and enduro calendar</x:v>
      </x:c>
      <x:c r="F967" t="str">
        <x:v>1982</x:v>
      </x:c>
      <x:c r="G967" t="str">
        <x:v>1982</x:v>
      </x:c>
      <x:c r="H967" t="str">
        <x:v>December 1982</x:v>
      </x:c>
      <x:c r="I967" t="str">
        <x:v>AFB</x:v>
      </x:c>
      <x:c r="J967" t="str">
        <x:v>Planned trial and enduro events at Beaune, Heimersdorf, Rixheim, Metz, Mours, Clermont-Ferrand, and Gruissan.</x:v>
      </x:c>
      <x:c r="K967" t="str">
        <x:v>France</x:v>
      </x:c>
      <x:c r="L967" t="str">
        <x:v>Not applicable — period publication</x:v>
      </x:c>
      <x:c r="M967"/>
      <x:c r="N967" t="str">
        <x:v>Chronological issue pass</x:v>
      </x:c>
      <x:c r="O96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7" t="str">
        <x:v>HIGH</x:v>
      </x:c>
      <x:c r="Q967" t="str">
        <x:v>INDEX-ONLY</x:v>
      </x:c>
      <x:c r="R967" t="str">
        <x:v>INCLUDED — indexed issue text; visual comparison pending.</x:v>
      </x:c>
      <x:c r="S967" t="str">
        <x:v>https://previouspage.co.uk/magazines/Bicross/issues/233-december-nineteen-eighty-two</x:v>
      </x:c>
      <x:c r="T967"/>
      <x:c r="U967" t="str">
        <x:v>afb 1983 bicycle trial and enduro calendar december 1982 bicross issue 4</x:v>
      </x:c>
      <x:c r="V967"/>
      <x:c r="W967" t="str">
        <x:v>RETAIN — issue-specific occurrence pending visual comparison</x:v>
      </x:c>
      <x:c r="X967" t="str">
        <x:v>Indexed page(s) 6–7. Protected page images and artwork are not reproduced. Personal contact details are excluded where present.</x:v>
      </x:c>
      <x:c r="Y967" t="str">
        <x:v>2026-08-02</x:v>
      </x:c>
      <x:c r="Z967" t="str">
        <x:v>PKR-CAT-005</x:v>
      </x:c>
      <x:c r="AA967" t="str">
        <x:v>Events, registration, and membership</x:v>
      </x:c>
    </x:row>
    <x:row r="968">
      <x:c r="A968" t="str">
        <x:v>EPH-0964</x:v>
      </x:c>
      <x:c r="B968" t="str">
        <x:v>v2.0 chronological census</x:v>
      </x:c>
      <x:c r="C968" t="str">
        <x:v>V20-BIC-0146</x:v>
      </x:c>
      <x:c r="D968" t="str">
        <x:v>Event registration coupon</x:v>
      </x:c>
      <x:c r="E968" t="str">
        <x:v>AFB 1983 license fees and number-plate colors</x:v>
      </x:c>
      <x:c r="F968" t="str">
        <x:v>1982</x:v>
      </x:c>
      <x:c r="G968" t="str">
        <x:v>1982</x:v>
      </x:c>
      <x:c r="H968" t="str">
        <x:v>December 1982</x:v>
      </x:c>
      <x:c r="I968" t="str">
        <x:v>AFB</x:v>
      </x:c>
      <x:c r="J968" t="str">
        <x:v>1983 license fee, category structure, and plate-color rules for girls, juniors, experts, cruisers, and international experts.</x:v>
      </x:c>
      <x:c r="K968" t="str">
        <x:v>France</x:v>
      </x:c>
      <x:c r="L968" t="str">
        <x:v>Not applicable — period publication</x:v>
      </x:c>
      <x:c r="M968"/>
      <x:c r="N968" t="str">
        <x:v>Chronological issue pass</x:v>
      </x:c>
      <x:c r="O96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8" t="str">
        <x:v>HIGH</x:v>
      </x:c>
      <x:c r="Q968" t="str">
        <x:v>INDEX-ONLY</x:v>
      </x:c>
      <x:c r="R968" t="str">
        <x:v>INCLUDED — indexed issue text; visual comparison pending.</x:v>
      </x:c>
      <x:c r="S968" t="str">
        <x:v>https://previouspage.co.uk/magazines/Bicross/issues/233-december-nineteen-eighty-two</x:v>
      </x:c>
      <x:c r="T968"/>
      <x:c r="U968" t="str">
        <x:v>afb 1983 license fees and number plate colors december 1982 bicross issue 4</x:v>
      </x:c>
      <x:c r="V968"/>
      <x:c r="W968" t="str">
        <x:v>REVIEW — recurring campaign/feature candidate; retain separately pending page-image comparison</x:v>
      </x:c>
      <x:c r="X968" t="str">
        <x:v>Indexed page(s) 7. Protected page images and artwork are not reproduced. Personal contact details are excluded where present.</x:v>
      </x:c>
      <x:c r="Y968" t="str">
        <x:v>2026-08-02</x:v>
      </x:c>
      <x:c r="Z968" t="str">
        <x:v>PKR-CAT-005</x:v>
      </x:c>
      <x:c r="AA968" t="str">
        <x:v>Events, registration, and membership</x:v>
      </x:c>
    </x:row>
    <x:row r="969">
      <x:c r="A969" t="str">
        <x:v>EPH-0965</x:v>
      </x:c>
      <x:c r="B969" t="str">
        <x:v>v2.0 chronological census</x:v>
      </x:c>
      <x:c r="C969" t="str">
        <x:v>V20-BIC-0147</x:v>
      </x:c>
      <x:c r="D969" t="str">
        <x:v>Tour promotion / route notice</x:v>
      </x:c>
      <x:c r="E969" t="str">
        <x:v>Startrack Series 1 European BMX calendar and eligibility</x:v>
      </x:c>
      <x:c r="F969" t="str">
        <x:v>1982</x:v>
      </x:c>
      <x:c r="G969" t="str">
        <x:v>1982</x:v>
      </x:c>
      <x:c r="H969" t="str">
        <x:v>December 1982</x:v>
      </x:c>
      <x:c r="I969" t="str">
        <x:v>Startrack Series 1; AFB</x:v>
      </x:c>
      <x:c r="J969" t="str">
        <x:v>Six-round 1983 European series calendar with expert-license eligibility and rounds in Belgium, Spain, France, Luxembourg, the Netherlands, and England.</x:v>
      </x:c>
      <x:c r="K969" t="str">
        <x:v>Europe</x:v>
      </x:c>
      <x:c r="L969" t="str">
        <x:v>Not applicable — period publication</x:v>
      </x:c>
      <x:c r="M969"/>
      <x:c r="N969" t="str">
        <x:v>Chronological issue pass</x:v>
      </x:c>
      <x:c r="O96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69" t="str">
        <x:v>HIGH</x:v>
      </x:c>
      <x:c r="Q969" t="str">
        <x:v>INDEX-ONLY</x:v>
      </x:c>
      <x:c r="R969" t="str">
        <x:v>INCLUDED — indexed issue text; visual comparison pending.</x:v>
      </x:c>
      <x:c r="S969" t="str">
        <x:v>https://previouspage.co.uk/magazines/Bicross/issues/233-december-nineteen-eighty-two</x:v>
      </x:c>
      <x:c r="T969"/>
      <x:c r="U969" t="str">
        <x:v>startrack series 1 european bmx calendar and eligibility december 1982 bicross issue 4</x:v>
      </x:c>
      <x:c r="V969"/>
      <x:c r="W969" t="str">
        <x:v>REVIEW — recurring campaign/feature candidate; retain separately pending page-image comparison</x:v>
      </x:c>
      <x:c r="X969" t="str">
        <x:v>Indexed page(s) 7. Protected page images and artwork are not reproduced. Personal contact details are excluded where present.</x:v>
      </x:c>
      <x:c r="Y969" t="str">
        <x:v>2026-08-02</x:v>
      </x:c>
      <x:c r="Z969" t="str">
        <x:v>PKR-CAT-005</x:v>
      </x:c>
      <x:c r="AA969" t="str">
        <x:v>Events, registration, and membership</x:v>
      </x:c>
    </x:row>
    <x:row r="970">
      <x:c r="A970" t="str">
        <x:v>EPH-0966</x:v>
      </x:c>
      <x:c r="B970" t="str">
        <x:v>v2.0 chronological census</x:v>
      </x:c>
      <x:c r="C970" t="str">
        <x:v>V20-BIC-0148</x:v>
      </x:c>
      <x:c r="D970" t="str">
        <x:v>Factory-team history</x:v>
      </x:c>
      <x:c r="E970" t="str">
        <x:v>Yamaha BYZ 501 competition debut at Vaux-le-Pénil</x:v>
      </x:c>
      <x:c r="F970" t="str">
        <x:v>1982</x:v>
      </x:c>
      <x:c r="G970" t="str">
        <x:v>1982</x:v>
      </x:c>
      <x:c r="H970" t="str">
        <x:v>December 1982</x:v>
      </x:c>
      <x:c r="I970" t="str">
        <x:v>Yamaha; Normandy Moto; Alain Delabost; Eric Boulanger</x:v>
      </x:c>
      <x:c r="J970" t="str">
        <x:v>First reported competition appearance of Yamaha BYZ 501 bicycles through a Normandy Moto rider-support initiative.</x:v>
      </x:c>
      <x:c r="K970" t="str">
        <x:v>France</x:v>
      </x:c>
      <x:c r="L970" t="str">
        <x:v>Not applicable — period publication</x:v>
      </x:c>
      <x:c r="M970"/>
      <x:c r="N970" t="str">
        <x:v>Chronological issue pass</x:v>
      </x:c>
      <x:c r="O97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0" t="str">
        <x:v>HIGH</x:v>
      </x:c>
      <x:c r="Q970" t="str">
        <x:v>INDEX-ONLY</x:v>
      </x:c>
      <x:c r="R970" t="str">
        <x:v>INCLUDED — indexed issue text; visual comparison pending.</x:v>
      </x:c>
      <x:c r="S970" t="str">
        <x:v>https://previouspage.co.uk/magazines/Bicross/issues/233-december-nineteen-eighty-two</x:v>
      </x:c>
      <x:c r="T970"/>
      <x:c r="U970" t="str">
        <x:v>yamaha byz 501 competition debut at vaux le penil december 1982 bicross issue 4</x:v>
      </x:c>
      <x:c r="V970"/>
      <x:c r="W970" t="str">
        <x:v>RETAIN — issue-specific occurrence pending visual comparison</x:v>
      </x:c>
      <x:c r="X970" t="str">
        <x:v>Indexed page(s) 7. Protected page images and artwork are not reproduced. Personal contact details are excluded where present.</x:v>
      </x:c>
      <x:c r="Y970" t="str">
        <x:v>2026-08-02</x:v>
      </x:c>
      <x:c r="Z970" t="str">
        <x:v>PKR-CAT-006</x:v>
      </x:c>
      <x:c r="AA970" t="str">
        <x:v>Teams, riders, and brand campaigns</x:v>
      </x:c>
    </x:row>
    <x:row r="971">
      <x:c r="A971" t="str">
        <x:v>EPH-0967</x:v>
      </x:c>
      <x:c r="B971" t="str">
        <x:v>v2.0 chronological census</x:v>
      </x:c>
      <x:c r="C971" t="str">
        <x:v>V20-BIC-0149</x:v>
      </x:c>
      <x:c r="D971" t="str">
        <x:v>Archive collection</x:v>
      </x:c>
      <x:c r="E971" t="str">
        <x:v>La Ferté-Gaucher and Rochecorbon new BMX clubs</x:v>
      </x:c>
      <x:c r="F971" t="str">
        <x:v>1982</x:v>
      </x:c>
      <x:c r="G971" t="str">
        <x:v>1982</x:v>
      </x:c>
      <x:c r="H971" t="str">
        <x:v>December 1982</x:v>
      </x:c>
      <x:c r="I971" t="str">
        <x:v>AFB; Bicross Club de La Ferté-Gaucher; Bicross Club de Rochecorbon</x:v>
      </x:c>
      <x:c r="J971" t="str">
        <x:v>AFB affiliation announcement for its fiftieth club and another newly organized club, with personal contact details excluded.</x:v>
      </x:c>
      <x:c r="K971" t="str">
        <x:v>France</x:v>
      </x:c>
      <x:c r="L971" t="str">
        <x:v>Not applicable — period publication</x:v>
      </x:c>
      <x:c r="M971"/>
      <x:c r="N971" t="str">
        <x:v>Chronological issue pass</x:v>
      </x:c>
      <x:c r="O97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1" t="str">
        <x:v>HIGH</x:v>
      </x:c>
      <x:c r="Q971" t="str">
        <x:v>INDEX-ONLY</x:v>
      </x:c>
      <x:c r="R971" t="str">
        <x:v>INCLUDED — indexed issue text; visual comparison pending.</x:v>
      </x:c>
      <x:c r="S971" t="str">
        <x:v>https://previouspage.co.uk/magazines/Bicross/issues/233-december-nineteen-eighty-two</x:v>
      </x:c>
      <x:c r="T971"/>
      <x:c r="U971" t="str">
        <x:v>la ferte gaucher and rochecorbon new bmx clubs december 1982 bicross issue 4</x:v>
      </x:c>
      <x:c r="V971"/>
      <x:c r="W971" t="str">
        <x:v>RETAIN — issue-specific occurrence pending visual comparison</x:v>
      </x:c>
      <x:c r="X971" t="str">
        <x:v>Indexed page(s) 7. Protected page images and artwork are not reproduced. Personal contact details are excluded where present.</x:v>
      </x:c>
      <x:c r="Y971" t="str">
        <x:v>2026-08-02</x:v>
      </x:c>
      <x:c r="Z971" t="str">
        <x:v>PKR-CAT-005</x:v>
      </x:c>
      <x:c r="AA971" t="str">
        <x:v>Events, registration, and membership</x:v>
      </x:c>
    </x:row>
    <x:row r="972">
      <x:c r="A972" t="str">
        <x:v>EPH-0968</x:v>
      </x:c>
      <x:c r="B972" t="str">
        <x:v>v2.0 chronological census</x:v>
      </x:c>
      <x:c r="C972" t="str">
        <x:v>V20-BIC-0150</x:v>
      </x:c>
      <x:c r="D972" t="str">
        <x:v>Archive collection</x:v>
      </x:c>
      <x:c r="E972" t="str">
        <x:v>Maison du Plateau BMX, trial, and unicycle youth program</x:v>
      </x:c>
      <x:c r="F972" t="str">
        <x:v>1982</x:v>
      </x:c>
      <x:c r="G972" t="str">
        <x:v>1982</x:v>
      </x:c>
      <x:c r="H972" t="str">
        <x:v>December 1982</x:v>
      </x:c>
      <x:c r="I972" t="str">
        <x:v>Maison du Plateau</x:v>
      </x:c>
      <x:c r="J972" t="str">
        <x:v>Rouen youth-center program combining BMX, bicycle trial, portable tracks, demonstrations, workshop-built unicycles, shared bicycles, and racing access.</x:v>
      </x:c>
      <x:c r="K972" t="str">
        <x:v>France</x:v>
      </x:c>
      <x:c r="L972" t="str">
        <x:v>Not applicable — period publication</x:v>
      </x:c>
      <x:c r="M972"/>
      <x:c r="N972" t="str">
        <x:v>Chronological issue pass</x:v>
      </x:c>
      <x:c r="O97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2" t="str">
        <x:v>HIGH</x:v>
      </x:c>
      <x:c r="Q972" t="str">
        <x:v>INDEX-ONLY</x:v>
      </x:c>
      <x:c r="R972" t="str">
        <x:v>INCLUDED — indexed issue text; visual comparison pending.</x:v>
      </x:c>
      <x:c r="S972" t="str">
        <x:v>https://previouspage.co.uk/magazines/Bicross/issues/233-december-nineteen-eighty-two</x:v>
      </x:c>
      <x:c r="T972"/>
      <x:c r="U972" t="str">
        <x:v>maison du plateau bmx trial and unicycle youth program december 1982 bicross issue 4</x:v>
      </x:c>
      <x:c r="V972"/>
      <x:c r="W972" t="str">
        <x:v>RETAIN — issue-specific occurrence pending visual comparison</x:v>
      </x:c>
      <x:c r="X972" t="str">
        <x:v>Indexed page(s) 7. Protected page images and artwork are not reproduced. Personal contact details are excluded where present.</x:v>
      </x:c>
      <x:c r="Y972" t="str">
        <x:v>2026-08-02</x:v>
      </x:c>
      <x:c r="Z972" t="str">
        <x:v>PKR-CAT-005</x:v>
      </x:c>
      <x:c r="AA972" t="str">
        <x:v>Events, registration, and membership</x:v>
      </x:c>
    </x:row>
    <x:row r="973">
      <x:c r="A973" t="str">
        <x:v>EPH-0969</x:v>
      </x:c>
      <x:c r="B973" t="str">
        <x:v>v2.0 chronological census</x:v>
      </x:c>
      <x:c r="C973" t="str">
        <x:v>V20-BIC-0151</x:v>
      </x:c>
      <x:c r="D973" t="str">
        <x:v>Event flyer / trade-exhibition notice</x:v>
      </x:c>
      <x:c r="E973" t="str">
        <x:v>Mongoose Grand Prix of the United States at Magic Mountain</x:v>
      </x:c>
      <x:c r="F973" t="str">
        <x:v>1982</x:v>
      </x:c>
      <x:c r="G973" t="str">
        <x:v>1982</x:v>
      </x:c>
      <x:c r="H973" t="str">
        <x:v>December 1982</x:v>
      </x:c>
      <x:c r="I973" t="str">
        <x:v>Mongoose; NBL; IBMXF; BMX Promotion; Six Flags Magic Mountain</x:v>
      </x:c>
      <x:c r="J973" t="str">
        <x:v>International event overview for the October 1982 Mongoose Grand Prix of the United States with 1,270 riders.</x:v>
      </x:c>
      <x:c r="K973" t="str">
        <x:v>United States</x:v>
      </x:c>
      <x:c r="L973" t="str">
        <x:v>Not applicable — period publication</x:v>
      </x:c>
      <x:c r="M973"/>
      <x:c r="N973" t="str">
        <x:v>Chronological issue pass</x:v>
      </x:c>
      <x:c r="O97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3" t="str">
        <x:v>HIGH</x:v>
      </x:c>
      <x:c r="Q973" t="str">
        <x:v>INDEX-ONLY</x:v>
      </x:c>
      <x:c r="R973" t="str">
        <x:v>INCLUDED — indexed issue text; visual comparison pending.</x:v>
      </x:c>
      <x:c r="S973" t="str">
        <x:v>https://previouspage.co.uk/magazines/Bicross/issues/233-december-nineteen-eighty-two</x:v>
      </x:c>
      <x:c r="T973"/>
      <x:c r="U973" t="str">
        <x:v>mongoose grand prix of the united states at magic mountain december 1982 bicross issue 4</x:v>
      </x:c>
      <x:c r="V973"/>
      <x:c r="W973" t="str">
        <x:v>RETAIN — issue-specific occurrence pending visual comparison</x:v>
      </x:c>
      <x:c r="X973" t="str">
        <x:v>Indexed page(s) 10–16. Protected page images and artwork are not reproduced. Personal contact details are excluded where present.</x:v>
      </x:c>
      <x:c r="Y973" t="str">
        <x:v>2026-08-02</x:v>
      </x:c>
      <x:c r="Z973" t="str">
        <x:v>PKR-CAT-005</x:v>
      </x:c>
      <x:c r="AA973" t="str">
        <x:v>Events, registration, and membership</x:v>
      </x:c>
    </x:row>
    <x:row r="974">
      <x:c r="A974" t="str">
        <x:v>EPH-0970</x:v>
      </x:c>
      <x:c r="B974" t="str">
        <x:v>v2.0 chronological census</x:v>
      </x:c>
      <x:c r="C974" t="str">
        <x:v>V20-BIC-0152</x:v>
      </x:c>
      <x:c r="D974" t="str">
        <x:v>Archive collection</x:v>
      </x:c>
      <x:c r="E974" t="str">
        <x:v>California BMX industry and Magic Mountain travel context</x:v>
      </x:c>
      <x:c r="F974" t="str">
        <x:v>1982</x:v>
      </x:c>
      <x:c r="G974" t="str">
        <x:v>1982</x:v>
      </x:c>
      <x:c r="H974" t="str">
        <x:v>December 1982</x:v>
      </x:c>
      <x:c r="I974" t="str">
        <x:v>Bicross Magazine</x:v>
      </x:c>
      <x:c r="J974" t="str">
        <x:v>Period account of Los Angeles, California BMX culture, industry concentration, and the Magic Mountain setting.</x:v>
      </x:c>
      <x:c r="K974" t="str">
        <x:v>United States</x:v>
      </x:c>
      <x:c r="L974" t="str">
        <x:v>Not applicable — period publication</x:v>
      </x:c>
      <x:c r="M974"/>
      <x:c r="N974" t="str">
        <x:v>Chronological issue pass</x:v>
      </x:c>
      <x:c r="O97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4" t="str">
        <x:v>HIGH</x:v>
      </x:c>
      <x:c r="Q974" t="str">
        <x:v>INDEX-ONLY</x:v>
      </x:c>
      <x:c r="R974" t="str">
        <x:v>INCLUDED — indexed issue text; visual comparison pending.</x:v>
      </x:c>
      <x:c r="S974" t="str">
        <x:v>https://previouspage.co.uk/magazines/Bicross/issues/233-december-nineteen-eighty-two</x:v>
      </x:c>
      <x:c r="T974"/>
      <x:c r="U974" t="str">
        <x:v>california bmx industry and magic mountain travel context december 1982 bicross issue 4</x:v>
      </x:c>
      <x:c r="V974"/>
      <x:c r="W974" t="str">
        <x:v>RETAIN — issue-specific occurrence pending visual comparison</x:v>
      </x:c>
      <x:c r="X974" t="str">
        <x:v>Indexed page(s) 10–12. Protected page images and artwork are not reproduced. Personal contact details are excluded where present.</x:v>
      </x:c>
      <x:c r="Y974" t="str">
        <x:v>2026-08-02</x:v>
      </x:c>
      <x:c r="Z974" t="str">
        <x:v>PKR-CAT-009</x:v>
      </x:c>
      <x:c r="AA974" t="str">
        <x:v>Editorial tests and historical documentation</x:v>
      </x:c>
    </x:row>
    <x:row r="975">
      <x:c r="A975" t="str">
        <x:v>EPH-0971</x:v>
      </x:c>
      <x:c r="B975" t="str">
        <x:v>v2.0 chronological census</x:v>
      </x:c>
      <x:c r="C975" t="str">
        <x:v>V20-BIC-0153</x:v>
      </x:c>
      <x:c r="D975" t="str">
        <x:v>Factory-team history</x:v>
      </x:c>
      <x:c r="E975" t="str">
        <x:v>United States Grand Prix paddock and factory-team ecosystem</x:v>
      </x:c>
      <x:c r="F975" t="str">
        <x:v>1982</x:v>
      </x:c>
      <x:c r="G975" t="str">
        <x:v>1982</x:v>
      </x:c>
      <x:c r="H975" t="str">
        <x:v>December 1982</x:v>
      </x:c>
      <x:c r="I975" t="str">
        <x:v>Mongoose; Torker; Hutch; GT; Red Line; Murray; Schwinn; Huffy; Shimano; Diamond Back; CW; JMC</x:v>
      </x:c>
      <x:c r="J975" t="str">
        <x:v>Report on factory-team infrastructure, vehicles, clothing, preparation, and brand presence around the Grand Prix paddock.</x:v>
      </x:c>
      <x:c r="K975" t="str">
        <x:v>United States</x:v>
      </x:c>
      <x:c r="L975" t="str">
        <x:v>Not applicable — period publication</x:v>
      </x:c>
      <x:c r="M975"/>
      <x:c r="N975" t="str">
        <x:v>Chronological issue pass</x:v>
      </x:c>
      <x:c r="O97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5" t="str">
        <x:v>HIGH</x:v>
      </x:c>
      <x:c r="Q975" t="str">
        <x:v>INDEX-ONLY</x:v>
      </x:c>
      <x:c r="R975" t="str">
        <x:v>INCLUDED — indexed issue text; visual comparison pending.</x:v>
      </x:c>
      <x:c r="S975" t="str">
        <x:v>https://previouspage.co.uk/magazines/Bicross/issues/233-december-nineteen-eighty-two</x:v>
      </x:c>
      <x:c r="T975"/>
      <x:c r="U975" t="str">
        <x:v>united states grand prix paddock and factory team ecosystem december 1982 bicross issue 4</x:v>
      </x:c>
      <x:c r="V975"/>
      <x:c r="W975" t="str">
        <x:v>REVIEW — recurring campaign/feature candidate; retain separately pending page-image comparison</x:v>
      </x:c>
      <x:c r="X975" t="str">
        <x:v>Indexed page(s) 12–15. Protected page images and artwork are not reproduced. Personal contact details are excluded where present.</x:v>
      </x:c>
      <x:c r="Y975" t="str">
        <x:v>2026-08-02</x:v>
      </x:c>
      <x:c r="Z975" t="str">
        <x:v>PKR-CAT-006</x:v>
      </x:c>
      <x:c r="AA975" t="str">
        <x:v>Teams, riders, and brand campaigns</x:v>
      </x:c>
    </x:row>
    <x:row r="976">
      <x:c r="A976" t="str">
        <x:v>EPH-0972</x:v>
      </x:c>
      <x:c r="B976" t="str">
        <x:v>v2.0 chronological census</x:v>
      </x:c>
      <x:c r="C976" t="str">
        <x:v>V20-BIC-0154</x:v>
      </x:c>
      <x:c r="D976" t="str">
        <x:v>Archive collection</x:v>
      </x:c>
      <x:c r="E976" t="str">
        <x:v>United States Grand Prix entry fees, prizes, and promotion economics</x:v>
      </x:c>
      <x:c r="F976" t="str">
        <x:v>1982</x:v>
      </x:c>
      <x:c r="G976" t="str">
        <x:v>1982</x:v>
      </x:c>
      <x:c r="H976" t="str">
        <x:v>December 1982</x:v>
      </x:c>
      <x:c r="I976" t="str">
        <x:v>NBL; IBMXF; BMX Promotion; Mongoose</x:v>
      </x:c>
      <x:c r="J976" t="str">
        <x:v>Event economics including novice, expert, and professional entry fees, trophies, purse values, sponsorship, and commercial promotion.</x:v>
      </x:c>
      <x:c r="K976" t="str">
        <x:v>United States</x:v>
      </x:c>
      <x:c r="L976" t="str">
        <x:v>Not applicable — period publication</x:v>
      </x:c>
      <x:c r="M976"/>
      <x:c r="N976" t="str">
        <x:v>Chronological issue pass</x:v>
      </x:c>
      <x:c r="O97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6" t="str">
        <x:v>HIGH</x:v>
      </x:c>
      <x:c r="Q976" t="str">
        <x:v>INDEX-ONLY</x:v>
      </x:c>
      <x:c r="R976" t="str">
        <x:v>INCLUDED — indexed issue text; visual comparison pending.</x:v>
      </x:c>
      <x:c r="S976" t="str">
        <x:v>https://previouspage.co.uk/magazines/Bicross/issues/233-december-nineteen-eighty-two</x:v>
      </x:c>
      <x:c r="T976"/>
      <x:c r="U976" t="str">
        <x:v>united states grand prix entry fees prizes and promotion economics december 1982 bicross issue 4</x:v>
      </x:c>
      <x:c r="V976"/>
      <x:c r="W976" t="str">
        <x:v>RETAIN — issue-specific occurrence pending visual comparison</x:v>
      </x:c>
      <x:c r="X976" t="str">
        <x:v>Indexed page(s) 15. Protected page images and artwork are not reproduced. Personal contact details are excluded where present.</x:v>
      </x:c>
      <x:c r="Y976" t="str">
        <x:v>2026-08-02</x:v>
      </x:c>
      <x:c r="Z976" t="str">
        <x:v>PKR-CAT-009</x:v>
      </x:c>
      <x:c r="AA976" t="str">
        <x:v>Editorial tests and historical documentation</x:v>
      </x:c>
    </x:row>
    <x:row r="977">
      <x:c r="A977" t="str">
        <x:v>EPH-0973</x:v>
      </x:c>
      <x:c r="B977" t="str">
        <x:v>v2.0 chronological census</x:v>
      </x:c>
      <x:c r="C977" t="str">
        <x:v>V20-BIC-0155</x:v>
      </x:c>
      <x:c r="D977" t="str">
        <x:v>Product-history object</x:v>
      </x:c>
      <x:c r="E977" t="str">
        <x:v>United States cruiser and mini-BMX racing classes</x:v>
      </x:c>
      <x:c r="F977" t="str">
        <x:v>1982</x:v>
      </x:c>
      <x:c r="G977" t="str">
        <x:v>1982</x:v>
      </x:c>
      <x:c r="H977" t="str">
        <x:v>December 1982</x:v>
      </x:c>
      <x:c r="I977" t="str">
        <x:v>United States BMX industry</x:v>
      </x:c>
      <x:c r="J977" t="str">
        <x:v>Period explanation of 24-inch cruiser racing and reduced-scale mini BMX bicycles for young riders.</x:v>
      </x:c>
      <x:c r="K977" t="str">
        <x:v>United States</x:v>
      </x:c>
      <x:c r="L977" t="str">
        <x:v>Not applicable — period publication</x:v>
      </x:c>
      <x:c r="M977"/>
      <x:c r="N977" t="str">
        <x:v>Chronological issue pass</x:v>
      </x:c>
      <x:c r="O97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7" t="str">
        <x:v>HIGH</x:v>
      </x:c>
      <x:c r="Q977" t="str">
        <x:v>INDEX-ONLY</x:v>
      </x:c>
      <x:c r="R977" t="str">
        <x:v>INCLUDED — indexed issue text; visual comparison pending.</x:v>
      </x:c>
      <x:c r="S977" t="str">
        <x:v>https://previouspage.co.uk/magazines/Bicross/issues/233-december-nineteen-eighty-two</x:v>
      </x:c>
      <x:c r="T977"/>
      <x:c r="U977" t="str">
        <x:v>united states cruiser and mini bmx racing classes december 1982 bicross issue 4</x:v>
      </x:c>
      <x:c r="V977"/>
      <x:c r="W977" t="str">
        <x:v>RETAIN — issue-specific occurrence pending visual comparison</x:v>
      </x:c>
      <x:c r="X977" t="str">
        <x:v>Indexed page(s) 15. Protected page images and artwork are not reproduced. Personal contact details are excluded where present.</x:v>
      </x:c>
      <x:c r="Y977" t="str">
        <x:v>2026-08-02</x:v>
      </x:c>
      <x:c r="Z977" t="str">
        <x:v>PKR-CAT-009</x:v>
      </x:c>
      <x:c r="AA977" t="str">
        <x:v>Editorial tests and historical documentation</x:v>
      </x:c>
    </x:row>
    <x:row r="978">
      <x:c r="A978" t="str">
        <x:v>EPH-0974</x:v>
      </x:c>
      <x:c r="B978" t="str">
        <x:v>v2.0 chronological census</x:v>
      </x:c>
      <x:c r="C978" t="str">
        <x:v>V20-BIC-0156</x:v>
      </x:c>
      <x:c r="D978" t="str">
        <x:v>Product literature</x:v>
      </x:c>
      <x:c r="E978" t="str">
        <x:v>Scott Clark Murray X20C factory race bike</x:v>
      </x:c>
      <x:c r="F978" t="str">
        <x:v>1982</x:v>
      </x:c>
      <x:c r="G978" t="str">
        <x:v>1982</x:v>
      </x:c>
      <x:c r="H978" t="str">
        <x:v>December 1982</x:v>
      </x:c>
      <x:c r="I978" t="str">
        <x:v>Murray; Scott Clark</x:v>
      </x:c>
      <x:c r="J978" t="str">
        <x:v>Factory-race Murray X20C with Bottema fork, Sugino crank, Ukai rims, IRC tires, Dia-Compe brakes, ACS hubs, and Aero/Seca plates.</x:v>
      </x:c>
      <x:c r="K978" t="str">
        <x:v>United States</x:v>
      </x:c>
      <x:c r="L978" t="str">
        <x:v>Not applicable — period publication</x:v>
      </x:c>
      <x:c r="M978"/>
      <x:c r="N978" t="str">
        <x:v>Chronological issue pass</x:v>
      </x:c>
      <x:c r="O97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8" t="str">
        <x:v>HIGH</x:v>
      </x:c>
      <x:c r="Q978" t="str">
        <x:v>INDEX-ONLY</x:v>
      </x:c>
      <x:c r="R978" t="str">
        <x:v>INCLUDED — indexed issue text; visual comparison pending.</x:v>
      </x:c>
      <x:c r="S978" t="str">
        <x:v>https://previouspage.co.uk/magazines/Bicross/issues/233-december-nineteen-eighty-two</x:v>
      </x:c>
      <x:c r="T978"/>
      <x:c r="U978" t="str">
        <x:v>scott clark murray x20c factory race bike december 1982 bicross issue 4</x:v>
      </x:c>
      <x:c r="V978"/>
      <x:c r="W978" t="str">
        <x:v>RETAIN — issue-specific occurrence pending visual comparison</x:v>
      </x:c>
      <x:c r="X978" t="str">
        <x:v>Indexed page(s) 13. Protected page images and artwork are not reproduced. Personal contact details are excluded where present.</x:v>
      </x:c>
      <x:c r="Y978" t="str">
        <x:v>2026-08-02</x:v>
      </x:c>
      <x:c r="Z978" t="str">
        <x:v>PKR-CAT-001</x:v>
      </x:c>
      <x:c r="AA978" t="str">
        <x:v>Catalogs and product literature</x:v>
      </x:c>
    </x:row>
    <x:row r="979">
      <x:c r="A979" t="str">
        <x:v>EPH-0975</x:v>
      </x:c>
      <x:c r="B979" t="str">
        <x:v>v2.0 chronological census</x:v>
      </x:c>
      <x:c r="C979" t="str">
        <x:v>V20-BIC-0157</x:v>
      </x:c>
      <x:c r="D979" t="str">
        <x:v>Product literature</x:v>
      </x:c>
      <x:c r="E979" t="str">
        <x:v>Roland Vlicht Mongoose Pro factory race bike</x:v>
      </x:c>
      <x:c r="F979" t="str">
        <x:v>1982</x:v>
      </x:c>
      <x:c r="G979" t="str">
        <x:v>1982</x:v>
      </x:c>
      <x:c r="H979" t="str">
        <x:v>December 1982</x:v>
      </x:c>
      <x:c r="I979" t="str">
        <x:v>Mongoose; Roland Vlicht</x:v>
      </x:c>
      <x:c r="J979" t="str">
        <x:v>Production-based Pro Mongoose with Profile crank, Competition III tires, curved seatpost, and Mongoose stem and fork.</x:v>
      </x:c>
      <x:c r="K979" t="str">
        <x:v>United States</x:v>
      </x:c>
      <x:c r="L979" t="str">
        <x:v>Not applicable — period publication</x:v>
      </x:c>
      <x:c r="M979"/>
      <x:c r="N979" t="str">
        <x:v>Chronological issue pass</x:v>
      </x:c>
      <x:c r="O97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79" t="str">
        <x:v>HIGH</x:v>
      </x:c>
      <x:c r="Q979" t="str">
        <x:v>INDEX-ONLY</x:v>
      </x:c>
      <x:c r="R979" t="str">
        <x:v>INCLUDED — indexed issue text; visual comparison pending.</x:v>
      </x:c>
      <x:c r="S979" t="str">
        <x:v>https://previouspage.co.uk/magazines/Bicross/issues/233-december-nineteen-eighty-two</x:v>
      </x:c>
      <x:c r="T979"/>
      <x:c r="U979" t="str">
        <x:v>roland vlicht mongoose pro factory race bike december 1982 bicross issue 4</x:v>
      </x:c>
      <x:c r="V979"/>
      <x:c r="W979" t="str">
        <x:v>REVIEW — recurring campaign/feature candidate; retain separately pending page-image comparison</x:v>
      </x:c>
      <x:c r="X979" t="str">
        <x:v>Indexed page(s) 13. Protected page images and artwork are not reproduced. Personal contact details are excluded where present.</x:v>
      </x:c>
      <x:c r="Y979" t="str">
        <x:v>2026-08-02</x:v>
      </x:c>
      <x:c r="Z979" t="str">
        <x:v>PKR-CAT-001</x:v>
      </x:c>
      <x:c r="AA979" t="str">
        <x:v>Catalogs and product literature</x:v>
      </x:c>
    </x:row>
    <x:row r="980">
      <x:c r="A980" t="str">
        <x:v>EPH-0976</x:v>
      </x:c>
      <x:c r="B980" t="str">
        <x:v>v2.0 chronological census</x:v>
      </x:c>
      <x:c r="C980" t="str">
        <x:v>V20-BIC-0158</x:v>
      </x:c>
      <x:c r="D980" t="str">
        <x:v>Product literature</x:v>
      </x:c>
      <x:c r="E980" t="str">
        <x:v>Gregg Hill GT race bike at the United States Grand Prix</x:v>
      </x:c>
      <x:c r="F980" t="str">
        <x:v>1982</x:v>
      </x:c>
      <x:c r="G980" t="str">
        <x:v>1982</x:v>
      </x:c>
      <x:c r="H980" t="str">
        <x:v>December 1982</x:v>
      </x:c>
      <x:c r="I980" t="str">
        <x:v>GT; Gregg Hill</x:v>
      </x:c>
      <x:c r="J980" t="str">
        <x:v>Mostly production GT race bike with Carrera crank, Araya rims, Mitsuboshi tires, Dia-Compe brake, Grab On grips, and KKT pedals.</x:v>
      </x:c>
      <x:c r="K980" t="str">
        <x:v>United States</x:v>
      </x:c>
      <x:c r="L980" t="str">
        <x:v>Not applicable — period publication</x:v>
      </x:c>
      <x:c r="M980"/>
      <x:c r="N980" t="str">
        <x:v>Chronological issue pass</x:v>
      </x:c>
      <x:c r="O98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0" t="str">
        <x:v>HIGH</x:v>
      </x:c>
      <x:c r="Q980" t="str">
        <x:v>INDEX-ONLY</x:v>
      </x:c>
      <x:c r="R980" t="str">
        <x:v>INCLUDED — indexed issue text; visual comparison pending.</x:v>
      </x:c>
      <x:c r="S980" t="str">
        <x:v>https://previouspage.co.uk/magazines/Bicross/issues/233-december-nineteen-eighty-two</x:v>
      </x:c>
      <x:c r="T980"/>
      <x:c r="U980" t="str">
        <x:v>gregg hill gt race bike at the united states grand prix december 1982 bicross issue 4</x:v>
      </x:c>
      <x:c r="V980"/>
      <x:c r="W980" t="str">
        <x:v>REVIEW — recurring campaign/feature candidate; retain separately pending page-image comparison</x:v>
      </x:c>
      <x:c r="X980" t="str">
        <x:v>Indexed page(s) 13. Protected page images and artwork are not reproduced. Personal contact details are excluded where present.</x:v>
      </x:c>
      <x:c r="Y980" t="str">
        <x:v>2026-08-02</x:v>
      </x:c>
      <x:c r="Z980" t="str">
        <x:v>PKR-CAT-001</x:v>
      </x:c>
      <x:c r="AA980" t="str">
        <x:v>Catalogs and product literature</x:v>
      </x:c>
    </x:row>
    <x:row r="981">
      <x:c r="A981" t="str">
        <x:v>EPH-0977</x:v>
      </x:c>
      <x:c r="B981" t="str">
        <x:v>v2.0 chronological census</x:v>
      </x:c>
      <x:c r="C981" t="str">
        <x:v>V20-BIC-0159</x:v>
      </x:c>
      <x:c r="D981" t="str">
        <x:v>Product literature</x:v>
      </x:c>
      <x:c r="E981" t="str">
        <x:v>Stu Thomsen Red Line Competition factory race bike</x:v>
      </x:c>
      <x:c r="F981" t="str">
        <x:v>1982</x:v>
      </x:c>
      <x:c r="G981" t="str">
        <x:v>1982</x:v>
      </x:c>
      <x:c r="H981" t="str">
        <x:v>December 1982</x:v>
      </x:c>
      <x:c r="I981" t="str">
        <x:v>Red Line; Stu Thomsen</x:v>
      </x:c>
      <x:c r="J981" t="str">
        <x:v>New Red Line Competition factory bicycle with chrome-moly chassis, Carrera crank, large bottom bracket, and Hutch pedals.</x:v>
      </x:c>
      <x:c r="K981" t="str">
        <x:v>United States</x:v>
      </x:c>
      <x:c r="L981" t="str">
        <x:v>Not applicable — period publication</x:v>
      </x:c>
      <x:c r="M981"/>
      <x:c r="N981" t="str">
        <x:v>Chronological issue pass</x:v>
      </x:c>
      <x:c r="O98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1" t="str">
        <x:v>HIGH</x:v>
      </x:c>
      <x:c r="Q981" t="str">
        <x:v>INDEX-ONLY</x:v>
      </x:c>
      <x:c r="R981" t="str">
        <x:v>INCLUDED — indexed issue text; visual comparison pending.</x:v>
      </x:c>
      <x:c r="S981" t="str">
        <x:v>https://previouspage.co.uk/magazines/Bicross/issues/233-december-nineteen-eighty-two</x:v>
      </x:c>
      <x:c r="T981"/>
      <x:c r="U981" t="str">
        <x:v>stu thomsen red line competition factory race bike december 1982 bicross issue 4</x:v>
      </x:c>
      <x:c r="V981"/>
      <x:c r="W981" t="str">
        <x:v>REVIEW — recurring campaign/feature candidate; retain separately pending page-image comparison</x:v>
      </x:c>
      <x:c r="X981" t="str">
        <x:v>Indexed page(s) 13. Protected page images and artwork are not reproduced. Personal contact details are excluded where present.</x:v>
      </x:c>
      <x:c r="Y981" t="str">
        <x:v>2026-08-02</x:v>
      </x:c>
      <x:c r="Z981" t="str">
        <x:v>PKR-CAT-001</x:v>
      </x:c>
      <x:c r="AA981" t="str">
        <x:v>Catalogs and product literature</x:v>
      </x:c>
    </x:row>
    <x:row r="982">
      <x:c r="A982" t="str">
        <x:v>EPH-0978</x:v>
      </x:c>
      <x:c r="B982" t="str">
        <x:v>v2.0 chronological census</x:v>
      </x:c>
      <x:c r="C982" t="str">
        <x:v>V20-BIC-0160</x:v>
      </x:c>
      <x:c r="D982" t="str">
        <x:v>Product literature</x:v>
      </x:c>
      <x:c r="E982" t="str">
        <x:v>Wade Nomura 24-inch cruiser race bike</x:v>
      </x:c>
      <x:c r="F982" t="str">
        <x:v>1982</x:v>
      </x:c>
      <x:c r="G982" t="str">
        <x:v>1982</x:v>
      </x:c>
      <x:c r="H982" t="str">
        <x:v>December 1982</x:v>
      </x:c>
      <x:c r="I982" t="str">
        <x:v>Nomura; Wade Nomura</x:v>
      </x:c>
      <x:c r="J982" t="str">
        <x:v>Lightweight 24-inch cruiser with Araya rims, Mitsuboshi tires, Bullseye hubs, Profile crank, Shimano DX pedals, and Dia-Compe brakes.</x:v>
      </x:c>
      <x:c r="K982" t="str">
        <x:v>United States</x:v>
      </x:c>
      <x:c r="L982" t="str">
        <x:v>Not applicable — period publication</x:v>
      </x:c>
      <x:c r="M982"/>
      <x:c r="N982" t="str">
        <x:v>Chronological issue pass</x:v>
      </x:c>
      <x:c r="O98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2" t="str">
        <x:v>HIGH</x:v>
      </x:c>
      <x:c r="Q982" t="str">
        <x:v>INDEX-ONLY</x:v>
      </x:c>
      <x:c r="R982" t="str">
        <x:v>INCLUDED — indexed issue text; visual comparison pending.</x:v>
      </x:c>
      <x:c r="S982" t="str">
        <x:v>https://previouspage.co.uk/magazines/Bicross/issues/233-december-nineteen-eighty-two</x:v>
      </x:c>
      <x:c r="T982"/>
      <x:c r="U982" t="str">
        <x:v>wade nomura 24 inch cruiser race bike december 1982 bicross issue 4</x:v>
      </x:c>
      <x:c r="V982"/>
      <x:c r="W982" t="str">
        <x:v>RETAIN — issue-specific occurrence pending visual comparison</x:v>
      </x:c>
      <x:c r="X982" t="str">
        <x:v>Indexed page(s) 13. Protected page images and artwork are not reproduced. Personal contact details are excluded where present.</x:v>
      </x:c>
      <x:c r="Y982" t="str">
        <x:v>2026-08-02</x:v>
      </x:c>
      <x:c r="Z982" t="str">
        <x:v>PKR-CAT-001</x:v>
      </x:c>
      <x:c r="AA982" t="str">
        <x:v>Catalogs and product literature</x:v>
      </x:c>
    </x:row>
    <x:row r="983">
      <x:c r="A983" t="str">
        <x:v>EPH-0979</x:v>
      </x:c>
      <x:c r="B983" t="str">
        <x:v>v2.0 chronological census</x:v>
      </x:c>
      <x:c r="C983" t="str">
        <x:v>V20-BIC-0161</x:v>
      </x:c>
      <x:c r="D983" t="str">
        <x:v>Product literature</x:v>
      </x:c>
      <x:c r="E983" t="str">
        <x:v>Mike Miranda CW Racing Pro Money A race bike</x:v>
      </x:c>
      <x:c r="F983" t="str">
        <x:v>1982</x:v>
      </x:c>
      <x:c r="G983" t="str">
        <x:v>1982</x:v>
      </x:c>
      <x:c r="H983" t="str">
        <x:v>December 1982</x:v>
      </x:c>
      <x:c r="I983" t="str">
        <x:v>CW Racing; Mike Miranda</x:v>
      </x:c>
      <x:c r="J983" t="str">
        <x:v>CW Racing bicycle used to win Pro Money A, with CW frame, Pro-Neck stem, Kashimax saddle, forged alloy crank, Barts rims, and Mitsuboshi tires.</x:v>
      </x:c>
      <x:c r="K983" t="str">
        <x:v>United States</x:v>
      </x:c>
      <x:c r="L983" t="str">
        <x:v>Not applicable — period publication</x:v>
      </x:c>
      <x:c r="M983"/>
      <x:c r="N983" t="str">
        <x:v>Chronological issue pass</x:v>
      </x:c>
      <x:c r="O98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3" t="str">
        <x:v>HIGH</x:v>
      </x:c>
      <x:c r="Q983" t="str">
        <x:v>INDEX-ONLY</x:v>
      </x:c>
      <x:c r="R983" t="str">
        <x:v>INCLUDED — indexed issue text; visual comparison pending.</x:v>
      </x:c>
      <x:c r="S983" t="str">
        <x:v>https://previouspage.co.uk/magazines/Bicross/issues/233-december-nineteen-eighty-two</x:v>
      </x:c>
      <x:c r="T983"/>
      <x:c r="U983" t="str">
        <x:v>mike miranda cw racing pro money a race bike december 1982 bicross issue 4</x:v>
      </x:c>
      <x:c r="V983"/>
      <x:c r="W983" t="str">
        <x:v>RETAIN — issue-specific occurrence pending visual comparison</x:v>
      </x:c>
      <x:c r="X983" t="str">
        <x:v>Indexed page(s) 13. Protected page images and artwork are not reproduced. Personal contact details are excluded where present.</x:v>
      </x:c>
      <x:c r="Y983" t="str">
        <x:v>2026-08-02</x:v>
      </x:c>
      <x:c r="Z983" t="str">
        <x:v>PKR-CAT-001</x:v>
      </x:c>
      <x:c r="AA983" t="str">
        <x:v>Catalogs and product literature</x:v>
      </x:c>
    </x:row>
    <x:row r="984">
      <x:c r="A984" t="str">
        <x:v>EPH-0980</x:v>
      </x:c>
      <x:c r="B984" t="str">
        <x:v>v2.0 chronological census</x:v>
      </x:c>
      <x:c r="C984" t="str">
        <x:v>V20-BIC-0162</x:v>
      </x:c>
      <x:c r="D984" t="str">
        <x:v>Product literature</x:v>
      </x:c>
      <x:c r="E984" t="str">
        <x:v>JMC Racing Junior mini-BMX profile</x:v>
      </x:c>
      <x:c r="F984" t="str">
        <x:v>1982</x:v>
      </x:c>
      <x:c r="G984" t="str">
        <x:v>1982</x:v>
      </x:c>
      <x:c r="H984" t="str">
        <x:v>December 1982</x:v>
      </x:c>
      <x:c r="I984" t="str">
        <x:v>JMC Racing</x:v>
      </x:c>
      <x:c r="J984" t="str">
        <x:v>Ultra-light junior BMX with small-section chrome-moly tubes, narrow Araya rims, tubular knobby tires, alloy handlebar, Shimano brake, and Sakae crank.</x:v>
      </x:c>
      <x:c r="K984" t="str">
        <x:v>United States</x:v>
      </x:c>
      <x:c r="L984" t="str">
        <x:v>Not applicable — period publication</x:v>
      </x:c>
      <x:c r="M984"/>
      <x:c r="N984" t="str">
        <x:v>Chronological issue pass</x:v>
      </x:c>
      <x:c r="O98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4" t="str">
        <x:v>HIGH</x:v>
      </x:c>
      <x:c r="Q984" t="str">
        <x:v>INDEX-ONLY</x:v>
      </x:c>
      <x:c r="R984" t="str">
        <x:v>INCLUDED — indexed issue text; visual comparison pending.</x:v>
      </x:c>
      <x:c r="S984" t="str">
        <x:v>https://previouspage.co.uk/magazines/Bicross/issues/233-december-nineteen-eighty-two</x:v>
      </x:c>
      <x:c r="T984"/>
      <x:c r="U984" t="str">
        <x:v>jmc racing junior mini bmx profile december 1982 bicross issue 4</x:v>
      </x:c>
      <x:c r="V984"/>
      <x:c r="W984" t="str">
        <x:v>RETAIN — issue-specific occurrence pending visual comparison</x:v>
      </x:c>
      <x:c r="X984" t="str">
        <x:v>Indexed page(s) 13. Protected page images and artwork are not reproduced. Personal contact details are excluded where present.</x:v>
      </x:c>
      <x:c r="Y984" t="str">
        <x:v>2026-08-02</x:v>
      </x:c>
      <x:c r="Z984" t="str">
        <x:v>PKR-CAT-001</x:v>
      </x:c>
      <x:c r="AA984" t="str">
        <x:v>Catalogs and product literature</x:v>
      </x:c>
    </x:row>
    <x:row r="985">
      <x:c r="A985" t="str">
        <x:v>EPH-0981</x:v>
      </x:c>
      <x:c r="B985" t="str">
        <x:v>v2.0 chronological census</x:v>
      </x:c>
      <x:c r="C985" t="str">
        <x:v>V20-BIC-0163</x:v>
      </x:c>
      <x:c r="D985" t="str">
        <x:v>Archive collection</x:v>
      </x:c>
      <x:c r="E985" t="str">
        <x:v>United States Grand Prix rain, track hazards, and compressed schedule</x:v>
      </x:c>
      <x:c r="F985" t="str">
        <x:v>1982</x:v>
      </x:c>
      <x:c r="G985" t="str">
        <x:v>1982</x:v>
      </x:c>
      <x:c r="H985" t="str">
        <x:v>December 1982</x:v>
      </x:c>
      <x:c r="I985" t="str">
        <x:v>Mongoose Grand Prix of the United States</x:v>
      </x:c>
      <x:c r="J985" t="str">
        <x:v>Weather interruption, slippery turns, crashes, medical response, electric starting gate, and compressed Sunday racing schedule.</x:v>
      </x:c>
      <x:c r="K985" t="str">
        <x:v>United States</x:v>
      </x:c>
      <x:c r="L985" t="str">
        <x:v>Not applicable — period publication</x:v>
      </x:c>
      <x:c r="M985"/>
      <x:c r="N985" t="str">
        <x:v>Chronological issue pass</x:v>
      </x:c>
      <x:c r="O98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5" t="str">
        <x:v>HIGH</x:v>
      </x:c>
      <x:c r="Q985" t="str">
        <x:v>INDEX-ONLY</x:v>
      </x:c>
      <x:c r="R985" t="str">
        <x:v>INCLUDED — indexed issue text; visual comparison pending.</x:v>
      </x:c>
      <x:c r="S985" t="str">
        <x:v>https://previouspage.co.uk/magazines/Bicross/issues/233-december-nineteen-eighty-two</x:v>
      </x:c>
      <x:c r="T985"/>
      <x:c r="U985" t="str">
        <x:v>united states grand prix rain track hazards and compressed schedule december 1982 bicross issue 4</x:v>
      </x:c>
      <x:c r="V985"/>
      <x:c r="W985" t="str">
        <x:v>RETAIN — issue-specific occurrence pending visual comparison</x:v>
      </x:c>
      <x:c r="X985" t="str">
        <x:v>Indexed page(s) 15–16. Protected page images and artwork are not reproduced. Personal contact details are excluded where present.</x:v>
      </x:c>
      <x:c r="Y985" t="str">
        <x:v>2026-08-02</x:v>
      </x:c>
      <x:c r="Z985" t="str">
        <x:v>PKR-CAT-009</x:v>
      </x:c>
      <x:c r="AA985" t="str">
        <x:v>Editorial tests and historical documentation</x:v>
      </x:c>
    </x:row>
    <x:row r="986">
      <x:c r="A986" t="str">
        <x:v>EPH-0982</x:v>
      </x:c>
      <x:c r="B986" t="str">
        <x:v>v2.0 chronological census</x:v>
      </x:c>
      <x:c r="C986" t="str">
        <x:v>V20-BIC-0164</x:v>
      </x:c>
      <x:c r="D986" t="str">
        <x:v>Archive collection</x:v>
      </x:c>
      <x:c r="E986" t="str">
        <x:v>Mike Miranda Pro Money A victory and final-race incidents</x:v>
      </x:c>
      <x:c r="F986" t="str">
        <x:v>1982</x:v>
      </x:c>
      <x:c r="G986" t="str">
        <x:v>1982</x:v>
      </x:c>
      <x:c r="H986" t="str">
        <x:v>December 1982</x:v>
      </x:c>
      <x:c r="I986" t="str">
        <x:v>Mike Miranda; CW Racing; Tommy Brackens; Scott Clark; Gregg Hill</x:v>
      </x:c>
      <x:c r="J986" t="str">
        <x:v>Report on the Pro Money A final, collective crashes, Stu Thomsen’s semifinal elimination, and Mike Miranda’s victory.</x:v>
      </x:c>
      <x:c r="K986" t="str">
        <x:v>United States</x:v>
      </x:c>
      <x:c r="L986" t="str">
        <x:v>Not applicable — period publication</x:v>
      </x:c>
      <x:c r="M986"/>
      <x:c r="N986" t="str">
        <x:v>Chronological issue pass</x:v>
      </x:c>
      <x:c r="O98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6" t="str">
        <x:v>HIGH</x:v>
      </x:c>
      <x:c r="Q986" t="str">
        <x:v>INDEX-ONLY</x:v>
      </x:c>
      <x:c r="R986" t="str">
        <x:v>INCLUDED — indexed issue text; visual comparison pending.</x:v>
      </x:c>
      <x:c r="S986" t="str">
        <x:v>https://previouspage.co.uk/magazines/Bicross/issues/233-december-nineteen-eighty-two</x:v>
      </x:c>
      <x:c r="T986"/>
      <x:c r="U986" t="str">
        <x:v>mike miranda pro money a victory and final race incidents december 1982 bicross issue 4</x:v>
      </x:c>
      <x:c r="V986"/>
      <x:c r="W986" t="str">
        <x:v>RETAIN — issue-specific occurrence pending visual comparison</x:v>
      </x:c>
      <x:c r="X986" t="str">
        <x:v>Indexed page(s) 16. Protected page images and artwork are not reproduced. Personal contact details are excluded where present.</x:v>
      </x:c>
      <x:c r="Y986" t="str">
        <x:v>2026-08-02</x:v>
      </x:c>
      <x:c r="Z986" t="str">
        <x:v>PKR-CAT-009</x:v>
      </x:c>
      <x:c r="AA986" t="str">
        <x:v>Editorial tests and historical documentation</x:v>
      </x:c>
    </x:row>
    <x:row r="987">
      <x:c r="A987" t="str">
        <x:v>EPH-0983</x:v>
      </x:c>
      <x:c r="B987" t="str">
        <x:v>v2.0 chronological census</x:v>
      </x:c>
      <x:c r="C987" t="str">
        <x:v>V20-BIC-0165</x:v>
      </x:c>
      <x:c r="D987" t="str">
        <x:v>Archive collection</x:v>
      </x:c>
      <x:c r="E987" t="str">
        <x:v>United States BMX competition-culture commentary</x:v>
      </x:c>
      <x:c r="F987" t="str">
        <x:v>1982</x:v>
      </x:c>
      <x:c r="G987" t="str">
        <x:v>1982</x:v>
      </x:c>
      <x:c r="H987" t="str">
        <x:v>December 1982</x:v>
      </x:c>
      <x:c r="I987" t="str">
        <x:v>Bicross Magazine</x:v>
      </x:c>
      <x:c r="J987" t="str">
        <x:v>Period comparison of American competitive intensity, supporter culture, race protests, and the vitality of US BMX.</x:v>
      </x:c>
      <x:c r="K987" t="str">
        <x:v>United States; France</x:v>
      </x:c>
      <x:c r="L987" t="str">
        <x:v>Not applicable — period publication</x:v>
      </x:c>
      <x:c r="M987"/>
      <x:c r="N987" t="str">
        <x:v>Chronological issue pass</x:v>
      </x:c>
      <x:c r="O98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7" t="str">
        <x:v>HIGH</x:v>
      </x:c>
      <x:c r="Q987" t="str">
        <x:v>INDEX-ONLY</x:v>
      </x:c>
      <x:c r="R987" t="str">
        <x:v>INCLUDED — indexed issue text; visual comparison pending.</x:v>
      </x:c>
      <x:c r="S987" t="str">
        <x:v>https://previouspage.co.uk/magazines/Bicross/issues/233-december-nineteen-eighty-two</x:v>
      </x:c>
      <x:c r="T987"/>
      <x:c r="U987" t="str">
        <x:v>united states bmx competition culture commentary december 1982 bicross issue 4</x:v>
      </x:c>
      <x:c r="V987"/>
      <x:c r="W987" t="str">
        <x:v>RETAIN — issue-specific occurrence pending visual comparison</x:v>
      </x:c>
      <x:c r="X987" t="str">
        <x:v>Indexed page(s) 16. Protected page images and artwork are not reproduced. Personal contact details are excluded where present.</x:v>
      </x:c>
      <x:c r="Y987" t="str">
        <x:v>2026-08-02</x:v>
      </x:c>
      <x:c r="Z987" t="str">
        <x:v>PKR-CAT-009</x:v>
      </x:c>
      <x:c r="AA987" t="str">
        <x:v>Editorial tests and historical documentation</x:v>
      </x:c>
    </x:row>
    <x:row r="988">
      <x:c r="A988" t="str">
        <x:v>EPH-0984</x:v>
      </x:c>
      <x:c r="B988" t="str">
        <x:v>v2.0 chronological census</x:v>
      </x:c>
      <x:c r="C988" t="str">
        <x:v>V20-BIC-0166</x:v>
      </x:c>
      <x:c r="D988" t="str">
        <x:v>Retailer advertisement / price list</x:v>
      </x:c>
      <x:c r="E988" t="str">
        <x:v>DH Distribution Burgat and Super Vitus bicycle advertisement</x:v>
      </x:c>
      <x:c r="F988" t="str">
        <x:v>1982</x:v>
      </x:c>
      <x:c r="G988" t="str">
        <x:v>1982</x:v>
      </x:c>
      <x:c r="H988" t="str">
        <x:v>December 1982</x:v>
      </x:c>
      <x:c r="I988" t="str">
        <x:v>DH Distribution; Gilles Burgat</x:v>
      </x:c>
      <x:c r="J988" t="str">
        <x:v>Advertisement for the Series L Burgat trial bicycle, Super Vitus BMX, and Action Super steel BMX with national and Belgian shipping.</x:v>
      </x:c>
      <x:c r="K988" t="str">
        <x:v>France; Belgium</x:v>
      </x:c>
      <x:c r="L988" t="str">
        <x:v>Not applicable — period publication</x:v>
      </x:c>
      <x:c r="M988"/>
      <x:c r="N988" t="str">
        <x:v>Chronological issue pass</x:v>
      </x:c>
      <x:c r="O98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8" t="str">
        <x:v>HIGH</x:v>
      </x:c>
      <x:c r="Q988" t="str">
        <x:v>INDEX-ONLY</x:v>
      </x:c>
      <x:c r="R988" t="str">
        <x:v>INCLUDED — indexed issue text; visual comparison pending.</x:v>
      </x:c>
      <x:c r="S988" t="str">
        <x:v>https://previouspage.co.uk/magazines/Bicross/issues/233-december-nineteen-eighty-two</x:v>
      </x:c>
      <x:c r="T988"/>
      <x:c r="U988" t="str">
        <x:v>dh distribution burgat and super vitus bicycle advertisement december 1982 bicross issue 4</x:v>
      </x:c>
      <x:c r="V988"/>
      <x:c r="W988" t="str">
        <x:v>REVIEW — recurring campaign/feature candidate; retain separately pending page-image comparison</x:v>
      </x:c>
      <x:c r="X988" t="str">
        <x:v>Indexed page(s) 14. Protected page images and artwork are not reproduced. Personal contact details are excluded where present.</x:v>
      </x:c>
      <x:c r="Y988" t="str">
        <x:v>2026-08-02</x:v>
      </x:c>
      <x:c r="Z988" t="str">
        <x:v>PKR-CAT-002</x:v>
      </x:c>
      <x:c r="AA988" t="str">
        <x:v>Advertisements and price lists</x:v>
      </x:c>
    </x:row>
    <x:row r="989">
      <x:c r="A989" t="str">
        <x:v>EPH-0985</x:v>
      </x:c>
      <x:c r="B989" t="str">
        <x:v>v2.0 chronological census</x:v>
      </x:c>
      <x:c r="C989" t="str">
        <x:v>V20-BIC-0167</x:v>
      </x:c>
      <x:c r="D989" t="str">
        <x:v>Team/product advertisement</x:v>
      </x:c>
      <x:c r="E989" t="str">
        <x:v>Yamaha BYZ year-end equipment promotion</x:v>
      </x:c>
      <x:c r="F989" t="str">
        <x:v>1982</x:v>
      </x:c>
      <x:c r="G989" t="str">
        <x:v>1982</x:v>
      </x:c>
      <x:c r="H989" t="str">
        <x:v>December 1982</x:v>
      </x:c>
      <x:c r="I989" t="str">
        <x:v>Yamaha; Yamaha à Ivry</x:v>
      </x:c>
      <x:c r="J989" t="str">
        <x:v>Year-end BYZ purchase promotion offering Yamaha BMX apparel and special equipment conditions.</x:v>
      </x:c>
      <x:c r="K989" t="str">
        <x:v>France</x:v>
      </x:c>
      <x:c r="L989" t="str">
        <x:v>Not applicable — period publication</x:v>
      </x:c>
      <x:c r="M989"/>
      <x:c r="N989" t="str">
        <x:v>Chronological issue pass</x:v>
      </x:c>
      <x:c r="O98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89" t="str">
        <x:v>HIGH</x:v>
      </x:c>
      <x:c r="Q989" t="str">
        <x:v>INDEX-ONLY</x:v>
      </x:c>
      <x:c r="R989" t="str">
        <x:v>INCLUDED — indexed issue text; visual comparison pending.</x:v>
      </x:c>
      <x:c r="S989" t="str">
        <x:v>https://previouspage.co.uk/magazines/Bicross/issues/233-december-nineteen-eighty-two</x:v>
      </x:c>
      <x:c r="T989"/>
      <x:c r="U989" t="str">
        <x:v>yamaha byz year end equipment promotion december 1982 bicross issue 4</x:v>
      </x:c>
      <x:c r="V989"/>
      <x:c r="W989" t="str">
        <x:v>REVIEW — recurring campaign/feature candidate; retain separately pending page-image comparison</x:v>
      </x:c>
      <x:c r="X989" t="str">
        <x:v>Indexed page(s) 14. Protected page images and artwork are not reproduced. Personal contact details are excluded where present.</x:v>
      </x:c>
      <x:c r="Y989" t="str">
        <x:v>2026-08-02</x:v>
      </x:c>
      <x:c r="Z989" t="str">
        <x:v>PKR-CAT-006</x:v>
      </x:c>
      <x:c r="AA989" t="str">
        <x:v>Teams, riders, and brand campaigns</x:v>
      </x:c>
    </x:row>
    <x:row r="990">
      <x:c r="A990" t="str">
        <x:v>EPH-0986</x:v>
      </x:c>
      <x:c r="B990" t="str">
        <x:v>v2.0 chronological census</x:v>
      </x:c>
      <x:c r="C990" t="str">
        <x:v>V20-BIC-0168</x:v>
      </x:c>
      <x:c r="D990" t="str">
        <x:v>Distributor price list</x:v>
      </x:c>
      <x:c r="E990" t="str">
        <x:v>Flying Star Scorpion and Competition Service distributor advertisement</x:v>
      </x:c>
      <x:c r="F990" t="str">
        <x:v>1982</x:v>
      </x:c>
      <x:c r="G990" t="str">
        <x:v>1982</x:v>
      </x:c>
      <x:c r="H990" t="str">
        <x:v>December 1982</x:v>
      </x:c>
      <x:c r="I990" t="str">
        <x:v>Flying Star; Scorpion BMX; Competition Service</x:v>
      </x:c>
      <x:c r="J990" t="str">
        <x:v>Distributor advertisement for Scorpion BMX, Competition III products, and dealer recruitment.</x:v>
      </x:c>
      <x:c r="K990" t="str">
        <x:v>France</x:v>
      </x:c>
      <x:c r="L990" t="str">
        <x:v>Not applicable — period publication</x:v>
      </x:c>
      <x:c r="M990"/>
      <x:c r="N990" t="str">
        <x:v>Chronological issue pass</x:v>
      </x:c>
      <x:c r="O99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0" t="str">
        <x:v>HIGH</x:v>
      </x:c>
      <x:c r="Q990" t="str">
        <x:v>INDEX-ONLY</x:v>
      </x:c>
      <x:c r="R990" t="str">
        <x:v>INCLUDED — indexed issue text; visual comparison pending.</x:v>
      </x:c>
      <x:c r="S990" t="str">
        <x:v>https://previouspage.co.uk/magazines/Bicross/issues/233-december-nineteen-eighty-two</x:v>
      </x:c>
      <x:c r="T990"/>
      <x:c r="U990" t="str">
        <x:v>flying star scorpion and competition service distributor advertisement december 1982 bicross issue 4</x:v>
      </x:c>
      <x:c r="V990"/>
      <x:c r="W990" t="str">
        <x:v>REVIEW — recurring campaign/feature candidate; retain separately pending page-image comparison</x:v>
      </x:c>
      <x:c r="X990" t="str">
        <x:v>Indexed page(s) 14. Protected page images and artwork are not reproduced. Personal contact details are excluded where present.</x:v>
      </x:c>
      <x:c r="Y990" t="str">
        <x:v>2026-08-02</x:v>
      </x:c>
      <x:c r="Z990" t="str">
        <x:v>PKR-CAT-007</x:v>
      </x:c>
      <x:c r="AA990" t="str">
        <x:v>Dealers and distributors</x:v>
      </x:c>
    </x:row>
    <x:row r="991">
      <x:c r="A991" t="str">
        <x:v>EPH-0987</x:v>
      </x:c>
      <x:c r="B991" t="str">
        <x:v>v2.0 chronological census</x:v>
      </x:c>
      <x:c r="C991" t="str">
        <x:v>V20-BIC-0169</x:v>
      </x:c>
      <x:c r="D991" t="str">
        <x:v>Retailer advertisement / price list</x:v>
      </x:c>
      <x:c r="E991" t="str">
        <x:v>R. Julot BMX component and Motobécane price list</x:v>
      </x:c>
      <x:c r="F991" t="str">
        <x:v>1982</x:v>
      </x:c>
      <x:c r="G991" t="str">
        <x:v>1982</x:v>
      </x:c>
      <x:c r="H991" t="str">
        <x:v>December 1982</x:v>
      </x:c>
      <x:c r="I991" t="str">
        <x:v>R. Julot; Motobécane</x:v>
      </x:c>
      <x:c r="J991" t="str">
        <x:v>Retail price list for brake levers, headsets, pedals, handlebars, gloves, helmets, jerseys, and Motobécane BMX bicycles.</x:v>
      </x:c>
      <x:c r="K991" t="str">
        <x:v>France</x:v>
      </x:c>
      <x:c r="L991" t="str">
        <x:v>Not applicable — period publication</x:v>
      </x:c>
      <x:c r="M991"/>
      <x:c r="N991" t="str">
        <x:v>Chronological issue pass</x:v>
      </x:c>
      <x:c r="O99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1" t="str">
        <x:v>HIGH</x:v>
      </x:c>
      <x:c r="Q991" t="str">
        <x:v>INDEX-ONLY</x:v>
      </x:c>
      <x:c r="R991" t="str">
        <x:v>INCLUDED — indexed issue text; visual comparison pending.</x:v>
      </x:c>
      <x:c r="S991" t="str">
        <x:v>https://previouspage.co.uk/magazines/Bicross/issues/233-december-nineteen-eighty-two</x:v>
      </x:c>
      <x:c r="T991"/>
      <x:c r="U991" t="str">
        <x:v>r julot bmx component and motobecane price list december 1982 bicross issue 4</x:v>
      </x:c>
      <x:c r="V991"/>
      <x:c r="W991" t="str">
        <x:v>REVIEW — recurring campaign/feature candidate; retain separately pending page-image comparison</x:v>
      </x:c>
      <x:c r="X991" t="str">
        <x:v>Indexed page(s) 17. Protected page images and artwork are not reproduced. Personal contact details are excluded where present.</x:v>
      </x:c>
      <x:c r="Y991" t="str">
        <x:v>2026-08-02</x:v>
      </x:c>
      <x:c r="Z991" t="str">
        <x:v>PKR-CAT-002</x:v>
      </x:c>
      <x:c r="AA991" t="str">
        <x:v>Advertisements and price lists</x:v>
      </x:c>
    </x:row>
    <x:row r="992">
      <x:c r="A992" t="str">
        <x:v>EPH-0988</x:v>
      </x:c>
      <x:c r="B992" t="str">
        <x:v>v2.0 chronological census</x:v>
      </x:c>
      <x:c r="C992" t="str">
        <x:v>V20-BIC-0170</x:v>
      </x:c>
      <x:c r="D992" t="str">
        <x:v>Retailer advertisement / price list</x:v>
      </x:c>
      <x:c r="E992" t="str">
        <x:v>Lamouret specialty BMX accessory order advertisement</x:v>
      </x:c>
      <x:c r="F992" t="str">
        <x:v>1982</x:v>
      </x:c>
      <x:c r="G992" t="str">
        <x:v>1982</x:v>
      </x:c>
      <x:c r="H992" t="str">
        <x:v>December 1982</x:v>
      </x:c>
      <x:c r="I992" t="str">
        <x:v>Lamouret</x:v>
      </x:c>
      <x:c r="J992" t="str">
        <x:v>Mail-order advertisement for seatposts, lever protectors, pad sets, pants, gloves, and chest or shoulder protection.</x:v>
      </x:c>
      <x:c r="K992" t="str">
        <x:v>France</x:v>
      </x:c>
      <x:c r="L992" t="str">
        <x:v>Not applicable — period publication</x:v>
      </x:c>
      <x:c r="M992"/>
      <x:c r="N992" t="str">
        <x:v>Chronological issue pass</x:v>
      </x:c>
      <x:c r="O99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2" t="str">
        <x:v>HIGH</x:v>
      </x:c>
      <x:c r="Q992" t="str">
        <x:v>INDEX-ONLY</x:v>
      </x:c>
      <x:c r="R992" t="str">
        <x:v>INCLUDED — indexed issue text; visual comparison pending.</x:v>
      </x:c>
      <x:c r="S992" t="str">
        <x:v>https://previouspage.co.uk/magazines/Bicross/issues/233-december-nineteen-eighty-two</x:v>
      </x:c>
      <x:c r="T992"/>
      <x:c r="U992" t="str">
        <x:v>lamouret specialty bmx accessory order advertisement december 1982 bicross issue 4</x:v>
      </x:c>
      <x:c r="V992"/>
      <x:c r="W992" t="str">
        <x:v>REVIEW — recurring campaign/feature candidate; retain separately pending page-image comparison</x:v>
      </x:c>
      <x:c r="X992" t="str">
        <x:v>Indexed page(s) 17. Protected page images and artwork are not reproduced. Personal contact details are excluded where present.</x:v>
      </x:c>
      <x:c r="Y992" t="str">
        <x:v>2026-08-02</x:v>
      </x:c>
      <x:c r="Z992" t="str">
        <x:v>PKR-CAT-002</x:v>
      </x:c>
      <x:c r="AA992" t="str">
        <x:v>Advertisements and price lists</x:v>
      </x:c>
    </x:row>
    <x:row r="993">
      <x:c r="A993" t="str">
        <x:v>EPH-0989</x:v>
      </x:c>
      <x:c r="B993" t="str">
        <x:v>v2.0 chronological census</x:v>
      </x:c>
      <x:c r="C993" t="str">
        <x:v>V20-BIC-0171</x:v>
      </x:c>
      <x:c r="D993" t="str">
        <x:v>Dealer advertisement / price-list lead</x:v>
      </x:c>
      <x:c r="E993" t="str">
        <x:v>Stock Express BMX dealer and order-form listing</x:v>
      </x:c>
      <x:c r="F993" t="str">
        <x:v>1982</x:v>
      </x:c>
      <x:c r="G993" t="str">
        <x:v>1982</x:v>
      </x:c>
      <x:c r="H993" t="str">
        <x:v>December 1982</x:v>
      </x:c>
      <x:c r="I993" t="str">
        <x:v>Stock Express</x:v>
      </x:c>
      <x:c r="J993" t="str">
        <x:v>Dealer listing and order-form material for BMX equipment and points of sale.</x:v>
      </x:c>
      <x:c r="K993" t="str">
        <x:v>France</x:v>
      </x:c>
      <x:c r="L993" t="str">
        <x:v>Not applicable — period publication</x:v>
      </x:c>
      <x:c r="M993"/>
      <x:c r="N993" t="str">
        <x:v>Chronological issue pass</x:v>
      </x:c>
      <x:c r="O99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3" t="str">
        <x:v>HIGH</x:v>
      </x:c>
      <x:c r="Q993" t="str">
        <x:v>INDEX-ONLY</x:v>
      </x:c>
      <x:c r="R993" t="str">
        <x:v>INCLUDED — indexed issue text; visual comparison pending.</x:v>
      </x:c>
      <x:c r="S993" t="str">
        <x:v>https://previouspage.co.uk/magazines/Bicross/issues/233-december-nineteen-eighty-two</x:v>
      </x:c>
      <x:c r="T993"/>
      <x:c r="U993" t="str">
        <x:v>stock express bmx dealer and order form listing december 1982 bicross issue 4</x:v>
      </x:c>
      <x:c r="V993"/>
      <x:c r="W993" t="str">
        <x:v>REVIEW — recurring campaign/feature candidate; retain separately pending page-image comparison</x:v>
      </x:c>
      <x:c r="X993" t="str">
        <x:v>Indexed page(s) 17. Protected page images and artwork are not reproduced. Personal contact details are excluded where present.</x:v>
      </x:c>
      <x:c r="Y993" t="str">
        <x:v>2026-08-02</x:v>
      </x:c>
      <x:c r="Z993" t="str">
        <x:v>PKR-CAT-007</x:v>
      </x:c>
      <x:c r="AA993" t="str">
        <x:v>Dealers and distributors</x:v>
      </x:c>
    </x:row>
    <x:row r="994">
      <x:c r="A994" t="str">
        <x:v>EPH-0990</x:v>
      </x:c>
      <x:c r="B994" t="str">
        <x:v>v2.0 chronological census</x:v>
      </x:c>
      <x:c r="C994" t="str">
        <x:v>V20-BIC-0172</x:v>
      </x:c>
      <x:c r="D994" t="str">
        <x:v>Product literature</x:v>
      </x:c>
      <x:c r="E994" t="str">
        <x:v>Red Line MX III historical and technical test introduction</x:v>
      </x:c>
      <x:c r="F994" t="str">
        <x:v>1982</x:v>
      </x:c>
      <x:c r="G994" t="str">
        <x:v>1982</x:v>
      </x:c>
      <x:c r="H994" t="str">
        <x:v>December 1982</x:v>
      </x:c>
      <x:c r="I994" t="str">
        <x:v>Red Line</x:v>
      </x:c>
      <x:c r="J994" t="str">
        <x:v>Test introduction positioning the MX III within Red Line design history and BMX component innovation.</x:v>
      </x:c>
      <x:c r="K994" t="str">
        <x:v>France; United States; Japan</x:v>
      </x:c>
      <x:c r="L994" t="str">
        <x:v>Not applicable — period publication</x:v>
      </x:c>
      <x:c r="M994"/>
      <x:c r="N994" t="str">
        <x:v>Chronological issue pass</x:v>
      </x:c>
      <x:c r="O99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4" t="str">
        <x:v>HIGH</x:v>
      </x:c>
      <x:c r="Q994" t="str">
        <x:v>INDEX-ONLY</x:v>
      </x:c>
      <x:c r="R994" t="str">
        <x:v>INCLUDED — indexed issue text; visual comparison pending.</x:v>
      </x:c>
      <x:c r="S994" t="str">
        <x:v>https://previouspage.co.uk/magazines/Bicross/issues/233-december-nineteen-eighty-two</x:v>
      </x:c>
      <x:c r="T994"/>
      <x:c r="U994" t="str">
        <x:v>red line mx iii historical and technical test introduction december 1982 bicross issue 4</x:v>
      </x:c>
      <x:c r="V994"/>
      <x:c r="W994" t="str">
        <x:v>RETAIN — issue-specific occurrence pending visual comparison</x:v>
      </x:c>
      <x:c r="X994" t="str">
        <x:v>Indexed page(s) 18–20. Protected page images and artwork are not reproduced. Personal contact details are excluded where present.</x:v>
      </x:c>
      <x:c r="Y994" t="str">
        <x:v>2026-08-02</x:v>
      </x:c>
      <x:c r="Z994" t="str">
        <x:v>PKR-CAT-001</x:v>
      </x:c>
      <x:c r="AA994" t="str">
        <x:v>Catalogs and product literature</x:v>
      </x:c>
    </x:row>
    <x:row r="995">
      <x:c r="A995" t="str">
        <x:v>EPH-0991</x:v>
      </x:c>
      <x:c r="B995" t="str">
        <x:v>v2.0 chronological census</x:v>
      </x:c>
      <x:c r="C995" t="str">
        <x:v>V20-BIC-0173</x:v>
      </x:c>
      <x:c r="D995" t="str">
        <x:v>Product literature</x:v>
      </x:c>
      <x:c r="E995" t="str">
        <x:v>Red Line MX III component specification</x:v>
      </x:c>
      <x:c r="F995" t="str">
        <x:v>1982</x:v>
      </x:c>
      <x:c r="G995" t="str">
        <x:v>1982</x:v>
      </x:c>
      <x:c r="H995" t="str">
        <x:v>December 1982</x:v>
      </x:c>
      <x:c r="I995" t="str">
        <x:v>Red Line; Sugino; KKT; Suzue; Ukai; Dia-Compe; Suntour</x:v>
      </x:c>
      <x:c r="J995" t="str">
        <x:v>Detailed MX III frame, fork, crank, wheels, brakes, tires, saddle, stem, handlebar, and grip specification.</x:v>
      </x:c>
      <x:c r="K995" t="str">
        <x:v>France; United States; Japan</x:v>
      </x:c>
      <x:c r="L995" t="str">
        <x:v>Not applicable — period publication</x:v>
      </x:c>
      <x:c r="M995"/>
      <x:c r="N995" t="str">
        <x:v>Chronological issue pass</x:v>
      </x:c>
      <x:c r="O99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5" t="str">
        <x:v>HIGH</x:v>
      </x:c>
      <x:c r="Q995" t="str">
        <x:v>INDEX-ONLY</x:v>
      </x:c>
      <x:c r="R995" t="str">
        <x:v>INCLUDED — indexed issue text; visual comparison pending.</x:v>
      </x:c>
      <x:c r="S995" t="str">
        <x:v>https://previouspage.co.uk/magazines/Bicross/issues/233-december-nineteen-eighty-two</x:v>
      </x:c>
      <x:c r="T995"/>
      <x:c r="U995" t="str">
        <x:v>red line mx iii component specification december 1982 bicross issue 4</x:v>
      </x:c>
      <x:c r="V995"/>
      <x:c r="W995" t="str">
        <x:v>RETAIN — issue-specific occurrence pending visual comparison</x:v>
      </x:c>
      <x:c r="X995" t="str">
        <x:v>Indexed page(s) 18–20. Protected page images and artwork are not reproduced. Personal contact details are excluded where present.</x:v>
      </x:c>
      <x:c r="Y995" t="str">
        <x:v>2026-08-02</x:v>
      </x:c>
      <x:c r="Z995" t="str">
        <x:v>PKR-CAT-001</x:v>
      </x:c>
      <x:c r="AA995" t="str">
        <x:v>Catalogs and product literature</x:v>
      </x:c>
    </x:row>
    <x:row r="996">
      <x:c r="A996" t="str">
        <x:v>EPH-0992</x:v>
      </x:c>
      <x:c r="B996" t="str">
        <x:v>v2.0 chronological census</x:v>
      </x:c>
      <x:c r="C996" t="str">
        <x:v>V20-BIC-0174</x:v>
      </x:c>
      <x:c r="D996" t="str">
        <x:v>Product literature</x:v>
      </x:c>
      <x:c r="E996" t="str">
        <x:v>Red Line MX III geometry, handling, jumping, and braking evaluation</x:v>
      </x:c>
      <x:c r="F996" t="str">
        <x:v>1982</x:v>
      </x:c>
      <x:c r="G996" t="str">
        <x:v>1982</x:v>
      </x:c>
      <x:c r="H996" t="str">
        <x:v>December 1982</x:v>
      </x:c>
      <x:c r="I996" t="str">
        <x:v>Red Line</x:v>
      </x:c>
      <x:c r="J996" t="str">
        <x:v>Test evaluation of compact wheelbase, rider position, crank length, handling, jumping control, tire grip, and brake behavior.</x:v>
      </x:c>
      <x:c r="K996" t="str">
        <x:v>France</x:v>
      </x:c>
      <x:c r="L996" t="str">
        <x:v>Not applicable — period publication</x:v>
      </x:c>
      <x:c r="M996"/>
      <x:c r="N996" t="str">
        <x:v>Chronological issue pass</x:v>
      </x:c>
      <x:c r="O99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6" t="str">
        <x:v>HIGH</x:v>
      </x:c>
      <x:c r="Q996" t="str">
        <x:v>INDEX-ONLY</x:v>
      </x:c>
      <x:c r="R996" t="str">
        <x:v>INCLUDED — indexed issue text; visual comparison pending.</x:v>
      </x:c>
      <x:c r="S996" t="str">
        <x:v>https://previouspage.co.uk/magazines/Bicross/issues/233-december-nineteen-eighty-two</x:v>
      </x:c>
      <x:c r="T996"/>
      <x:c r="U996" t="str">
        <x:v>red line mx iii geometry handling jumping and braking evaluation december 1982 bicross issue 4</x:v>
      </x:c>
      <x:c r="V996"/>
      <x:c r="W996" t="str">
        <x:v>RETAIN — issue-specific occurrence pending visual comparison</x:v>
      </x:c>
      <x:c r="X996" t="str">
        <x:v>Indexed page(s) 20–21. Protected page images and artwork are not reproduced. Personal contact details are excluded where present.</x:v>
      </x:c>
      <x:c r="Y996" t="str">
        <x:v>2026-08-02</x:v>
      </x:c>
      <x:c r="Z996" t="str">
        <x:v>PKR-CAT-001</x:v>
      </x:c>
      <x:c r="AA996" t="str">
        <x:v>Catalogs and product literature</x:v>
      </x:c>
    </x:row>
    <x:row r="997">
      <x:c r="A997" t="str">
        <x:v>EPH-0993</x:v>
      </x:c>
      <x:c r="B997" t="str">
        <x:v>v2.0 chronological census</x:v>
      </x:c>
      <x:c r="C997" t="str">
        <x:v>V20-BIC-0175</x:v>
      </x:c>
      <x:c r="D997" t="str">
        <x:v>Product literature</x:v>
      </x:c>
      <x:c r="E997" t="str">
        <x:v>Red Line MX III durability, price, and conclusion</x:v>
      </x:c>
      <x:c r="F997" t="str">
        <x:v>1982</x:v>
      </x:c>
      <x:c r="G997" t="str">
        <x:v>1982</x:v>
      </x:c>
      <x:c r="H997" t="str">
        <x:v>December 1982</x:v>
      </x:c>
      <x:c r="I997" t="str">
        <x:v>Red Line</x:v>
      </x:c>
      <x:c r="J997" t="str">
        <x:v>Six-month durability assessment, wheel trueness limitation, imported pricing context, and strongly positive conclusion.</x:v>
      </x:c>
      <x:c r="K997" t="str">
        <x:v>France; United States; Japan; Netherlands</x:v>
      </x:c>
      <x:c r="L997" t="str">
        <x:v>Not applicable — period publication</x:v>
      </x:c>
      <x:c r="M997"/>
      <x:c r="N997" t="str">
        <x:v>Chronological issue pass</x:v>
      </x:c>
      <x:c r="O99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7" t="str">
        <x:v>HIGH</x:v>
      </x:c>
      <x:c r="Q997" t="str">
        <x:v>INDEX-ONLY</x:v>
      </x:c>
      <x:c r="R997" t="str">
        <x:v>INCLUDED — indexed issue text; visual comparison pending.</x:v>
      </x:c>
      <x:c r="S997" t="str">
        <x:v>https://previouspage.co.uk/magazines/Bicross/issues/233-december-nineteen-eighty-two</x:v>
      </x:c>
      <x:c r="T997"/>
      <x:c r="U997" t="str">
        <x:v>red line mx iii durability price and conclusion december 1982 bicross issue 4</x:v>
      </x:c>
      <x:c r="V997"/>
      <x:c r="W997" t="str">
        <x:v>RETAIN — issue-specific occurrence pending visual comparison</x:v>
      </x:c>
      <x:c r="X997" t="str">
        <x:v>Indexed page(s) 21. Protected page images and artwork are not reproduced. Personal contact details are excluded where present.</x:v>
      </x:c>
      <x:c r="Y997" t="str">
        <x:v>2026-08-02</x:v>
      </x:c>
      <x:c r="Z997" t="str">
        <x:v>PKR-CAT-001</x:v>
      </x:c>
      <x:c r="AA997" t="str">
        <x:v>Catalogs and product literature</x:v>
      </x:c>
    </x:row>
    <x:row r="998">
      <x:c r="A998" t="str">
        <x:v>EPH-0994</x:v>
      </x:c>
      <x:c r="B998" t="str">
        <x:v>v2.0 chronological census</x:v>
      </x:c>
      <x:c r="C998" t="str">
        <x:v>V20-BIC-0176</x:v>
      </x:c>
      <x:c r="D998" t="str">
        <x:v>Archive collection</x:v>
      </x:c>
      <x:c r="E998" t="str">
        <x:v>Motobécane-Loïs Trophy 1982 final event overview</x:v>
      </x:c>
      <x:c r="F998" t="str">
        <x:v>1982</x:v>
      </x:c>
      <x:c r="G998" t="str">
        <x:v>1982</x:v>
      </x:c>
      <x:c r="H998" t="str">
        <x:v>December 1982</x:v>
      </x:c>
      <x:c r="I998" t="str">
        <x:v>Motobécane-Loïs; AFB; Vaux-le-Pénil</x:v>
      </x:c>
      <x:c r="J998" t="str">
        <x:v>Final-round report covering qualification rules, team prizes, favorable weather, spectators, and event organization.</x:v>
      </x:c>
      <x:c r="K998" t="str">
        <x:v>France</x:v>
      </x:c>
      <x:c r="L998" t="str">
        <x:v>Not applicable — period publication</x:v>
      </x:c>
      <x:c r="M998"/>
      <x:c r="N998" t="str">
        <x:v>Chronological issue pass</x:v>
      </x:c>
      <x:c r="O99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8" t="str">
        <x:v>HIGH</x:v>
      </x:c>
      <x:c r="Q998" t="str">
        <x:v>INDEX-ONLY</x:v>
      </x:c>
      <x:c r="R998" t="str">
        <x:v>INCLUDED — indexed issue text; visual comparison pending.</x:v>
      </x:c>
      <x:c r="S998" t="str">
        <x:v>https://previouspage.co.uk/magazines/Bicross/issues/233-december-nineteen-eighty-two</x:v>
      </x:c>
      <x:c r="T998"/>
      <x:c r="U998" t="str">
        <x:v>motobecane lois trophy 1982 final event overview december 1982 bicross issue 4</x:v>
      </x:c>
      <x:c r="V998"/>
      <x:c r="W998" t="str">
        <x:v>REVIEW — recurring campaign/feature candidate; retain separately pending page-image comparison</x:v>
      </x:c>
      <x:c r="X998" t="str">
        <x:v>Indexed page(s) 22–24. Protected page images and artwork are not reproduced. Personal contact details are excluded where present.</x:v>
      </x:c>
      <x:c r="Y998" t="str">
        <x:v>2026-08-02</x:v>
      </x:c>
      <x:c r="Z998" t="str">
        <x:v>PKR-CAT-009</x:v>
      </x:c>
      <x:c r="AA998" t="str">
        <x:v>Editorial tests and historical documentation</x:v>
      </x:c>
    </x:row>
    <x:row r="999">
      <x:c r="A999" t="str">
        <x:v>EPH-0995</x:v>
      </x:c>
      <x:c r="B999" t="str">
        <x:v>v2.0 chronological census</x:v>
      </x:c>
      <x:c r="C999" t="str">
        <x:v>V20-BIC-0177</x:v>
      </x:c>
      <x:c r="D999" t="str">
        <x:v>Archive collection</x:v>
      </x:c>
      <x:c r="E999" t="str">
        <x:v>Motobécane-Loïs Trophy 1982 final category results</x:v>
      </x:c>
      <x:c r="F999" t="str">
        <x:v>1982</x:v>
      </x:c>
      <x:c r="G999" t="str">
        <x:v>1982</x:v>
      </x:c>
      <x:c r="H999" t="str">
        <x:v>December 1982</x:v>
      </x:c>
      <x:c r="I999" t="str">
        <x:v>Motobécane-Loïs; AFB</x:v>
      </x:c>
      <x:c r="J999" t="str">
        <x:v>Category-by-category winners, surprises, and final classifications from the Vaux-le-Pénil trophy final.</x:v>
      </x:c>
      <x:c r="K999" t="str">
        <x:v>France</x:v>
      </x:c>
      <x:c r="L999" t="str">
        <x:v>Not applicable — period publication</x:v>
      </x:c>
      <x:c r="M999"/>
      <x:c r="N999" t="str">
        <x:v>Chronological issue pass</x:v>
      </x:c>
      <x:c r="O99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999" t="str">
        <x:v>HIGH</x:v>
      </x:c>
      <x:c r="Q999" t="str">
        <x:v>INDEX-ONLY</x:v>
      </x:c>
      <x:c r="R999" t="str">
        <x:v>INCLUDED — indexed issue text; visual comparison pending.</x:v>
      </x:c>
      <x:c r="S999" t="str">
        <x:v>https://previouspage.co.uk/magazines/Bicross/issues/233-december-nineteen-eighty-two</x:v>
      </x:c>
      <x:c r="T999"/>
      <x:c r="U999" t="str">
        <x:v>motobecane lois trophy 1982 final category results december 1982 bicross issue 4</x:v>
      </x:c>
      <x:c r="V999"/>
      <x:c r="W999" t="str">
        <x:v>REVIEW — recurring campaign/feature candidate; retain separately pending page-image comparison</x:v>
      </x:c>
      <x:c r="X999" t="str">
        <x:v>Indexed page(s) 22–24. Protected page images and artwork are not reproduced. Personal contact details are excluded where present.</x:v>
      </x:c>
      <x:c r="Y999" t="str">
        <x:v>2026-08-02</x:v>
      </x:c>
      <x:c r="Z999" t="str">
        <x:v>PKR-CAT-009</x:v>
      </x:c>
      <x:c r="AA999" t="str">
        <x:v>Editorial tests and historical documentation</x:v>
      </x:c>
    </x:row>
    <x:row r="1000">
      <x:c r="A1000" t="str">
        <x:v>EPH-0996</x:v>
      </x:c>
      <x:c r="B1000" t="str">
        <x:v>v2.0 chronological census</x:v>
      </x:c>
      <x:c r="C1000" t="str">
        <x:v>V20-BIC-0178</x:v>
      </x:c>
      <x:c r="D1000" t="str">
        <x:v>Archive collection</x:v>
      </x:c>
      <x:c r="E1000" t="str">
        <x:v>Women in BMX from Powder Puff racing to French participation</x:v>
      </x:c>
      <x:c r="F1000" t="str">
        <x:v>1982</x:v>
      </x:c>
      <x:c r="G1000" t="str">
        <x:v>1982</x:v>
      </x:c>
      <x:c r="H1000" t="str">
        <x:v>December 1982</x:v>
      </x:c>
      <x:c r="I1000" t="str">
        <x:v>Bicross Magazine</x:v>
      </x:c>
      <x:c r="J1000" t="str">
        <x:v>Historical and contemporary feature on women’s BMX participation in the United States, the Netherlands, and France.</x:v>
      </x:c>
      <x:c r="K1000" t="str">
        <x:v>France; United States; Netherlands</x:v>
      </x:c>
      <x:c r="L1000" t="str">
        <x:v>Not applicable — period publication</x:v>
      </x:c>
      <x:c r="M1000"/>
      <x:c r="N1000" t="str">
        <x:v>Chronological issue pass</x:v>
      </x:c>
      <x:c r="O100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0" t="str">
        <x:v>HIGH</x:v>
      </x:c>
      <x:c r="Q1000" t="str">
        <x:v>INDEX-ONLY</x:v>
      </x:c>
      <x:c r="R1000" t="str">
        <x:v>INCLUDED — indexed issue text; visual comparison pending.</x:v>
      </x:c>
      <x:c r="S1000" t="str">
        <x:v>https://previouspage.co.uk/magazines/Bicross/issues/233-december-nineteen-eighty-two</x:v>
      </x:c>
      <x:c r="T1000"/>
      <x:c r="U1000" t="str">
        <x:v>women in bmx from powder puff racing to french participation december 1982 bicross issue 4</x:v>
      </x:c>
      <x:c r="V1000"/>
      <x:c r="W1000" t="str">
        <x:v>RETAIN — issue-specific occurrence pending visual comparison</x:v>
      </x:c>
      <x:c r="X1000" t="str">
        <x:v>Indexed page(s) 25–26. Protected page images and artwork are not reproduced. Personal contact details are excluded where present.</x:v>
      </x:c>
      <x:c r="Y1000" t="str">
        <x:v>2026-08-02</x:v>
      </x:c>
      <x:c r="Z1000" t="str">
        <x:v>PKR-CAT-009</x:v>
      </x:c>
      <x:c r="AA1000" t="str">
        <x:v>Editorial tests and historical documentation</x:v>
      </x:c>
    </x:row>
    <x:row r="1001">
      <x:c r="A1001" t="str">
        <x:v>EPH-0997</x:v>
      </x:c>
      <x:c r="B1001" t="str">
        <x:v>v2.0 chronological census</x:v>
      </x:c>
      <x:c r="C1001" t="str">
        <x:v>V20-BIC-0179</x:v>
      </x:c>
      <x:c r="D1001" t="str">
        <x:v>Dealer/shop advertisement</x:v>
      </x:c>
      <x:c r="E1001" t="str">
        <x:v>Motorama Montluçon dealer history and mail-order service</x:v>
      </x:c>
      <x:c r="F1001" t="str">
        <x:v>1982</x:v>
      </x:c>
      <x:c r="G1001" t="str">
        <x:v>1982</x:v>
      </x:c>
      <x:c r="H1001" t="str">
        <x:v>December 1982</x:v>
      </x:c>
      <x:c r="I1001" t="str">
        <x:v>Motorama Montluçon</x:v>
      </x:c>
      <x:c r="J1001" t="str">
        <x:v>Dealer history, Yamaha specialization, bicycle and component catalog, telephone ordering, payment, and shipping service.</x:v>
      </x:c>
      <x:c r="K1001" t="str">
        <x:v>France</x:v>
      </x:c>
      <x:c r="L1001" t="str">
        <x:v>Not applicable — period publication</x:v>
      </x:c>
      <x:c r="M1001"/>
      <x:c r="N1001" t="str">
        <x:v>Chronological issue pass</x:v>
      </x:c>
      <x:c r="O100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1" t="str">
        <x:v>HIGH</x:v>
      </x:c>
      <x:c r="Q1001" t="str">
        <x:v>INDEX-ONLY</x:v>
      </x:c>
      <x:c r="R1001" t="str">
        <x:v>INCLUDED — indexed issue text; visual comparison pending.</x:v>
      </x:c>
      <x:c r="S1001" t="str">
        <x:v>https://previouspage.co.uk/magazines/Bicross/issues/233-december-nineteen-eighty-two</x:v>
      </x:c>
      <x:c r="T1001"/>
      <x:c r="U1001" t="str">
        <x:v>motorama montlucon dealer history and mail order service december 1982 bicross issue 4</x:v>
      </x:c>
      <x:c r="V1001"/>
      <x:c r="W1001" t="str">
        <x:v>REVIEW — recurring campaign/feature candidate; retain separately pending page-image comparison</x:v>
      </x:c>
      <x:c r="X1001" t="str">
        <x:v>Indexed page(s) 27. Protected page images and artwork are not reproduced. Personal contact details are excluded where present.</x:v>
      </x:c>
      <x:c r="Y1001" t="str">
        <x:v>2026-08-02</x:v>
      </x:c>
      <x:c r="Z1001" t="str">
        <x:v>PKR-CAT-007</x:v>
      </x:c>
      <x:c r="AA1001" t="str">
        <x:v>Dealers and distributors</x:v>
      </x:c>
    </x:row>
    <x:row r="1002">
      <x:c r="A1002" t="str">
        <x:v>EPH-0998</x:v>
      </x:c>
      <x:c r="B1002" t="str">
        <x:v>v2.0 chronological census</x:v>
      </x:c>
      <x:c r="C1002" t="str">
        <x:v>V20-BIC-0180</x:v>
      </x:c>
      <x:c r="D1002" t="str">
        <x:v>Product literature</x:v>
      </x:c>
      <x:c r="E1002" t="str">
        <x:v>Daniel Golde 201 suspended youth cross-bike specification</x:v>
      </x:c>
      <x:c r="F1002" t="str">
        <x:v>1982</x:v>
      </x:c>
      <x:c r="G1002" t="str">
        <x:v>1982</x:v>
      </x:c>
      <x:c r="H1002" t="str">
        <x:v>December 1982</x:v>
      </x:c>
      <x:c r="I1002" t="str">
        <x:v>Daniel Golde; Motorama</x:v>
      </x:c>
      <x:c r="J1002" t="str">
        <x:v>Youth cross bicycle with cantilever-style suspension frame, 16-inch wheels, drum hubs, cross tires, and child-oriented components.</x:v>
      </x:c>
      <x:c r="K1002" t="str">
        <x:v>France</x:v>
      </x:c>
      <x:c r="L1002" t="str">
        <x:v>Not applicable — period publication</x:v>
      </x:c>
      <x:c r="M1002"/>
      <x:c r="N1002" t="str">
        <x:v>Chronological issue pass</x:v>
      </x:c>
      <x:c r="O100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2" t="str">
        <x:v>HIGH</x:v>
      </x:c>
      <x:c r="Q1002" t="str">
        <x:v>INDEX-ONLY</x:v>
      </x:c>
      <x:c r="R1002" t="str">
        <x:v>INCLUDED — indexed issue text; visual comparison pending.</x:v>
      </x:c>
      <x:c r="S1002" t="str">
        <x:v>https://previouspage.co.uk/magazines/Bicross/issues/233-december-nineteen-eighty-two</x:v>
      </x:c>
      <x:c r="T1002"/>
      <x:c r="U1002" t="str">
        <x:v>daniel golde 201 suspended youth cross bike specification december 1982 bicross issue 4</x:v>
      </x:c>
      <x:c r="V1002"/>
      <x:c r="W1002" t="str">
        <x:v>RETAIN — issue-specific occurrence pending visual comparison</x:v>
      </x:c>
      <x:c r="X1002" t="str">
        <x:v>Indexed page(s) 27. Protected page images and artwork are not reproduced. Personal contact details are excluded where present.</x:v>
      </x:c>
      <x:c r="Y1002" t="str">
        <x:v>2026-08-02</x:v>
      </x:c>
      <x:c r="Z1002" t="str">
        <x:v>PKR-CAT-001</x:v>
      </x:c>
      <x:c r="AA1002" t="str">
        <x:v>Catalogs and product literature</x:v>
      </x:c>
    </x:row>
    <x:row r="1003">
      <x:c r="A1003" t="str">
        <x:v>EPH-0999</x:v>
      </x:c>
      <x:c r="B1003" t="str">
        <x:v>v2.0 chronological census</x:v>
      </x:c>
      <x:c r="C1003" t="str">
        <x:v>V20-BIC-0181</x:v>
      </x:c>
      <x:c r="D1003" t="str">
        <x:v>Product literature</x:v>
      </x:c>
      <x:c r="E1003" t="str">
        <x:v>Daniel Golde 501 chrome-moly competition BMX specification</x:v>
      </x:c>
      <x:c r="F1003" t="str">
        <x:v>1982</x:v>
      </x:c>
      <x:c r="G1003" t="str">
        <x:v>1982</x:v>
      </x:c>
      <x:c r="H1003" t="str">
        <x:v>December 1982</x:v>
      </x:c>
      <x:c r="I1003" t="str">
        <x:v>Daniel Golde; Shimano; Hatta; Sakae; Weinmann; Maillard; Helicosport; Alesa</x:v>
      </x:c>
      <x:c r="J1003" t="str">
        <x:v>Chrome-moly competition BMX with Shimano DX drivetrain, Hatta headset, Sakae cockpit, Weinmann braking, and French or European wheel components.</x:v>
      </x:c>
      <x:c r="K1003" t="str">
        <x:v>France</x:v>
      </x:c>
      <x:c r="L1003" t="str">
        <x:v>Not applicable — period publication</x:v>
      </x:c>
      <x:c r="M1003"/>
      <x:c r="N1003" t="str">
        <x:v>Chronological issue pass</x:v>
      </x:c>
      <x:c r="O100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3" t="str">
        <x:v>HIGH</x:v>
      </x:c>
      <x:c r="Q1003" t="str">
        <x:v>INDEX-ONLY</x:v>
      </x:c>
      <x:c r="R1003" t="str">
        <x:v>INCLUDED — indexed issue text; visual comparison pending.</x:v>
      </x:c>
      <x:c r="S1003" t="str">
        <x:v>https://previouspage.co.uk/magazines/Bicross/issues/233-december-nineteen-eighty-two</x:v>
      </x:c>
      <x:c r="T1003"/>
      <x:c r="U1003" t="str">
        <x:v>daniel golde 501 chrome moly competition bmx specification december 1982 bicross issue 4</x:v>
      </x:c>
      <x:c r="V1003"/>
      <x:c r="W1003" t="str">
        <x:v>RETAIN — issue-specific occurrence pending visual comparison</x:v>
      </x:c>
      <x:c r="X1003" t="str">
        <x:v>Indexed page(s) 27. Protected page images and artwork are not reproduced. Personal contact details are excluded where present.</x:v>
      </x:c>
      <x:c r="Y1003" t="str">
        <x:v>2026-08-02</x:v>
      </x:c>
      <x:c r="Z1003" t="str">
        <x:v>PKR-CAT-001</x:v>
      </x:c>
      <x:c r="AA1003" t="str">
        <x:v>Catalogs and product literature</x:v>
      </x:c>
    </x:row>
    <x:row r="1004">
      <x:c r="A1004" t="str">
        <x:v>EPH-1000</x:v>
      </x:c>
      <x:c r="B1004" t="str">
        <x:v>v2.0 chronological census</x:v>
      </x:c>
      <x:c r="C1004" t="str">
        <x:v>V20-BIC-0182</x:v>
      </x:c>
      <x:c r="D1004" t="str">
        <x:v>Product literature</x:v>
      </x:c>
      <x:c r="E1004" t="str">
        <x:v>Daniel Golde 401 French-component BMX specification</x:v>
      </x:c>
      <x:c r="F1004" t="str">
        <x:v>1982</x:v>
      </x:c>
      <x:c r="G1004" t="str">
        <x:v>1982</x:v>
      </x:c>
      <x:c r="H1004" t="str">
        <x:v>December 1982</x:v>
      </x:c>
      <x:c r="I1004" t="str">
        <x:v>Daniel Golde; Nervar; Sakae; Poligon; Laprade; Weinmann; Maillard; Helicosport; Alesa</x:v>
      </x:c>
      <x:c r="J1004" t="str">
        <x:v>BMX specification emphasizing French and European components, alloy crank and pedals, and Weinmann braking.</x:v>
      </x:c>
      <x:c r="K1004" t="str">
        <x:v>France</x:v>
      </x:c>
      <x:c r="L1004" t="str">
        <x:v>Not applicable — period publication</x:v>
      </x:c>
      <x:c r="M1004"/>
      <x:c r="N1004" t="str">
        <x:v>Chronological issue pass</x:v>
      </x:c>
      <x:c r="O100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4" t="str">
        <x:v>HIGH</x:v>
      </x:c>
      <x:c r="Q1004" t="str">
        <x:v>INDEX-ONLY</x:v>
      </x:c>
      <x:c r="R1004" t="str">
        <x:v>INCLUDED — indexed issue text; visual comparison pending.</x:v>
      </x:c>
      <x:c r="S1004" t="str">
        <x:v>https://previouspage.co.uk/magazines/Bicross/issues/233-december-nineteen-eighty-two</x:v>
      </x:c>
      <x:c r="T1004"/>
      <x:c r="U1004" t="str">
        <x:v>daniel golde 401 french component bmx specification december 1982 bicross issue 4</x:v>
      </x:c>
      <x:c r="V1004"/>
      <x:c r="W1004" t="str">
        <x:v>RETAIN — issue-specific occurrence pending visual comparison</x:v>
      </x:c>
      <x:c r="X1004" t="str">
        <x:v>Indexed page(s) 27. Protected page images and artwork are not reproduced. Personal contact details are excluded where present.</x:v>
      </x:c>
      <x:c r="Y1004" t="str">
        <x:v>2026-08-02</x:v>
      </x:c>
      <x:c r="Z1004" t="str">
        <x:v>PKR-CAT-001</x:v>
      </x:c>
      <x:c r="AA1004" t="str">
        <x:v>Catalogs and product literature</x:v>
      </x:c>
    </x:row>
    <x:row r="1005">
      <x:c r="A1005" t="str">
        <x:v>EPH-1001</x:v>
      </x:c>
      <x:c r="B1005" t="str">
        <x:v>v2.0 chronological census</x:v>
      </x:c>
      <x:c r="C1005" t="str">
        <x:v>V20-BIC-0183</x:v>
      </x:c>
      <x:c r="D1005" t="str">
        <x:v>Product literature</x:v>
      </x:c>
      <x:c r="E1005" t="str">
        <x:v>Daniel Golde 301 entry BMX specification</x:v>
      </x:c>
      <x:c r="F1005" t="str">
        <x:v>1982</x:v>
      </x:c>
      <x:c r="G1005" t="str">
        <x:v>1982</x:v>
      </x:c>
      <x:c r="H1005" t="str">
        <x:v>December 1982</x:v>
      </x:c>
      <x:c r="I1005" t="str">
        <x:v>Daniel Golde; Tange; Faubert; KKT; Weinmann; Perrin</x:v>
      </x:c>
      <x:c r="J1005" t="str">
        <x:v>Entry-level BMX with Tange headset, Faubert crank assembly, KKT pedals, Weinmann brake, Perrin hubs, and reinforced rims.</x:v>
      </x:c>
      <x:c r="K1005" t="str">
        <x:v>France</x:v>
      </x:c>
      <x:c r="L1005" t="str">
        <x:v>Not applicable — period publication</x:v>
      </x:c>
      <x:c r="M1005"/>
      <x:c r="N1005" t="str">
        <x:v>Chronological issue pass</x:v>
      </x:c>
      <x:c r="O1005"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5" t="str">
        <x:v>HIGH</x:v>
      </x:c>
      <x:c r="Q1005" t="str">
        <x:v>INDEX-ONLY</x:v>
      </x:c>
      <x:c r="R1005" t="str">
        <x:v>INCLUDED — indexed issue text; visual comparison pending.</x:v>
      </x:c>
      <x:c r="S1005" t="str">
        <x:v>https://previouspage.co.uk/magazines/Bicross/issues/233-december-nineteen-eighty-two</x:v>
      </x:c>
      <x:c r="T1005"/>
      <x:c r="U1005" t="str">
        <x:v>daniel golde 301 entry bmx specification december 1982 bicross issue 4</x:v>
      </x:c>
      <x:c r="V1005"/>
      <x:c r="W1005" t="str">
        <x:v>RETAIN — issue-specific occurrence pending visual comparison</x:v>
      </x:c>
      <x:c r="X1005" t="str">
        <x:v>Indexed page(s) 27. Protected page images and artwork are not reproduced. Personal contact details are excluded where present.</x:v>
      </x:c>
      <x:c r="Y1005" t="str">
        <x:v>2026-08-02</x:v>
      </x:c>
      <x:c r="Z1005" t="str">
        <x:v>PKR-CAT-001</x:v>
      </x:c>
      <x:c r="AA1005" t="str">
        <x:v>Catalogs and product literature</x:v>
      </x:c>
    </x:row>
    <x:row r="1006">
      <x:c r="A1006" t="str">
        <x:v>EPH-1002</x:v>
      </x:c>
      <x:c r="B1006" t="str">
        <x:v>v2.0 chronological census</x:v>
      </x:c>
      <x:c r="C1006" t="str">
        <x:v>V20-BIC-0184</x:v>
      </x:c>
      <x:c r="D1006" t="str">
        <x:v>Combined flyer / price-list set</x:v>
      </x:c>
      <x:c r="E1006" t="str">
        <x:v>Motorama Raleigh Burner range and BMX component catalog</x:v>
      </x:c>
      <x:c r="F1006" t="str">
        <x:v>1982</x:v>
      </x:c>
      <x:c r="G1006" t="str">
        <x:v>1982</x:v>
      </x:c>
      <x:c r="H1006" t="str">
        <x:v>December 1982</x:v>
      </x:c>
      <x:c r="I1006" t="str">
        <x:v>Motorama; Raleigh; Shimano; Sakae; Suntour; Kashimax; ASCO</x:v>
      </x:c>
      <x:c r="J1006" t="str">
        <x:v>Dealer catalog for Burner, Tuf Burner, Ultra Burner, frames, forks, pedals, bars, stems, saddles, grips, pad sets, plates, and apparel.</x:v>
      </x:c>
      <x:c r="K1006" t="str">
        <x:v>France</x:v>
      </x:c>
      <x:c r="L1006" t="str">
        <x:v>Not applicable — period publication</x:v>
      </x:c>
      <x:c r="M1006"/>
      <x:c r="N1006" t="str">
        <x:v>Chronological issue pass</x:v>
      </x:c>
      <x:c r="O1006"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6" t="str">
        <x:v>HIGH</x:v>
      </x:c>
      <x:c r="Q1006" t="str">
        <x:v>INDEX-ONLY</x:v>
      </x:c>
      <x:c r="R1006" t="str">
        <x:v>INCLUDED — indexed issue text; visual comparison pending.</x:v>
      </x:c>
      <x:c r="S1006" t="str">
        <x:v>https://previouspage.co.uk/magazines/Bicross/issues/233-december-nineteen-eighty-two</x:v>
      </x:c>
      <x:c r="T1006"/>
      <x:c r="U1006" t="str">
        <x:v>motorama raleigh burner range and bmx component catalog december 1982 bicross issue 4</x:v>
      </x:c>
      <x:c r="V1006"/>
      <x:c r="W1006" t="str">
        <x:v>REVIEW — recurring campaign/feature candidate; retain separately pending page-image comparison</x:v>
      </x:c>
      <x:c r="X1006" t="str">
        <x:v>Indexed page(s) 27. Protected page images and artwork are not reproduced. Personal contact details are excluded where present.</x:v>
      </x:c>
      <x:c r="Y1006" t="str">
        <x:v>2026-08-02</x:v>
      </x:c>
      <x:c r="Z1006" t="str">
        <x:v>PKR-CAT-002</x:v>
      </x:c>
      <x:c r="AA1006" t="str">
        <x:v>Advertisements and price lists</x:v>
      </x:c>
    </x:row>
    <x:row r="1007">
      <x:c r="A1007" t="str">
        <x:v>EPH-1003</x:v>
      </x:c>
      <x:c r="B1007" t="str">
        <x:v>v2.0 chronological census</x:v>
      </x:c>
      <x:c r="C1007" t="str">
        <x:v>V20-BIC-0185</x:v>
      </x:c>
      <x:c r="D1007" t="str">
        <x:v>Team/product advertisement</x:v>
      </x:c>
      <x:c r="E1007" t="str">
        <x:v>Motobécane Christmas BX 20, MX 120, and MX 152 range advertisement</x:v>
      </x:c>
      <x:c r="F1007" t="str">
        <x:v>1982</x:v>
      </x:c>
      <x:c r="G1007" t="str">
        <x:v>1982</x:v>
      </x:c>
      <x:c r="H1007" t="str">
        <x:v>December 1982</x:v>
      </x:c>
      <x:c r="I1007" t="str">
        <x:v>Motobécane-Loïs</x:v>
      </x:c>
      <x:c r="J1007" t="str">
        <x:v>Christmas advertisement for diffusion and competition BMX models plus team equipment and maximum recommended prices.</x:v>
      </x:c>
      <x:c r="K1007" t="str">
        <x:v>France</x:v>
      </x:c>
      <x:c r="L1007" t="str">
        <x:v>Not applicable — period publication</x:v>
      </x:c>
      <x:c r="M1007"/>
      <x:c r="N1007" t="str">
        <x:v>Chronological issue pass</x:v>
      </x:c>
      <x:c r="O1007"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7" t="str">
        <x:v>HIGH</x:v>
      </x:c>
      <x:c r="Q1007" t="str">
        <x:v>INDEX-ONLY</x:v>
      </x:c>
      <x:c r="R1007" t="str">
        <x:v>INCLUDED — indexed issue text; visual comparison pending.</x:v>
      </x:c>
      <x:c r="S1007" t="str">
        <x:v>https://previouspage.co.uk/magazines/Bicross/issues/233-december-nineteen-eighty-two</x:v>
      </x:c>
      <x:c r="T1007"/>
      <x:c r="U1007" t="str">
        <x:v>motobecane christmas bx 20 mx 120 and mx 152 range advertisement december 1982 bicross issue 4</x:v>
      </x:c>
      <x:c r="V1007"/>
      <x:c r="W1007" t="str">
        <x:v>REVIEW — recurring campaign/feature candidate; retain separately pending page-image comparison</x:v>
      </x:c>
      <x:c r="X1007" t="str">
        <x:v>Indexed page(s) 28. Protected page images and artwork are not reproduced. Personal contact details are excluded where present.</x:v>
      </x:c>
      <x:c r="Y1007" t="str">
        <x:v>2026-08-02</x:v>
      </x:c>
      <x:c r="Z1007" t="str">
        <x:v>PKR-CAT-006</x:v>
      </x:c>
      <x:c r="AA1007" t="str">
        <x:v>Teams, riders, and brand campaigns</x:v>
      </x:c>
    </x:row>
    <x:row r="1008">
      <x:c r="A1008" t="str">
        <x:v>EPH-1004</x:v>
      </x:c>
      <x:c r="B1008" t="str">
        <x:v>v2.0 chronological census</x:v>
      </x:c>
      <x:c r="C1008" t="str">
        <x:v>V20-BIC-0186</x:v>
      </x:c>
      <x:c r="D1008" t="str">
        <x:v>Archive collection</x:v>
      </x:c>
      <x:c r="E1008" t="str">
        <x:v>Issoire inaugural BMX race report and results</x:v>
      </x:c>
      <x:c r="F1008" t="str">
        <x:v>1982</x:v>
      </x:c>
      <x:c r="G1008" t="str">
        <x:v>1982</x:v>
      </x:c>
      <x:c r="H1008" t="str">
        <x:v>December 1982</x:v>
      </x:c>
      <x:c r="I1008" t="str">
        <x:v>Bicross Club Issoire; AFB</x:v>
      </x:c>
      <x:c r="J1008" t="str">
        <x:v>First Issoire club race with approximately seventy riders, regional club participation, organization notes, and category results.</x:v>
      </x:c>
      <x:c r="K1008" t="str">
        <x:v>France</x:v>
      </x:c>
      <x:c r="L1008" t="str">
        <x:v>Not applicable — period publication</x:v>
      </x:c>
      <x:c r="M1008"/>
      <x:c r="N1008" t="str">
        <x:v>Chronological issue pass</x:v>
      </x:c>
      <x:c r="O1008"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8" t="str">
        <x:v>HIGH</x:v>
      </x:c>
      <x:c r="Q1008" t="str">
        <x:v>INDEX-ONLY</x:v>
      </x:c>
      <x:c r="R1008" t="str">
        <x:v>INCLUDED — indexed issue text; visual comparison pending.</x:v>
      </x:c>
      <x:c r="S1008" t="str">
        <x:v>https://previouspage.co.uk/magazines/Bicross/issues/233-december-nineteen-eighty-two</x:v>
      </x:c>
      <x:c r="T1008"/>
      <x:c r="U1008" t="str">
        <x:v>issoire inaugural bmx race report and results december 1982 bicross issue 4</x:v>
      </x:c>
      <x:c r="V1008"/>
      <x:c r="W1008" t="str">
        <x:v>RETAIN — issue-specific occurrence pending visual comparison</x:v>
      </x:c>
      <x:c r="X1008" t="str">
        <x:v>Indexed page(s) 29. Protected page images and artwork are not reproduced. Personal contact details are excluded where present.</x:v>
      </x:c>
      <x:c r="Y1008" t="str">
        <x:v>2026-08-02</x:v>
      </x:c>
      <x:c r="Z1008" t="str">
        <x:v>PKR-CAT-009</x:v>
      </x:c>
      <x:c r="AA1008" t="str">
        <x:v>Editorial tests and historical documentation</x:v>
      </x:c>
    </x:row>
    <x:row r="1009">
      <x:c r="A1009" t="str">
        <x:v>EPH-1005</x:v>
      </x:c>
      <x:c r="B1009" t="str">
        <x:v>v2.0 chronological census</x:v>
      </x:c>
      <x:c r="C1009" t="str">
        <x:v>V20-BIC-0187</x:v>
      </x:c>
      <x:c r="D1009" t="str">
        <x:v>Archive collection</x:v>
      </x:c>
      <x:c r="E1009" t="str">
        <x:v>Manosque inaugural BMX race report and results</x:v>
      </x:c>
      <x:c r="F1009" t="str">
        <x:v>1982</x:v>
      </x:c>
      <x:c r="G1009" t="str">
        <x:v>1982</x:v>
      </x:c>
      <x:c r="H1009" t="str">
        <x:v>December 1982</x:v>
      </x:c>
      <x:c r="I1009" t="str">
        <x:v>Bicross Club Manosque</x:v>
      </x:c>
      <x:c r="J1009" t="str">
        <x:v>First Chemin d’Argile race with 112 entrants, southern club participation, category winners, and classifications.</x:v>
      </x:c>
      <x:c r="K1009" t="str">
        <x:v>France</x:v>
      </x:c>
      <x:c r="L1009" t="str">
        <x:v>Not applicable — period publication</x:v>
      </x:c>
      <x:c r="M1009"/>
      <x:c r="N1009" t="str">
        <x:v>Chronological issue pass</x:v>
      </x:c>
      <x:c r="O1009"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09" t="str">
        <x:v>HIGH</x:v>
      </x:c>
      <x:c r="Q1009" t="str">
        <x:v>INDEX-ONLY</x:v>
      </x:c>
      <x:c r="R1009" t="str">
        <x:v>INCLUDED — indexed issue text; visual comparison pending.</x:v>
      </x:c>
      <x:c r="S1009" t="str">
        <x:v>https://previouspage.co.uk/magazines/Bicross/issues/233-december-nineteen-eighty-two</x:v>
      </x:c>
      <x:c r="T1009"/>
      <x:c r="U1009" t="str">
        <x:v>manosque inaugural bmx race report and results december 1982 bicross issue 4</x:v>
      </x:c>
      <x:c r="V1009"/>
      <x:c r="W1009" t="str">
        <x:v>RETAIN — issue-specific occurrence pending visual comparison</x:v>
      </x:c>
      <x:c r="X1009" t="str">
        <x:v>Indexed page(s) 29. Protected page images and artwork are not reproduced. Personal contact details are excluded where present.</x:v>
      </x:c>
      <x:c r="Y1009" t="str">
        <x:v>2026-08-02</x:v>
      </x:c>
      <x:c r="Z1009" t="str">
        <x:v>PKR-CAT-009</x:v>
      </x:c>
      <x:c r="AA1009" t="str">
        <x:v>Editorial tests and historical documentation</x:v>
      </x:c>
    </x:row>
    <x:row r="1010">
      <x:c r="A1010" t="str">
        <x:v>EPH-1006</x:v>
      </x:c>
      <x:c r="B1010" t="str">
        <x:v>v2.0 chronological census</x:v>
      </x:c>
      <x:c r="C1010" t="str">
        <x:v>V20-BIC-0188</x:v>
      </x:c>
      <x:c r="D1010" t="str">
        <x:v>Archive collection</x:v>
      </x:c>
      <x:c r="E1010" t="str">
        <x:v>1982 French BMX champions trophy ceremony</x:v>
      </x:c>
      <x:c r="F1010" t="str">
        <x:v>1982</x:v>
      </x:c>
      <x:c r="G1010" t="str">
        <x:v>1982</x:v>
      </x:c>
      <x:c r="H1010" t="str">
        <x:v>December 1982</x:v>
      </x:c>
      <x:c r="I1010" t="str">
        <x:v>AFB; Beistegui Hermanos; Bicross Club de Bourgogne</x:v>
      </x:c>
      <x:c r="J1010" t="str">
        <x:v>Volnay ceremony awarding delayed championship trophies and medals to the 1982 French champions and runners-up.</x:v>
      </x:c>
      <x:c r="K1010" t="str">
        <x:v>France; Spain</x:v>
      </x:c>
      <x:c r="L1010" t="str">
        <x:v>Not applicable — period publication</x:v>
      </x:c>
      <x:c r="M1010"/>
      <x:c r="N1010" t="str">
        <x:v>Chronological issue pass</x:v>
      </x:c>
      <x:c r="O1010"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10" t="str">
        <x:v>HIGH</x:v>
      </x:c>
      <x:c r="Q1010" t="str">
        <x:v>INDEX-ONLY</x:v>
      </x:c>
      <x:c r="R1010" t="str">
        <x:v>INCLUDED — indexed issue text; visual comparison pending.</x:v>
      </x:c>
      <x:c r="S1010" t="str">
        <x:v>https://previouspage.co.uk/magazines/Bicross/issues/233-december-nineteen-eighty-two</x:v>
      </x:c>
      <x:c r="T1010"/>
      <x:c r="U1010" t="str">
        <x:v>1982 french bmx champions trophy ceremony december 1982 bicross issue 4</x:v>
      </x:c>
      <x:c r="V1010"/>
      <x:c r="W1010" t="str">
        <x:v>RETAIN — issue-specific occurrence pending visual comparison</x:v>
      </x:c>
      <x:c r="X1010" t="str">
        <x:v>Indexed page(s) 29. Protected page images and artwork are not reproduced. Personal contact details are excluded where present.</x:v>
      </x:c>
      <x:c r="Y1010" t="str">
        <x:v>2026-08-02</x:v>
      </x:c>
      <x:c r="Z1010" t="str">
        <x:v>PKR-CAT-009</x:v>
      </x:c>
      <x:c r="AA1010" t="str">
        <x:v>Editorial tests and historical documentation</x:v>
      </x:c>
    </x:row>
    <x:row r="1011">
      <x:c r="A1011" t="str">
        <x:v>EPH-1007</x:v>
      </x:c>
      <x:c r="B1011" t="str">
        <x:v>v2.0 chronological census</x:v>
      </x:c>
      <x:c r="C1011" t="str">
        <x:v>V20-BIC-0189</x:v>
      </x:c>
      <x:c r="D1011" t="str">
        <x:v>Archive collection</x:v>
      </x:c>
      <x:c r="E1011" t="str">
        <x:v>Bicross Magazine December classified-ad service and privacy boundary</x:v>
      </x:c>
      <x:c r="F1011" t="str">
        <x:v>1982</x:v>
      </x:c>
      <x:c r="G1011" t="str">
        <x:v>1982</x:v>
      </x:c>
      <x:c r="H1011" t="str">
        <x:v>December 1982</x:v>
      </x:c>
      <x:c r="I1011" t="str">
        <x:v>Bicross Magazine</x:v>
      </x:c>
      <x:c r="J1011" t="str">
        <x:v>Classified categories, submission rules, private and professional rates retained without transcribing individual names, telephone numbers, addresses, or listings.</x:v>
      </x:c>
      <x:c r="K1011" t="str">
        <x:v>France</x:v>
      </x:c>
      <x:c r="L1011" t="str">
        <x:v>Not applicable — period publication</x:v>
      </x:c>
      <x:c r="M1011"/>
      <x:c r="N1011" t="str">
        <x:v>Chronological issue pass</x:v>
      </x:c>
      <x:c r="O1011"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11" t="str">
        <x:v>HIGH</x:v>
      </x:c>
      <x:c r="Q1011" t="str">
        <x:v>INDEX-ONLY</x:v>
      </x:c>
      <x:c r="R1011" t="str">
        <x:v>INCLUDED — indexed issue text; visual comparison pending.</x:v>
      </x:c>
      <x:c r="S1011" t="str">
        <x:v>https://previouspage.co.uk/magazines/Bicross/issues/233-december-nineteen-eighty-two</x:v>
      </x:c>
      <x:c r="T1011"/>
      <x:c r="U1011" t="str">
        <x:v>bicross magazine december classified ad service and privacy boundary december 1982 bicross issue 4</x:v>
      </x:c>
      <x:c r="V1011"/>
      <x:c r="W1011" t="str">
        <x:v>REVIEW — recurring campaign/feature candidate; retain separately pending page-image comparison</x:v>
      </x:c>
      <x:c r="X1011" t="str">
        <x:v>Indexed page(s) 30. Protected page images and artwork are not reproduced. Personal contact details are excluded where present.</x:v>
      </x:c>
      <x:c r="Y1011" t="str">
        <x:v>2026-08-02</x:v>
      </x:c>
      <x:c r="Z1011" t="str">
        <x:v>PKR-CAT-009</x:v>
      </x:c>
      <x:c r="AA1011" t="str">
        <x:v>Editorial tests and historical documentation</x:v>
      </x:c>
    </x:row>
    <x:row r="1012">
      <x:c r="A1012" t="str">
        <x:v>EPH-1008</x:v>
      </x:c>
      <x:c r="B1012" t="str">
        <x:v>v2.0 chronological census</x:v>
      </x:c>
      <x:c r="C1012" t="str">
        <x:v>V20-BIC-0190</x:v>
      </x:c>
      <x:c r="D1012" t="str">
        <x:v>Magazine advertisement</x:v>
      </x:c>
      <x:c r="E1012" t="str">
        <x:v>Super X second-generation French distributor advertisement</x:v>
      </x:c>
      <x:c r="F1012" t="str">
        <x:v>1982</x:v>
      </x:c>
      <x:c r="G1012" t="str">
        <x:v>1982</x:v>
      </x:c>
      <x:c r="H1012" t="str">
        <x:v>December 1982</x:v>
      </x:c>
      <x:c r="I1012" t="str">
        <x:v>Super X; Bernard Metzger; Racing Star Equipement; Coutard Moto Week-End; GRD</x:v>
      </x:c>
      <x:c r="J1012" t="str">
        <x:v>Advertisement announcing the second Super X generation and three French regional distributors.</x:v>
      </x:c>
      <x:c r="K1012" t="str">
        <x:v>France</x:v>
      </x:c>
      <x:c r="L1012" t="str">
        <x:v>Not applicable — period publication</x:v>
      </x:c>
      <x:c r="M1012"/>
      <x:c r="N1012" t="str">
        <x:v>Chronological issue pass</x:v>
      </x:c>
      <x:c r="O1012"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12" t="str">
        <x:v>HIGH</x:v>
      </x:c>
      <x:c r="Q1012" t="str">
        <x:v>INDEX-ONLY</x:v>
      </x:c>
      <x:c r="R1012" t="str">
        <x:v>INCLUDED — indexed issue text; visual comparison pending.</x:v>
      </x:c>
      <x:c r="S1012" t="str">
        <x:v>https://previouspage.co.uk/magazines/Bicross/issues/233-december-nineteen-eighty-two</x:v>
      </x:c>
      <x:c r="T1012"/>
      <x:c r="U1012" t="str">
        <x:v>super x second generation french distributor advertisement december 1982 bicross issue 4</x:v>
      </x:c>
      <x:c r="V1012"/>
      <x:c r="W1012" t="str">
        <x:v>REVIEW — recurring campaign/feature candidate; retain separately pending page-image comparison</x:v>
      </x:c>
      <x:c r="X1012" t="str">
        <x:v>Indexed page(s) 31. Protected page images and artwork are not reproduced. Personal contact details are excluded where present.</x:v>
      </x:c>
      <x:c r="Y1012" t="str">
        <x:v>2026-08-02</x:v>
      </x:c>
      <x:c r="Z1012" t="str">
        <x:v>PKR-CAT-002</x:v>
      </x:c>
      <x:c r="AA1012" t="str">
        <x:v>Advertisements and price lists</x:v>
      </x:c>
    </x:row>
    <x:row r="1013">
      <x:c r="A1013" t="str">
        <x:v>EPH-1009</x:v>
      </x:c>
      <x:c r="B1013" t="str">
        <x:v>v2.0 chronological census</x:v>
      </x:c>
      <x:c r="C1013" t="str">
        <x:v>V20-BIC-0191</x:v>
      </x:c>
      <x:c r="D1013" t="str">
        <x:v>Catalog mailer</x:v>
      </x:c>
      <x:c r="E1013" t="str">
        <x:v>Bicross Magazine December subscription offer</x:v>
      </x:c>
      <x:c r="F1013" t="str">
        <x:v>1982</x:v>
      </x:c>
      <x:c r="G1013" t="str">
        <x:v>1982</x:v>
      </x:c>
      <x:c r="H1013" t="str">
        <x:v>December 1982</x:v>
      </x:c>
      <x:c r="I1013" t="str">
        <x:v>Bicross Magazine</x:v>
      </x:c>
      <x:c r="J1013" t="str">
        <x:v>Domestic and foreign twelve-issue subscription form and payment methods.</x:v>
      </x:c>
      <x:c r="K1013" t="str">
        <x:v>France; International</x:v>
      </x:c>
      <x:c r="L1013" t="str">
        <x:v>Not applicable — period publication</x:v>
      </x:c>
      <x:c r="M1013"/>
      <x:c r="N1013" t="str">
        <x:v>Chronological issue pass</x:v>
      </x:c>
      <x:c r="O1013"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13" t="str">
        <x:v>HIGH</x:v>
      </x:c>
      <x:c r="Q1013" t="str">
        <x:v>INDEX-ONLY</x:v>
      </x:c>
      <x:c r="R1013" t="str">
        <x:v>INCLUDED — indexed issue text; visual comparison pending.</x:v>
      </x:c>
      <x:c r="S1013" t="str">
        <x:v>https://previouspage.co.uk/magazines/Bicross/issues/233-december-nineteen-eighty-two</x:v>
      </x:c>
      <x:c r="T1013"/>
      <x:c r="U1013" t="str">
        <x:v>bicross magazine december subscription offer december 1982 bicross issue 4</x:v>
      </x:c>
      <x:c r="V1013"/>
      <x:c r="W1013" t="str">
        <x:v>REVIEW — recurring campaign/feature candidate; retain separately pending page-image comparison</x:v>
      </x:c>
      <x:c r="X1013" t="str">
        <x:v>Indexed page(s) 31. Protected page images and artwork are not reproduced. Personal contact details are excluded where present.</x:v>
      </x:c>
      <x:c r="Y1013" t="str">
        <x:v>2026-08-02</x:v>
      </x:c>
      <x:c r="Z1013" t="str">
        <x:v>PKR-CAT-003</x:v>
      </x:c>
      <x:c r="AA1013" t="str">
        <x:v>Mailers, stickers, and information packs</x:v>
      </x:c>
    </x:row>
    <x:row r="1014">
      <x:c r="A1014" t="str">
        <x:v>EPH-1010</x:v>
      </x:c>
      <x:c r="B1014" t="str">
        <x:v>v2.0 chronological census</x:v>
      </x:c>
      <x:c r="C1014" t="str">
        <x:v>V20-BIC-0192</x:v>
      </x:c>
      <x:c r="D1014" t="str">
        <x:v>Archive collection</x:v>
      </x:c>
      <x:c r="E1014" t="str">
        <x:v>Bibi Cross illustrated installment</x:v>
      </x:c>
      <x:c r="F1014" t="str">
        <x:v>1982</x:v>
      </x:c>
      <x:c r="G1014" t="str">
        <x:v>1982</x:v>
      </x:c>
      <x:c r="H1014" t="str">
        <x:v>December 1982</x:v>
      </x:c>
      <x:c r="I1014" t="str">
        <x:v>Bicross Magazine; C. Drissi</x:v>
      </x:c>
      <x:c r="J1014" t="str">
        <x:v>Illustrated or comic installment credited to C. Drissi; exact narrative content is not recoverable from indexed text and remains page-image dependent.</x:v>
      </x:c>
      <x:c r="K1014" t="str">
        <x:v>France</x:v>
      </x:c>
      <x:c r="L1014" t="str">
        <x:v>Not applicable — period publication</x:v>
      </x:c>
      <x:c r="M1014"/>
      <x:c r="N1014" t="str">
        <x:v>Chronological issue pass</x:v>
      </x:c>
      <x:c r="O1014" t="str">
        <x:v>PreviousPage exposes indexed French-language text for Bicross — December 1982 — Issue 4. This record preserves an issue-specific source occurrence through English paraphrase while retaining original names, dates, model codes, French-franc or US-dollar amounts, and uncertainty. Page-image comparison remains required before exact-layout quotation or visual identity merging.</x:v>
      </x:c>
      <x:c r="P1014" t="str">
        <x:v>MEDIUM</x:v>
      </x:c>
      <x:c r="Q1014" t="str">
        <x:v>INDEX-ONLY</x:v>
      </x:c>
      <x:c r="R1014" t="str">
        <x:v>OPEN — contents or image credit confirms the occurrence; exact narrative and layout require page-image review.</x:v>
      </x:c>
      <x:c r="S1014" t="str">
        <x:v>https://previouspage.co.uk/magazines/Bicross/issues/233-december-nineteen-eighty-two</x:v>
      </x:c>
      <x:c r="T1014"/>
      <x:c r="U1014" t="str">
        <x:v>bibi cross illustrated installment december 1982 bicross issue 4</x:v>
      </x:c>
      <x:c r="V1014"/>
      <x:c r="W1014" t="str">
        <x:v>REVIEW — recurring campaign/feature candidate; retain separately pending page-image comparison</x:v>
      </x:c>
      <x:c r="X1014" t="str">
        <x:v>Indexed page(s) 31. Protected page images and artwork are not reproduced. Personal contact details are excluded where present.</x:v>
      </x:c>
      <x:c r="Y1014" t="str">
        <x:v>2026-08-02</x:v>
      </x:c>
      <x:c r="Z1014" t="str">
        <x:v>PKR-CAT-009</x:v>
      </x:c>
      <x:c r="AA1014" t="str">
        <x:v>Editorial tests and historical documentation</x:v>
      </x:c>
    </x:row>
  </x:sheetData>
  <x:mergeCells>
    <x:mergeCell ref="B1:Y1"/>
    <x:mergeCell ref="B2:Y2"/>
    <x:mergeCell ref="B3:Y3"/>
    <x:mergeCell ref="A1:A3"/>
  </x:mergeCells>
  <x:conditionalFormatting sqref="A5:Y65">
    <x:cfRule type="expression" dxfId="22" priority="1">
      <x:formula>MOD(ROW(),2)=0</x:formula>
    </x:cfRule>
  </x:conditionalFormatting>
  <x:conditionalFormatting sqref="L5:L65">
    <x:cfRule type="expression" dxfId="23" priority="2">
      <x:formula>OR(ISNUMBER(SEARCH("PASS",L5)),ISNUMBER(SEARCH("MATCH",L5)),ISNUMBER(SEARCH("VERIFIED",L5)),ISNUMBER(SEARCH("LOCKED",L5)))</x:formula>
    </x:cfRule>
    <x:cfRule type="expression" dxfId="24" priority="3">
      <x:formula>ISNUMBER(SEARCH("READY",L5))</x:formula>
    </x:cfRule>
    <x:cfRule type="expression" dxfId="25" priority="4">
      <x:formula>OR(ISNUMBER(SEARCH("REVIEWED",L5)),ISNUMBER(SEARCH("ESTIMATE",L5)),ISNUMBER(SEARCH("PROVISIONAL",L5)))</x:formula>
    </x:cfRule>
    <x:cfRule type="expression" dxfId="26" priority="5">
      <x:formula>OR(ISNUMBER(SEARCH("OPEN",L5)),ISNUMBER(SEARCH("UNRESOLVED",L5)),ISNUMBER(SEARCH("LEAD",L5)),ISNUMBER(SEARCH("PENDING",L5)))</x:formula>
    </x:cfRule>
  </x:conditionalFormatting>
  <x:conditionalFormatting sqref="R5:R65">
    <x:cfRule type="expression" dxfId="27" priority="6">
      <x:formula>OR(ISNUMBER(SEARCH("PASS",R5)),ISNUMBER(SEARCH("MATCH",R5)),ISNUMBER(SEARCH("VERIFIED",R5)),ISNUMBER(SEARCH("LOCKED",R5)))</x:formula>
    </x:cfRule>
    <x:cfRule type="expression" dxfId="28" priority="7">
      <x:formula>ISNUMBER(SEARCH("READY",R5))</x:formula>
    </x:cfRule>
    <x:cfRule type="expression" dxfId="29" priority="8">
      <x:formula>OR(ISNUMBER(SEARCH("REVIEWED",R5)),ISNUMBER(SEARCH("ESTIMATE",R5)),ISNUMBER(SEARCH("PROVISIONAL",R5)))</x:formula>
    </x:cfRule>
    <x:cfRule type="expression" dxfId="30" priority="9">
      <x:formula>OR(ISNUMBER(SEARCH("OPEN",R5)),ISNUMBER(SEARCH("UNRESOLVED",R5)),ISNUMBER(SEARCH("LEAD",R5)),ISNUMBER(SEARCH("PENDING",R5)))</x:formula>
    </x:cfRule>
  </x:conditionalFormatting>
  <x:dataValidations count="1">
    <x:dataValidation type="list" sqref="AA5:AA254">
      <x:formula1>'Category Register'!$B$5:$B$14</x:formula1>
    </x:dataValidation>
  </x:dataValidations>
  <x:pageMargins left="0.7" right="0.7" top="0.75" bottom="0.75" header="0.3" footer="0.3"/>
  <x:drawing xmlns:r="http://schemas.openxmlformats.org/officeDocument/2006/relationships" r:id="Rc866d0cc230d4ad5"/>
  <x:tableParts count="1">
    <x:tablePart xmlns:r="http://schemas.openxmlformats.org/officeDocument/2006/relationships" r:id="Rd64db488166848a1"/>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31" hidden="0" customWidth="1"/>
    <x:col min="5" max="5" width="22" hidden="0" customWidth="1"/>
    <x:col min="6" max="6" width="20" hidden="0" customWidth="1"/>
    <x:col min="7" max="7" width="14" hidden="0" customWidth="1"/>
    <x:col min="8" max="8" width="16" hidden="0" customWidth="1"/>
    <x:col min="9" max="9" width="17" hidden="0" customWidth="1"/>
    <x:col min="10" max="10" width="31" hidden="0" customWidth="1"/>
    <x:col min="11" max="11" width="27" hidden="0" customWidth="1"/>
    <x:col min="12" max="12" width="29" hidden="0" customWidth="1"/>
    <x:col min="13" max="13" width="30" hidden="0" customWidth="1"/>
    <x:col min="14" max="14" width="18" hidden="0" customWidth="1"/>
    <x:col min="15" max="15" width="43" hidden="0" customWidth="1"/>
    <x:col min="16" max="16" width="17" hidden="0" customWidth="1"/>
    <x:col min="17" max="17" width="39" hidden="0" customWidth="1"/>
    <x:col min="18" max="18" width="35" hidden="0" customWidth="1"/>
    <x:col min="19" max="19" width="43" hidden="0" customWidth="1"/>
    <x:col min="20" max="20" width="14" hidden="0" customWidth="1"/>
  </x:cols>
  <x:sheetData>
    <x:row r="1" ht="27" customHeight="1">
      <x:c r="A1" s="497"/>
      <x:c r="B1" s="497" t="str">
        <x:v>LITITZ BMX · PUBLIC BMX KNOWLEDGE REGISTER · PRICE OBSERVATIONS</x:v>
      </x:c>
      <x:c r="C1" s="497"/>
      <x:c r="D1" s="497"/>
      <x:c r="E1" s="497"/>
      <x:c r="F1" s="497"/>
      <x:c r="G1" s="497"/>
      <x:c r="H1" s="497"/>
      <x:c r="I1" s="497"/>
      <x:c r="J1" s="497"/>
      <x:c r="K1" s="497"/>
      <x:c r="L1" s="497"/>
      <x:c r="M1" s="497"/>
      <x:c r="N1" s="497"/>
      <x:c r="O1" s="497"/>
      <x:c r="P1" s="497"/>
      <x:c r="Q1" s="497"/>
      <x:c r="R1" s="497"/>
      <x:c r="S1" s="497"/>
      <x:c r="T1" s="497"/>
    </x:row>
    <x:row r="2" ht="23" customHeight="1">
      <x:c r="A2" s="502"/>
      <x:c r="B2" s="502" t="str">
        <x:v>717 normalized source-specific price observations · no averaging or inflation adjustment · v2.0.0 RELEASE CANDIDATE 1 · LBS-004</x:v>
      </x:c>
      <x:c r="C2" s="502"/>
      <x:c r="D2" s="502"/>
      <x:c r="E2" s="502"/>
      <x:c r="F2" s="502"/>
      <x:c r="G2" s="502"/>
      <x:c r="H2" s="502"/>
      <x:c r="I2" s="502"/>
      <x:c r="J2" s="502"/>
      <x:c r="K2" s="502"/>
      <x:c r="L2" s="502"/>
      <x:c r="M2" s="502"/>
      <x:c r="N2" s="502"/>
      <x:c r="O2" s="502"/>
      <x:c r="P2" s="502"/>
      <x:c r="Q2" s="502"/>
      <x:c r="R2" s="502"/>
      <x:c r="S2" s="502"/>
      <x:c r="T2" s="502"/>
    </x:row>
    <x:row r="3" ht="21" customHeight="1">
      <x:c r="A3" s="504"/>
      <x:c r="B3" s="504" t="str">
        <x:v>← READ FIRST   ·   SOURCE OBJECT → PRICE OBSERVATION → BASIS / CONTEXT → EVIDENCE → RIGHTS / DUPLICATE DECISION</x:v>
      </x:c>
      <x:c r="C3" s="504"/>
      <x:c r="D3" s="504"/>
      <x:c r="E3" s="504"/>
      <x:c r="F3" s="504"/>
      <x:c r="G3" s="504"/>
      <x:c r="H3" s="504"/>
      <x:c r="I3" s="504"/>
      <x:c r="J3" s="504"/>
      <x:c r="K3" s="504"/>
      <x:c r="L3" s="504"/>
      <x:c r="M3" s="504"/>
      <x:c r="N3" s="504"/>
      <x:c r="O3" s="504"/>
      <x:c r="P3" s="504"/>
      <x:c r="Q3" s="504"/>
      <x:c r="R3" s="504"/>
      <x:c r="S3" s="504"/>
      <x:c r="T3" s="504"/>
    </x:row>
    <x:row r="4" ht="42" customHeight="1">
      <x:c r="A4" s="510" t="str">
        <x:v>Price Observation ID</x:v>
      </x:c>
      <x:c r="B4" s="511" t="str">
        <x:v>Source Object ID</x:v>
      </x:c>
      <x:c r="C4" s="511" t="str">
        <x:v>Brand</x:v>
      </x:c>
      <x:c r="D4" s="511" t="str">
        <x:v>Product / Model</x:v>
      </x:c>
      <x:c r="E4" s="511" t="str">
        <x:v>Product Type</x:v>
      </x:c>
      <x:c r="F4" s="511" t="str">
        <x:v>Issue / Date</x:v>
      </x:c>
      <x:c r="G4" s="511" t="str">
        <x:v>Price Numeric</x:v>
      </x:c>
      <x:c r="H4" s="511" t="str">
        <x:v>Currency</x:v>
      </x:c>
      <x:c r="I4" s="511" t="str">
        <x:v>Displayed Price</x:v>
      </x:c>
      <x:c r="J4" s="511" t="str">
        <x:v>Price Basis</x:v>
      </x:c>
      <x:c r="K4" s="511" t="str">
        <x:v>Geography / Context</x:v>
      </x:c>
      <x:c r="L4" s="511" t="str">
        <x:v>Source Type</x:v>
      </x:c>
      <x:c r="M4" s="511" t="str">
        <x:v>Directness / Evidence</x:v>
      </x:c>
      <x:c r="N4" s="511" t="str">
        <x:v>Confidence</x:v>
      </x:c>
      <x:c r="O4" s="511" t="str">
        <x:v>Source URL</x:v>
      </x:c>
      <x:c r="P4" s="511" t="str">
        <x:v>Rights Code</x:v>
      </x:c>
      <x:c r="Q4" s="511" t="str">
        <x:v>Observation Key</x:v>
      </x:c>
      <x:c r="R4" s="511" t="str">
        <x:v>Duplicate Decision</x:v>
      </x:c>
      <x:c r="S4" s="511" t="str">
        <x:v>Normalization Note</x:v>
      </x:c>
      <x:c r="T4" s="512" t="str">
        <x:v>Accessed</x:v>
      </x:c>
    </x:row>
    <x:row r="5" ht="60" customHeight="1">
      <x:c r="A5" s="1238" t="str">
        <x:v>BM-PRICE-0001</x:v>
      </x:c>
      <x:c r="B5" s="1368" t="str">
        <x:v>BM-AD-0011</x:v>
      </x:c>
      <x:c r="C5" s="1369" t="str">
        <x:v>JMC Racing</x:v>
      </x:c>
      <x:c r="D5" s="1369" t="str">
        <x:v>JMC BMX product range</x:v>
      </x:c>
      <x:c r="E5" s="1369" t="str">
        <x:v>Unresolved / varies</x:v>
      </x:c>
      <x:c r="F5" s="1369" t="str">
        <x:v>Undated</x:v>
      </x:c>
      <x:c r="G5" s="1370"/>
      <x:c r="H5" s="1371" t="str">
        <x:v>UNCONFIRMED</x:v>
      </x:c>
      <x:c r="I5" s="1371" t="str">
        <x:v>Not exposed in public index</x:v>
      </x:c>
      <x:c r="J5" s="1372" t="str">
        <x:v>Price list; dealer vs retail basis unresolved</x:v>
      </x:c>
      <x:c r="K5" s="1373" t="str">
        <x:v>Unresolved</x:v>
      </x:c>
      <x:c r="L5" s="1373" t="str">
        <x:v>JMC Racing Fliers and Price List</x:v>
      </x:c>
      <x:c r="M5" s="1368" t="str">
        <x:v>INDEXED-TITLE + EXTERNAL-CORROBORATION</x:v>
      </x:c>
      <x:c r="N5" s="1374" t="str">
        <x:v>MEDIUM</x:v>
      </x:c>
      <x:c r="O5" s="1375" t="str">
        <x:v>https://www.pinterest.com/pin/jmc-bmx-fliers-and-price-list--442478732119429034/</x:v>
      </x:c>
      <x:c r="P5" s="1376" t="str">
        <x:v>INDEX-ONLY</x:v>
      </x:c>
      <x:c r="Q5" s="1377" t="str">
        <x:v>jmc racing|jmc bmx product range|undated||UNCONFIRMED|https www pinterest com pin jmc bmx fliers and price list 442478732119429034</x:v>
      </x:c>
      <x:c r="R5" s="1378" t="str">
        <x:v>RETAIN — source-specific observation</x:v>
      </x:c>
      <x:c r="S5" s="1378" t="str">
        <x:v>Confirmed set title — locate exact reference ID, pages, date and price columns. Do not infer line-item prices from thumbnails or incomplete snippets.</x:v>
      </x:c>
      <x:c r="T5" s="1379" t="str">
        <x:v>2026-07-30</x:v>
      </x:c>
    </x:row>
    <x:row r="6" ht="76" customHeight="1">
      <x:c r="A6" s="1162" t="str">
        <x:v>BM-PRICE-0002</x:v>
      </x:c>
      <x:c r="B6" s="1320" t="str">
        <x:v>BM-AD-0002</x:v>
      </x:c>
      <x:c r="C6" s="1322" t="str">
        <x:v>GT; Dyno</x:v>
      </x:c>
      <x:c r="D6" s="1322" t="str">
        <x:v>Interceptor</x:v>
      </x:c>
      <x:c r="E6" s="1322" t="str">
        <x:v>Unresolved / varies</x:v>
      </x:c>
      <x:c r="F6" s="1322" t="str">
        <x:v>1992</x:v>
      </x:c>
      <x:c r="G6" s="1332" t="str">
        <x:v>259</x:v>
      </x:c>
      <x:c r="H6" s="1336" t="str">
        <x:v>UNCONFIRMED</x:v>
      </x:c>
      <x:c r="I6" s="1336" t="str">
        <x:v>$259</x:v>
      </x:c>
      <x:c r="J6" s="1325" t="str">
        <x:v>Printed catalog price; exact basis unresolved</x:v>
      </x:c>
      <x:c r="K6" s="1338" t="str">
        <x:v>Unresolved</x:v>
      </x:c>
      <x:c r="L6" s="1338" t="str">
        <x:v>1992 GT/Dyno Product Catalog</x:v>
      </x:c>
      <x:c r="M6" s="1320" t="str">
        <x:v>SEARCH-INDEXED-PAGE</x:v>
      </x:c>
      <x:c r="N6" s="1346" t="str">
        <x:v>MEDIUM</x:v>
      </x:c>
      <x:c r="O6" s="1350" t="str">
        <x:v>https://www.pinterest.com/pin/430304939389697452/</x:v>
      </x:c>
      <x:c r="P6" s="1356" t="str">
        <x:v>INDEX-ONLY</x:v>
      </x:c>
      <x:c r="Q6" s="1360" t="str">
        <x:v>gt dyno|interceptor|1992|259.0|UNCONFIRMED|https www pinterest com pin 430304939389697452</x:v>
      </x:c>
      <x:c r="R6" s="1362" t="str">
        <x:v>DUP-PRICE-1992-259 — merge numeric observation; retain source row</x:v>
      </x:c>
      <x:c r="S6" s="1362" t="str">
        <x:v>Observed in public index — verify exact page, configuration, currency and price basis. Do not label as MSRP, dealer cost or sale price until the page heading/legend is inspected.</x:v>
      </x:c>
      <x:c r="T6" s="1367" t="str">
        <x:v>2026-07-30</x:v>
      </x:c>
    </x:row>
    <x:row r="7" ht="60" customHeight="1">
      <x:c r="A7" s="1162" t="str">
        <x:v>BM-PRICE-0003</x:v>
      </x:c>
      <x:c r="B7" s="1320" t="str">
        <x:v>BM-AD-0002</x:v>
      </x:c>
      <x:c r="C7" s="1322" t="str">
        <x:v>GT; Dyno</x:v>
      </x:c>
      <x:c r="D7" s="1322" t="str">
        <x:v>Blue bicycle; exact model unresolved</x:v>
      </x:c>
      <x:c r="E7" s="1322" t="str">
        <x:v>Unresolved / varies</x:v>
      </x:c>
      <x:c r="F7" s="1322" t="str">
        <x:v>1992</x:v>
      </x:c>
      <x:c r="G7" s="1332" t="str">
        <x:v>319</x:v>
      </x:c>
      <x:c r="H7" s="1336" t="str">
        <x:v>UNCONFIRMED</x:v>
      </x:c>
      <x:c r="I7" s="1336" t="str">
        <x:v>$319</x:v>
      </x:c>
      <x:c r="J7" s="1325" t="str">
        <x:v>Printed catalog price; exact basis unresolved</x:v>
      </x:c>
      <x:c r="K7" s="1338" t="str">
        <x:v>Unresolved</x:v>
      </x:c>
      <x:c r="L7" s="1338" t="str">
        <x:v>1992 GT/Dyno Product Catalog</x:v>
      </x:c>
      <x:c r="M7" s="1320" t="str">
        <x:v>SEARCH-INDEXED-PAGE</x:v>
      </x:c>
      <x:c r="N7" s="1346" t="str">
        <x:v>LOW-MEDIUM</x:v>
      </x:c>
      <x:c r="O7" s="1350" t="str">
        <x:v>https://mx.pinterest.com/pin/430304939389697467/</x:v>
      </x:c>
      <x:c r="P7" s="1356" t="str">
        <x:v>INDEX-ONLY</x:v>
      </x:c>
      <x:c r="Q7" s="1360" t="str">
        <x:v>gt dyno|blue bicycle exact model unresolved|1992|319.0|UNCONFIRMED|https mx pinterest com pin 430304939389697467</x:v>
      </x:c>
      <x:c r="R7" s="1362" t="str">
        <x:v>DUP-PRICE-1992-319 — merge numeric observation; retain source row</x:v>
      </x:c>
      <x:c r="S7" s="1362" t="str">
        <x:v>Retain model as unresolved until the page and adjacent catalog context are inspected. Price observation is preserved separately from model identification.</x:v>
      </x:c>
      <x:c r="T7" s="1367" t="str">
        <x:v>2026-07-30</x:v>
      </x:c>
    </x:row>
    <x:row r="8" ht="60" customHeight="1">
      <x:c r="A8" s="1162" t="str">
        <x:v>BM-PRICE-0004</x:v>
      </x:c>
      <x:c r="B8" s="1320" t="str">
        <x:v>BM-AD-0012</x:v>
      </x:c>
      <x:c r="C8" s="1322" t="str">
        <x:v>JMC Racing</x:v>
      </x:c>
      <x:c r="D8" s="1322" t="str">
        <x:v>JMC Racing equipment</x:v>
      </x:c>
      <x:c r="E8" s="1322" t="str">
        <x:v>Unresolved / varies</x:v>
      </x:c>
      <x:c r="F8" s="1322" t="str">
        <x:v>Undated vintage document; public post 2026</x:v>
      </x:c>
      <x:c r="G8" s="1332"/>
      <x:c r="H8" s="1336" t="str">
        <x:v>UNCONFIRMED</x:v>
      </x:c>
      <x:c r="I8" s="1336" t="str">
        <x:v>Not exposed in public index</x:v>
      </x:c>
      <x:c r="J8" s="1325" t="str">
        <x:v>Dealer price list per public description</x:v>
      </x:c>
      <x:c r="K8" s="1338" t="str">
        <x:v>Unresolved</x:v>
      </x:c>
      <x:c r="L8" s="1338" t="str">
        <x:v>Vintage JMC Racing Equipment dealer's price list from Azusa collection</x:v>
      </x:c>
      <x:c r="M8" s="1320" t="str">
        <x:v>EXTERNAL-PUBLIC-LEAD</x:v>
      </x:c>
      <x:c r="N8" s="1346" t="str">
        <x:v>LOW-MEDIUM</x:v>
      </x:c>
      <x:c r="O8" s="1350" t="str">
        <x:v>https://www.facebook.com/groups/553888658024748/posts/27080185384968381/</x:v>
      </x:c>
      <x:c r="P8" s="1356" t="str">
        <x:v>INDEX-ONLY</x:v>
      </x:c>
      <x:c r="Q8" s="1360" t="str">
        <x:v>jmc racing|jmc racing equipment|undated vintage document public post 2026||UNCONFIRMED|https www facebook com groups 553888658024748 posts 27080185384968381</x:v>
      </x:c>
      <x:c r="R8" s="1362" t="str">
        <x:v>RETAIN — source-specific observation</x:v>
      </x:c>
      <x:c r="S8" s="1362" t="str">
        <x:v>Corroboration only — compare against BM-PRICE-0001 before merging records. The collection/post context is not automatically the original document issuer or dealer.</x:v>
      </x:c>
      <x:c r="T8" s="1367" t="str">
        <x:v>2026-07-30</x:v>
      </x:c>
    </x:row>
    <x:row r="9" ht="48" customHeight="1">
      <x:c r="A9" s="1238" t="str">
        <x:v>GTD-PR-0001</x:v>
      </x:c>
      <x:c r="B9" s="1368" t="str">
        <x:v>BM-AD-0002</x:v>
      </x:c>
      <x:c r="C9" s="1369" t="str">
        <x:v>GT</x:v>
      </x:c>
      <x:c r="D9" s="1369" t="str">
        <x:v>Interceptor</x:v>
      </x:c>
      <x:c r="E9" s="1369" t="str">
        <x:v>Complete bicycle</x:v>
      </x:c>
      <x:c r="F9" s="1369" t="str">
        <x:v>1992</x:v>
      </x:c>
      <x:c r="G9" s="1370" t="str">
        <x:v>259</x:v>
      </x:c>
      <x:c r="H9" s="1371" t="str">
        <x:v>UNCONFIRMED</x:v>
      </x:c>
      <x:c r="I9" s="1371" t="str">
        <x:v>$259</x:v>
      </x:c>
      <x:c r="J9" s="1372" t="str">
        <x:v>Printed catalog price; exact basis unresolved</x:v>
      </x:c>
      <x:c r="K9" s="1373" t="str">
        <x:v>Market unresolved</x:v>
      </x:c>
      <x:c r="L9" s="1373" t="str">
        <x:v>Indexed catalog page</x:v>
      </x:c>
      <x:c r="M9" s="1368" t="str">
        <x:v>Indexed observation</x:v>
      </x:c>
      <x:c r="N9" s="1374" t="str">
        <x:v>MEDIUM</x:v>
      </x:c>
      <x:c r="O9" s="1375" t="str">
        <x:v>https://www.pinterest.com/pin/430304939389697452/</x:v>
      </x:c>
      <x:c r="P9" s="1376" t="str">
        <x:v>INDEX-ONLY</x:v>
      </x:c>
      <x:c r="Q9" s="1377" t="str">
        <x:v>gt|interceptor|1992|259|UNCONFIRMED|https www pinterest com pin 430304939389697452</x:v>
      </x:c>
      <x:c r="R9" s="1378" t="str">
        <x:v>DUP-PRICE-1992-259 — merge numeric observation; retain source row</x:v>
      </x:c>
      <x:c r="S9" s="1378" t="str">
        <x:v>Numeric value normalized; currency intentionally not assumed.</x:v>
      </x:c>
      <x:c r="T9" s="1379" t="str">
        <x:v>2026-07-30</x:v>
      </x:c>
    </x:row>
    <x:row r="10" ht="48" customHeight="1">
      <x:c r="A10" s="1162" t="str">
        <x:v>GTD-PR-0002</x:v>
      </x:c>
      <x:c r="B10" s="1320" t="str">
        <x:v>BM-AD-0002</x:v>
      </x:c>
      <x:c r="C10" s="1322" t="str">
        <x:v>GT/Dyno</x:v>
      </x:c>
      <x:c r="D10" s="1322" t="str">
        <x:v>Blue bicycle; model unresolved</x:v>
      </x:c>
      <x:c r="E10" s="1322" t="str">
        <x:v>Complete bicycle</x:v>
      </x:c>
      <x:c r="F10" s="1322" t="str">
        <x:v>1992</x:v>
      </x:c>
      <x:c r="G10" s="1332" t="str">
        <x:v>319</x:v>
      </x:c>
      <x:c r="H10" s="1336" t="str">
        <x:v>UNCONFIRMED</x:v>
      </x:c>
      <x:c r="I10" s="1336" t="str">
        <x:v>$319</x:v>
      </x:c>
      <x:c r="J10" s="1325" t="str">
        <x:v>Printed catalog price; exact basis unresolved</x:v>
      </x:c>
      <x:c r="K10" s="1338" t="str">
        <x:v>Market unresolved</x:v>
      </x:c>
      <x:c r="L10" s="1338" t="str">
        <x:v>Indexed catalog page</x:v>
      </x:c>
      <x:c r="M10" s="1320" t="str">
        <x:v>Indexed observation</x:v>
      </x:c>
      <x:c r="N10" s="1346" t="str">
        <x:v>LOW-MEDIUM</x:v>
      </x:c>
      <x:c r="O10" s="1350" t="str">
        <x:v>https://mx.pinterest.com/pin/430304939389697467/</x:v>
      </x:c>
      <x:c r="P10" s="1356" t="str">
        <x:v>INDEX-ONLY</x:v>
      </x:c>
      <x:c r="Q10" s="1360" t="str">
        <x:v>gt dyno|blue bicycle model unresolved|1992|319|UNCONFIRMED|https mx pinterest com pin 430304939389697467</x:v>
      </x:c>
      <x:c r="R10" s="1362" t="str">
        <x:v>DUP-PRICE-1992-319 — merge numeric observation; retain source row</x:v>
      </x:c>
      <x:c r="S10" s="1362" t="str">
        <x:v>Model and currency remain unresolved.</x:v>
      </x:c>
      <x:c r="T10" s="1367" t="str">
        <x:v>2026-07-30</x:v>
      </x:c>
    </x:row>
    <x:row r="11" ht="48" customHeight="1">
      <x:c r="A11" s="1162" t="str">
        <x:v>GTD-PR-0003</x:v>
      </x:c>
      <x:c r="B11" s="1320" t="str">
        <x:v>GTD-OBJ-0004</x:v>
      </x:c>
      <x:c r="C11" s="1322" t="str">
        <x:v>Dyno</x:v>
      </x:c>
      <x:c r="D11" s="1322" t="str">
        <x:v>Dinky Dyno 16-inch</x:v>
      </x:c>
      <x:c r="E11" s="1322" t="str">
        <x:v>Complete bicycle</x:v>
      </x:c>
      <x:c r="F11" s="1322" t="str">
        <x:v>Aug 1987</x:v>
      </x:c>
      <x:c r="G11" s="1332" t="str">
        <x:v>119</x:v>
      </x:c>
      <x:c r="H11" s="1336" t="str">
        <x:v>USD</x:v>
      </x:c>
      <x:c r="I11" s="1336" t="str">
        <x:v>$119</x:v>
      </x:c>
      <x:c r="J11" s="1325" t="str">
        <x:v>Advertised retailer/mail-order price</x:v>
      </x:c>
      <x:c r="K11" s="1338" t="str">
        <x:v>United States publication context</x:v>
      </x:c>
      <x:c r="L11" s="1338" t="str">
        <x:v>Period retailer advertisement</x:v>
      </x:c>
      <x:c r="M11" s="1320" t="str">
        <x:v>Direct text/OCR; clear pair</x:v>
      </x:c>
      <x:c r="N11" s="1346" t="str">
        <x:v>MEDIUM-HIGH</x:v>
      </x:c>
      <x:c r="O11" s="1350" t="str">
        <x:v>https://previouspage.co.uk/issues/245-august-nineteen-eighty-seven</x:v>
      </x:c>
      <x:c r="P11" s="1356" t="str">
        <x:v>INDEX-ONLY</x:v>
      </x:c>
      <x:c r="Q11" s="1360" t="str">
        <x:v>dyno|dinky dyno 16 inch|aug 1987|119|USD|https previouspage co uk issues 245 august nineteen eighty seven</x:v>
      </x:c>
      <x:c r="R11" s="1362" t="str">
        <x:v>RETAIN — source-specific observation</x:v>
      </x:c>
      <x:c r="S11" s="1362" t="str">
        <x:v>Not manufacturer MSRP.</x:v>
      </x:c>
      <x:c r="T11" s="1367" t="str">
        <x:v>2026-07-30</x:v>
      </x:c>
    </x:row>
    <x:row r="12" ht="48" customHeight="1">
      <x:c r="A12" s="1162" t="str">
        <x:v>GTD-PR-0004</x:v>
      </x:c>
      <x:c r="B12" s="1320" t="str">
        <x:v>GTD-OBJ-0004</x:v>
      </x:c>
      <x:c r="C12" s="1322" t="str">
        <x:v>Dyno</x:v>
      </x:c>
      <x:c r="D12" s="1322" t="str">
        <x:v>Compe</x:v>
      </x:c>
      <x:c r="E12" s="1322" t="str">
        <x:v>Complete bicycle</x:v>
      </x:c>
      <x:c r="F12" s="1322" t="str">
        <x:v>Aug 1987</x:v>
      </x:c>
      <x:c r="G12" s="1332" t="str">
        <x:v>149</x:v>
      </x:c>
      <x:c r="H12" s="1336" t="str">
        <x:v>USD</x:v>
      </x:c>
      <x:c r="I12" s="1336" t="str">
        <x:v>$149</x:v>
      </x:c>
      <x:c r="J12" s="1325" t="str">
        <x:v>Advertised retailer/mail-order price</x:v>
      </x:c>
      <x:c r="K12" s="1338" t="str">
        <x:v>United States publication context</x:v>
      </x:c>
      <x:c r="L12" s="1338" t="str">
        <x:v>Period retailer advertisement</x:v>
      </x:c>
      <x:c r="M12" s="1320" t="str">
        <x:v>Direct text/OCR; clear pair</x:v>
      </x:c>
      <x:c r="N12" s="1346" t="str">
        <x:v>MEDIUM-HIGH</x:v>
      </x:c>
      <x:c r="O12" s="1350" t="str">
        <x:v>https://previouspage.co.uk/issues/245-august-nineteen-eighty-seven</x:v>
      </x:c>
      <x:c r="P12" s="1356" t="str">
        <x:v>INDEX-ONLY</x:v>
      </x:c>
      <x:c r="Q12" s="1360" t="str">
        <x:v>dyno|compe|aug 1987|149|USD|https previouspage co uk issues 245 august nineteen eighty seven</x:v>
      </x:c>
      <x:c r="R12" s="1362" t="str">
        <x:v>RETAIN — source-specific observation</x:v>
      </x:c>
      <x:c r="S12" s="1362" t="str">
        <x:v>Not manufacturer MSRP.</x:v>
      </x:c>
      <x:c r="T12" s="1367" t="str">
        <x:v>2026-07-30</x:v>
      </x:c>
    </x:row>
    <x:row r="13" ht="48" customHeight="1">
      <x:c r="A13" s="1238" t="str">
        <x:v>GTD-PR-0005</x:v>
      </x:c>
      <x:c r="B13" s="1368" t="str">
        <x:v>GTD-OBJ-0004</x:v>
      </x:c>
      <x:c r="C13" s="1369" t="str">
        <x:v>Dyno</x:v>
      </x:c>
      <x:c r="D13" s="1369" t="str">
        <x:v>D-Tour</x:v>
      </x:c>
      <x:c r="E13" s="1369" t="str">
        <x:v>Complete bicycle</x:v>
      </x:c>
      <x:c r="F13" s="1369" t="str">
        <x:v>Aug 1987</x:v>
      </x:c>
      <x:c r="G13" s="1370" t="str">
        <x:v>189</x:v>
      </x:c>
      <x:c r="H13" s="1371" t="str">
        <x:v>USD</x:v>
      </x:c>
      <x:c r="I13" s="1371" t="str">
        <x:v>$189</x:v>
      </x:c>
      <x:c r="J13" s="1372" t="str">
        <x:v>Advertised retailer/mail-order price</x:v>
      </x:c>
      <x:c r="K13" s="1373" t="str">
        <x:v>United States publication context</x:v>
      </x:c>
      <x:c r="L13" s="1373" t="str">
        <x:v>Period retailer advertisement</x:v>
      </x:c>
      <x:c r="M13" s="1368" t="str">
        <x:v>Direct text/OCR; clear pair</x:v>
      </x:c>
      <x:c r="N13" s="1374" t="str">
        <x:v>MEDIUM-HIGH</x:v>
      </x:c>
      <x:c r="O13" s="1375" t="str">
        <x:v>https://previouspage.co.uk/issues/245-august-nineteen-eighty-seven</x:v>
      </x:c>
      <x:c r="P13" s="1376" t="str">
        <x:v>INDEX-ONLY</x:v>
      </x:c>
      <x:c r="Q13" s="1377" t="str">
        <x:v>dyno|d tour|aug 1987|189|USD|https previouspage co uk issues 245 august nineteen eighty seven</x:v>
      </x:c>
      <x:c r="R13" s="1378" t="str">
        <x:v>RETAIN — source-specific observation</x:v>
      </x:c>
      <x:c r="S13" s="1378" t="str">
        <x:v>Not manufacturer MSRP.</x:v>
      </x:c>
      <x:c r="T13" s="1379" t="str">
        <x:v>2026-07-30</x:v>
      </x:c>
    </x:row>
    <x:row r="14" ht="48" customHeight="1">
      <x:c r="A14" s="1162" t="str">
        <x:v>GTD-PR-0006</x:v>
      </x:c>
      <x:c r="B14" s="1320" t="str">
        <x:v>GTD-OBJ-0004</x:v>
      </x:c>
      <x:c r="C14" s="1322" t="str">
        <x:v>Dyno</x:v>
      </x:c>
      <x:c r="D14" s="1322" t="str">
        <x:v>Pro Compe</x:v>
      </x:c>
      <x:c r="E14" s="1322" t="str">
        <x:v>Complete bicycle</x:v>
      </x:c>
      <x:c r="F14" s="1322" t="str">
        <x:v>Aug 1987</x:v>
      </x:c>
      <x:c r="G14" s="1332" t="str">
        <x:v>279</x:v>
      </x:c>
      <x:c r="H14" s="1336" t="str">
        <x:v>USD</x:v>
      </x:c>
      <x:c r="I14" s="1336" t="str">
        <x:v>$279</x:v>
      </x:c>
      <x:c r="J14" s="1325" t="str">
        <x:v>Advertised retailer/mail-order price</x:v>
      </x:c>
      <x:c r="K14" s="1338" t="str">
        <x:v>United States publication context</x:v>
      </x:c>
      <x:c r="L14" s="1338" t="str">
        <x:v>Period retailer advertisement</x:v>
      </x:c>
      <x:c r="M14" s="1320" t="str">
        <x:v>Direct text/OCR; clear pair</x:v>
      </x:c>
      <x:c r="N14" s="1346" t="str">
        <x:v>MEDIUM-HIGH</x:v>
      </x:c>
      <x:c r="O14" s="1350" t="str">
        <x:v>https://previouspage.co.uk/issues/245-august-nineteen-eighty-seven</x:v>
      </x:c>
      <x:c r="P14" s="1356" t="str">
        <x:v>INDEX-ONLY</x:v>
      </x:c>
      <x:c r="Q14" s="1360" t="str">
        <x:v>dyno|pro compe|aug 1987|279|USD|https previouspage co uk issues 245 august nineteen eighty seven</x:v>
      </x:c>
      <x:c r="R14" s="1362" t="str">
        <x:v>RETAIN — source-specific observation</x:v>
      </x:c>
      <x:c r="S14" s="1362" t="str">
        <x:v>Not manufacturer MSRP.</x:v>
      </x:c>
      <x:c r="T14" s="1367" t="str">
        <x:v>2026-07-30</x:v>
      </x:c>
    </x:row>
    <x:row r="15" ht="48" customHeight="1">
      <x:c r="A15" s="1162" t="str">
        <x:v>GTD-PR-0007</x:v>
      </x:c>
      <x:c r="B15" s="1320" t="str">
        <x:v>GTD-OBJ-0004</x:v>
      </x:c>
      <x:c r="C15" s="1322" t="str">
        <x:v>Dyno</x:v>
      </x:c>
      <x:c r="D15" s="1322" t="str">
        <x:v>Pro Compe Team</x:v>
      </x:c>
      <x:c r="E15" s="1322" t="str">
        <x:v>Complete bicycle</x:v>
      </x:c>
      <x:c r="F15" s="1322" t="str">
        <x:v>Aug 1987</x:v>
      </x:c>
      <x:c r="G15" s="1332" t="str">
        <x:v>419</x:v>
      </x:c>
      <x:c r="H15" s="1336" t="str">
        <x:v>USD</x:v>
      </x:c>
      <x:c r="I15" s="1336" t="str">
        <x:v>$419</x:v>
      </x:c>
      <x:c r="J15" s="1325" t="str">
        <x:v>Advertised retailer/mail-order price</x:v>
      </x:c>
      <x:c r="K15" s="1338" t="str">
        <x:v>United States publication context</x:v>
      </x:c>
      <x:c r="L15" s="1338" t="str">
        <x:v>Period retailer advertisement</x:v>
      </x:c>
      <x:c r="M15" s="1320" t="str">
        <x:v>Direct text/OCR; clear pair</x:v>
      </x:c>
      <x:c r="N15" s="1346" t="str">
        <x:v>MEDIUM-HIGH</x:v>
      </x:c>
      <x:c r="O15" s="1350" t="str">
        <x:v>https://previouspage.co.uk/issues/245-august-nineteen-eighty-seven</x:v>
      </x:c>
      <x:c r="P15" s="1356" t="str">
        <x:v>INDEX-ONLY</x:v>
      </x:c>
      <x:c r="Q15" s="1360" t="str">
        <x:v>dyno|pro compe team|aug 1987|419|USD|https previouspage co uk issues 245 august nineteen eighty seven</x:v>
      </x:c>
      <x:c r="R15" s="1362" t="str">
        <x:v>RETAIN — source-specific observation</x:v>
      </x:c>
      <x:c r="S15" s="1362" t="str">
        <x:v>Not manufacturer MSRP.</x:v>
      </x:c>
      <x:c r="T15" s="1367" t="str">
        <x:v>2026-07-30</x:v>
      </x:c>
    </x:row>
    <x:row r="16" ht="48" customHeight="1">
      <x:c r="A16" s="1162" t="str">
        <x:v>GTD-PR-0008</x:v>
      </x:c>
      <x:c r="B16" s="1320" t="str">
        <x:v>GTD-OBJ-0004</x:v>
      </x:c>
      <x:c r="C16" s="1322" t="str">
        <x:v>Dyno</x:v>
      </x:c>
      <x:c r="D16" s="1322" t="str">
        <x:v>VFR BMX</x:v>
      </x:c>
      <x:c r="E16" s="1322" t="str">
        <x:v>Complete bicycle</x:v>
      </x:c>
      <x:c r="F16" s="1322" t="str">
        <x:v>Aug 1987</x:v>
      </x:c>
      <x:c r="G16" s="1332" t="str">
        <x:v>129</x:v>
      </x:c>
      <x:c r="H16" s="1336" t="str">
        <x:v>USD</x:v>
      </x:c>
      <x:c r="I16" s="1336" t="str">
        <x:v>$129</x:v>
      </x:c>
      <x:c r="J16" s="1325" t="str">
        <x:v>Advertised retailer/mail-order price</x:v>
      </x:c>
      <x:c r="K16" s="1338" t="str">
        <x:v>United States publication context</x:v>
      </x:c>
      <x:c r="L16" s="1338" t="str">
        <x:v>Period retailer advertisement</x:v>
      </x:c>
      <x:c r="M16" s="1320" t="str">
        <x:v>Direct text/OCR; clear pair</x:v>
      </x:c>
      <x:c r="N16" s="1346" t="str">
        <x:v>MEDIUM-HIGH</x:v>
      </x:c>
      <x:c r="O16" s="1350" t="str">
        <x:v>https://previouspage.co.uk/issues/245-august-nineteen-eighty-seven</x:v>
      </x:c>
      <x:c r="P16" s="1356" t="str">
        <x:v>INDEX-ONLY</x:v>
      </x:c>
      <x:c r="Q16" s="1360" t="str">
        <x:v>dyno|vfr bmx|aug 1987|129|USD|https previouspage co uk issues 245 august nineteen eighty seven</x:v>
      </x:c>
      <x:c r="R16" s="1362" t="str">
        <x:v>RETAIN — source-specific observation</x:v>
      </x:c>
      <x:c r="S16" s="1362" t="str">
        <x:v>Not manufacturer MSRP.</x:v>
      </x:c>
      <x:c r="T16" s="1367" t="str">
        <x:v>2026-07-30</x:v>
      </x:c>
    </x:row>
    <x:row r="17" ht="48" customHeight="1">
      <x:c r="A17" s="1162" t="str">
        <x:v>GTD-PR-0009</x:v>
      </x:c>
      <x:c r="B17" s="1320" t="str">
        <x:v>GTD-OBJ-0004</x:v>
      </x:c>
      <x:c r="C17" s="1322" t="str">
        <x:v>GT</x:v>
      </x:c>
      <x:c r="D17" s="1322" t="str">
        <x:v>Jr. Performer</x:v>
      </x:c>
      <x:c r="E17" s="1322" t="str">
        <x:v>Complete bicycle</x:v>
      </x:c>
      <x:c r="F17" s="1322" t="str">
        <x:v>Aug 1987</x:v>
      </x:c>
      <x:c r="G17" s="1332" t="str">
        <x:v>119</x:v>
      </x:c>
      <x:c r="H17" s="1336" t="str">
        <x:v>USD</x:v>
      </x:c>
      <x:c r="I17" s="1336" t="str">
        <x:v>$119</x:v>
      </x:c>
      <x:c r="J17" s="1325" t="str">
        <x:v>Advertised retailer/mail-order price</x:v>
      </x:c>
      <x:c r="K17" s="1338" t="str">
        <x:v>United States publication context</x:v>
      </x:c>
      <x:c r="L17" s="1338" t="str">
        <x:v>Period retailer advertisement</x:v>
      </x:c>
      <x:c r="M17" s="1320" t="str">
        <x:v>Direct text/OCR; clear pair</x:v>
      </x:c>
      <x:c r="N17" s="1346" t="str">
        <x:v>MEDIUM-HIGH</x:v>
      </x:c>
      <x:c r="O17" s="1350" t="str">
        <x:v>https://previouspage.co.uk/issues/245-august-nineteen-eighty-seven</x:v>
      </x:c>
      <x:c r="P17" s="1356" t="str">
        <x:v>INDEX-ONLY</x:v>
      </x:c>
      <x:c r="Q17" s="1360" t="str">
        <x:v>gt|jr performer|aug 1987|119|USD|https previouspage co uk issues 245 august nineteen eighty seven</x:v>
      </x:c>
      <x:c r="R17" s="1362" t="str">
        <x:v>RETAIN — source-specific observation</x:v>
      </x:c>
      <x:c r="S17" s="1362" t="str">
        <x:v>Not manufacturer MSRP.</x:v>
      </x:c>
      <x:c r="T17" s="1367" t="str">
        <x:v>2026-07-30</x:v>
      </x:c>
    </x:row>
    <x:row r="18" ht="48" customHeight="1">
      <x:c r="A18" s="1162" t="str">
        <x:v>GTD-PR-0010</x:v>
      </x:c>
      <x:c r="B18" s="1320" t="str">
        <x:v>GTD-OBJ-0004</x:v>
      </x:c>
      <x:c r="C18" s="1322" t="str">
        <x:v>GT</x:v>
      </x:c>
      <x:c r="D18" s="1322" t="str">
        <x:v>Vertigo</x:v>
      </x:c>
      <x:c r="E18" s="1322" t="str">
        <x:v>Complete bicycle</x:v>
      </x:c>
      <x:c r="F18" s="1322" t="str">
        <x:v>Aug 1987</x:v>
      </x:c>
      <x:c r="G18" s="1332" t="str">
        <x:v>164</x:v>
      </x:c>
      <x:c r="H18" s="1336" t="str">
        <x:v>USD</x:v>
      </x:c>
      <x:c r="I18" s="1336" t="str">
        <x:v>$164</x:v>
      </x:c>
      <x:c r="J18" s="1325" t="str">
        <x:v>Advertised retailer/mail-order price</x:v>
      </x:c>
      <x:c r="K18" s="1338" t="str">
        <x:v>United States publication context</x:v>
      </x:c>
      <x:c r="L18" s="1338" t="str">
        <x:v>Period retailer advertisement</x:v>
      </x:c>
      <x:c r="M18" s="1320" t="str">
        <x:v>Direct text/OCR; clear pair</x:v>
      </x:c>
      <x:c r="N18" s="1346" t="str">
        <x:v>MEDIUM-HIGH</x:v>
      </x:c>
      <x:c r="O18" s="1350" t="str">
        <x:v>https://previouspage.co.uk/issues/245-august-nineteen-eighty-seven</x:v>
      </x:c>
      <x:c r="P18" s="1356" t="str">
        <x:v>INDEX-ONLY</x:v>
      </x:c>
      <x:c r="Q18" s="1360" t="str">
        <x:v>gt|vertigo|aug 1987|164|USD|https previouspage co uk issues 245 august nineteen eighty seven</x:v>
      </x:c>
      <x:c r="R18" s="1362" t="str">
        <x:v>RETAIN — source-specific observation</x:v>
      </x:c>
      <x:c r="S18" s="1362" t="str">
        <x:v>Not manufacturer MSRP.</x:v>
      </x:c>
      <x:c r="T18" s="1367" t="str">
        <x:v>2026-07-30</x:v>
      </x:c>
    </x:row>
    <x:row r="19" ht="48" customHeight="1">
      <x:c r="A19" s="1162" t="str">
        <x:v>GTD-PR-0011</x:v>
      </x:c>
      <x:c r="B19" s="1320" t="str">
        <x:v>GTD-OBJ-0004</x:v>
      </x:c>
      <x:c r="C19" s="1322" t="str">
        <x:v>GT</x:v>
      </x:c>
      <x:c r="D19" s="1322" t="str">
        <x:v>Performer</x:v>
      </x:c>
      <x:c r="E19" s="1322" t="str">
        <x:v>Complete bicycle</x:v>
      </x:c>
      <x:c r="F19" s="1322" t="str">
        <x:v>Aug 1987</x:v>
      </x:c>
      <x:c r="G19" s="1332" t="str">
        <x:v>199</x:v>
      </x:c>
      <x:c r="H19" s="1336" t="str">
        <x:v>USD</x:v>
      </x:c>
      <x:c r="I19" s="1336" t="str">
        <x:v>$199</x:v>
      </x:c>
      <x:c r="J19" s="1325" t="str">
        <x:v>Advertised retailer/mail-order price</x:v>
      </x:c>
      <x:c r="K19" s="1338" t="str">
        <x:v>United States publication context</x:v>
      </x:c>
      <x:c r="L19" s="1338" t="str">
        <x:v>Period retailer advertisement</x:v>
      </x:c>
      <x:c r="M19" s="1320" t="str">
        <x:v>Direct text/OCR; clear pair</x:v>
      </x:c>
      <x:c r="N19" s="1346" t="str">
        <x:v>MEDIUM-HIGH</x:v>
      </x:c>
      <x:c r="O19" s="1350" t="str">
        <x:v>https://previouspage.co.uk/issues/245-august-nineteen-eighty-seven</x:v>
      </x:c>
      <x:c r="P19" s="1356" t="str">
        <x:v>INDEX-ONLY</x:v>
      </x:c>
      <x:c r="Q19" s="1360" t="str">
        <x:v>gt|performer|aug 1987|199|USD|https previouspage co uk issues 245 august nineteen eighty seven</x:v>
      </x:c>
      <x:c r="R19" s="1362" t="str">
        <x:v>RETAIN — source-specific observation</x:v>
      </x:c>
      <x:c r="S19" s="1362" t="str">
        <x:v>Not manufacturer MSRP.</x:v>
      </x:c>
      <x:c r="T19" s="1367" t="str">
        <x:v>2026-07-30</x:v>
      </x:c>
    </x:row>
    <x:row r="20" ht="48" customHeight="1">
      <x:c r="A20" s="1162" t="str">
        <x:v>GTD-PR-0012</x:v>
      </x:c>
      <x:c r="B20" s="1320" t="str">
        <x:v>GTD-OBJ-0004</x:v>
      </x:c>
      <x:c r="C20" s="1322" t="str">
        <x:v>GT</x:v>
      </x:c>
      <x:c r="D20" s="1322" t="str">
        <x:v>Pro Freestyle Tour</x:v>
      </x:c>
      <x:c r="E20" s="1322" t="str">
        <x:v>Complete bicycle</x:v>
      </x:c>
      <x:c r="F20" s="1322" t="str">
        <x:v>Aug 1987</x:v>
      </x:c>
      <x:c r="G20" s="1332" t="str">
        <x:v>299</x:v>
      </x:c>
      <x:c r="H20" s="1336" t="str">
        <x:v>USD</x:v>
      </x:c>
      <x:c r="I20" s="1336" t="str">
        <x:v>$299</x:v>
      </x:c>
      <x:c r="J20" s="1325" t="str">
        <x:v>Advertised retailer/mail-order price</x:v>
      </x:c>
      <x:c r="K20" s="1338" t="str">
        <x:v>United States publication context</x:v>
      </x:c>
      <x:c r="L20" s="1338" t="str">
        <x:v>Period retailer advertisement</x:v>
      </x:c>
      <x:c r="M20" s="1320" t="str">
        <x:v>Direct text/OCR; clear pair</x:v>
      </x:c>
      <x:c r="N20" s="1346" t="str">
        <x:v>MEDIUM-HIGH</x:v>
      </x:c>
      <x:c r="O20" s="1350" t="str">
        <x:v>https://previouspage.co.uk/issues/245-august-nineteen-eighty-seven</x:v>
      </x:c>
      <x:c r="P20" s="1356" t="str">
        <x:v>INDEX-ONLY</x:v>
      </x:c>
      <x:c r="Q20" s="1360" t="str">
        <x:v>gt|pro freestyle tour|aug 1987|299|USD|https previouspage co uk issues 245 august nineteen eighty seven</x:v>
      </x:c>
      <x:c r="R20" s="1362" t="str">
        <x:v>RETAIN — source-specific observation</x:v>
      </x:c>
      <x:c r="S20" s="1362" t="str">
        <x:v>Source abbreviates model as Pro F/S Tour.</x:v>
      </x:c>
      <x:c r="T20" s="1367" t="str">
        <x:v>2026-07-30</x:v>
      </x:c>
    </x:row>
    <x:row r="21" ht="48" customHeight="1">
      <x:c r="A21" s="1162" t="str">
        <x:v>GTD-PR-0013</x:v>
      </x:c>
      <x:c r="B21" s="1320" t="str">
        <x:v>GTD-OBJ-0004</x:v>
      </x:c>
      <x:c r="C21" s="1322" t="str">
        <x:v>GT</x:v>
      </x:c>
      <x:c r="D21" s="1322" t="str">
        <x:v>Pro Freestyle Team</x:v>
      </x:c>
      <x:c r="E21" s="1322" t="str">
        <x:v>Complete bicycle</x:v>
      </x:c>
      <x:c r="F21" s="1322" t="str">
        <x:v>Aug 1987</x:v>
      </x:c>
      <x:c r="G21" s="1332" t="str">
        <x:v>429</x:v>
      </x:c>
      <x:c r="H21" s="1336" t="str">
        <x:v>USD</x:v>
      </x:c>
      <x:c r="I21" s="1336" t="str">
        <x:v>$429</x:v>
      </x:c>
      <x:c r="J21" s="1325" t="str">
        <x:v>Advertised retailer/mail-order price</x:v>
      </x:c>
      <x:c r="K21" s="1338" t="str">
        <x:v>United States publication context</x:v>
      </x:c>
      <x:c r="L21" s="1338" t="str">
        <x:v>Period retailer advertisement</x:v>
      </x:c>
      <x:c r="M21" s="1320" t="str">
        <x:v>Direct text/OCR; clear pair</x:v>
      </x:c>
      <x:c r="N21" s="1346" t="str">
        <x:v>MEDIUM-HIGH</x:v>
      </x:c>
      <x:c r="O21" s="1350" t="str">
        <x:v>https://previouspage.co.uk/issues/245-august-nineteen-eighty-seven</x:v>
      </x:c>
      <x:c r="P21" s="1356" t="str">
        <x:v>INDEX-ONLY</x:v>
      </x:c>
      <x:c r="Q21" s="1360" t="str">
        <x:v>gt|pro freestyle team|aug 1987|429|USD|https previouspage co uk issues 245 august nineteen eighty seven</x:v>
      </x:c>
      <x:c r="R21" s="1362" t="str">
        <x:v>RETAIN — source-specific observation</x:v>
      </x:c>
      <x:c r="S21" s="1362" t="str">
        <x:v>Source abbreviates model as Pro F/S Team.</x:v>
      </x:c>
      <x:c r="T21" s="1367" t="str">
        <x:v>2026-07-30</x:v>
      </x:c>
    </x:row>
    <x:row r="22" ht="48" customHeight="1">
      <x:c r="A22" s="1162" t="str">
        <x:v>GTD-PR-0014</x:v>
      </x:c>
      <x:c r="B22" s="1320" t="str">
        <x:v>GTD-OBJ-0004</x:v>
      </x:c>
      <x:c r="C22" s="1322" t="str">
        <x:v>GT</x:v>
      </x:c>
      <x:c r="D22" s="1322" t="str">
        <x:v>Interceptor</x:v>
      </x:c>
      <x:c r="E22" s="1322" t="str">
        <x:v>Complete bicycle</x:v>
      </x:c>
      <x:c r="F22" s="1322" t="str">
        <x:v>Aug 1987</x:v>
      </x:c>
      <x:c r="G22" s="1332" t="str">
        <x:v>169</x:v>
      </x:c>
      <x:c r="H22" s="1336" t="str">
        <x:v>USD</x:v>
      </x:c>
      <x:c r="I22" s="1336" t="str">
        <x:v>$169</x:v>
      </x:c>
      <x:c r="J22" s="1325" t="str">
        <x:v>Advertised retailer/mail-order price</x:v>
      </x:c>
      <x:c r="K22" s="1338" t="str">
        <x:v>United States publication context</x:v>
      </x:c>
      <x:c r="L22" s="1338" t="str">
        <x:v>Period retailer advertisement</x:v>
      </x:c>
      <x:c r="M22" s="1320" t="str">
        <x:v>Direct text/OCR; clear pair</x:v>
      </x:c>
      <x:c r="N22" s="1346" t="str">
        <x:v>MEDIUM-HIGH</x:v>
      </x:c>
      <x:c r="O22" s="1350" t="str">
        <x:v>https://previouspage.co.uk/issues/245-august-nineteen-eighty-seven</x:v>
      </x:c>
      <x:c r="P22" s="1356" t="str">
        <x:v>INDEX-ONLY</x:v>
      </x:c>
      <x:c r="Q22" s="1360" t="str">
        <x:v>gt|interceptor|aug 1987|169|USD|https previouspage co uk issues 245 august nineteen eighty seven</x:v>
      </x:c>
      <x:c r="R22" s="1362" t="str">
        <x:v>RETAIN — source-specific observation</x:v>
      </x:c>
      <x:c r="S22" s="1362" t="str">
        <x:v>Do not compare directly with the unresolved 1992 $259 configuration.</x:v>
      </x:c>
      <x:c r="T22" s="1367" t="str">
        <x:v>2026-07-30</x:v>
      </x:c>
    </x:row>
    <x:row r="23" ht="48" customHeight="1">
      <x:c r="A23" s="1162" t="str">
        <x:v>GTD-PR-0015</x:v>
      </x:c>
      <x:c r="B23" s="1320" t="str">
        <x:v>GTD-OBJ-0004</x:v>
      </x:c>
      <x:c r="C23" s="1322" t="str">
        <x:v>GT</x:v>
      </x:c>
      <x:c r="D23" s="1322" t="str">
        <x:v>Mach 1</x:v>
      </x:c>
      <x:c r="E23" s="1322" t="str">
        <x:v>Complete bicycle</x:v>
      </x:c>
      <x:c r="F23" s="1322" t="str">
        <x:v>Aug 1987</x:v>
      </x:c>
      <x:c r="G23" s="1332" t="str">
        <x:v>209</x:v>
      </x:c>
      <x:c r="H23" s="1336" t="str">
        <x:v>USD</x:v>
      </x:c>
      <x:c r="I23" s="1336" t="str">
        <x:v>$209</x:v>
      </x:c>
      <x:c r="J23" s="1325" t="str">
        <x:v>Advertised retailer/mail-order price</x:v>
      </x:c>
      <x:c r="K23" s="1338" t="str">
        <x:v>United States publication context</x:v>
      </x:c>
      <x:c r="L23" s="1338" t="str">
        <x:v>Period retailer advertisement</x:v>
      </x:c>
      <x:c r="M23" s="1320" t="str">
        <x:v>Direct text/OCR; clear pair</x:v>
      </x:c>
      <x:c r="N23" s="1346" t="str">
        <x:v>MEDIUM-HIGH</x:v>
      </x:c>
      <x:c r="O23" s="1350" t="str">
        <x:v>https://previouspage.co.uk/issues/245-august-nineteen-eighty-seven</x:v>
      </x:c>
      <x:c r="P23" s="1356" t="str">
        <x:v>INDEX-ONLY</x:v>
      </x:c>
      <x:c r="Q23" s="1360" t="str">
        <x:v>gt|mach 1|aug 1987|209|USD|https previouspage co uk issues 245 august nineteen eighty seven</x:v>
      </x:c>
      <x:c r="R23" s="1362" t="str">
        <x:v>RETAIN — source-specific observation</x:v>
      </x:c>
      <x:c r="S23" s="1362" t="str">
        <x:v>Not manufacturer MSRP.</x:v>
      </x:c>
      <x:c r="T23" s="1367" t="str">
        <x:v>2026-07-30</x:v>
      </x:c>
    </x:row>
    <x:row r="24" ht="48" customHeight="1">
      <x:c r="A24" s="1162" t="str">
        <x:v>GTD-PR-0016</x:v>
      </x:c>
      <x:c r="B24" s="1320" t="str">
        <x:v>GTD-OBJ-0004</x:v>
      </x:c>
      <x:c r="C24" s="1322" t="str">
        <x:v>GT</x:v>
      </x:c>
      <x:c r="D24" s="1322" t="str">
        <x:v>Pro Series</x:v>
      </x:c>
      <x:c r="E24" s="1322" t="str">
        <x:v>Complete bicycle</x:v>
      </x:c>
      <x:c r="F24" s="1322" t="str">
        <x:v>Aug 1987</x:v>
      </x:c>
      <x:c r="G24" s="1332" t="str">
        <x:v>329</x:v>
      </x:c>
      <x:c r="H24" s="1336" t="str">
        <x:v>USD</x:v>
      </x:c>
      <x:c r="I24" s="1336" t="str">
        <x:v>$329</x:v>
      </x:c>
      <x:c r="J24" s="1325" t="str">
        <x:v>Advertised retailer/mail-order price</x:v>
      </x:c>
      <x:c r="K24" s="1338" t="str">
        <x:v>United States publication context</x:v>
      </x:c>
      <x:c r="L24" s="1338" t="str">
        <x:v>Period retailer advertisement</x:v>
      </x:c>
      <x:c r="M24" s="1320" t="str">
        <x:v>Direct text/OCR; clear pair</x:v>
      </x:c>
      <x:c r="N24" s="1346" t="str">
        <x:v>MEDIUM-HIGH</x:v>
      </x:c>
      <x:c r="O24" s="1350" t="str">
        <x:v>https://previouspage.co.uk/issues/245-august-nineteen-eighty-seven</x:v>
      </x:c>
      <x:c r="P24" s="1356" t="str">
        <x:v>INDEX-ONLY</x:v>
      </x:c>
      <x:c r="Q24" s="1360" t="str">
        <x:v>gt|pro series|aug 1987|329|USD|https previouspage co uk issues 245 august nineteen eighty seven</x:v>
      </x:c>
      <x:c r="R24" s="1362" t="str">
        <x:v>RETAIN — source-specific observation</x:v>
      </x:c>
      <x:c r="S24" s="1362" t="str">
        <x:v>Not manufacturer MSRP.</x:v>
      </x:c>
      <x:c r="T24" s="1367" t="str">
        <x:v>2026-07-30</x:v>
      </x:c>
    </x:row>
    <x:row r="25" ht="48" customHeight="1">
      <x:c r="A25" s="1162" t="str">
        <x:v>GTD-PR-0017</x:v>
      </x:c>
      <x:c r="B25" s="1320" t="str">
        <x:v>GTD-OBJ-0004</x:v>
      </x:c>
      <x:c r="C25" s="1322" t="str">
        <x:v>GT</x:v>
      </x:c>
      <x:c r="D25" s="1322" t="str">
        <x:v>Pro Series Team</x:v>
      </x:c>
      <x:c r="E25" s="1322" t="str">
        <x:v>Complete bicycle</x:v>
      </x:c>
      <x:c r="F25" s="1322" t="str">
        <x:v>Aug 1987</x:v>
      </x:c>
      <x:c r="G25" s="1332" t="str">
        <x:v>449</x:v>
      </x:c>
      <x:c r="H25" s="1336" t="str">
        <x:v>USD</x:v>
      </x:c>
      <x:c r="I25" s="1336" t="str">
        <x:v>$449</x:v>
      </x:c>
      <x:c r="J25" s="1325" t="str">
        <x:v>Advertised retailer/mail-order price</x:v>
      </x:c>
      <x:c r="K25" s="1338" t="str">
        <x:v>United States publication context</x:v>
      </x:c>
      <x:c r="L25" s="1338" t="str">
        <x:v>Period retailer advertisement</x:v>
      </x:c>
      <x:c r="M25" s="1320" t="str">
        <x:v>Direct text/OCR; clear pair</x:v>
      </x:c>
      <x:c r="N25" s="1346" t="str">
        <x:v>MEDIUM-HIGH</x:v>
      </x:c>
      <x:c r="O25" s="1350" t="str">
        <x:v>https://previouspage.co.uk/issues/245-august-nineteen-eighty-seven</x:v>
      </x:c>
      <x:c r="P25" s="1356" t="str">
        <x:v>INDEX-ONLY</x:v>
      </x:c>
      <x:c r="Q25" s="1360" t="str">
        <x:v>gt|pro series team|aug 1987|449|USD|https previouspage co uk issues 245 august nineteen eighty seven</x:v>
      </x:c>
      <x:c r="R25" s="1362" t="str">
        <x:v>RETAIN — source-specific observation</x:v>
      </x:c>
      <x:c r="S25" s="1362" t="str">
        <x:v>Not manufacturer MSRP.</x:v>
      </x:c>
      <x:c r="T25" s="1367" t="str">
        <x:v>2026-07-30</x:v>
      </x:c>
    </x:row>
    <x:row r="26" ht="60" customHeight="1">
      <x:c r="A26" s="1162" t="str">
        <x:v>GTD-PR-0018</x:v>
      </x:c>
      <x:c r="B26" s="1320" t="str">
        <x:v>GTD-OBJ-0005</x:v>
      </x:c>
      <x:c r="C26" s="1322" t="str">
        <x:v>GT</x:v>
      </x:c>
      <x:c r="D26" s="1322" t="str">
        <x:v>Performer</x:v>
      </x:c>
      <x:c r="E26" s="1322" t="str">
        <x:v>Complete bicycle</x:v>
      </x:c>
      <x:c r="F26" s="1322" t="str">
        <x:v>Jul 1987</x:v>
      </x:c>
      <x:c r="G26" s="1332" t="str">
        <x:v>199.95</x:v>
      </x:c>
      <x:c r="H26" s="1336" t="str">
        <x:v>USD</x:v>
      </x:c>
      <x:c r="I26" s="1336" t="str">
        <x:v>$199.95</x:v>
      </x:c>
      <x:c r="J26" s="1325" t="str">
        <x:v>Advertised retailer/mail-order price</x:v>
      </x:c>
      <x:c r="K26" s="1338" t="str">
        <x:v>United States publication context</x:v>
      </x:c>
      <x:c r="L26" s="1338" t="str">
        <x:v>Period retailer advertisement</x:v>
      </x:c>
      <x:c r="M26" s="1320" t="str">
        <x:v>Direct text/OCR; clear pair</x:v>
      </x:c>
      <x:c r="N26" s="1346" t="str">
        <x:v>MEDIUM-HIGH</x:v>
      </x:c>
      <x:c r="O26" s="1350" t="str">
        <x:v>https://previouspage.co.uk/magazines/BMX%20Plus/issues/244-july-nineteen-eighty-seven</x:v>
      </x:c>
      <x:c r="P26" s="1356" t="str">
        <x:v>INDEX-ONLY</x:v>
      </x:c>
      <x:c r="Q26" s="1360" t="str">
        <x:v>gt|performer|jul 1987|199.95|USD|https previouspage co uk magazines bmx 20plus issues 244 july nineteen eighty seven</x:v>
      </x:c>
      <x:c r="R26" s="1362" t="str">
        <x:v>RETAIN — source-specific observation</x:v>
      </x:c>
      <x:c r="S26" s="1362" t="str">
        <x:v>Separate seller/issue observation; do not deduplicate against August.</x:v>
      </x:c>
      <x:c r="T26" s="1367" t="str">
        <x:v>2026-07-30</x:v>
      </x:c>
    </x:row>
    <x:row r="27" ht="60" customHeight="1">
      <x:c r="A27" s="1162" t="str">
        <x:v>GTD-PR-0019</x:v>
      </x:c>
      <x:c r="B27" s="1320" t="str">
        <x:v>GTD-OBJ-0005</x:v>
      </x:c>
      <x:c r="C27" s="1322" t="str">
        <x:v>GT</x:v>
      </x:c>
      <x:c r="D27" s="1322" t="str">
        <x:v>Pro Performer</x:v>
      </x:c>
      <x:c r="E27" s="1322" t="str">
        <x:v>Complete bicycle</x:v>
      </x:c>
      <x:c r="F27" s="1322" t="str">
        <x:v>Jul 1987</x:v>
      </x:c>
      <x:c r="G27" s="1332" t="str">
        <x:v>289.95</x:v>
      </x:c>
      <x:c r="H27" s="1336" t="str">
        <x:v>USD</x:v>
      </x:c>
      <x:c r="I27" s="1336" t="str">
        <x:v>$289.95</x:v>
      </x:c>
      <x:c r="J27" s="1325" t="str">
        <x:v>Advertised retailer/mail-order price</x:v>
      </x:c>
      <x:c r="K27" s="1338" t="str">
        <x:v>United States publication context</x:v>
      </x:c>
      <x:c r="L27" s="1338" t="str">
        <x:v>Period retailer advertisement</x:v>
      </x:c>
      <x:c r="M27" s="1320" t="str">
        <x:v>Direct text/OCR; clear pair</x:v>
      </x:c>
      <x:c r="N27" s="1346" t="str">
        <x:v>MEDIUM-HIGH</x:v>
      </x:c>
      <x:c r="O27" s="1350" t="str">
        <x:v>https://previouspage.co.uk/magazines/BMX%20Plus/issues/244-july-nineteen-eighty-seven</x:v>
      </x:c>
      <x:c r="P27" s="1356" t="str">
        <x:v>INDEX-ONLY</x:v>
      </x:c>
      <x:c r="Q27" s="1360" t="str">
        <x:v>gt|pro performer|jul 1987|289.95|USD|https previouspage co uk magazines bmx 20plus issues 244 july nineteen eighty seven</x:v>
      </x:c>
      <x:c r="R27" s="1362" t="str">
        <x:v>RETAIN — source-specific observation</x:v>
      </x:c>
      <x:c r="S27" s="1362" t="str">
        <x:v>Not manufacturer MSRP.</x:v>
      </x:c>
      <x:c r="T27" s="1367" t="str">
        <x:v>2026-07-30</x:v>
      </x:c>
    </x:row>
    <x:row r="28" ht="60" customHeight="1">
      <x:c r="A28" s="1162" t="str">
        <x:v>GTD-PR-0020</x:v>
      </x:c>
      <x:c r="B28" s="1320" t="str">
        <x:v>GTD-OBJ-0005</x:v>
      </x:c>
      <x:c r="C28" s="1322" t="str">
        <x:v>GT</x:v>
      </x:c>
      <x:c r="D28" s="1322" t="str">
        <x:v>Pro World Tour</x:v>
      </x:c>
      <x:c r="E28" s="1322" t="str">
        <x:v>Complete bicycle</x:v>
      </x:c>
      <x:c r="F28" s="1322" t="str">
        <x:v>Jul 1987</x:v>
      </x:c>
      <x:c r="G28" s="1332" t="str">
        <x:v>344.95</x:v>
      </x:c>
      <x:c r="H28" s="1336" t="str">
        <x:v>USD</x:v>
      </x:c>
      <x:c r="I28" s="1336" t="str">
        <x:v>$344.95</x:v>
      </x:c>
      <x:c r="J28" s="1325" t="str">
        <x:v>Advertised retailer/mail-order price</x:v>
      </x:c>
      <x:c r="K28" s="1338" t="str">
        <x:v>United States publication context</x:v>
      </x:c>
      <x:c r="L28" s="1338" t="str">
        <x:v>Period retailer advertisement</x:v>
      </x:c>
      <x:c r="M28" s="1320" t="str">
        <x:v>Direct text/OCR; clear pair</x:v>
      </x:c>
      <x:c r="N28" s="1346" t="str">
        <x:v>MEDIUM-HIGH</x:v>
      </x:c>
      <x:c r="O28" s="1350" t="str">
        <x:v>https://previouspage.co.uk/magazines/BMX%20Plus/issues/244-july-nineteen-eighty-seven</x:v>
      </x:c>
      <x:c r="P28" s="1356" t="str">
        <x:v>INDEX-ONLY</x:v>
      </x:c>
      <x:c r="Q28" s="1360" t="str">
        <x:v>gt|pro world tour|jul 1987|344.95|USD|https previouspage co uk magazines bmx 20plus issues 244 july nineteen eighty seven</x:v>
      </x:c>
      <x:c r="R28" s="1362" t="str">
        <x:v>RETAIN — source-specific observation</x:v>
      </x:c>
      <x:c r="S28" s="1362" t="str">
        <x:v>Not manufacturer MSRP.</x:v>
      </x:c>
      <x:c r="T28" s="1367" t="str">
        <x:v>2026-07-30</x:v>
      </x:c>
    </x:row>
    <x:row r="29" ht="48" customHeight="1">
      <x:c r="A29" s="1162" t="str">
        <x:v>GTD-PR-0021</x:v>
      </x:c>
      <x:c r="B29" s="1320" t="str">
        <x:v>GTD-OBJ-0005</x:v>
      </x:c>
      <x:c r="C29" s="1322" t="str">
        <x:v>GT</x:v>
      </x:c>
      <x:c r="D29" s="1322" t="str">
        <x:v>Mach 1</x:v>
      </x:c>
      <x:c r="E29" s="1322" t="str">
        <x:v>Complete bicycle</x:v>
      </x:c>
      <x:c r="F29" s="1322" t="str">
        <x:v>Jul 1987</x:v>
      </x:c>
      <x:c r="G29" s="1332" t="str">
        <x:v>214.95</x:v>
      </x:c>
      <x:c r="H29" s="1336" t="str">
        <x:v>USD</x:v>
      </x:c>
      <x:c r="I29" s="1336" t="str">
        <x:v>$214.95</x:v>
      </x:c>
      <x:c r="J29" s="1325" t="str">
        <x:v>Advertised retailer/mail-order price</x:v>
      </x:c>
      <x:c r="K29" s="1338" t="str">
        <x:v>United States publication context</x:v>
      </x:c>
      <x:c r="L29" s="1338" t="str">
        <x:v>Period retailer advertisement</x:v>
      </x:c>
      <x:c r="M29" s="1320" t="str">
        <x:v>Direct text/OCR; clear pair</x:v>
      </x:c>
      <x:c r="N29" s="1346" t="str">
        <x:v>MEDIUM-HIGH</x:v>
      </x:c>
      <x:c r="O29" s="1350" t="str">
        <x:v>https://previouspage.co.uk/magazines/BMX%20Plus/issues/244-july-nineteen-eighty-seven</x:v>
      </x:c>
      <x:c r="P29" s="1356" t="str">
        <x:v>INDEX-ONLY</x:v>
      </x:c>
      <x:c r="Q29" s="1360" t="str">
        <x:v>gt|mach 1|jul 1987|214.95|USD|https previouspage co uk magazines bmx 20plus issues 244 july nineteen eighty seven</x:v>
      </x:c>
      <x:c r="R29" s="1362" t="str">
        <x:v>RETAIN — source-specific observation</x:v>
      </x:c>
      <x:c r="S29" s="1362" t="str">
        <x:v>Separate seller/issue observation.</x:v>
      </x:c>
      <x:c r="T29" s="1367" t="str">
        <x:v>2026-07-30</x:v>
      </x:c>
    </x:row>
    <x:row r="30" ht="48" customHeight="1">
      <x:c r="A30" s="1162" t="str">
        <x:v>HAR-PR-0001</x:v>
      </x:c>
      <x:c r="B30" s="1320" t="str">
        <x:v>GTD-OBJ-0004</x:v>
      </x:c>
      <x:c r="C30" s="1322" t="str">
        <x:v>Haro</x:v>
      </x:c>
      <x:c r="D30" s="1322" t="str">
        <x:v>Shredder</x:v>
      </x:c>
      <x:c r="E30" s="1322" t="str">
        <x:v>Complete bicycle</x:v>
      </x:c>
      <x:c r="F30" s="1322" t="str">
        <x:v>Aug 1987</x:v>
      </x:c>
      <x:c r="G30" s="1332" t="str">
        <x:v>169</x:v>
      </x:c>
      <x:c r="H30" s="1336" t="str">
        <x:v>USD</x:v>
      </x:c>
      <x:c r="I30" s="1336" t="str">
        <x:v>$169</x:v>
      </x:c>
      <x:c r="J30" s="1325" t="str">
        <x:v>Advertised retailer/mail-order price</x:v>
      </x:c>
      <x:c r="K30" s="1338" t="str">
        <x:v>United States publication context</x:v>
      </x:c>
      <x:c r="L30" s="1338" t="str">
        <x:v>Period retailer advertisement</x:v>
      </x:c>
      <x:c r="M30" s="1320" t="str">
        <x:v>Direct text/OCR; clear pair</x:v>
      </x:c>
      <x:c r="N30" s="1346" t="str">
        <x:v>MEDIUM-HIGH</x:v>
      </x:c>
      <x:c r="O30" s="1350" t="str">
        <x:v>https://previouspage.co.uk/issues/245-august-nineteen-eighty-seven</x:v>
      </x:c>
      <x:c r="P30" s="1356" t="str">
        <x:v>INDEX-ONLY</x:v>
      </x:c>
      <x:c r="Q30" s="1360" t="str">
        <x:v>haro|shredder|aug 1987|169|USD|https previouspage co uk issues 245 august nineteen eighty seven</x:v>
      </x:c>
      <x:c r="R30" s="1362" t="str">
        <x:v>RETAIN — source-specific observation</x:v>
      </x:c>
      <x:c r="S30" s="1362" t="str">
        <x:v>Pre-1990 benchmark; not catalog MSRP.</x:v>
      </x:c>
      <x:c r="T30" s="1367" t="str">
        <x:v>2026-07-30</x:v>
      </x:c>
    </x:row>
    <x:row r="31" ht="48" customHeight="1">
      <x:c r="A31" s="1162" t="str">
        <x:v>HAR-PR-0002</x:v>
      </x:c>
      <x:c r="B31" s="1320" t="str">
        <x:v>GTD-OBJ-0004</x:v>
      </x:c>
      <x:c r="C31" s="1322" t="str">
        <x:v>Haro</x:v>
      </x:c>
      <x:c r="D31" s="1322" t="str">
        <x:v>Invert</x:v>
      </x:c>
      <x:c r="E31" s="1322" t="str">
        <x:v>Complete bicycle</x:v>
      </x:c>
      <x:c r="F31" s="1322" t="str">
        <x:v>Aug 1987</x:v>
      </x:c>
      <x:c r="G31" s="1332" t="str">
        <x:v>219</x:v>
      </x:c>
      <x:c r="H31" s="1336" t="str">
        <x:v>USD</x:v>
      </x:c>
      <x:c r="I31" s="1336" t="str">
        <x:v>$219</x:v>
      </x:c>
      <x:c r="J31" s="1325" t="str">
        <x:v>Advertised retailer/mail-order price</x:v>
      </x:c>
      <x:c r="K31" s="1338" t="str">
        <x:v>United States publication context</x:v>
      </x:c>
      <x:c r="L31" s="1338" t="str">
        <x:v>Period retailer advertisement</x:v>
      </x:c>
      <x:c r="M31" s="1320" t="str">
        <x:v>Direct text/OCR; clear pair</x:v>
      </x:c>
      <x:c r="N31" s="1346" t="str">
        <x:v>MEDIUM-HIGH</x:v>
      </x:c>
      <x:c r="O31" s="1350" t="str">
        <x:v>https://previouspage.co.uk/issues/245-august-nineteen-eighty-seven</x:v>
      </x:c>
      <x:c r="P31" s="1356" t="str">
        <x:v>INDEX-ONLY</x:v>
      </x:c>
      <x:c r="Q31" s="1360" t="str">
        <x:v>haro|invert|aug 1987|219|USD|https previouspage co uk issues 245 august nineteen eighty seven</x:v>
      </x:c>
      <x:c r="R31" s="1362" t="str">
        <x:v>RETAIN — source-specific observation</x:v>
      </x:c>
      <x:c r="S31" s="1362" t="str">
        <x:v>Pre-1990 benchmark; not catalog MSRP.</x:v>
      </x:c>
      <x:c r="T31" s="1367" t="str">
        <x:v>2026-07-30</x:v>
      </x:c>
    </x:row>
    <x:row r="32" ht="48" customHeight="1">
      <x:c r="A32" s="1162" t="str">
        <x:v>HAR-PR-0003</x:v>
      </x:c>
      <x:c r="B32" s="1320" t="str">
        <x:v>GTD-OBJ-0004</x:v>
      </x:c>
      <x:c r="C32" s="1322" t="str">
        <x:v>Haro</x:v>
      </x:c>
      <x:c r="D32" s="1322" t="str">
        <x:v>Master</x:v>
      </x:c>
      <x:c r="E32" s="1322" t="str">
        <x:v>Complete bicycle</x:v>
      </x:c>
      <x:c r="F32" s="1322" t="str">
        <x:v>Aug 1987</x:v>
      </x:c>
      <x:c r="G32" s="1332" t="str">
        <x:v>309</x:v>
      </x:c>
      <x:c r="H32" s="1336" t="str">
        <x:v>USD</x:v>
      </x:c>
      <x:c r="I32" s="1336" t="str">
        <x:v>$309</x:v>
      </x:c>
      <x:c r="J32" s="1325" t="str">
        <x:v>Advertised retailer/mail-order price</x:v>
      </x:c>
      <x:c r="K32" s="1338" t="str">
        <x:v>United States publication context</x:v>
      </x:c>
      <x:c r="L32" s="1338" t="str">
        <x:v>Period retailer advertisement</x:v>
      </x:c>
      <x:c r="M32" s="1320" t="str">
        <x:v>Direct text/OCR; clear pair</x:v>
      </x:c>
      <x:c r="N32" s="1346" t="str">
        <x:v>MEDIUM-HIGH</x:v>
      </x:c>
      <x:c r="O32" s="1350" t="str">
        <x:v>https://previouspage.co.uk/issues/245-august-nineteen-eighty-seven</x:v>
      </x:c>
      <x:c r="P32" s="1356" t="str">
        <x:v>INDEX-ONLY</x:v>
      </x:c>
      <x:c r="Q32" s="1360" t="str">
        <x:v>haro|master|aug 1987|309|USD|https previouspage co uk issues 245 august nineteen eighty seven</x:v>
      </x:c>
      <x:c r="R32" s="1362" t="str">
        <x:v>RETAIN — source-specific observation</x:v>
      </x:c>
      <x:c r="S32" s="1362" t="str">
        <x:v>Pre-1990 benchmark; not catalog MSRP.</x:v>
      </x:c>
      <x:c r="T32" s="1367" t="str">
        <x:v>2026-07-30</x:v>
      </x:c>
    </x:row>
    <x:row r="33" ht="48" customHeight="1">
      <x:c r="A33" s="1162" t="str">
        <x:v>HAR-PR-0004</x:v>
      </x:c>
      <x:c r="B33" s="1320" t="str">
        <x:v>GTD-OBJ-0004</x:v>
      </x:c>
      <x:c r="C33" s="1322" t="str">
        <x:v>Haro</x:v>
      </x:c>
      <x:c r="D33" s="1322" t="str">
        <x:v>Team Master</x:v>
      </x:c>
      <x:c r="E33" s="1322" t="str">
        <x:v>Complete bicycle</x:v>
      </x:c>
      <x:c r="F33" s="1322" t="str">
        <x:v>Aug 1987</x:v>
      </x:c>
      <x:c r="G33" s="1332" t="str">
        <x:v>529</x:v>
      </x:c>
      <x:c r="H33" s="1336" t="str">
        <x:v>USD</x:v>
      </x:c>
      <x:c r="I33" s="1336" t="str">
        <x:v>$529</x:v>
      </x:c>
      <x:c r="J33" s="1325" t="str">
        <x:v>Advertised retailer/mail-order price</x:v>
      </x:c>
      <x:c r="K33" s="1338" t="str">
        <x:v>United States publication context</x:v>
      </x:c>
      <x:c r="L33" s="1338" t="str">
        <x:v>Period retailer advertisement</x:v>
      </x:c>
      <x:c r="M33" s="1320" t="str">
        <x:v>Direct text/OCR; clear pair</x:v>
      </x:c>
      <x:c r="N33" s="1346" t="str">
        <x:v>MEDIUM-HIGH</x:v>
      </x:c>
      <x:c r="O33" s="1350" t="str">
        <x:v>https://previouspage.co.uk/issues/245-august-nineteen-eighty-seven</x:v>
      </x:c>
      <x:c r="P33" s="1356" t="str">
        <x:v>INDEX-ONLY</x:v>
      </x:c>
      <x:c r="Q33" s="1360" t="str">
        <x:v>haro|team master|aug 1987|529|USD|https previouspage co uk issues 245 august nineteen eighty seven</x:v>
      </x:c>
      <x:c r="R33" s="1362" t="str">
        <x:v>RETAIN — source-specific observation</x:v>
      </x:c>
      <x:c r="S33" s="1362" t="str">
        <x:v>Pre-1990 benchmark; not catalog MSRP.</x:v>
      </x:c>
      <x:c r="T33" s="1367" t="str">
        <x:v>2026-07-30</x:v>
      </x:c>
    </x:row>
    <x:row r="34" ht="48" customHeight="1">
      <x:c r="A34" s="1238" t="str">
        <x:v>HAR-PR-0005</x:v>
      </x:c>
      <x:c r="B34" s="1368" t="str">
        <x:v>HAR-OBJ-0008</x:v>
      </x:c>
      <x:c r="C34" s="1369" t="str">
        <x:v>Haro/Fusion</x:v>
      </x:c>
      <x:c r="D34" s="1369" t="str">
        <x:v>1991 catalog mailer</x:v>
      </x:c>
      <x:c r="E34" s="1369" t="str">
        <x:v>Catalog / information pack</x:v>
      </x:c>
      <x:c r="F34" s="1369" t="str">
        <x:v>Nov 1991</x:v>
      </x:c>
      <x:c r="G34" s="1370" t="str">
        <x:v>2</x:v>
      </x:c>
      <x:c r="H34" s="1371" t="str">
        <x:v>USD</x:v>
      </x:c>
      <x:c r="I34" s="1371" t="str">
        <x:v>$2</x:v>
      </x:c>
      <x:c r="J34" s="1372" t="str">
        <x:v>Catalog request fee</x:v>
      </x:c>
      <x:c r="K34" s="1373" t="str">
        <x:v>United States</x:v>
      </x:c>
      <x:c r="L34" s="1373" t="str">
        <x:v>Period catalog mailer</x:v>
      </x:c>
      <x:c r="M34" s="1368" t="str">
        <x:v>Direct indexed text</x:v>
      </x:c>
      <x:c r="N34" s="1374" t="str">
        <x:v>HIGH</x:v>
      </x:c>
      <x:c r="O34" s="1375" t="str">
        <x:v>https://www.previouspage.co.uk/issues/131-november-nineteen-ninety-one</x:v>
      </x:c>
      <x:c r="P34" s="1376" t="str">
        <x:v>INDEX-ONLY</x:v>
      </x:c>
      <x:c r="Q34" s="1377" t="str">
        <x:v>haro fusion|1991 catalog mailer|nov 1991|2|USD|https www previouspage co uk issues 131 november nineteen ninety one</x:v>
      </x:c>
      <x:c r="R34" s="1378" t="str">
        <x:v>RETAIN — source-specific observation</x:v>
      </x:c>
      <x:c r="S34" s="1378" t="str">
        <x:v>Catalog fee, not product price.</x:v>
      </x:c>
      <x:c r="T34" s="1379" t="str">
        <x:v>2026-07-30</x:v>
      </x:c>
    </x:row>
    <x:row r="35" ht="48" customHeight="1">
      <x:c r="A35" s="1162" t="str">
        <x:v>MB-PR-0001</x:v>
      </x:c>
      <x:c r="B35" s="1320" t="str">
        <x:v>MB-OBJ-0007</x:v>
      </x:c>
      <x:c r="C35" s="1322" t="str">
        <x:v>Mongoose</x:v>
      </x:c>
      <x:c r="D35" s="1322" t="str">
        <x:v>Californian full chromoly frame</x:v>
      </x:c>
      <x:c r="E35" s="1322" t="str">
        <x:v>Frame</x:v>
      </x:c>
      <x:c r="F35" s="1322" t="str">
        <x:v>1985</x:v>
      </x:c>
      <x:c r="G35" s="1332" t="str">
        <x:v>76.5</x:v>
      </x:c>
      <x:c r="H35" s="1336" t="str">
        <x:v>AUD-LIKELY</x:v>
      </x:c>
      <x:c r="I35" s="1336" t="str">
        <x:v>$76.50</x:v>
      </x:c>
      <x:c r="J35" s="1325" t="str">
        <x:v>Distributor price-list figure</x:v>
      </x:c>
      <x:c r="K35" s="1338" t="str">
        <x:v>Australia / Repco context</x:v>
      </x:c>
      <x:c r="L35" s="1338" t="str">
        <x:v>Collector summary of period distributor list</x:v>
      </x:c>
      <x:c r="M35" s="1320" t="str">
        <x:v>Transcribed public summary</x:v>
      </x:c>
      <x:c r="N35" s="1346" t="str">
        <x:v>MEDIUM</x:v>
      </x:c>
      <x:c r="O35" s="1350" t="str">
        <x:v>https://www.bloggingadeadhorse.com/hotfoot2.php</x:v>
      </x:c>
      <x:c r="P35" s="1356" t="str">
        <x:v>INDEX-ONLY</x:v>
      </x:c>
      <x:c r="Q35" s="1360" t="str">
        <x:v>mongoose|californian full chromoly frame|1985|76.5|AUD-LIKELY|https www bloggingadeadhorse com hotfoot2 php</x:v>
      </x:c>
      <x:c r="R35" s="1362" t="str">
        <x:v>RETAIN — source-specific observation</x:v>
      </x:c>
      <x:c r="S35" s="1362" t="str">
        <x:v>Currency likely AUD; verify scan legend.</x:v>
      </x:c>
      <x:c r="T35" s="1367" t="str">
        <x:v>2026-07-30</x:v>
      </x:c>
    </x:row>
    <x:row r="36" ht="48" customHeight="1">
      <x:c r="A36" s="1162" t="str">
        <x:v>MB-PR-0002</x:v>
      </x:c>
      <x:c r="B36" s="1320" t="str">
        <x:v>MB-OBJ-0007</x:v>
      </x:c>
      <x:c r="C36" s="1322" t="str">
        <x:v>Mongoose</x:v>
      </x:c>
      <x:c r="D36" s="1322" t="str">
        <x:v>Pro Class rims</x:v>
      </x:c>
      <x:c r="E36" s="1322" t="str">
        <x:v>Rims</x:v>
      </x:c>
      <x:c r="F36" s="1322" t="str">
        <x:v>1985</x:v>
      </x:c>
      <x:c r="G36" s="1332" t="str">
        <x:v>15.5</x:v>
      </x:c>
      <x:c r="H36" s="1336" t="str">
        <x:v>AUD-LIKELY</x:v>
      </x:c>
      <x:c r="I36" s="1336" t="str">
        <x:v>$15.50</x:v>
      </x:c>
      <x:c r="J36" s="1325" t="str">
        <x:v>Distributor price-list figure</x:v>
      </x:c>
      <x:c r="K36" s="1338" t="str">
        <x:v>Australia / Repco context</x:v>
      </x:c>
      <x:c r="L36" s="1338" t="str">
        <x:v>Collector summary of period distributor list</x:v>
      </x:c>
      <x:c r="M36" s="1320" t="str">
        <x:v>Transcribed public summary</x:v>
      </x:c>
      <x:c r="N36" s="1346" t="str">
        <x:v>MEDIUM</x:v>
      </x:c>
      <x:c r="O36" s="1350" t="str">
        <x:v>https://www.bloggingadeadhorse.com/hotfoot2.php</x:v>
      </x:c>
      <x:c r="P36" s="1356" t="str">
        <x:v>INDEX-ONLY</x:v>
      </x:c>
      <x:c r="Q36" s="1360" t="str">
        <x:v>mongoose|pro class rims|1985|15.5|AUD-LIKELY|https www bloggingadeadhorse com hotfoot2 php</x:v>
      </x:c>
      <x:c r="R36" s="1362" t="str">
        <x:v>RETAIN — source-specific observation</x:v>
      </x:c>
      <x:c r="S36" s="1362" t="str">
        <x:v>Currency likely AUD; unit/pair basis requires scan.</x:v>
      </x:c>
      <x:c r="T36" s="1367" t="str">
        <x:v>2026-07-30</x:v>
      </x:c>
    </x:row>
    <x:row r="37" ht="48" customHeight="1">
      <x:c r="A37" s="1162" t="str">
        <x:v>MB-PR-0003</x:v>
      </x:c>
      <x:c r="B37" s="1320" t="str">
        <x:v>MB-OBJ-0007</x:v>
      </x:c>
      <x:c r="C37" s="1322" t="str">
        <x:v>Mongoose</x:v>
      </x:c>
      <x:c r="D37" s="1322" t="str">
        <x:v>Pad set</x:v>
      </x:c>
      <x:c r="E37" s="1322" t="str">
        <x:v>Pad set</x:v>
      </x:c>
      <x:c r="F37" s="1322" t="str">
        <x:v>1985</x:v>
      </x:c>
      <x:c r="G37" s="1332" t="str">
        <x:v>5.65</x:v>
      </x:c>
      <x:c r="H37" s="1336" t="str">
        <x:v>AUD-LIKELY</x:v>
      </x:c>
      <x:c r="I37" s="1336" t="str">
        <x:v>$5.65</x:v>
      </x:c>
      <x:c r="J37" s="1325" t="str">
        <x:v>Distributor price-list figure</x:v>
      </x:c>
      <x:c r="K37" s="1338" t="str">
        <x:v>Australia / Repco context</x:v>
      </x:c>
      <x:c r="L37" s="1338" t="str">
        <x:v>Collector summary of period distributor list</x:v>
      </x:c>
      <x:c r="M37" s="1320" t="str">
        <x:v>Transcribed public summary</x:v>
      </x:c>
      <x:c r="N37" s="1346" t="str">
        <x:v>MEDIUM</x:v>
      </x:c>
      <x:c r="O37" s="1350" t="str">
        <x:v>https://www.bloggingadeadhorse.com/hotfoot2.php</x:v>
      </x:c>
      <x:c r="P37" s="1356" t="str">
        <x:v>INDEX-ONLY</x:v>
      </x:c>
      <x:c r="Q37" s="1360" t="str">
        <x:v>mongoose|pad set|1985|5.65|AUD-LIKELY|https www bloggingadeadhorse com hotfoot2 php</x:v>
      </x:c>
      <x:c r="R37" s="1362" t="str">
        <x:v>RETAIN — source-specific observation</x:v>
      </x:c>
      <x:c r="S37" s="1362" t="str">
        <x:v>Currency likely AUD; exact set contents unresolved.</x:v>
      </x:c>
      <x:c r="T37" s="1367" t="str">
        <x:v>2026-07-30</x:v>
      </x:c>
    </x:row>
    <x:row r="38" ht="60" customHeight="1">
      <x:c r="A38" s="1238" t="str">
        <x:v>MB-PR-0004</x:v>
      </x:c>
      <x:c r="B38" s="1368" t="str">
        <x:v>MB-OBJ-0010</x:v>
      </x:c>
      <x:c r="C38" s="1369" t="str">
        <x:v>Diamond Back</x:v>
      </x:c>
      <x:c r="D38" s="1369" t="str">
        <x:v>Silver Streak</x:v>
      </x:c>
      <x:c r="E38" s="1369" t="str">
        <x:v>Complete bicycle</x:v>
      </x:c>
      <x:c r="F38" s="1369" t="str">
        <x:v>Sep 1982</x:v>
      </x:c>
      <x:c r="G38" s="1370" t="str">
        <x:v>119.37</x:v>
      </x:c>
      <x:c r="H38" s="1371" t="str">
        <x:v>GBP</x:v>
      </x:c>
      <x:c r="I38" s="1371" t="str">
        <x:v>£119.37</x:v>
      </x:c>
      <x:c r="J38" s="1372" t="str">
        <x:v>Advertised retailer price</x:v>
      </x:c>
      <x:c r="K38" s="1373" t="str">
        <x:v>United Kingdom</x:v>
      </x:c>
      <x:c r="L38" s="1373" t="str">
        <x:v>Period retailer advertisement</x:v>
      </x:c>
      <x:c r="M38" s="1368" t="str">
        <x:v>Indexed text/OCR</x:v>
      </x:c>
      <x:c r="N38" s="1374" t="str">
        <x:v>MEDIUM</x:v>
      </x:c>
      <x:c r="O38" s="1375" t="str">
        <x:v>https://previouspage.co.uk/magazines/BMX%20Weekly/issues/213-september-nineteen-eighty-two</x:v>
      </x:c>
      <x:c r="P38" s="1376" t="str">
        <x:v>INDEX-ONLY</x:v>
      </x:c>
      <x:c r="Q38" s="1377" t="str">
        <x:v>diamond back|silver streak|sep 1982|119.37|GBP|https previouspage co uk magazines bmx 20weekly issues 213 september nineteen eighty two</x:v>
      </x:c>
      <x:c r="R38" s="1378" t="str">
        <x:v>RETAIN — source-specific observation</x:v>
      </x:c>
      <x:c r="S38" s="1378" t="str">
        <x:v>OCR alignment should be visually checked before elevation.</x:v>
      </x:c>
      <x:c r="T38" s="1379" t="str">
        <x:v>2026-07-30</x:v>
      </x:c>
    </x:row>
    <x:row r="39" ht="60" customHeight="1">
      <x:c r="A39" s="1162" t="str">
        <x:v>MB-PR-0005</x:v>
      </x:c>
      <x:c r="B39" s="1320" t="str">
        <x:v>MB-OBJ-0010</x:v>
      </x:c>
      <x:c r="C39" s="1322" t="str">
        <x:v>Diamond Back</x:v>
      </x:c>
      <x:c r="D39" s="1322" t="str">
        <x:v>Silver Streak</x:v>
      </x:c>
      <x:c r="E39" s="1322" t="str">
        <x:v>Complete bicycle</x:v>
      </x:c>
      <x:c r="F39" s="1322" t="str">
        <x:v>Jul 1983</x:v>
      </x:c>
      <x:c r="G39" s="1332" t="str">
        <x:v>195</x:v>
      </x:c>
      <x:c r="H39" s="1336" t="str">
        <x:v>GBP</x:v>
      </x:c>
      <x:c r="I39" s="1336" t="str">
        <x:v>£195</x:v>
      </x:c>
      <x:c r="J39" s="1325" t="str">
        <x:v>Advertised retailer price</x:v>
      </x:c>
      <x:c r="K39" s="1338" t="str">
        <x:v>United Kingdom</x:v>
      </x:c>
      <x:c r="L39" s="1338" t="str">
        <x:v>Period retailer advertisement</x:v>
      </x:c>
      <x:c r="M39" s="1320" t="str">
        <x:v>Direct indexed text</x:v>
      </x:c>
      <x:c r="N39" s="1346" t="str">
        <x:v>MEDIUM-HIGH</x:v>
      </x:c>
      <x:c r="O39" s="1350" t="str">
        <x:v>https://previouspage.co.uk/magazines/BMX%20Action%20Bike/issues/62-july-nineteen-eighty-three</x:v>
      </x:c>
      <x:c r="P39" s="1356" t="str">
        <x:v>INDEX-ONLY</x:v>
      </x:c>
      <x:c r="Q39" s="1360" t="str">
        <x:v>diamond back|silver streak|jul 1983|195|GBP|https previouspage co uk magazines bmx 20action 20bike issues 62 july nineteen eighty three</x:v>
      </x:c>
      <x:c r="R39" s="1362" t="str">
        <x:v>RETAIN — source-specific observation</x:v>
      </x:c>
      <x:c r="S39" s="1362" t="str">
        <x:v>Separate seller/issue observation.</x:v>
      </x:c>
      <x:c r="T39" s="1367" t="str">
        <x:v>2026-07-30</x:v>
      </x:c>
    </x:row>
    <x:row r="40" ht="60" customHeight="1">
      <x:c r="A40" s="1162" t="str">
        <x:v>MB-PR-0006</x:v>
      </x:c>
      <x:c r="B40" s="1320" t="str">
        <x:v>MB-OBJ-0010</x:v>
      </x:c>
      <x:c r="C40" s="1322" t="str">
        <x:v>Diamond Back</x:v>
      </x:c>
      <x:c r="D40" s="1322" t="str">
        <x:v>Silver Streak</x:v>
      </x:c>
      <x:c r="E40" s="1322" t="str">
        <x:v>Complete bicycle</x:v>
      </x:c>
      <x:c r="F40" s="1322" t="str">
        <x:v>Sep 1983</x:v>
      </x:c>
      <x:c r="G40" s="1332" t="str">
        <x:v>195</x:v>
      </x:c>
      <x:c r="H40" s="1336" t="str">
        <x:v>GBP</x:v>
      </x:c>
      <x:c r="I40" s="1336" t="str">
        <x:v>£195</x:v>
      </x:c>
      <x:c r="J40" s="1325" t="str">
        <x:v>Advertised retailer price</x:v>
      </x:c>
      <x:c r="K40" s="1338" t="str">
        <x:v>United Kingdom</x:v>
      </x:c>
      <x:c r="L40" s="1338" t="str">
        <x:v>Period retailer advertisement</x:v>
      </x:c>
      <x:c r="M40" s="1320" t="str">
        <x:v>Direct indexed text</x:v>
      </x:c>
      <x:c r="N40" s="1346" t="str">
        <x:v>MEDIUM-HIGH</x:v>
      </x:c>
      <x:c r="O40" s="1350" t="str">
        <x:v>https://previouspage.co.uk/magazines/BMX%20Action%20Bike/issues/64-september-nineteen-eighty-three</x:v>
      </x:c>
      <x:c r="P40" s="1356" t="str">
        <x:v>INDEX-ONLY</x:v>
      </x:c>
      <x:c r="Q40" s="1360" t="str">
        <x:v>diamond back|silver streak|sep 1983|195|GBP|https previouspage co uk magazines bmx 20action 20bike issues 64 september nineteen eighty three</x:v>
      </x:c>
      <x:c r="R40" s="1362" t="str">
        <x:v>RETAIN — source-specific observation</x:v>
      </x:c>
      <x:c r="S40" s="1362" t="str">
        <x:v>Separate seller/issue observation.</x:v>
      </x:c>
      <x:c r="T40" s="1367" t="str">
        <x:v>2026-07-30</x:v>
      </x:c>
    </x:row>
    <x:row r="41" ht="60" customHeight="1">
      <x:c r="A41" s="1162" t="str">
        <x:v>MB-PR-0007</x:v>
      </x:c>
      <x:c r="B41" s="1320" t="str">
        <x:v>MB-OBJ-0010</x:v>
      </x:c>
      <x:c r="C41" s="1322" t="str">
        <x:v>Diamond Back</x:v>
      </x:c>
      <x:c r="D41" s="1322" t="str">
        <x:v>Silver Streak</x:v>
      </x:c>
      <x:c r="E41" s="1322" t="str">
        <x:v>Complete bicycle</x:v>
      </x:c>
      <x:c r="F41" s="1322" t="str">
        <x:v>Oct 1983</x:v>
      </x:c>
      <x:c r="G41" s="1332" t="str">
        <x:v>199</x:v>
      </x:c>
      <x:c r="H41" s="1336" t="str">
        <x:v>GBP</x:v>
      </x:c>
      <x:c r="I41" s="1336" t="str">
        <x:v>£199</x:v>
      </x:c>
      <x:c r="J41" s="1325" t="str">
        <x:v>Advertised retailer price plus postage</x:v>
      </x:c>
      <x:c r="K41" s="1338" t="str">
        <x:v>United Kingdom</x:v>
      </x:c>
      <x:c r="L41" s="1338" t="str">
        <x:v>Period retailer advertisement</x:v>
      </x:c>
      <x:c r="M41" s="1320" t="str">
        <x:v>Direct indexed text</x:v>
      </x:c>
      <x:c r="N41" s="1346" t="str">
        <x:v>MEDIUM-HIGH</x:v>
      </x:c>
      <x:c r="O41" s="1350" t="str">
        <x:v>https://previouspage.co.uk/magazines/BMX%20Action%20Bike/issues/85-october-nineteen-eighty-three</x:v>
      </x:c>
      <x:c r="P41" s="1356" t="str">
        <x:v>INDEX-ONLY</x:v>
      </x:c>
      <x:c r="Q41" s="1360" t="str">
        <x:v>diamond back|silver streak|oct 1983|199|GBP|https previouspage co uk magazines bmx 20action 20bike issues 85 october nineteen eighty three</x:v>
      </x:c>
      <x:c r="R41" s="1362" t="str">
        <x:v>RETAIN — source-specific observation</x:v>
      </x:c>
      <x:c r="S41" s="1362" t="str">
        <x:v>Postage excluded from numeric price.</x:v>
      </x:c>
      <x:c r="T41" s="1367" t="str">
        <x:v>2026-07-30</x:v>
      </x:c>
    </x:row>
    <x:row r="42" ht="60" customHeight="1">
      <x:c r="A42" s="1162" t="str">
        <x:v>MB-PR-0008</x:v>
      </x:c>
      <x:c r="B42" s="1321" t="str">
        <x:v>MB-OBJ-0010</x:v>
      </x:c>
      <x:c r="C42" s="1323" t="str">
        <x:v>Diamond Back</x:v>
      </x:c>
      <x:c r="D42" s="1323" t="str">
        <x:v>Harry Leary Turbo</x:v>
      </x:c>
      <x:c r="E42" s="1323" t="str">
        <x:v>Complete bicycle</x:v>
      </x:c>
      <x:c r="F42" s="1323" t="str">
        <x:v>Oct 1983</x:v>
      </x:c>
      <x:c r="G42" s="1334" t="str">
        <x:v>299</x:v>
      </x:c>
      <x:c r="H42" s="1337" t="str">
        <x:v>GBP</x:v>
      </x:c>
      <x:c r="I42" s="1337" t="str">
        <x:v>£299</x:v>
      </x:c>
      <x:c r="J42" s="1327" t="str">
        <x:v>Advertised retailer price</x:v>
      </x:c>
      <x:c r="K42" s="1340" t="str">
        <x:v>United Kingdom</x:v>
      </x:c>
      <x:c r="L42" s="1340" t="str">
        <x:v>Period retailer advertisement</x:v>
      </x:c>
      <x:c r="M42" s="1321" t="str">
        <x:v>Direct indexed text</x:v>
      </x:c>
      <x:c r="N42" s="1347" t="str">
        <x:v>MEDIUM-HIGH</x:v>
      </x:c>
      <x:c r="O42" s="1351" t="str">
        <x:v>https://previouspage.co.uk/magazines/BMX%20Action%20Bike/issues/85-october-nineteen-eighty-three</x:v>
      </x:c>
      <x:c r="P42" s="1357" t="str">
        <x:v>INDEX-ONLY</x:v>
      </x:c>
      <x:c r="Q42" s="1361" t="str">
        <x:v>diamond back|harry leary turbo|oct 1983|299|GBP|https previouspage co uk magazines bmx 20action 20bike issues 85 october nineteen eighty three</x:v>
      </x:c>
      <x:c r="R42" s="1363" t="str">
        <x:v>RETAIN — source-specific observation</x:v>
      </x:c>
      <x:c r="S42" s="1363" t="str">
        <x:v>Useful Lititz BMX crosswalk; not MSRP.</x:v>
      </x:c>
      <x:c r="T42" s="1367" t="str">
        <x:v>2026-07-30</x:v>
      </x:c>
    </x:row>
    <x:row r="43" ht="62" customHeight="1">
      <x:c r="A43" t="str">
        <x:v>ABMX-PR-0001</x:v>
      </x:c>
      <x:c r="B43" t="str">
        <x:v>V11-ABMX-0001</x:v>
      </x:c>
      <x:c r="C43" t="str">
        <x:v>Suntour</x:v>
      </x:c>
      <x:c r="D43" t="str">
        <x:v>Chain wheel, 40–45T, assorted colors</x:v>
      </x:c>
      <x:c r="E43" t="str">
        <x:v>Drivetrain component</x:v>
      </x:c>
      <x:c r="F43" t="str">
        <x:v>April/May 1982</x:v>
      </x:c>
      <x:c r="G43" t="n">
        <x:v>7.3</x:v>
      </x:c>
      <x:c r="H43" t="str">
        <x:v>GBP</x:v>
      </x:c>
      <x:c r="I43" t="str">
        <x:v>£7.30</x:v>
      </x:c>
      <x:c r="J43" t="str">
        <x:v>Advertised mail-order price</x:v>
      </x:c>
      <x:c r="K43" t="str">
        <x:v>United Kingdom</x:v>
      </x:c>
      <x:c r="L43" t="str">
        <x:v>Period retailer advertisement</x:v>
      </x:c>
      <x:c r="M43" t="str">
        <x:v>Direct indexed text; clear price pairing</x:v>
      </x:c>
      <x:c r="N43" t="str">
        <x:v>MEDIUM-HIGH</x:v>
      </x:c>
      <x:c r="O43" t="str">
        <x:v>https://previouspage.co.uk/magazines/BMX%20Action%20Bike/issues/13-april%2Fmay-eighty-two</x:v>
      </x:c>
      <x:c r="P43" t="str">
        <x:v>INDEX-ONLY</x:v>
      </x:c>
      <x:c r="Q43" t="str">
        <x:v>suntour chain wheel 40 45t assorted colors april may 1982 7 3 gbp https previouspage co uk magazines bmx 20action 20bike issues 13 april 2fmay eighty two</x:v>
      </x:c>
      <x:c r="R43" t="str">
        <x:v>RETAIN — source-specific observation</x:v>
      </x:c>
      <x:c r="S43" t="str">
        <x:v>Not manufacturer MSRP.</x:v>
      </x:c>
      <x:c r="T43" t="str">
        <x:v>2026-07-31</x:v>
      </x:c>
    </x:row>
    <x:row r="44" ht="62" customHeight="1">
      <x:c r="A44" t="str">
        <x:v>ABMX-PR-0002</x:v>
      </x:c>
      <x:c r="B44" t="str">
        <x:v>V11-ABMX-0001</x:v>
      </x:c>
      <x:c r="C44" t="str">
        <x:v>Suntour</x:v>
      </x:c>
      <x:c r="D44" t="str">
        <x:v>Rear sprocket, 15–17T</x:v>
      </x:c>
      <x:c r="E44" t="str">
        <x:v>Drivetrain component</x:v>
      </x:c>
      <x:c r="F44" t="str">
        <x:v>April/May 1982</x:v>
      </x:c>
      <x:c r="G44" t="n">
        <x:v>4.25</x:v>
      </x:c>
      <x:c r="H44" t="str">
        <x:v>GBP</x:v>
      </x:c>
      <x:c r="I44" t="str">
        <x:v>£4.25</x:v>
      </x:c>
      <x:c r="J44" t="str">
        <x:v>Advertised mail-order price</x:v>
      </x:c>
      <x:c r="K44" t="str">
        <x:v>United Kingdom</x:v>
      </x:c>
      <x:c r="L44" t="str">
        <x:v>Period retailer advertisement</x:v>
      </x:c>
      <x:c r="M44" t="str">
        <x:v>Direct indexed text; clear price pairing</x:v>
      </x:c>
      <x:c r="N44" t="str">
        <x:v>MEDIUM-HIGH</x:v>
      </x:c>
      <x:c r="O44" t="str">
        <x:v>https://previouspage.co.uk/magazines/BMX%20Action%20Bike/issues/13-april%2Fmay-eighty-two</x:v>
      </x:c>
      <x:c r="P44" t="str">
        <x:v>INDEX-ONLY</x:v>
      </x:c>
      <x:c r="Q44" t="str">
        <x:v>suntour rear sprocket 15 17t april may 1982 4 25 gbp https previouspage co uk magazines bmx 20action 20bike issues 13 april 2fmay eighty two</x:v>
      </x:c>
      <x:c r="R44" t="str">
        <x:v>RETAIN — source-specific observation</x:v>
      </x:c>
      <x:c r="S44" t="str">
        <x:v>Not manufacturer MSRP.</x:v>
      </x:c>
      <x:c r="T44" t="str">
        <x:v>2026-07-31</x:v>
      </x:c>
    </x:row>
    <x:row r="45" ht="62" customHeight="1">
      <x:c r="A45" t="str">
        <x:v>ABMX-PR-0003</x:v>
      </x:c>
      <x:c r="B45" t="str">
        <x:v>V11-ABMX-0001</x:v>
      </x:c>
      <x:c r="C45" t="str">
        <x:v>Araya / Suzue</x:v>
      </x:c>
      <x:c r="D45" t="str">
        <x:v>Front wheel with Suzue hub</x:v>
      </x:c>
      <x:c r="E45" t="str">
        <x:v>Wheel</x:v>
      </x:c>
      <x:c r="F45" t="str">
        <x:v>April/May 1982</x:v>
      </x:c>
      <x:c r="G45" t="n">
        <x:v>18.95</x:v>
      </x:c>
      <x:c r="H45" t="str">
        <x:v>GBP</x:v>
      </x:c>
      <x:c r="I45" t="str">
        <x:v>£18.95</x:v>
      </x:c>
      <x:c r="J45" t="str">
        <x:v>Advertised mail-order price</x:v>
      </x:c>
      <x:c r="K45" t="str">
        <x:v>United Kingdom</x:v>
      </x:c>
      <x:c r="L45" t="str">
        <x:v>Period retailer advertisement</x:v>
      </x:c>
      <x:c r="M45" t="str">
        <x:v>Direct indexed text; clear front-wheel pairing</x:v>
      </x:c>
      <x:c r="N45" t="str">
        <x:v>MEDIUM-HIGH</x:v>
      </x:c>
      <x:c r="O45" t="str">
        <x:v>https://previouspage.co.uk/magazines/BMX%20Action%20Bike/issues/13-april%2Fmay-eighty-two</x:v>
      </x:c>
      <x:c r="P45" t="str">
        <x:v>INDEX-ONLY</x:v>
      </x:c>
      <x:c r="Q45" t="str">
        <x:v>araya suzue front wheel with suzue hub april may 1982 18 95 gbp https previouspage co uk magazines bmx 20action 20bike issues 13 april 2fmay eighty two</x:v>
      </x:c>
      <x:c r="R45" t="str">
        <x:v>RETAIN — source-specific observation</x:v>
      </x:c>
      <x:c r="S45" t="str">
        <x:v>Not manufacturer MSRP.</x:v>
      </x:c>
      <x:c r="T45" t="str">
        <x:v>2026-07-31</x:v>
      </x:c>
    </x:row>
    <x:row r="46" ht="62" customHeight="1">
      <x:c r="A46" t="str">
        <x:v>ABMX-PR-0004</x:v>
      </x:c>
      <x:c r="B46" t="str">
        <x:v>V11-ABMX-0001</x:v>
      </x:c>
      <x:c r="C46" t="str">
        <x:v>Araya / Suzue</x:v>
      </x:c>
      <x:c r="D46" t="str">
        <x:v>Rear wheel with Suzue hub</x:v>
      </x:c>
      <x:c r="E46" t="str">
        <x:v>Wheel</x:v>
      </x:c>
      <x:c r="F46" t="str">
        <x:v>April/May 1982</x:v>
      </x:c>
      <x:c r="G46" t="n">
        <x:v>19.95</x:v>
      </x:c>
      <x:c r="H46" t="str">
        <x:v>GBP</x:v>
      </x:c>
      <x:c r="I46" t="str">
        <x:v>£19.95</x:v>
      </x:c>
      <x:c r="J46" t="str">
        <x:v>Advertised mail-order price</x:v>
      </x:c>
      <x:c r="K46" t="str">
        <x:v>United Kingdom</x:v>
      </x:c>
      <x:c r="L46" t="str">
        <x:v>Period retailer advertisement</x:v>
      </x:c>
      <x:c r="M46" t="str">
        <x:v>Direct indexed text; clear rear-wheel pairing</x:v>
      </x:c>
      <x:c r="N46" t="str">
        <x:v>MEDIUM-HIGH</x:v>
      </x:c>
      <x:c r="O46" t="str">
        <x:v>https://previouspage.co.uk/magazines/BMX%20Action%20Bike/issues/13-april%2Fmay-eighty-two</x:v>
      </x:c>
      <x:c r="P46" t="str">
        <x:v>INDEX-ONLY</x:v>
      </x:c>
      <x:c r="Q46" t="str">
        <x:v>araya suzue rear wheel with suzue hub april may 1982 19 95 gbp https previouspage co uk magazines bmx 20action 20bike issues 13 april 2fmay eighty two</x:v>
      </x:c>
      <x:c r="R46" t="str">
        <x:v>RETAIN — source-specific observation</x:v>
      </x:c>
      <x:c r="S46" t="str">
        <x:v>Not manufacturer MSRP.</x:v>
      </x:c>
      <x:c r="T46" t="str">
        <x:v>2026-07-31</x:v>
      </x:c>
    </x:row>
    <x:row r="47" ht="62" customHeight="1">
      <x:c r="A47" t="str">
        <x:v>ABMX-PR-0005</x:v>
      </x:c>
      <x:c r="B47" t="str">
        <x:v>V11-ABMX-0003</x:v>
      </x:c>
      <x:c r="C47" t="str">
        <x:v>Kuwahara</x:v>
      </x:c>
      <x:c r="D47" t="str">
        <x:v>Kuwahara frame set</x:v>
      </x:c>
      <x:c r="E47" t="str">
        <x:v>Frame and fork set</x:v>
      </x:c>
      <x:c r="F47" t="str">
        <x:v>April/May 1982</x:v>
      </x:c>
      <x:c r="G47" t="n">
        <x:v>109.95</x:v>
      </x:c>
      <x:c r="H47" t="str">
        <x:v>GBP</x:v>
      </x:c>
      <x:c r="I47" t="str">
        <x:v>£109.95</x:v>
      </x:c>
      <x:c r="J47" t="str">
        <x:v>Advertised mail-order price</x:v>
      </x:c>
      <x:c r="K47" t="str">
        <x:v>United Kingdom</x:v>
      </x:c>
      <x:c r="L47" t="str">
        <x:v>Period retailer advertisement</x:v>
      </x:c>
      <x:c r="M47" t="str">
        <x:v>Direct indexed text; clear price pairing</x:v>
      </x:c>
      <x:c r="N47" t="str">
        <x:v>MEDIUM-HIGH</x:v>
      </x:c>
      <x:c r="O47" t="str">
        <x:v>https://previouspage.co.uk/magazines/BMX%20Action%20Bike/issues/13-april%2Fmay-eighty-two</x:v>
      </x:c>
      <x:c r="P47" t="str">
        <x:v>INDEX-ONLY</x:v>
      </x:c>
      <x:c r="Q47" t="str">
        <x:v>kuwahara kuwahara frame set april may 1982 109 95 gbp https previouspage co uk magazines bmx 20action 20bike issues 13 april 2fmay eighty two</x:v>
      </x:c>
      <x:c r="R47" t="str">
        <x:v>RETAIN — source-specific observation</x:v>
      </x:c>
      <x:c r="S47" t="str">
        <x:v>Postage and exact model specification should be checked against the page image.</x:v>
      </x:c>
      <x:c r="T47" t="str">
        <x:v>2026-07-31</x:v>
      </x:c>
    </x:row>
    <x:row r="48" ht="62" customHeight="1">
      <x:c r="A48" t="str">
        <x:v>ABMX-PR-0006</x:v>
      </x:c>
      <x:c r="B48" t="str">
        <x:v>V11-ABMX-0005</x:v>
      </x:c>
      <x:c r="C48" t="str">
        <x:v>Hotshot BMX</x:v>
      </x:c>
      <x:c r="D48" t="str">
        <x:v>Hotshot BMX complete race bike</x:v>
      </x:c>
      <x:c r="E48" t="str">
        <x:v>Complete bicycle</x:v>
      </x:c>
      <x:c r="F48" t="str">
        <x:v>April/May 1982</x:v>
      </x:c>
      <x:c r="G48" t="n">
        <x:v>169.95</x:v>
      </x:c>
      <x:c r="H48" t="str">
        <x:v>GBP</x:v>
      </x:c>
      <x:c r="I48" t="str">
        <x:v>£169.95</x:v>
      </x:c>
      <x:c r="J48" t="str">
        <x:v>Advertised special price</x:v>
      </x:c>
      <x:c r="K48" t="str">
        <x:v>United Kingdom</x:v>
      </x:c>
      <x:c r="L48" t="str">
        <x:v>Period retailer advertisement</x:v>
      </x:c>
      <x:c r="M48" t="str">
        <x:v>Direct indexed text; clear complete-bike price</x:v>
      </x:c>
      <x:c r="N48" t="str">
        <x:v>HIGH</x:v>
      </x:c>
      <x:c r="O48" t="str">
        <x:v>https://previouspage.co.uk/magazines/BMX%20Action%20Bike/issues/13-april%2Fmay-eighty-two</x:v>
      </x:c>
      <x:c r="P48" t="str">
        <x:v>INDEX-ONLY</x:v>
      </x:c>
      <x:c r="Q48" t="str">
        <x:v>hotshot bmx hotshot bmx complete race bike april may 1982 169 95 gbp https previouspage co uk magazines bmx 20action 20bike issues 13 april 2fmay eighty two</x:v>
      </x:c>
      <x:c r="R48" t="str">
        <x:v>RETAIN — source-specific observation</x:v>
      </x:c>
      <x:c r="S48" t="str">
        <x:v>Retailer special, not manufacturer MSRP.</x:v>
      </x:c>
      <x:c r="T48" t="str">
        <x:v>2026-07-31</x:v>
      </x:c>
    </x:row>
    <x:row r="49" ht="62" customHeight="1">
      <x:c r="A49" t="str">
        <x:v>ABMX-PR-0007</x:v>
      </x:c>
      <x:c r="B49" t="str">
        <x:v>V11-ABMX-0010</x:v>
      </x:c>
      <x:c r="C49" t="str">
        <x:v>SJK Products</x:v>
      </x:c>
      <x:c r="D49" t="str">
        <x:v>SJK Hurricane complete bike</x:v>
      </x:c>
      <x:c r="E49" t="str">
        <x:v>Complete bicycle</x:v>
      </x:c>
      <x:c r="F49" t="str">
        <x:v>April/May 1982</x:v>
      </x:c>
      <x:c r="G49" t="n">
        <x:v>272.84</x:v>
      </x:c>
      <x:c r="H49" t="str">
        <x:v>GBP</x:v>
      </x:c>
      <x:c r="I49" t="str">
        <x:v>£272.84</x:v>
      </x:c>
      <x:c r="J49" t="str">
        <x:v>Advertised retail price</x:v>
      </x:c>
      <x:c r="K49" t="str">
        <x:v>United Kingdom</x:v>
      </x:c>
      <x:c r="L49" t="str">
        <x:v>Period product advertisement</x:v>
      </x:c>
      <x:c r="M49" t="str">
        <x:v>Direct indexed text; clear price pairing</x:v>
      </x:c>
      <x:c r="N49" t="str">
        <x:v>MEDIUM-HIGH</x:v>
      </x:c>
      <x:c r="O49" t="str">
        <x:v>https://previouspage.co.uk/magazines/BMX%20Action%20Bike/issues/13-april%2Fmay-eighty-two</x:v>
      </x:c>
      <x:c r="P49" t="str">
        <x:v>INDEX-ONLY</x:v>
      </x:c>
      <x:c r="Q49" t="str">
        <x:v>sjk products sjk hurricane complete bike april may 1982 272 84 gbp https previouspage co uk magazines bmx 20action 20bike issues 13 april 2fmay eighty two</x:v>
      </x:c>
      <x:c r="R49" t="str">
        <x:v>RETAIN — source-specific observation</x:v>
      </x:c>
      <x:c r="S49" t="str">
        <x:v>Frame-kit price was stated as price on application and is not inferred.</x:v>
      </x:c>
      <x:c r="T49" t="str">
        <x:v>2026-07-31</x:v>
      </x:c>
    </x:row>
    <x:row r="50" ht="62" customHeight="1">
      <x:c r="A50" t="str">
        <x:v>ABMX-PR-0008</x:v>
      </x:c>
      <x:c r="B50" t="str">
        <x:v>V11-ABMX-0011</x:v>
      </x:c>
      <x:c r="C50" t="str">
        <x:v>CAMM</x:v>
      </x:c>
      <x:c r="D50" t="str">
        <x:v>Power Stem</x:v>
      </x:c>
      <x:c r="E50" t="str">
        <x:v>Stem</x:v>
      </x:c>
      <x:c r="F50" t="str">
        <x:v>April/May 1982</x:v>
      </x:c>
      <x:c r="G50" t="n">
        <x:v>10.07</x:v>
      </x:c>
      <x:c r="H50" t="str">
        <x:v>GBP</x:v>
      </x:c>
      <x:c r="I50" t="str">
        <x:v>£10.07</x:v>
      </x:c>
      <x:c r="J50" t="str">
        <x:v>Recommended retail price</x:v>
      </x:c>
      <x:c r="K50" t="str">
        <x:v>United Kingdom</x:v>
      </x:c>
      <x:c r="L50" t="str">
        <x:v>Period dealer advertisement</x:v>
      </x:c>
      <x:c r="M50" t="str">
        <x:v>Direct indexed text; stated RRP</x:v>
      </x:c>
      <x:c r="N50" t="str">
        <x:v>MEDIUM-HIGH</x:v>
      </x:c>
      <x:c r="O50" t="str">
        <x:v>https://previouspage.co.uk/magazines/BMX%20Action%20Bike/issues/13-april%2Fmay-eighty-two</x:v>
      </x:c>
      <x:c r="P50" t="str">
        <x:v>INDEX-ONLY</x:v>
      </x:c>
      <x:c r="Q50" t="str">
        <x:v>camm power stem april may 1982 10 07 gbp https previouspage co uk magazines bmx 20action 20bike issues 13 april 2fmay eighty two</x:v>
      </x:c>
      <x:c r="R50" t="str">
        <x:v>RETAIN — source-specific observation</x:v>
      </x:c>
      <x:c r="S50" t="str">
        <x:v>RRP transcription should be visually checked before exact quotation.</x:v>
      </x:c>
      <x:c r="T50" t="str">
        <x:v>2026-07-31</x:v>
      </x:c>
    </x:row>
    <x:row r="51" ht="62" customHeight="1">
      <x:c r="A51" t="str">
        <x:v>ABMX-PR-0009</x:v>
      </x:c>
      <x:c r="B51" t="str">
        <x:v>V11-ABMX-0012</x:v>
      </x:c>
      <x:c r="C51" t="str">
        <x:v>Diamond Back</x:v>
      </x:c>
      <x:c r="D51" t="str">
        <x:v>Silver Streak</x:v>
      </x:c>
      <x:c r="E51" t="str">
        <x:v>Complete bicycle</x:v>
      </x:c>
      <x:c r="F51" t="str">
        <x:v>April/May 1982</x:v>
      </x:c>
      <x:c r="G51" t="n">
        <x:v>195</x:v>
      </x:c>
      <x:c r="H51" t="str">
        <x:v>GBP</x:v>
      </x:c>
      <x:c r="I51" t="str">
        <x:v>Around £195</x:v>
      </x:c>
      <x:c r="J51" t="str">
        <x:v>Projected retail price</x:v>
      </x:c>
      <x:c r="K51" t="str">
        <x:v>United Kingdom</x:v>
      </x:c>
      <x:c r="L51" t="str">
        <x:v>Period editorial test report</x:v>
      </x:c>
      <x:c r="M51" t="str">
        <x:v>Direct indexed text; approximate launch-price statement</x:v>
      </x:c>
      <x:c r="N51" t="str">
        <x:v>HIGH</x:v>
      </x:c>
      <x:c r="O51" t="str">
        <x:v>https://previouspage.co.uk/magazines/BMX%20Action%20Bike/issues/13-april%2Fmay-eighty-two</x:v>
      </x:c>
      <x:c r="P51" t="str">
        <x:v>INDEX-ONLY</x:v>
      </x:c>
      <x:c r="Q51" t="str">
        <x:v>diamond back silver streak april may 1982 195 0 gbp https previouspage co uk magazines bmx 20action 20bike issues 13 april 2fmay eighty two</x:v>
      </x:c>
      <x:c r="R51" t="str">
        <x:v>RETAIN — source-specific observation</x:v>
      </x:c>
      <x:c r="S51" t="str">
        <x:v>Approximate projected shop price, not a confirmed transaction or formal MSRP.</x:v>
      </x:c>
      <x:c r="T51" t="str">
        <x:v>2026-07-31</x:v>
      </x:c>
    </x:row>
    <x:row r="52" ht="62" customHeight="1">
      <x:c r="A52" t="str">
        <x:v>ABMX-PR-0010</x:v>
      </x:c>
      <x:c r="B52" t="str">
        <x:v>V11-ABMX-0013</x:v>
      </x:c>
      <x:c r="C52" t="str">
        <x:v>UKBMX</x:v>
      </x:c>
      <x:c r="D52" t="str">
        <x:v>Temporary competition membership</x:v>
      </x:c>
      <x:c r="E52" t="str">
        <x:v>Membership / insurance</x:v>
      </x:c>
      <x:c r="F52" t="str">
        <x:v>April/May 1982</x:v>
      </x:c>
      <x:c r="G52" t="n">
        <x:v>1</x:v>
      </x:c>
      <x:c r="H52" t="str">
        <x:v>GBP</x:v>
      </x:c>
      <x:c r="I52" t="str">
        <x:v>£1</x:v>
      </x:c>
      <x:c r="J52" t="str">
        <x:v>Temporary membership fee</x:v>
      </x:c>
      <x:c r="K52" t="str">
        <x:v>United Kingdom</x:v>
      </x:c>
      <x:c r="L52" t="str">
        <x:v>Period membership application</x:v>
      </x:c>
      <x:c r="M52" t="str">
        <x:v>Direct indexed text; clear fee</x:v>
      </x:c>
      <x:c r="N52" t="str">
        <x:v>HIGH</x:v>
      </x:c>
      <x:c r="O52" t="str">
        <x:v>https://previouspage.co.uk/magazines/BMX%20Action%20Bike/issues/13-april%2Fmay-eighty-two</x:v>
      </x:c>
      <x:c r="P52" t="str">
        <x:v>INDEX-ONLY</x:v>
      </x:c>
      <x:c r="Q52" t="str">
        <x:v>ukbmx temporary competition membership april may 1982 1 0 gbp https previouspage co uk magazines bmx 20action 20bike issues 13 april 2fmay eighty two</x:v>
      </x:c>
      <x:c r="R52" t="str">
        <x:v>RETAIN — source-specific observation</x:v>
      </x:c>
      <x:c r="S52" t="str">
        <x:v>Day-specific temporary membership, not annual subscription.</x:v>
      </x:c>
      <x:c r="T52" t="str">
        <x:v>2026-07-31</x:v>
      </x:c>
    </x:row>
    <x:row r="53" ht="62" customHeight="1">
      <x:c r="A53" t="str">
        <x:v>ABMX-PR-0011</x:v>
      </x:c>
      <x:c r="B53" t="str">
        <x:v>V11-ABMX-0013</x:v>
      </x:c>
      <x:c r="C53" t="str">
        <x:v>UKBMX</x:v>
      </x:c>
      <x:c r="D53" t="str">
        <x:v>Competition membership, one year</x:v>
      </x:c>
      <x:c r="E53" t="str">
        <x:v>Membership / insurance</x:v>
      </x:c>
      <x:c r="F53" t="str">
        <x:v>April/May 1982</x:v>
      </x:c>
      <x:c r="G53" t="n">
        <x:v>7</x:v>
      </x:c>
      <x:c r="H53" t="str">
        <x:v>GBP</x:v>
      </x:c>
      <x:c r="I53" t="str">
        <x:v>£7</x:v>
      </x:c>
      <x:c r="J53" t="str">
        <x:v>Annual membership subscription</x:v>
      </x:c>
      <x:c r="K53" t="str">
        <x:v>United Kingdom</x:v>
      </x:c>
      <x:c r="L53" t="str">
        <x:v>Period membership application</x:v>
      </x:c>
      <x:c r="M53" t="str">
        <x:v>Direct indexed text; clear fee</x:v>
      </x:c>
      <x:c r="N53" t="str">
        <x:v>HIGH</x:v>
      </x:c>
      <x:c r="O53" t="str">
        <x:v>https://previouspage.co.uk/magazines/BMX%20Action%20Bike/issues/13-april%2Fmay-eighty-two</x:v>
      </x:c>
      <x:c r="P53" t="str">
        <x:v>INDEX-ONLY</x:v>
      </x:c>
      <x:c r="Q53" t="str">
        <x:v>ukbmx competition membership one year april may 1982 7 0 gbp https previouspage co uk magazines bmx 20action 20bike issues 13 april 2fmay eighty two</x:v>
      </x:c>
      <x:c r="R53" t="str">
        <x:v>RETAIN — source-specific observation</x:v>
      </x:c>
      <x:c r="S53" t="str">
        <x:v>Annual competition membership.</x:v>
      </x:c>
      <x:c r="T53" t="str">
        <x:v>2026-07-31</x:v>
      </x:c>
    </x:row>
    <x:row r="54" ht="62" customHeight="1">
      <x:c r="A54" t="str">
        <x:v>ABMX-PR-0012</x:v>
      </x:c>
      <x:c r="B54" t="str">
        <x:v>V11-ABMX-0013</x:v>
      </x:c>
      <x:c r="C54" t="str">
        <x:v>UKBMX</x:v>
      </x:c>
      <x:c r="D54" t="str">
        <x:v>European insurance extension</x:v>
      </x:c>
      <x:c r="E54" t="str">
        <x:v>Membership / insurance</x:v>
      </x:c>
      <x:c r="F54" t="str">
        <x:v>April/May 1982</x:v>
      </x:c>
      <x:c r="G54" t="n">
        <x:v>2.75</x:v>
      </x:c>
      <x:c r="H54" t="str">
        <x:v>GBP</x:v>
      </x:c>
      <x:c r="I54" t="str">
        <x:v>£2.75</x:v>
      </x:c>
      <x:c r="J54" t="str">
        <x:v>Insurance extension fee</x:v>
      </x:c>
      <x:c r="K54" t="str">
        <x:v>United Kingdom</x:v>
      </x:c>
      <x:c r="L54" t="str">
        <x:v>Period membership application</x:v>
      </x:c>
      <x:c r="M54" t="str">
        <x:v>Direct indexed text; clear fee</x:v>
      </x:c>
      <x:c r="N54" t="str">
        <x:v>HIGH</x:v>
      </x:c>
      <x:c r="O54" t="str">
        <x:v>https://previouspage.co.uk/magazines/BMX%20Action%20Bike/issues/13-april%2Fmay-eighty-two</x:v>
      </x:c>
      <x:c r="P54" t="str">
        <x:v>INDEX-ONLY</x:v>
      </x:c>
      <x:c r="Q54" t="str">
        <x:v>ukbmx european insurance extension april may 1982 2 75 gbp https previouspage co uk magazines bmx 20action 20bike issues 13 april 2fmay eighty two</x:v>
      </x:c>
      <x:c r="R54" t="str">
        <x:v>RETAIN — source-specific observation</x:v>
      </x:c>
      <x:c r="S54" t="str">
        <x:v>Extension applies for the duration of the UK licence.</x:v>
      </x:c>
      <x:c r="T54" t="str">
        <x:v>2026-07-31</x:v>
      </x:c>
    </x:row>
    <x:row r="55" ht="62" customHeight="1">
      <x:c r="A55" t="str">
        <x:v>ABMX-PR-0013</x:v>
      </x:c>
      <x:c r="B55" t="str">
        <x:v>V11-ABMX-0013</x:v>
      </x:c>
      <x:c r="C55" t="str">
        <x:v>UKBMX</x:v>
      </x:c>
      <x:c r="D55" t="str">
        <x:v>Regional event racing fee</x:v>
      </x:c>
      <x:c r="E55" t="str">
        <x:v>Event entry</x:v>
      </x:c>
      <x:c r="F55" t="str">
        <x:v>April/May 1982</x:v>
      </x:c>
      <x:c r="G55" t="n">
        <x:v>1.25</x:v>
      </x:c>
      <x:c r="H55" t="str">
        <x:v>GBP</x:v>
      </x:c>
      <x:c r="I55" t="str">
        <x:v>£1.25</x:v>
      </x:c>
      <x:c r="J55" t="str">
        <x:v>Regional event fee</x:v>
      </x:c>
      <x:c r="K55" t="str">
        <x:v>United Kingdom</x:v>
      </x:c>
      <x:c r="L55" t="str">
        <x:v>Period membership application</x:v>
      </x:c>
      <x:c r="M55" t="str">
        <x:v>Direct indexed text; clear fee</x:v>
      </x:c>
      <x:c r="N55" t="str">
        <x:v>HIGH</x:v>
      </x:c>
      <x:c r="O55" t="str">
        <x:v>https://previouspage.co.uk/magazines/BMX%20Action%20Bike/issues/13-april%2Fmay-eighty-two</x:v>
      </x:c>
      <x:c r="P55" t="str">
        <x:v>INDEX-ONLY</x:v>
      </x:c>
      <x:c r="Q55" t="str">
        <x:v>ukbmx regional event racing fee april may 1982 1 25 gbp https previouspage co uk magazines bmx 20action 20bike issues 13 april 2fmay eighty two</x:v>
      </x:c>
      <x:c r="R55" t="str">
        <x:v>RETAIN — source-specific observation</x:v>
      </x:c>
      <x:c r="S55" t="str">
        <x:v>Indoor events could differ with prior consultation.</x:v>
      </x:c>
      <x:c r="T55" t="str">
        <x:v>2026-07-31</x:v>
      </x:c>
    </x:row>
    <x:row r="56" ht="62" customHeight="1">
      <x:c r="A56" t="str">
        <x:v>ABMX-PR-0014</x:v>
      </x:c>
      <x:c r="B56" t="str">
        <x:v>V11-ABMX-0013</x:v>
      </x:c>
      <x:c r="C56" t="str">
        <x:v>UKBMX</x:v>
      </x:c>
      <x:c r="D56" t="str">
        <x:v>National event racing fee</x:v>
      </x:c>
      <x:c r="E56" t="str">
        <x:v>Event entry</x:v>
      </x:c>
      <x:c r="F56" t="str">
        <x:v>April/May 1982</x:v>
      </x:c>
      <x:c r="G56" t="n">
        <x:v>1.5</x:v>
      </x:c>
      <x:c r="H56" t="str">
        <x:v>GBP</x:v>
      </x:c>
      <x:c r="I56" t="str">
        <x:v>£1.50</x:v>
      </x:c>
      <x:c r="J56" t="str">
        <x:v>National event fee</x:v>
      </x:c>
      <x:c r="K56" t="str">
        <x:v>United Kingdom</x:v>
      </x:c>
      <x:c r="L56" t="str">
        <x:v>Period membership application</x:v>
      </x:c>
      <x:c r="M56" t="str">
        <x:v>Direct indexed text; clear fee</x:v>
      </x:c>
      <x:c r="N56" t="str">
        <x:v>HIGH</x:v>
      </x:c>
      <x:c r="O56" t="str">
        <x:v>https://previouspage.co.uk/magazines/BMX%20Action%20Bike/issues/13-april%2Fmay-eighty-two</x:v>
      </x:c>
      <x:c r="P56" t="str">
        <x:v>INDEX-ONLY</x:v>
      </x:c>
      <x:c r="Q56" t="str">
        <x:v>ukbmx national event racing fee april may 1982 1 5 gbp https previouspage co uk magazines bmx 20action 20bike issues 13 april 2fmay eighty two</x:v>
      </x:c>
      <x:c r="R56" t="str">
        <x:v>RETAIN — source-specific observation</x:v>
      </x:c>
      <x:c r="S56" t="str">
        <x:v>Indoor events could differ with prior consultation.</x:v>
      </x:c>
      <x:c r="T56" t="str">
        <x:v>2026-07-31</x:v>
      </x:c>
    </x:row>
    <x:row r="57" ht="62" customHeight="1">
      <x:c r="A57" t="str">
        <x:v>ABMX-PR-0015</x:v>
      </x:c>
      <x:c r="B57" t="str">
        <x:v>V11-ABMX-0014</x:v>
      </x:c>
      <x:c r="C57" t="str">
        <x:v>BMX Action Bike</x:v>
      </x:c>
      <x:c r="D57" t="str">
        <x:v>Selected Official BMX back issue</x:v>
      </x:c>
      <x:c r="E57" t="str">
        <x:v>Magazine back issue</x:v>
      </x:c>
      <x:c r="F57" t="str">
        <x:v>April/May 1982</x:v>
      </x:c>
      <x:c r="G57" t="n">
        <x:v>0.7</x:v>
      </x:c>
      <x:c r="H57" t="str">
        <x:v>GBP</x:v>
      </x:c>
      <x:c r="I57" t="str">
        <x:v>70p per copy</x:v>
      </x:c>
      <x:c r="J57" t="str">
        <x:v>Back-issue mail-order price</x:v>
      </x:c>
      <x:c r="K57" t="str">
        <x:v>United Kingdom</x:v>
      </x:c>
      <x:c r="L57" t="str">
        <x:v>Period publication mailer</x:v>
      </x:c>
      <x:c r="M57" t="str">
        <x:v>Direct indexed text; clear per-copy price</x:v>
      </x:c>
      <x:c r="N57" t="str">
        <x:v>HIGH</x:v>
      </x:c>
      <x:c r="O57" t="str">
        <x:v>https://previouspage.co.uk/magazines/BMX%20Action%20Bike/issues/13-april%2Fmay-eighty-two</x:v>
      </x:c>
      <x:c r="P57" t="str">
        <x:v>INDEX-ONLY</x:v>
      </x:c>
      <x:c r="Q57" t="str">
        <x:v>bmx action bike selected official bmx back issue april may 1982 0 7 gbp https previouspage co uk magazines bmx 20action 20bike issues 13 april 2fmay eighty two</x:v>
      </x:c>
      <x:c r="R57" t="str">
        <x:v>RETAIN — source-specific observation</x:v>
      </x:c>
      <x:c r="S57" t="str">
        <x:v>Only the listed available issues are covered.</x:v>
      </x:c>
      <x:c r="T57" t="str">
        <x:v>2026-07-31</x:v>
      </x:c>
    </x:row>
    <x:row r="58" ht="62" customHeight="1">
      <x:c r="A58" t="str">
        <x:v>ABMX-PR-0016</x:v>
      </x:c>
      <x:c r="B58" t="str">
        <x:v>V11-ABMX-0015</x:v>
      </x:c>
      <x:c r="C58" t="str">
        <x:v>Stronglite</x:v>
      </x:c>
      <x:c r="D58" t="str">
        <x:v>Prototype chromoly frame and forks</x:v>
      </x:c>
      <x:c r="E58" t="str">
        <x:v>Frame and fork set</x:v>
      </x:c>
      <x:c r="F58" t="str">
        <x:v>April/May 1982</x:v>
      </x:c>
      <x:c r="G58" t="n">
        <x:v>100</x:v>
      </x:c>
      <x:c r="H58" t="str">
        <x:v>GBP</x:v>
      </x:c>
      <x:c r="I58" t="str">
        <x:v>Around £100</x:v>
      </x:c>
      <x:c r="J58" t="str">
        <x:v>Projected retail price</x:v>
      </x:c>
      <x:c r="K58" t="str">
        <x:v>United Kingdom</x:v>
      </x:c>
      <x:c r="L58" t="str">
        <x:v>Period product announcement</x:v>
      </x:c>
      <x:c r="M58" t="str">
        <x:v>Direct indexed text; approximate projected price</x:v>
      </x:c>
      <x:c r="N58" t="str">
        <x:v>MEDIUM</x:v>
      </x:c>
      <x:c r="O58" t="str">
        <x:v>https://previouspage.co.uk/magazines/BMX%20Action%20Bike/issues/13-april%2Fmay-eighty-two</x:v>
      </x:c>
      <x:c r="P58" t="str">
        <x:v>INDEX-ONLY</x:v>
      </x:c>
      <x:c r="Q58" t="str">
        <x:v>stronglite prototype chromoly frame and forks april may 1982 100 0 gbp https previouspage co uk magazines bmx 20action 20bike issues 13 april 2fmay eighty two</x:v>
      </x:c>
      <x:c r="R58" t="str">
        <x:v>RETAIN — source-specific observation</x:v>
      </x:c>
      <x:c r="S58" t="str">
        <x:v>Prototype-stage estimate, not confirmed production price.</x:v>
      </x:c>
      <x:c r="T58" t="str">
        <x:v>2026-07-31</x:v>
      </x:c>
    </x:row>
    <x:row r="59" ht="62" customHeight="1">
      <x:c r="A59" t="str">
        <x:v>ABMX-PR-0017</x:v>
      </x:c>
      <x:c r="B59" t="str">
        <x:v>V11-ABMX-0016</x:v>
      </x:c>
      <x:c r="C59" t="str">
        <x:v>Prolite</x:v>
      </x:c>
      <x:c r="D59" t="str">
        <x:v>Fiberglass racing helmet</x:v>
      </x:c>
      <x:c r="E59" t="str">
        <x:v>Protective equipment</x:v>
      </x:c>
      <x:c r="F59" t="str">
        <x:v>April/May 1982</x:v>
      </x:c>
      <x:c r="G59" t="n">
        <x:v>29</x:v>
      </x:c>
      <x:c r="H59" t="str">
        <x:v>GBP</x:v>
      </x:c>
      <x:c r="I59" t="str">
        <x:v>£29</x:v>
      </x:c>
      <x:c r="J59" t="str">
        <x:v>Advertised retailer price</x:v>
      </x:c>
      <x:c r="K59" t="str">
        <x:v>United Kingdom</x:v>
      </x:c>
      <x:c r="L59" t="str">
        <x:v>Period retailer offer</x:v>
      </x:c>
      <x:c r="M59" t="str">
        <x:v>Direct indexed text; clear price pairing</x:v>
      </x:c>
      <x:c r="N59" t="str">
        <x:v>MEDIUM-HIGH</x:v>
      </x:c>
      <x:c r="O59" t="str">
        <x:v>https://previouspage.co.uk/magazines/BMX%20Action%20Bike/issues/13-april%2Fmay-eighty-two</x:v>
      </x:c>
      <x:c r="P59" t="str">
        <x:v>INDEX-ONLY</x:v>
      </x:c>
      <x:c r="Q59" t="str">
        <x:v>prolite fiberglass racing helmet april may 1982 29 0 gbp https previouspage co uk magazines bmx 20action 20bike issues 13 april 2fmay eighty two</x:v>
      </x:c>
      <x:c r="R59" t="str">
        <x:v>RETAIN — source-specific observation</x:v>
      </x:c>
      <x:c r="S59" t="str">
        <x:v>Retailer offer, not manufacturer MSRP.</x:v>
      </x:c>
      <x:c r="T59" t="str">
        <x:v>2026-07-31</x:v>
      </x:c>
    </x:row>
    <x:row r="60" ht="62" customHeight="1">
      <x:c r="A60" t="str">
        <x:v>ABMX-PR-0018</x:v>
      </x:c>
      <x:c r="B60" t="str">
        <x:v>V11-ABMX-0017</x:v>
      </x:c>
      <x:c r="C60" t="str">
        <x:v>Pacer</x:v>
      </x:c>
      <x:c r="D60" t="str">
        <x:v>Padded leather racing gloves</x:v>
      </x:c>
      <x:c r="E60" t="str">
        <x:v>Protective apparel</x:v>
      </x:c>
      <x:c r="F60" t="str">
        <x:v>April/May 1982</x:v>
      </x:c>
      <x:c r="G60" t="n">
        <x:v>9.95</x:v>
      </x:c>
      <x:c r="H60" t="str">
        <x:v>GBP</x:v>
      </x:c>
      <x:c r="I60" t="str">
        <x:v>£9.95</x:v>
      </x:c>
      <x:c r="J60" t="str">
        <x:v>Advertised retailer price</x:v>
      </x:c>
      <x:c r="K60" t="str">
        <x:v>United Kingdom</x:v>
      </x:c>
      <x:c r="L60" t="str">
        <x:v>Period retailer offer</x:v>
      </x:c>
      <x:c r="M60" t="str">
        <x:v>Direct indexed text; clear price pairing</x:v>
      </x:c>
      <x:c r="N60" t="str">
        <x:v>HIGH</x:v>
      </x:c>
      <x:c r="O60" t="str">
        <x:v>https://previouspage.co.uk/magazines/BMX%20Action%20Bike/issues/13-april%2Fmay-eighty-two</x:v>
      </x:c>
      <x:c r="P60" t="str">
        <x:v>INDEX-ONLY</x:v>
      </x:c>
      <x:c r="Q60" t="str">
        <x:v>pacer padded leather racing gloves april may 1982 9 95 gbp https previouspage co uk magazines bmx 20action 20bike issues 13 april 2fmay eighty two</x:v>
      </x:c>
      <x:c r="R60" t="str">
        <x:v>RETAIN — source-specific observation</x:v>
      </x:c>
      <x:c r="S60" t="str">
        <x:v>Retailer offer.</x:v>
      </x:c>
      <x:c r="T60" t="str">
        <x:v>2026-07-31</x:v>
      </x:c>
    </x:row>
    <x:row r="61" ht="62" customHeight="1">
      <x:c r="A61" t="str">
        <x:v>ABMX-PR-0019</x:v>
      </x:c>
      <x:c r="B61" t="str">
        <x:v>V11-ABMX-0018</x:v>
      </x:c>
      <x:c r="C61" t="str">
        <x:v>BMX Action Bike</x:v>
      </x:c>
      <x:c r="D61" t="str">
        <x:v>Packet of seven assorted BMX stickers</x:v>
      </x:c>
      <x:c r="E61" t="str">
        <x:v>Sticker packet</x:v>
      </x:c>
      <x:c r="F61" t="str">
        <x:v>April/May 1982</x:v>
      </x:c>
      <x:c r="G61" t="n">
        <x:v>0.95</x:v>
      </x:c>
      <x:c r="H61" t="str">
        <x:v>GBP</x:v>
      </x:c>
      <x:c r="I61" t="str">
        <x:v>95p</x:v>
      </x:c>
      <x:c r="J61" t="str">
        <x:v>Mail-order price</x:v>
      </x:c>
      <x:c r="K61" t="str">
        <x:v>United Kingdom</x:v>
      </x:c>
      <x:c r="L61" t="str">
        <x:v>Period publication mailer</x:v>
      </x:c>
      <x:c r="M61" t="str">
        <x:v>Direct indexed text; clear price pairing</x:v>
      </x:c>
      <x:c r="N61" t="str">
        <x:v>HIGH</x:v>
      </x:c>
      <x:c r="O61" t="str">
        <x:v>https://previouspage.co.uk/magazines/BMX%20Action%20Bike/issues/13-april%2Fmay-eighty-two</x:v>
      </x:c>
      <x:c r="P61" t="str">
        <x:v>INDEX-ONLY</x:v>
      </x:c>
      <x:c r="Q61" t="str">
        <x:v>bmx action bike packet of seven assorted bmx stickers april may 1982 0 95 gbp https previouspage co uk magazines bmx 20action 20bike issues 13 april 2fmay eighty two</x:v>
      </x:c>
      <x:c r="R61" t="str">
        <x:v>RETAIN — source-specific observation</x:v>
      </x:c>
      <x:c r="S61" t="str">
        <x:v>Stamped addressed envelope also required.</x:v>
      </x:c>
      <x:c r="T61" t="str">
        <x:v>2026-07-31</x:v>
      </x:c>
    </x:row>
    <x:row r="62" ht="62" customHeight="1">
      <x:c r="A62" t="str">
        <x:v>ABMX-PR-0020</x:v>
      </x:c>
      <x:c r="B62" t="str">
        <x:v>V11-ABMX-0019</x:v>
      </x:c>
      <x:c r="C62" t="str">
        <x:v>MX 1000</x:v>
      </x:c>
      <x:c r="D62" t="str">
        <x:v>Front-and-rear brake pair</x:v>
      </x:c>
      <x:c r="E62" t="str">
        <x:v>Brake set</x:v>
      </x:c>
      <x:c r="F62" t="str">
        <x:v>April/May 1982</x:v>
      </x:c>
      <x:c r="G62" t="n">
        <x:v>14.5</x:v>
      </x:c>
      <x:c r="H62" t="str">
        <x:v>GBP</x:v>
      </x:c>
      <x:c r="I62" t="str">
        <x:v>£14.50 per pair</x:v>
      </x:c>
      <x:c r="J62" t="str">
        <x:v>Advertised post-paid price</x:v>
      </x:c>
      <x:c r="K62" t="str">
        <x:v>United Kingdom</x:v>
      </x:c>
      <x:c r="L62" t="str">
        <x:v>Period dealer advertisement</x:v>
      </x:c>
      <x:c r="M62" t="str">
        <x:v>Direct indexed text; clear pair price</x:v>
      </x:c>
      <x:c r="N62" t="str">
        <x:v>MEDIUM-HIGH</x:v>
      </x:c>
      <x:c r="O62" t="str">
        <x:v>https://previouspage.co.uk/magazines/BMX%20Action%20Bike/issues/13-april%2Fmay-eighty-two</x:v>
      </x:c>
      <x:c r="P62" t="str">
        <x:v>INDEX-ONLY</x:v>
      </x:c>
      <x:c r="Q62" t="str">
        <x:v>mx 1000 front and rear brake pair april may 1982 14 5 gbp https previouspage co uk magazines bmx 20action 20bike issues 13 april 2fmay eighty two</x:v>
      </x:c>
      <x:c r="R62" t="str">
        <x:v>RETAIN — source-specific observation</x:v>
      </x:c>
      <x:c r="S62" t="str">
        <x:v>Front-and-rear pair; exact retailer identity should be checked against page image.</x:v>
      </x:c>
      <x:c r="T62" t="str">
        <x:v>2026-07-31</x:v>
      </x:c>
    </x:row>
    <x:row r="63" ht="62" customHeight="1">
      <x:c r="A63" t="str">
        <x:v>ABMX-PR-0021</x:v>
      </x:c>
      <x:c r="B63" t="str">
        <x:v>V11-ABMX-0019</x:v>
      </x:c>
      <x:c r="C63" t="str">
        <x:v>Retailer unresolved</x:v>
      </x:c>
      <x:c r="D63" t="str">
        <x:v>BMX catalogue request</x:v>
      </x:c>
      <x:c r="E63" t="str">
        <x:v>Catalogue</x:v>
      </x:c>
      <x:c r="F63" t="str">
        <x:v>April/May 1982</x:v>
      </x:c>
      <x:c r="G63" t="n">
        <x:v>0.2</x:v>
      </x:c>
      <x:c r="H63" t="str">
        <x:v>GBP</x:v>
      </x:c>
      <x:c r="I63" t="str">
        <x:v>20p stamp</x:v>
      </x:c>
      <x:c r="J63" t="str">
        <x:v>Catalogue request cost</x:v>
      </x:c>
      <x:c r="K63" t="str">
        <x:v>United Kingdom</x:v>
      </x:c>
      <x:c r="L63" t="str">
        <x:v>Period dealer advertisement</x:v>
      </x:c>
      <x:c r="M63" t="str">
        <x:v>Direct indexed text; clear request cost</x:v>
      </x:c>
      <x:c r="N63" t="str">
        <x:v>MEDIUM-HIGH</x:v>
      </x:c>
      <x:c r="O63" t="str">
        <x:v>https://previouspage.co.uk/magazines/BMX%20Action%20Bike/issues/13-april%2Fmay-eighty-two</x:v>
      </x:c>
      <x:c r="P63" t="str">
        <x:v>INDEX-ONLY</x:v>
      </x:c>
      <x:c r="Q63" t="str">
        <x:v>retailer unresolved bmx catalogue request april may 1982 0 2 gbp https previouspage co uk magazines bmx 20action 20bike issues 13 april 2fmay eighty two</x:v>
      </x:c>
      <x:c r="R63" t="str">
        <x:v>RETAIN — source-specific observation</x:v>
      </x:c>
      <x:c r="S63" t="str">
        <x:v>Cost is a postage/stamp requirement, not a product price.</x:v>
      </x:c>
      <x:c r="T63" t="str">
        <x:v>2026-07-31</x:v>
      </x:c>
    </x:row>
    <x:row r="64">
      <x:c r="A64" t="str">
        <x:v>ABMX-PR-0022</x:v>
      </x:c>
      <x:c r="B64" t="str">
        <x:v>V11-ABMX-0023</x:v>
      </x:c>
      <x:c r="C64" t="str">
        <x:v>Halfords</x:v>
      </x:c>
      <x:c r="D64" t="str">
        <x:v>Entry-level BMX range</x:v>
      </x:c>
      <x:c r="E64" t="str">
        <x:v>Complete bicycle</x:v>
      </x:c>
      <x:c r="F64" t="str">
        <x:v>June/July 1982</x:v>
      </x:c>
      <x:c r="G64" t="n">
        <x:v>69.95</x:v>
      </x:c>
      <x:c r="H64" t="str">
        <x:v>GBP</x:v>
      </x:c>
      <x:c r="I64" t="str">
        <x:v>From £69.95</x:v>
      </x:c>
      <x:c r="J64" t="str">
        <x:v>Advertised starting price</x:v>
      </x:c>
      <x:c r="K64" t="str">
        <x:v>United Kingdom</x:v>
      </x:c>
      <x:c r="L64" t="str">
        <x:v>Period publication</x:v>
      </x:c>
      <x:c r="M64" t="str">
        <x:v>Direct indexed text; clearly paired amount and item.</x:v>
      </x:c>
      <x:c r="N64" t="str">
        <x:v>HIGH</x:v>
      </x:c>
      <x:c r="O64" t="str">
        <x:v>https://previouspage.co.uk/magazines/BMX%20Action%20Bike/issues/14-june%2Fjuly-eighty-two</x:v>
      </x:c>
      <x:c r="P64" t="str">
        <x:v>INDEX-ONLY</x:v>
      </x:c>
      <x:c r="Q64" t="str">
        <x:v>halfords entry level bmx range june july 1982 69 95 gbp https previouspage co uk magazines bmx 20action 20bike issues 14 june 2fjuly eighty two</x:v>
      </x:c>
      <x:c r="R64" t="str">
        <x:v>RETAIN — source-specific observation</x:v>
      </x:c>
      <x:c r="S64" t="str">
        <x:v>Starting price for the advertised bicycle range.</x:v>
      </x:c>
      <x:c r="T64" t="str">
        <x:v>2026-07-31</x:v>
      </x:c>
    </x:row>
    <x:row r="65">
      <x:c r="A65" t="str">
        <x:v>ABMX-PR-0023</x:v>
      </x:c>
      <x:c r="B65" t="str">
        <x:v>V11-ABMX-0024</x:v>
      </x:c>
      <x:c r="C65" t="str">
        <x:v>Hotshot BMX Racing</x:v>
      </x:c>
      <x:c r="D65" t="str">
        <x:v>Complete BMX bicycle special</x:v>
      </x:c>
      <x:c r="E65" t="str">
        <x:v>Complete bicycle</x:v>
      </x:c>
      <x:c r="F65" t="str">
        <x:v>June/July 1982</x:v>
      </x:c>
      <x:c r="G65" t="n">
        <x:v>169.95</x:v>
      </x:c>
      <x:c r="H65" t="str">
        <x:v>GBP</x:v>
      </x:c>
      <x:c r="I65" t="str">
        <x:v>£169.95</x:v>
      </x:c>
      <x:c r="J65" t="str">
        <x:v>Advertised special price</x:v>
      </x:c>
      <x:c r="K65" t="str">
        <x:v>United Kingdom</x:v>
      </x:c>
      <x:c r="L65" t="str">
        <x:v>Period publication</x:v>
      </x:c>
      <x:c r="M65" t="str">
        <x:v>Direct indexed text; clearly paired amount and item.</x:v>
      </x:c>
      <x:c r="N65" t="str">
        <x:v>HIGH</x:v>
      </x:c>
      <x:c r="O65" t="str">
        <x:v>https://previouspage.co.uk/magazines/BMX%20Action%20Bike/issues/14-june%2Fjuly-eighty-two</x:v>
      </x:c>
      <x:c r="P65" t="str">
        <x:v>INDEX-ONLY</x:v>
      </x:c>
      <x:c r="Q65" t="str">
        <x:v>hotshot bmx racing complete bmx bicycle special june july 1982 169 95 gbp https previouspage co uk magazines bmx 20action 20bike issues 14 june 2fjuly eighty two</x:v>
      </x:c>
      <x:c r="R65" t="str">
        <x:v>RETAIN — source-specific observation</x:v>
      </x:c>
      <x:c r="S65" t="str">
        <x:v>Retailer special; petrol and delivery terms were separate benefits.</x:v>
      </x:c>
      <x:c r="T65" t="str">
        <x:v>2026-07-31</x:v>
      </x:c>
    </x:row>
    <x:row r="66">
      <x:c r="A66" t="str">
        <x:v>ABMX-PR-0024</x:v>
      </x:c>
      <x:c r="B66" t="str">
        <x:v>V11-ABMX-0029</x:v>
      </x:c>
      <x:c r="C66" t="str">
        <x:v>GT</x:v>
      </x:c>
      <x:c r="D66" t="str">
        <x:v>Pro 4</x:v>
      </x:c>
      <x:c r="E66" t="str">
        <x:v>Complete bicycle</x:v>
      </x:c>
      <x:c r="F66" t="str">
        <x:v>June/July 1982</x:v>
      </x:c>
      <x:c r="G66" t="n">
        <x:v>275</x:v>
      </x:c>
      <x:c r="H66" t="str">
        <x:v>GBP</x:v>
      </x:c>
      <x:c r="I66" t="str">
        <x:v>Approximately £275</x:v>
      </x:c>
      <x:c r="J66" t="str">
        <x:v>Approximate retail price</x:v>
      </x:c>
      <x:c r="K66" t="str">
        <x:v>United Kingdom</x:v>
      </x:c>
      <x:c r="L66" t="str">
        <x:v>Period publication</x:v>
      </x:c>
      <x:c r="M66" t="str">
        <x:v>Direct indexed text; clearly paired amount and item.</x:v>
      </x:c>
      <x:c r="N66" t="str">
        <x:v>HIGH</x:v>
      </x:c>
      <x:c r="O66" t="str">
        <x:v>https://previouspage.co.uk/magazines/BMX%20Action%20Bike/issues/14-june%2Fjuly-eighty-two</x:v>
      </x:c>
      <x:c r="P66" t="str">
        <x:v>INDEX-ONLY</x:v>
      </x:c>
      <x:c r="Q66" t="str">
        <x:v>gt pro 4 june july 1982 275 0 gbp https previouspage co uk magazines bmx 20action 20bike issues 14 june 2fjuly eighty two</x:v>
      </x:c>
      <x:c r="R66" t="str">
        <x:v>RETAIN — source-specific observation</x:v>
      </x:c>
      <x:c r="S66" t="str">
        <x:v>Editorial specification-sheet estimate, not a documented transaction.</x:v>
      </x:c>
      <x:c r="T66" t="str">
        <x:v>2026-07-31</x:v>
      </x:c>
    </x:row>
    <x:row r="67">
      <x:c r="A67" t="str">
        <x:v>ABMX-PR-0025</x:v>
      </x:c>
      <x:c r="B67" t="str">
        <x:v>V11-ABMX-0039</x:v>
      </x:c>
      <x:c r="C67" t="str">
        <x:v>Oakley</x:v>
      </x:c>
      <x:c r="D67" t="str">
        <x:v>O/20 goggle</x:v>
      </x:c>
      <x:c r="E67" t="str">
        <x:v>Protective equipment</x:v>
      </x:c>
      <x:c r="F67" t="str">
        <x:v>June/July 1982</x:v>
      </x:c>
      <x:c r="G67" t="n">
        <x:v>13</x:v>
      </x:c>
      <x:c r="H67" t="str">
        <x:v>GBP</x:v>
      </x:c>
      <x:c r="I67" t="str">
        <x:v>£13</x:v>
      </x:c>
      <x:c r="J67" t="str">
        <x:v>Advertised retail price</x:v>
      </x:c>
      <x:c r="K67" t="str">
        <x:v>United Kingdom</x:v>
      </x:c>
      <x:c r="L67" t="str">
        <x:v>Period publication</x:v>
      </x:c>
      <x:c r="M67" t="str">
        <x:v>Direct indexed text; clearly paired amount and item.</x:v>
      </x:c>
      <x:c r="N67" t="str">
        <x:v>HIGH</x:v>
      </x:c>
      <x:c r="O67" t="str">
        <x:v>https://previouspage.co.uk/magazines/BMX%20Action%20Bike/issues/14-june%2Fjuly-eighty-two</x:v>
      </x:c>
      <x:c r="P67" t="str">
        <x:v>INDEX-ONLY</x:v>
      </x:c>
      <x:c r="Q67" t="str">
        <x:v>oakley o 20 goggle june july 1982 13 0 gbp https previouspage co uk magazines bmx 20action 20bike issues 14 june 2fjuly eighty two</x:v>
      </x:c>
      <x:c r="R67" t="str">
        <x:v>RETAIN — source-specific observation</x:v>
      </x:c>
      <x:c r="S67" t="str">
        <x:v>Retail availability via Gecko.</x:v>
      </x:c>
      <x:c r="T67" t="str">
        <x:v>2026-07-31</x:v>
      </x:c>
    </x:row>
    <x:row r="68">
      <x:c r="A68" t="str">
        <x:v>ABMX-PR-0026</x:v>
      </x:c>
      <x:c r="B68" t="str">
        <x:v>V11-ABMX-0041</x:v>
      </x:c>
      <x:c r="C68" t="str">
        <x:v>Renthal</x:v>
      </x:c>
      <x:c r="D68" t="str">
        <x:v>Wide-rise BMX handlebars</x:v>
      </x:c>
      <x:c r="E68" t="str">
        <x:v>Handlebar</x:v>
      </x:c>
      <x:c r="F68" t="str">
        <x:v>June/July 1982</x:v>
      </x:c>
      <x:c r="G68" t="n">
        <x:v>12.94</x:v>
      </x:c>
      <x:c r="H68" t="str">
        <x:v>GBP</x:v>
      </x:c>
      <x:c r="I68" t="str">
        <x:v>From £12.94</x:v>
      </x:c>
      <x:c r="J68" t="str">
        <x:v>Advertised starting price</x:v>
      </x:c>
      <x:c r="K68" t="str">
        <x:v>United Kingdom</x:v>
      </x:c>
      <x:c r="L68" t="str">
        <x:v>Period publication</x:v>
      </x:c>
      <x:c r="M68" t="str">
        <x:v>Direct indexed text; clearly paired amount and item.</x:v>
      </x:c>
      <x:c r="N68" t="str">
        <x:v>HIGH</x:v>
      </x:c>
      <x:c r="O68" t="str">
        <x:v>https://previouspage.co.uk/magazines/BMX%20Action%20Bike/issues/14-june%2Fjuly-eighty-two</x:v>
      </x:c>
      <x:c r="P68" t="str">
        <x:v>INDEX-ONLY</x:v>
      </x:c>
      <x:c r="Q68" t="str">
        <x:v>renthal wide rise bmx handlebars june july 1982 12 94 gbp https previouspage co uk magazines bmx 20action 20bike issues 14 june 2fjuly eighty two</x:v>
      </x:c>
      <x:c r="R68" t="str">
        <x:v>RETAIN — source-specific observation</x:v>
      </x:c>
      <x:c r="S68" t="str">
        <x:v>Starting price across multiple rise and finish options.</x:v>
      </x:c>
      <x:c r="T68" t="str">
        <x:v>2026-07-31</x:v>
      </x:c>
    </x:row>
    <x:row r="69">
      <x:c r="A69" t="str">
        <x:v>ABMX-PR-0027</x:v>
      </x:c>
      <x:c r="B69" t="str">
        <x:v>V11-ABMX-0042</x:v>
      </x:c>
      <x:c r="C69" t="str">
        <x:v>BMX Action Bike</x:v>
      </x:c>
      <x:c r="D69" t="str">
        <x:v>Wonder Light front/rear set</x:v>
      </x:c>
      <x:c r="E69" t="str">
        <x:v>Lighting</x:v>
      </x:c>
      <x:c r="F69" t="str">
        <x:v>June/July 1982</x:v>
      </x:c>
      <x:c r="G69" t="n">
        <x:v>5.95</x:v>
      </x:c>
      <x:c r="H69" t="str">
        <x:v>GBP</x:v>
      </x:c>
      <x:c r="I69" t="str">
        <x:v>£5.95</x:v>
      </x:c>
      <x:c r="J69" t="str">
        <x:v>Reader-offer price</x:v>
      </x:c>
      <x:c r="K69" t="str">
        <x:v>United Kingdom</x:v>
      </x:c>
      <x:c r="L69" t="str">
        <x:v>Period publication</x:v>
      </x:c>
      <x:c r="M69" t="str">
        <x:v>Direct indexed text; clearly paired amount and item.</x:v>
      </x:c>
      <x:c r="N69" t="str">
        <x:v>HIGH</x:v>
      </x:c>
      <x:c r="O69" t="str">
        <x:v>https://previouspage.co.uk/magazines/BMX%20Action%20Bike/issues/14-june%2Fjuly-eighty-two</x:v>
      </x:c>
      <x:c r="P69" t="str">
        <x:v>INDEX-ONLY</x:v>
      </x:c>
      <x:c r="Q69" t="str">
        <x:v>bmx action bike wonder light front rear set june july 1982 5 95 gbp https previouspage co uk magazines bmx 20action 20bike issues 14 june 2fjuly eighty two</x:v>
      </x:c>
      <x:c r="R69" t="str">
        <x:v>RETAIN — source-specific observation</x:v>
      </x:c>
      <x:c r="S69" t="str">
        <x:v>Included brackets and reflective cycle clips; batteries excluded.</x:v>
      </x:c>
      <x:c r="T69" t="str">
        <x:v>2026-07-31</x:v>
      </x:c>
    </x:row>
    <x:row r="70">
      <x:c r="A70" t="str">
        <x:v>ABMX-PR-0028</x:v>
      </x:c>
      <x:c r="B70" t="str">
        <x:v>V11-ABMX-0052</x:v>
      </x:c>
      <x:c r="C70" t="str">
        <x:v>Paul Connors</x:v>
      </x:c>
      <x:c r="D70" t="str">
        <x:v>Home-built Diamond Back II-inspired bicycle</x:v>
      </x:c>
      <x:c r="E70" t="str">
        <x:v>Complete bicycle</x:v>
      </x:c>
      <x:c r="F70" t="str">
        <x:v>August/September 1982</x:v>
      </x:c>
      <x:c r="G70" t="n">
        <x:v>20</x:v>
      </x:c>
      <x:c r="H70" t="str">
        <x:v>GBP</x:v>
      </x:c>
      <x:c r="I70" t="str">
        <x:v>About £20</x:v>
      </x:c>
      <x:c r="J70" t="str">
        <x:v>Reported build cost</x:v>
      </x:c>
      <x:c r="K70" t="str">
        <x:v>United Kingdom</x:v>
      </x:c>
      <x:c r="L70" t="str">
        <x:v>Period publication</x:v>
      </x:c>
      <x:c r="M70" t="str">
        <x:v>Direct indexed text; clearly paired amount and item.</x:v>
      </x:c>
      <x:c r="N70" t="str">
        <x:v>MEDIUM-HIGH</x:v>
      </x:c>
      <x:c r="O70" t="str">
        <x:v>https://previouspage.co.uk/magazines/BMX%20Action%20Bike/issues/57-august%2Fseptember-eighty-two</x:v>
      </x:c>
      <x:c r="P70" t="str">
        <x:v>INDEX-ONLY</x:v>
      </x:c>
      <x:c r="Q70" t="str">
        <x:v>paul connors home built diamond back ii inspired bicycle august september 1982 20 0 gbp https previouspage co uk magazines bmx 20action 20bike issues 57 august 2fseptember eighty two</x:v>
      </x:c>
      <x:c r="R70" t="str">
        <x:v>RETAIN — source-specific observation</x:v>
      </x:c>
      <x:c r="S70" t="str">
        <x:v>Reader-reported total using reused and purchased parts.</x:v>
      </x:c>
      <x:c r="T70" t="str">
        <x:v>2026-07-31</x:v>
      </x:c>
    </x:row>
    <x:row r="71">
      <x:c r="A71" t="str">
        <x:v>ABMX-PR-0029</x:v>
      </x:c>
      <x:c r="B71" t="str">
        <x:v>V11-ABMX-0062</x:v>
      </x:c>
      <x:c r="C71" t="str">
        <x:v>March Racing Developments</x:v>
      </x:c>
      <x:c r="D71" t="str">
        <x:v>Handmade BMX number plate</x:v>
      </x:c>
      <x:c r="E71" t="str">
        <x:v>Number plate</x:v>
      </x:c>
      <x:c r="F71" t="str">
        <x:v>August/September 1982</x:v>
      </x:c>
      <x:c r="G71" t="n">
        <x:v>6</x:v>
      </x:c>
      <x:c r="H71" t="str">
        <x:v>GBP</x:v>
      </x:c>
      <x:c r="I71" t="str">
        <x:v>£6</x:v>
      </x:c>
      <x:c r="J71" t="str">
        <x:v>Retail shop price</x:v>
      </x:c>
      <x:c r="K71" t="str">
        <x:v>United Kingdom</x:v>
      </x:c>
      <x:c r="L71" t="str">
        <x:v>Period publication</x:v>
      </x:c>
      <x:c r="M71" t="str">
        <x:v>Direct indexed text; clearly paired amount and item.</x:v>
      </x:c>
      <x:c r="N71" t="str">
        <x:v>HIGH</x:v>
      </x:c>
      <x:c r="O71" t="str">
        <x:v>https://previouspage.co.uk/magazines/BMX%20Action%20Bike/issues/57-august%2Fseptember-eighty-two</x:v>
      </x:c>
      <x:c r="P71" t="str">
        <x:v>INDEX-ONLY</x:v>
      </x:c>
      <x:c r="Q71" t="str">
        <x:v>march racing developments handmade bmx number plate august september 1982 6 0 gbp https previouspage co uk magazines bmx 20action 20bike issues 57 august 2fseptember eighty two</x:v>
      </x:c>
      <x:c r="R71" t="str">
        <x:v>RETAIN — source-specific observation</x:v>
      </x:c>
      <x:c r="S71" t="str">
        <x:v>Interview states the plates were sold through shops rather than direct.</x:v>
      </x:c>
      <x:c r="T71" t="str">
        <x:v>2026-07-31</x:v>
      </x:c>
    </x:row>
    <x:row r="72">
      <x:c r="A72" t="str">
        <x:v>ABMX-PR-0030</x:v>
      </x:c>
      <x:c r="B72" t="str">
        <x:v>V11-ABMX-0067</x:v>
      </x:c>
      <x:c r="C72" t="str">
        <x:v>Cooper</x:v>
      </x:c>
      <x:c r="D72" t="str">
        <x:v>Convertible BMX helmet</x:v>
      </x:c>
      <x:c r="E72" t="str">
        <x:v>Protective equipment</x:v>
      </x:c>
      <x:c r="F72" t="str">
        <x:v>August/September 1982</x:v>
      </x:c>
      <x:c r="G72" t="n">
        <x:v>8.95</x:v>
      </x:c>
      <x:c r="H72" t="str">
        <x:v>GBP</x:v>
      </x:c>
      <x:c r="I72" t="str">
        <x:v>£8.95</x:v>
      </x:c>
      <x:c r="J72" t="str">
        <x:v>Direct-mail price</x:v>
      </x:c>
      <x:c r="K72" t="str">
        <x:v>United Kingdom</x:v>
      </x:c>
      <x:c r="L72" t="str">
        <x:v>Period publication</x:v>
      </x:c>
      <x:c r="M72" t="str">
        <x:v>Direct indexed text; clearly paired amount and item.</x:v>
      </x:c>
      <x:c r="N72" t="str">
        <x:v>HIGH</x:v>
      </x:c>
      <x:c r="O72" t="str">
        <x:v>https://previouspage.co.uk/magazines/BMX%20Action%20Bike/issues/57-august%2Fseptember-eighty-two</x:v>
      </x:c>
      <x:c r="P72" t="str">
        <x:v>INDEX-ONLY</x:v>
      </x:c>
      <x:c r="Q72" t="str">
        <x:v>cooper convertible bmx helmet august september 1982 8 95 gbp https previouspage co uk magazines bmx 20action 20bike issues 57 august 2fseptember eighty two</x:v>
      </x:c>
      <x:c r="R72" t="str">
        <x:v>RETAIN — source-specific observation</x:v>
      </x:c>
      <x:c r="S72" t="str">
        <x:v>Postage and packing were additional.</x:v>
      </x:c>
      <x:c r="T72" t="str">
        <x:v>2026-07-31</x:v>
      </x:c>
    </x:row>
    <x:row r="73">
      <x:c r="A73" t="str">
        <x:v>ABMX-PR-0031</x:v>
      </x:c>
      <x:c r="B73" t="str">
        <x:v>V11-ABMX-0072</x:v>
      </x:c>
      <x:c r="C73" t="str">
        <x:v>KHS</x:v>
      </x:c>
      <x:c r="D73" t="str">
        <x:v>Duster 100</x:v>
      </x:c>
      <x:c r="E73" t="str">
        <x:v>Complete bicycle</x:v>
      </x:c>
      <x:c r="F73" t="str">
        <x:v>August/September 1982</x:v>
      </x:c>
      <x:c r="G73" t="n">
        <x:v>94.95</x:v>
      </x:c>
      <x:c r="H73" t="str">
        <x:v>GBP</x:v>
      </x:c>
      <x:c r="I73" t="str">
        <x:v>£94.95</x:v>
      </x:c>
      <x:c r="J73" t="str">
        <x:v>Recommended retail price</x:v>
      </x:c>
      <x:c r="K73" t="str">
        <x:v>United Kingdom</x:v>
      </x:c>
      <x:c r="L73" t="str">
        <x:v>Period publication</x:v>
      </x:c>
      <x:c r="M73" t="str">
        <x:v>Direct indexed text; clearly paired amount and item.</x:v>
      </x:c>
      <x:c r="N73" t="str">
        <x:v>HIGH</x:v>
      </x:c>
      <x:c r="O73" t="str">
        <x:v>https://previouspage.co.uk/magazines/BMX%20Action%20Bike/issues/57-august%2Fseptember-eighty-two</x:v>
      </x:c>
      <x:c r="P73" t="str">
        <x:v>INDEX-ONLY</x:v>
      </x:c>
      <x:c r="Q73" t="str">
        <x:v>khs duster 100 august september 1982 94 95 gbp https previouspage co uk magazines bmx 20action 20bike issues 57 august 2fseptember eighty two</x:v>
      </x:c>
      <x:c r="R73" t="str">
        <x:v>RETAIN — source-specific observation</x:v>
      </x:c>
      <x:c r="S73" t="str">
        <x:v>Distributor-listed RRP.</x:v>
      </x:c>
      <x:c r="T73" t="str">
        <x:v>2026-07-31</x:v>
      </x:c>
    </x:row>
    <x:row r="74">
      <x:c r="A74" t="str">
        <x:v>ABMX-PR-0032</x:v>
      </x:c>
      <x:c r="B74" t="str">
        <x:v>V11-ABMX-0072</x:v>
      </x:c>
      <x:c r="C74" t="str">
        <x:v>KHS</x:v>
      </x:c>
      <x:c r="D74" t="str">
        <x:v>Duster 200</x:v>
      </x:c>
      <x:c r="E74" t="str">
        <x:v>Complete bicycle</x:v>
      </x:c>
      <x:c r="F74" t="str">
        <x:v>August/September 1982</x:v>
      </x:c>
      <x:c r="G74" t="n">
        <x:v>109.95</x:v>
      </x:c>
      <x:c r="H74" t="str">
        <x:v>GBP</x:v>
      </x:c>
      <x:c r="I74" t="str">
        <x:v>£109.95</x:v>
      </x:c>
      <x:c r="J74" t="str">
        <x:v>Recommended retail price</x:v>
      </x:c>
      <x:c r="K74" t="str">
        <x:v>United Kingdom</x:v>
      </x:c>
      <x:c r="L74" t="str">
        <x:v>Period publication</x:v>
      </x:c>
      <x:c r="M74" t="str">
        <x:v>Direct indexed text; clearly paired amount and item.</x:v>
      </x:c>
      <x:c r="N74" t="str">
        <x:v>HIGH</x:v>
      </x:c>
      <x:c r="O74" t="str">
        <x:v>https://previouspage.co.uk/magazines/BMX%20Action%20Bike/issues/57-august%2Fseptember-eighty-two</x:v>
      </x:c>
      <x:c r="P74" t="str">
        <x:v>INDEX-ONLY</x:v>
      </x:c>
      <x:c r="Q74" t="str">
        <x:v>khs duster 200 august september 1982 109 95 gbp https previouspage co uk magazines bmx 20action 20bike issues 57 august 2fseptember eighty two</x:v>
      </x:c>
      <x:c r="R74" t="str">
        <x:v>RETAIN — source-specific observation</x:v>
      </x:c>
      <x:c r="S74" t="str">
        <x:v>Distributor-listed RRP.</x:v>
      </x:c>
      <x:c r="T74" t="str">
        <x:v>2026-07-31</x:v>
      </x:c>
    </x:row>
    <x:row r="75">
      <x:c r="A75" t="str">
        <x:v>ABMX-PR-0033</x:v>
      </x:c>
      <x:c r="B75" t="str">
        <x:v>V11-ABMX-0072</x:v>
      </x:c>
      <x:c r="C75" t="str">
        <x:v>KHS</x:v>
      </x:c>
      <x:c r="D75" t="str">
        <x:v>Duster 300</x:v>
      </x:c>
      <x:c r="E75" t="str">
        <x:v>Complete bicycle</x:v>
      </x:c>
      <x:c r="F75" t="str">
        <x:v>August/September 1982</x:v>
      </x:c>
      <x:c r="G75" t="n">
        <x:v>129.95</x:v>
      </x:c>
      <x:c r="H75" t="str">
        <x:v>GBP</x:v>
      </x:c>
      <x:c r="I75" t="str">
        <x:v>£129.95</x:v>
      </x:c>
      <x:c r="J75" t="str">
        <x:v>Recommended retail price</x:v>
      </x:c>
      <x:c r="K75" t="str">
        <x:v>United Kingdom</x:v>
      </x:c>
      <x:c r="L75" t="str">
        <x:v>Period publication</x:v>
      </x:c>
      <x:c r="M75" t="str">
        <x:v>Direct indexed text; clearly paired amount and item.</x:v>
      </x:c>
      <x:c r="N75" t="str">
        <x:v>HIGH</x:v>
      </x:c>
      <x:c r="O75" t="str">
        <x:v>https://previouspage.co.uk/magazines/BMX%20Action%20Bike/issues/57-august%2Fseptember-eighty-two</x:v>
      </x:c>
      <x:c r="P75" t="str">
        <x:v>INDEX-ONLY</x:v>
      </x:c>
      <x:c r="Q75" t="str">
        <x:v>khs duster 300 august september 1982 129 95 gbp https previouspage co uk magazines bmx 20action 20bike issues 57 august 2fseptember eighty two</x:v>
      </x:c>
      <x:c r="R75" t="str">
        <x:v>RETAIN — source-specific observation</x:v>
      </x:c>
      <x:c r="S75" t="str">
        <x:v>Distributor-listed RRP.</x:v>
      </x:c>
      <x:c r="T75" t="str">
        <x:v>2026-07-31</x:v>
      </x:c>
    </x:row>
    <x:row r="76">
      <x:c r="A76" t="str">
        <x:v>ABMX-PR-0034</x:v>
      </x:c>
      <x:c r="B76" t="str">
        <x:v>V11-ABMX-0072</x:v>
      </x:c>
      <x:c r="C76" t="str">
        <x:v>KHS</x:v>
      </x:c>
      <x:c r="D76" t="str">
        <x:v>Duster 506</x:v>
      </x:c>
      <x:c r="E76" t="str">
        <x:v>Complete bicycle</x:v>
      </x:c>
      <x:c r="F76" t="str">
        <x:v>August/September 1982</x:v>
      </x:c>
      <x:c r="G76" t="n">
        <x:v>179.95</x:v>
      </x:c>
      <x:c r="H76" t="str">
        <x:v>GBP</x:v>
      </x:c>
      <x:c r="I76" t="str">
        <x:v>£179.95</x:v>
      </x:c>
      <x:c r="J76" t="str">
        <x:v>Recommended retail price</x:v>
      </x:c>
      <x:c r="K76" t="str">
        <x:v>United Kingdom</x:v>
      </x:c>
      <x:c r="L76" t="str">
        <x:v>Period publication</x:v>
      </x:c>
      <x:c r="M76" t="str">
        <x:v>Direct indexed text; clearly paired amount and item.</x:v>
      </x:c>
      <x:c r="N76" t="str">
        <x:v>HIGH</x:v>
      </x:c>
      <x:c r="O76" t="str">
        <x:v>https://previouspage.co.uk/magazines/BMX%20Action%20Bike/issues/57-august%2Fseptember-eighty-two</x:v>
      </x:c>
      <x:c r="P76" t="str">
        <x:v>INDEX-ONLY</x:v>
      </x:c>
      <x:c r="Q76" t="str">
        <x:v>khs duster 506 august september 1982 179 95 gbp https previouspage co uk magazines bmx 20action 20bike issues 57 august 2fseptember eighty two</x:v>
      </x:c>
      <x:c r="R76" t="str">
        <x:v>RETAIN — source-specific observation</x:v>
      </x:c>
      <x:c r="S76" t="str">
        <x:v>Distributor-listed RRP.</x:v>
      </x:c>
      <x:c r="T76" t="str">
        <x:v>2026-07-31</x:v>
      </x:c>
    </x:row>
    <x:row r="77">
      <x:c r="A77" t="str">
        <x:v>ABMX-PR-0035</x:v>
      </x:c>
      <x:c r="B77" t="str">
        <x:v>V11-ABMX-0078</x:v>
      </x:c>
      <x:c r="C77" t="str">
        <x:v>Shimano</x:v>
      </x:c>
      <x:c r="D77" t="str">
        <x:v>DX pedals</x:v>
      </x:c>
      <x:c r="E77" t="str">
        <x:v>Pedals</x:v>
      </x:c>
      <x:c r="F77" t="str">
        <x:v>October/November 1982</x:v>
      </x:c>
      <x:c r="G77" t="n">
        <x:v>14.95</x:v>
      </x:c>
      <x:c r="H77" t="str">
        <x:v>GBP</x:v>
      </x:c>
      <x:c r="I77" t="str">
        <x:v>Special offer £14.95</x:v>
      </x:c>
      <x:c r="J77" t="str">
        <x:v>Advertised special price</x:v>
      </x:c>
      <x:c r="K77" t="str">
        <x:v>United Kingdom</x:v>
      </x:c>
      <x:c r="L77" t="str">
        <x:v>Period publication</x:v>
      </x:c>
      <x:c r="M77" t="str">
        <x:v>Direct indexed text; clearly paired amount and item.</x:v>
      </x:c>
      <x:c r="N77" t="str">
        <x:v>HIGH</x:v>
      </x:c>
      <x:c r="O77" t="str">
        <x:v>https://previouspage.co.uk/magazines/BMX%20Action%20Bike/issues/25-october%2Fnovember-eighty-two</x:v>
      </x:c>
      <x:c r="P77" t="str">
        <x:v>INDEX-ONLY</x:v>
      </x:c>
      <x:c r="Q77" t="str">
        <x:v>shimano dx pedals october november 1982 14 95 gbp https previouspage co uk magazines bmx 20action 20bike issues 25 october 2fnovember eighty two</x:v>
      </x:c>
      <x:c r="R77" t="str">
        <x:v>RETAIN — source-specific observation</x:v>
      </x:c>
      <x:c r="S77" t="str">
        <x:v>Reduced from the listed regular price.</x:v>
      </x:c>
      <x:c r="T77" t="str">
        <x:v>2026-07-31</x:v>
      </x:c>
    </x:row>
    <x:row r="78">
      <x:c r="A78" t="str">
        <x:v>ABMX-PR-0036</x:v>
      </x:c>
      <x:c r="B78" t="str">
        <x:v>V11-ABMX-0078</x:v>
      </x:c>
      <x:c r="C78" t="str">
        <x:v>Shimano</x:v>
      </x:c>
      <x:c r="D78" t="str">
        <x:v>DX seat pillar</x:v>
      </x:c>
      <x:c r="E78" t="str">
        <x:v>Seatpost</x:v>
      </x:c>
      <x:c r="F78" t="str">
        <x:v>October/November 1982</x:v>
      </x:c>
      <x:c r="G78" t="n">
        <x:v>9.95</x:v>
      </x:c>
      <x:c r="H78" t="str">
        <x:v>GBP</x:v>
      </x:c>
      <x:c r="I78" t="str">
        <x:v>Special offer £9.95</x:v>
      </x:c>
      <x:c r="J78" t="str">
        <x:v>Advertised special price</x:v>
      </x:c>
      <x:c r="K78" t="str">
        <x:v>United Kingdom</x:v>
      </x:c>
      <x:c r="L78" t="str">
        <x:v>Period publication</x:v>
      </x:c>
      <x:c r="M78" t="str">
        <x:v>Direct indexed text; clearly paired amount and item.</x:v>
      </x:c>
      <x:c r="N78" t="str">
        <x:v>HIGH</x:v>
      </x:c>
      <x:c r="O78" t="str">
        <x:v>https://previouspage.co.uk/magazines/BMX%20Action%20Bike/issues/25-october%2Fnovember-eighty-two</x:v>
      </x:c>
      <x:c r="P78" t="str">
        <x:v>INDEX-ONLY</x:v>
      </x:c>
      <x:c r="Q78" t="str">
        <x:v>shimano dx seat pillar october november 1982 9 95 gbp https previouspage co uk magazines bmx 20action 20bike issues 25 october 2fnovember eighty two</x:v>
      </x:c>
      <x:c r="R78" t="str">
        <x:v>RETAIN — source-specific observation</x:v>
      </x:c>
      <x:c r="S78" t="str">
        <x:v>Reduced from the listed regular price.</x:v>
      </x:c>
      <x:c r="T78" t="str">
        <x:v>2026-07-31</x:v>
      </x:c>
    </x:row>
    <x:row r="79">
      <x:c r="A79" t="str">
        <x:v>ABMX-PR-0037</x:v>
      </x:c>
      <x:c r="B79" t="str">
        <x:v>V11-ABMX-0087</x:v>
      </x:c>
      <x:c r="C79" t="str">
        <x:v>BMX Action Bike</x:v>
      </x:c>
      <x:c r="D79" t="str">
        <x:v>Blue-and-yellow race shirt</x:v>
      </x:c>
      <x:c r="E79" t="str">
        <x:v>Apparel</x:v>
      </x:c>
      <x:c r="F79" t="str">
        <x:v>October/November 1982</x:v>
      </x:c>
      <x:c r="G79" t="n">
        <x:v>6.95</x:v>
      </x:c>
      <x:c r="H79" t="str">
        <x:v>GBP</x:v>
      </x:c>
      <x:c r="I79" t="str">
        <x:v>£6.95</x:v>
      </x:c>
      <x:c r="J79" t="str">
        <x:v>Mail-order price</x:v>
      </x:c>
      <x:c r="K79" t="str">
        <x:v>United Kingdom</x:v>
      </x:c>
      <x:c r="L79" t="str">
        <x:v>Period publication</x:v>
      </x:c>
      <x:c r="M79" t="str">
        <x:v>Direct indexed text; clearly paired amount and item.</x:v>
      </x:c>
      <x:c r="N79" t="str">
        <x:v>HIGH</x:v>
      </x:c>
      <x:c r="O79" t="str">
        <x:v>https://previouspage.co.uk/magazines/BMX%20Action%20Bike/issues/25-october%2Fnovember-eighty-two</x:v>
      </x:c>
      <x:c r="P79" t="str">
        <x:v>INDEX-ONLY</x:v>
      </x:c>
      <x:c r="Q79" t="str">
        <x:v>bmx action bike blue and yellow race shirt october november 1982 6 95 gbp https previouspage co uk magazines bmx 20action 20bike issues 25 october 2fnovember eighty two</x:v>
      </x:c>
      <x:c r="R79" t="str">
        <x:v>RETAIN — source-specific observation</x:v>
      </x:c>
      <x:c r="S79" t="str">
        <x:v>Price included post and packing.</x:v>
      </x:c>
      <x:c r="T79" t="str">
        <x:v>2026-07-31</x:v>
      </x:c>
    </x:row>
    <x:row r="80">
      <x:c r="A80" t="str">
        <x:v>ABMX-PR-0038</x:v>
      </x:c>
      <x:c r="B80" t="str">
        <x:v>V11-ABMX-0095</x:v>
      </x:c>
      <x:c r="C80" t="str">
        <x:v>Tuff Neck</x:v>
      </x:c>
      <x:c r="D80" t="str">
        <x:v>Stem</x:v>
      </x:c>
      <x:c r="E80" t="str">
        <x:v>Stem</x:v>
      </x:c>
      <x:c r="F80" t="str">
        <x:v>October/November 1982</x:v>
      </x:c>
      <x:c r="G80" t="n">
        <x:v>19.95</x:v>
      </x:c>
      <x:c r="H80" t="str">
        <x:v>GBP</x:v>
      </x:c>
      <x:c r="I80" t="str">
        <x:v>£19.95</x:v>
      </x:c>
      <x:c r="J80" t="str">
        <x:v>Advertised special price</x:v>
      </x:c>
      <x:c r="K80" t="str">
        <x:v>United Kingdom</x:v>
      </x:c>
      <x:c r="L80" t="str">
        <x:v>Period publication</x:v>
      </x:c>
      <x:c r="M80" t="str">
        <x:v>Direct indexed text; clearly paired amount and item.</x:v>
      </x:c>
      <x:c r="N80" t="str">
        <x:v>HIGH</x:v>
      </x:c>
      <x:c r="O80" t="str">
        <x:v>https://previouspage.co.uk/magazines/BMX%20Action%20Bike/issues/25-october%2Fnovember-eighty-two</x:v>
      </x:c>
      <x:c r="P80" t="str">
        <x:v>INDEX-ONLY</x:v>
      </x:c>
      <x:c r="Q80" t="str">
        <x:v>tuff neck stem october november 1982 19 95 gbp https previouspage co uk magazines bmx 20action 20bike issues 25 october 2fnovember eighty two</x:v>
      </x:c>
      <x:c r="R80" t="str">
        <x:v>RETAIN — source-specific observation</x:v>
      </x:c>
      <x:c r="S80" t="str">
        <x:v>Monthly dealer special.</x:v>
      </x:c>
      <x:c r="T80" t="str">
        <x:v>2026-07-31</x:v>
      </x:c>
    </x:row>
    <x:row r="81">
      <x:c r="A81" t="str">
        <x:v>ABMX-PR-0039</x:v>
      </x:c>
      <x:c r="B81" t="str">
        <x:v>V11-ABMX-0095</x:v>
      </x:c>
      <x:c r="C81" t="str">
        <x:v>Shimano</x:v>
      </x:c>
      <x:c r="D81" t="str">
        <x:v>Custom DX pedals</x:v>
      </x:c>
      <x:c r="E81" t="str">
        <x:v>Pedals</x:v>
      </x:c>
      <x:c r="F81" t="str">
        <x:v>October/November 1982</x:v>
      </x:c>
      <x:c r="G81" t="n">
        <x:v>10.95</x:v>
      </x:c>
      <x:c r="H81" t="str">
        <x:v>GBP</x:v>
      </x:c>
      <x:c r="I81" t="str">
        <x:v>£10.95</x:v>
      </x:c>
      <x:c r="J81" t="str">
        <x:v>Advertised special price</x:v>
      </x:c>
      <x:c r="K81" t="str">
        <x:v>United Kingdom</x:v>
      </x:c>
      <x:c r="L81" t="str">
        <x:v>Period publication</x:v>
      </x:c>
      <x:c r="M81" t="str">
        <x:v>Direct indexed text; clearly paired amount and item.</x:v>
      </x:c>
      <x:c r="N81" t="str">
        <x:v>HIGH</x:v>
      </x:c>
      <x:c r="O81" t="str">
        <x:v>https://previouspage.co.uk/magazines/BMX%20Action%20Bike/issues/25-october%2Fnovember-eighty-two</x:v>
      </x:c>
      <x:c r="P81" t="str">
        <x:v>INDEX-ONLY</x:v>
      </x:c>
      <x:c r="Q81" t="str">
        <x:v>shimano custom dx pedals october november 1982 10 95 gbp https previouspage co uk magazines bmx 20action 20bike issues 25 october 2fnovember eighty two</x:v>
      </x:c>
      <x:c r="R81" t="str">
        <x:v>RETAIN — source-specific observation</x:v>
      </x:c>
      <x:c r="S81" t="str">
        <x:v>Monthly dealer special.</x:v>
      </x:c>
      <x:c r="T81" t="str">
        <x:v>2026-07-31</x:v>
      </x:c>
    </x:row>
    <x:row r="82">
      <x:c r="A82" t="str">
        <x:v>ABMX-PR-0040</x:v>
      </x:c>
      <x:c r="B82" t="str">
        <x:v>V11-ABMX-0095</x:v>
      </x:c>
      <x:c r="C82" t="str">
        <x:v>Kenda</x:v>
      </x:c>
      <x:c r="D82" t="str">
        <x:v>Whitewall tyre</x:v>
      </x:c>
      <x:c r="E82" t="str">
        <x:v>Tyre</x:v>
      </x:c>
      <x:c r="F82" t="str">
        <x:v>October/November 1982</x:v>
      </x:c>
      <x:c r="G82" t="n">
        <x:v>3.95</x:v>
      </x:c>
      <x:c r="H82" t="str">
        <x:v>GBP</x:v>
      </x:c>
      <x:c r="I82" t="str">
        <x:v>£3.95</x:v>
      </x:c>
      <x:c r="J82" t="str">
        <x:v>Advertised special price</x:v>
      </x:c>
      <x:c r="K82" t="str">
        <x:v>United Kingdom</x:v>
      </x:c>
      <x:c r="L82" t="str">
        <x:v>Period publication</x:v>
      </x:c>
      <x:c r="M82" t="str">
        <x:v>Direct indexed text; clearly paired amount and item.</x:v>
      </x:c>
      <x:c r="N82" t="str">
        <x:v>HIGH</x:v>
      </x:c>
      <x:c r="O82" t="str">
        <x:v>https://previouspage.co.uk/magazines/BMX%20Action%20Bike/issues/25-october%2Fnovember-eighty-two</x:v>
      </x:c>
      <x:c r="P82" t="str">
        <x:v>INDEX-ONLY</x:v>
      </x:c>
      <x:c r="Q82" t="str">
        <x:v>kenda whitewall tyre october november 1982 3 95 gbp https previouspage co uk magazines bmx 20action 20bike issues 25 october 2fnovember eighty two</x:v>
      </x:c>
      <x:c r="R82" t="str">
        <x:v>RETAIN — source-specific observation</x:v>
      </x:c>
      <x:c r="S82" t="str">
        <x:v>Monthly dealer special.</x:v>
      </x:c>
      <x:c r="T82" t="str">
        <x:v>2026-07-31</x:v>
      </x:c>
    </x:row>
    <x:row r="83">
      <x:c r="A83" t="str">
        <x:v>ABMX-PR-0041</x:v>
      </x:c>
      <x:c r="B83" t="str">
        <x:v>V11-ABMX-0095</x:v>
      </x:c>
      <x:c r="C83" t="str">
        <x:v>Invader</x:v>
      </x:c>
      <x:c r="D83" t="str">
        <x:v>PRO 531 complete bicycle</x:v>
      </x:c>
      <x:c r="E83" t="str">
        <x:v>Complete bicycle</x:v>
      </x:c>
      <x:c r="F83" t="str">
        <x:v>October/November 1982</x:v>
      </x:c>
      <x:c r="G83" t="n">
        <x:v>189.95</x:v>
      </x:c>
      <x:c r="H83" t="str">
        <x:v>GBP</x:v>
      </x:c>
      <x:c r="I83" t="str">
        <x:v>£189.95</x:v>
      </x:c>
      <x:c r="J83" t="str">
        <x:v>Advertised retail price</x:v>
      </x:c>
      <x:c r="K83" t="str">
        <x:v>United Kingdom</x:v>
      </x:c>
      <x:c r="L83" t="str">
        <x:v>Period publication</x:v>
      </x:c>
      <x:c r="M83" t="str">
        <x:v>Direct indexed text; clearly paired amount and item.</x:v>
      </x:c>
      <x:c r="N83" t="str">
        <x:v>HIGH</x:v>
      </x:c>
      <x:c r="O83" t="str">
        <x:v>https://previouspage.co.uk/magazines/BMX%20Action%20Bike/issues/25-october%2Fnovember-eighty-two</x:v>
      </x:c>
      <x:c r="P83" t="str">
        <x:v>INDEX-ONLY</x:v>
      </x:c>
      <x:c r="Q83" t="str">
        <x:v>invader pro 531 complete bicycle october november 1982 189 95 gbp https previouspage co uk magazines bmx 20action 20bike issues 25 october 2fnovember eighty two</x:v>
      </x:c>
      <x:c r="R83" t="str">
        <x:v>RETAIN — source-specific observation</x:v>
      </x:c>
      <x:c r="S83" t="str">
        <x:v>Chrome and black complete bicycle.</x:v>
      </x:c>
      <x:c r="T83" t="str">
        <x:v>2026-07-31</x:v>
      </x:c>
    </x:row>
    <x:row r="84">
      <x:c r="A84" t="str">
        <x:v>ABMX-PR-0042</x:v>
      </x:c>
      <x:c r="B84" t="str">
        <x:v>V11-ABMX-0108</x:v>
      </x:c>
      <x:c r="C84" t="str">
        <x:v>Halfords California</x:v>
      </x:c>
      <x:c r="D84" t="str">
        <x:v>California</x:v>
      </x:c>
      <x:c r="E84" t="str">
        <x:v>Complete bicycle</x:v>
      </x:c>
      <x:c r="F84" t="str">
        <x:v>December 1982/January 1983</x:v>
      </x:c>
      <x:c r="G84" t="n">
        <x:v>69.95</x:v>
      </x:c>
      <x:c r="H84" t="str">
        <x:v>GBP</x:v>
      </x:c>
      <x:c r="I84" t="str">
        <x:v>£69.95</x:v>
      </x:c>
      <x:c r="J84" t="str">
        <x:v>Advertised retail price</x:v>
      </x:c>
      <x:c r="K84" t="str">
        <x:v>United Kingdom</x:v>
      </x:c>
      <x:c r="L84" t="str">
        <x:v>Period publication</x:v>
      </x:c>
      <x:c r="M84" t="str">
        <x:v>Direct indexed text; clearly paired amount and item.</x:v>
      </x:c>
      <x:c r="N84" t="str">
        <x:v>HIGH</x:v>
      </x:c>
      <x:c r="O84" t="str">
        <x:v>https://previouspage.co.uk/magazines/BMX%20Action%20Bike/issues/58-december%2Fjanuary-eighty-two</x:v>
      </x:c>
      <x:c r="P84" t="str">
        <x:v>INDEX-ONLY</x:v>
      </x:c>
      <x:c r="Q84" t="str">
        <x:v>halfords california california december 1982 january 1983 69 95 gbp https previouspage co uk magazines bmx 20action 20bike issues 58 december 2fjanuary eighty two</x:v>
      </x:c>
      <x:c r="R84" t="str">
        <x:v>RETAIN — source-specific observation</x:v>
      </x:c>
      <x:c r="S84" t="str">
        <x:v>Period retail price.</x:v>
      </x:c>
      <x:c r="T84" t="str">
        <x:v>2026-07-31</x:v>
      </x:c>
    </x:row>
    <x:row r="85">
      <x:c r="A85" t="str">
        <x:v>ABMX-PR-0043</x:v>
      </x:c>
      <x:c r="B85" t="str">
        <x:v>V11-ABMX-0108</x:v>
      </x:c>
      <x:c r="C85" t="str">
        <x:v>Halfords California</x:v>
      </x:c>
      <x:c r="D85" t="str">
        <x:v>California Star</x:v>
      </x:c>
      <x:c r="E85" t="str">
        <x:v>Complete bicycle</x:v>
      </x:c>
      <x:c r="F85" t="str">
        <x:v>December 1982/January 1983</x:v>
      </x:c>
      <x:c r="G85" t="n">
        <x:v>79.95</x:v>
      </x:c>
      <x:c r="H85" t="str">
        <x:v>GBP</x:v>
      </x:c>
      <x:c r="I85" t="str">
        <x:v>£79.95</x:v>
      </x:c>
      <x:c r="J85" t="str">
        <x:v>Advertised retail price</x:v>
      </x:c>
      <x:c r="K85" t="str">
        <x:v>United Kingdom</x:v>
      </x:c>
      <x:c r="L85" t="str">
        <x:v>Period publication</x:v>
      </x:c>
      <x:c r="M85" t="str">
        <x:v>Direct indexed text; clearly paired amount and item.</x:v>
      </x:c>
      <x:c r="N85" t="str">
        <x:v>HIGH</x:v>
      </x:c>
      <x:c r="O85" t="str">
        <x:v>https://previouspage.co.uk/magazines/BMX%20Action%20Bike/issues/58-december%2Fjanuary-eighty-two</x:v>
      </x:c>
      <x:c r="P85" t="str">
        <x:v>INDEX-ONLY</x:v>
      </x:c>
      <x:c r="Q85" t="str">
        <x:v>halfords california california star december 1982 january 1983 79 95 gbp https previouspage co uk magazines bmx 20action 20bike issues 58 december 2fjanuary eighty two</x:v>
      </x:c>
      <x:c r="R85" t="str">
        <x:v>RETAIN — source-specific observation</x:v>
      </x:c>
      <x:c r="S85" t="str">
        <x:v>Period retail price.</x:v>
      </x:c>
      <x:c r="T85" t="str">
        <x:v>2026-07-31</x:v>
      </x:c>
    </x:row>
    <x:row r="86">
      <x:c r="A86" t="str">
        <x:v>ABMX-PR-0044</x:v>
      </x:c>
      <x:c r="B86" t="str">
        <x:v>V11-ABMX-0108</x:v>
      </x:c>
      <x:c r="C86" t="str">
        <x:v>Halfords California</x:v>
      </x:c>
      <x:c r="D86" t="str">
        <x:v>California Trax Pro</x:v>
      </x:c>
      <x:c r="E86" t="str">
        <x:v>Complete bicycle</x:v>
      </x:c>
      <x:c r="F86" t="str">
        <x:v>December 1982/January 1983</x:v>
      </x:c>
      <x:c r="G86" t="n">
        <x:v>99.95</x:v>
      </x:c>
      <x:c r="H86" t="str">
        <x:v>GBP</x:v>
      </x:c>
      <x:c r="I86" t="str">
        <x:v>£99.95</x:v>
      </x:c>
      <x:c r="J86" t="str">
        <x:v>Advertised retail price</x:v>
      </x:c>
      <x:c r="K86" t="str">
        <x:v>United Kingdom</x:v>
      </x:c>
      <x:c r="L86" t="str">
        <x:v>Period publication</x:v>
      </x:c>
      <x:c r="M86" t="str">
        <x:v>Direct indexed text; clearly paired amount and item.</x:v>
      </x:c>
      <x:c r="N86" t="str">
        <x:v>HIGH</x:v>
      </x:c>
      <x:c r="O86" t="str">
        <x:v>https://previouspage.co.uk/magazines/BMX%20Action%20Bike/issues/58-december%2Fjanuary-eighty-two</x:v>
      </x:c>
      <x:c r="P86" t="str">
        <x:v>INDEX-ONLY</x:v>
      </x:c>
      <x:c r="Q86" t="str">
        <x:v>halfords california california trax pro december 1982 january 1983 99 95 gbp https previouspage co uk magazines bmx 20action 20bike issues 58 december 2fjanuary eighty two</x:v>
      </x:c>
      <x:c r="R86" t="str">
        <x:v>RETAIN — source-specific observation</x:v>
      </x:c>
      <x:c r="S86" t="str">
        <x:v>Period retail price.</x:v>
      </x:c>
      <x:c r="T86" t="str">
        <x:v>2026-07-31</x:v>
      </x:c>
    </x:row>
    <x:row r="87">
      <x:c r="A87" t="str">
        <x:v>ABMX-PR-0045</x:v>
      </x:c>
      <x:c r="B87" t="str">
        <x:v>V11-ABMX-0108</x:v>
      </x:c>
      <x:c r="C87" t="str">
        <x:v>Halfords</x:v>
      </x:c>
      <x:c r="D87" t="str">
        <x:v>Turbo 20X</x:v>
      </x:c>
      <x:c r="E87" t="str">
        <x:v>Complete bicycle</x:v>
      </x:c>
      <x:c r="F87" t="str">
        <x:v>December 1982/January 1983</x:v>
      </x:c>
      <x:c r="G87" t="n">
        <x:v>99.95</x:v>
      </x:c>
      <x:c r="H87" t="str">
        <x:v>GBP</x:v>
      </x:c>
      <x:c r="I87" t="str">
        <x:v>£99.95</x:v>
      </x:c>
      <x:c r="J87" t="str">
        <x:v>Advertised retail price</x:v>
      </x:c>
      <x:c r="K87" t="str">
        <x:v>United Kingdom</x:v>
      </x:c>
      <x:c r="L87" t="str">
        <x:v>Period publication</x:v>
      </x:c>
      <x:c r="M87" t="str">
        <x:v>Direct indexed text; clearly paired amount and item.</x:v>
      </x:c>
      <x:c r="N87" t="str">
        <x:v>HIGH</x:v>
      </x:c>
      <x:c r="O87" t="str">
        <x:v>https://previouspage.co.uk/magazines/BMX%20Action%20Bike/issues/58-december%2Fjanuary-eighty-two</x:v>
      </x:c>
      <x:c r="P87" t="str">
        <x:v>INDEX-ONLY</x:v>
      </x:c>
      <x:c r="Q87" t="str">
        <x:v>halfords turbo 20x december 1982 january 1983 99 95 gbp https previouspage co uk magazines bmx 20action 20bike issues 58 december 2fjanuary eighty two</x:v>
      </x:c>
      <x:c r="R87" t="str">
        <x:v>RETAIN — source-specific observation</x:v>
      </x:c>
      <x:c r="S87" t="str">
        <x:v>Period retail price.</x:v>
      </x:c>
      <x:c r="T87" t="str">
        <x:v>2026-07-31</x:v>
      </x:c>
    </x:row>
    <x:row r="88">
      <x:c r="A88" t="str">
        <x:v>ABMX-PR-0046</x:v>
      </x:c>
      <x:c r="B88" t="str">
        <x:v>V11-ABMX-0121</x:v>
      </x:c>
      <x:c r="C88" t="str">
        <x:v>Raleigh</x:v>
      </x:c>
      <x:c r="D88" t="str">
        <x:v>Pro Burner</x:v>
      </x:c>
      <x:c r="E88" t="str">
        <x:v>Complete bicycle</x:v>
      </x:c>
      <x:c r="F88" t="str">
        <x:v>December 1982/January 1983</x:v>
      </x:c>
      <x:c r="G88" t="n">
        <x:v>195</x:v>
      </x:c>
      <x:c r="H88" t="str">
        <x:v>GBP</x:v>
      </x:c>
      <x:c r="I88" t="str">
        <x:v>Now only £195</x:v>
      </x:c>
      <x:c r="J88" t="str">
        <x:v>Advertised promotional price</x:v>
      </x:c>
      <x:c r="K88" t="str">
        <x:v>United Kingdom</x:v>
      </x:c>
      <x:c r="L88" t="str">
        <x:v>Period publication</x:v>
      </x:c>
      <x:c r="M88" t="str">
        <x:v>Direct indexed text; clearly paired amount and item.</x:v>
      </x:c>
      <x:c r="N88" t="str">
        <x:v>HIGH</x:v>
      </x:c>
      <x:c r="O88" t="str">
        <x:v>https://previouspage.co.uk/magazines/BMX%20Action%20Bike/issues/58-december%2Fjanuary-eighty-two</x:v>
      </x:c>
      <x:c r="P88" t="str">
        <x:v>INDEX-ONLY</x:v>
      </x:c>
      <x:c r="Q88" t="str">
        <x:v>raleigh pro burner december 1982 january 1983 195 0 gbp https previouspage co uk magazines bmx 20action 20bike issues 58 december 2fjanuary eighty two</x:v>
      </x:c>
      <x:c r="R88" t="str">
        <x:v>RETAIN — source-specific observation</x:v>
      </x:c>
      <x:c r="S88" t="str">
        <x:v>Advertisement stated a higher previous price.</x:v>
      </x:c>
      <x:c r="T88" t="str">
        <x:v>2026-07-31</x:v>
      </x:c>
    </x:row>
    <x:row r="89">
      <x:c r="A89" t="str">
        <x:v>ABMX-PR-0047</x:v>
      </x:c>
      <x:c r="B89" t="str">
        <x:v>V11-ABMX-0125</x:v>
      </x:c>
      <x:c r="C89" t="str">
        <x:v>Kuwahara</x:v>
      </x:c>
      <x:c r="D89" t="str">
        <x:v>Original E.T.</x:v>
      </x:c>
      <x:c r="E89" t="str">
        <x:v>Complete bicycle</x:v>
      </x:c>
      <x:c r="F89" t="str">
        <x:v>December 1982/January 1983</x:v>
      </x:c>
      <x:c r="G89" t="n">
        <x:v>185</x:v>
      </x:c>
      <x:c r="H89" t="str">
        <x:v>GBP</x:v>
      </x:c>
      <x:c r="I89" t="str">
        <x:v>£185</x:v>
      </x:c>
      <x:c r="J89" t="str">
        <x:v>Advertised retail price</x:v>
      </x:c>
      <x:c r="K89" t="str">
        <x:v>United Kingdom</x:v>
      </x:c>
      <x:c r="L89" t="str">
        <x:v>Period publication</x:v>
      </x:c>
      <x:c r="M89" t="str">
        <x:v>Direct indexed text; clearly paired amount and item.</x:v>
      </x:c>
      <x:c r="N89" t="str">
        <x:v>HIGH</x:v>
      </x:c>
      <x:c r="O89" t="str">
        <x:v>https://previouspage.co.uk/magazines/BMX%20Action%20Bike/issues/58-december%2Fjanuary-eighty-two</x:v>
      </x:c>
      <x:c r="P89" t="str">
        <x:v>INDEX-ONLY</x:v>
      </x:c>
      <x:c r="Q89" t="str">
        <x:v>kuwahara original e t december 1982 january 1983 185 0 gbp https previouspage co uk magazines bmx 20action 20bike issues 58 december 2fjanuary eighty two</x:v>
      </x:c>
      <x:c r="R89" t="str">
        <x:v>RETAIN — source-specific observation</x:v>
      </x:c>
      <x:c r="S89" t="str">
        <x:v>Original E.T. model.</x:v>
      </x:c>
      <x:c r="T89" t="str">
        <x:v>2026-07-31</x:v>
      </x:c>
    </x:row>
    <x:row r="90">
      <x:c r="A90" t="str">
        <x:v>ABMX-PR-0048</x:v>
      </x:c>
      <x:c r="B90" t="str">
        <x:v>V11-ABMX-0125</x:v>
      </x:c>
      <x:c r="C90" t="str">
        <x:v>Kuwahara</x:v>
      </x:c>
      <x:c r="D90" t="str">
        <x:v>Replica E.T.</x:v>
      </x:c>
      <x:c r="E90" t="str">
        <x:v>Complete bicycle</x:v>
      </x:c>
      <x:c r="F90" t="str">
        <x:v>December 1982/January 1983</x:v>
      </x:c>
      <x:c r="G90" t="n">
        <x:v>151.5</x:v>
      </x:c>
      <x:c r="H90" t="str">
        <x:v>GBP</x:v>
      </x:c>
      <x:c r="I90" t="str">
        <x:v>£151.50</x:v>
      </x:c>
      <x:c r="J90" t="str">
        <x:v>Advertised retail price</x:v>
      </x:c>
      <x:c r="K90" t="str">
        <x:v>United Kingdom</x:v>
      </x:c>
      <x:c r="L90" t="str">
        <x:v>Period publication</x:v>
      </x:c>
      <x:c r="M90" t="str">
        <x:v>Direct indexed text; clearly paired amount and item.</x:v>
      </x:c>
      <x:c r="N90" t="str">
        <x:v>HIGH</x:v>
      </x:c>
      <x:c r="O90" t="str">
        <x:v>https://previouspage.co.uk/magazines/BMX%20Action%20Bike/issues/58-december%2Fjanuary-eighty-two</x:v>
      </x:c>
      <x:c r="P90" t="str">
        <x:v>INDEX-ONLY</x:v>
      </x:c>
      <x:c r="Q90" t="str">
        <x:v>kuwahara replica e t december 1982 january 1983 151 50 gbp https previouspage co uk magazines bmx 20action 20bike issues 58 december 2fjanuary eighty two</x:v>
      </x:c>
      <x:c r="R90" t="str">
        <x:v>RETAIN — source-specific observation</x:v>
      </x:c>
      <x:c r="S90" t="str">
        <x:v>Replica E.T. model; indexed source amount corrected to £151.50 during release audit.</x:v>
      </x:c>
      <x:c r="T90" t="str">
        <x:v>2026-07-31</x:v>
      </x:c>
    </x:row>
    <x:row r="91">
      <x:c r="A91" t="str">
        <x:v>ABMX-PR-0049</x:v>
      </x:c>
      <x:c r="B91" t="str">
        <x:v>V11-ABMX-0132</x:v>
      </x:c>
      <x:c r="C91" t="str">
        <x:v>Robinson Racing Products</x:v>
      </x:c>
      <x:c r="D91" t="str">
        <x:v>Sticker and catalogue request</x:v>
      </x:c>
      <x:c r="E91" t="str">
        <x:v>Catalogue</x:v>
      </x:c>
      <x:c r="F91" t="str">
        <x:v>December 1982/January 1983</x:v>
      </x:c>
      <x:c r="G91" t="n">
        <x:v>1</x:v>
      </x:c>
      <x:c r="H91" t="str">
        <x:v>GBP</x:v>
      </x:c>
      <x:c r="I91" t="str">
        <x:v>£1</x:v>
      </x:c>
      <x:c r="J91" t="str">
        <x:v>Catalogue/sticker request price</x:v>
      </x:c>
      <x:c r="K91" t="str">
        <x:v>United Kingdom</x:v>
      </x:c>
      <x:c r="L91" t="str">
        <x:v>Period publication</x:v>
      </x:c>
      <x:c r="M91" t="str">
        <x:v>Direct indexed text; clearly paired amount and item.</x:v>
      </x:c>
      <x:c r="N91" t="str">
        <x:v>HIGH</x:v>
      </x:c>
      <x:c r="O91" t="str">
        <x:v>https://previouspage.co.uk/magazines/BMX%20Action%20Bike/issues/58-december%2Fjanuary-eighty-two</x:v>
      </x:c>
      <x:c r="P91" t="str">
        <x:v>INDEX-ONLY</x:v>
      </x:c>
      <x:c r="Q91" t="str">
        <x:v>robinson racing products sticker and catalogue request december 1982 january 1983 1 0 gbp https previouspage co uk magazines bmx 20action 20bike issues 58 december 2fjanuary eighty two</x:v>
      </x:c>
      <x:c r="R91" t="str">
        <x:v>RETAIN — source-specific observation</x:v>
      </x:c>
      <x:c r="S91" t="str">
        <x:v>Advertisement wording pairs the payment with a sticker and catalogue.</x:v>
      </x:c>
      <x:c r="T91" t="str">
        <x:v>2026-07-31</x:v>
      </x:c>
    </x:row>
    <x:row r="92">
      <x:c r="A92" t="str">
        <x:v>ABMX-PR-0050</x:v>
      </x:c>
      <x:c r="B92" t="str">
        <x:v>V11-ABMX-0133</x:v>
      </x:c>
      <x:c r="C92" t="str">
        <x:v>UNI</x:v>
      </x:c>
      <x:c r="D92" t="str">
        <x:v>UNI Seat</x:v>
      </x:c>
      <x:c r="E92" t="str">
        <x:v>Saddle</x:v>
      </x:c>
      <x:c r="F92" t="str">
        <x:v>February/March 1983</x:v>
      </x:c>
      <x:c r="G92" t="n">
        <x:v>17.99</x:v>
      </x:c>
      <x:c r="H92" t="str">
        <x:v>GBP</x:v>
      </x:c>
      <x:c r="I92" t="str">
        <x:v>£17.99 or less</x:v>
      </x:c>
      <x:c r="J92" t="str">
        <x:v>Suggested retail ceiling</x:v>
      </x:c>
      <x:c r="K92" t="str">
        <x:v>United Kingdom</x:v>
      </x:c>
      <x:c r="L92" t="str">
        <x:v>Period publication</x:v>
      </x:c>
      <x:c r="M92" t="str">
        <x:v>Direct indexed text; clearly paired amount and item.</x:v>
      </x:c>
      <x:c r="N92" t="str">
        <x:v>HIGH</x:v>
      </x:c>
      <x:c r="O92" t="str">
        <x:v>https://previouspage.co.uk/magazines/BMX%20Action%20Bike/issues/59-february%2Fmarch-eighty-three</x:v>
      </x:c>
      <x:c r="P92" t="str">
        <x:v>INDEX-ONLY</x:v>
      </x:c>
      <x:c r="Q92" t="str">
        <x:v>uni uni seat february march 1983 17 99 gbp https previouspage co uk magazines bmx 20action 20bike issues 59 february 2fmarch eighty three</x:v>
      </x:c>
      <x:c r="R92" t="str">
        <x:v>RETAIN — source-specific observation</x:v>
      </x:c>
      <x:c r="S92" t="str">
        <x:v>Advertisement stated retail at this amount or less.</x:v>
      </x:c>
      <x:c r="T92" t="str">
        <x:v>2026-07-31</x:v>
      </x:c>
    </x:row>
    <x:row r="93">
      <x:c r="A93" t="str">
        <x:v>ABMX-PR-0051</x:v>
      </x:c>
      <x:c r="B93" t="str">
        <x:v>V11-ABMX-0137</x:v>
      </x:c>
      <x:c r="C93" t="str">
        <x:v>BMX Action Bike</x:v>
      </x:c>
      <x:c r="D93" t="str">
        <x:v>Twelve-issue binder</x:v>
      </x:c>
      <x:c r="E93" t="str">
        <x:v>Binder</x:v>
      </x:c>
      <x:c r="F93" t="str">
        <x:v>February/March 1983</x:v>
      </x:c>
      <x:c r="G93" t="n">
        <x:v>3.95</x:v>
      </x:c>
      <x:c r="H93" t="str">
        <x:v>GBP</x:v>
      </x:c>
      <x:c r="I93" t="str">
        <x:v>£3.95</x:v>
      </x:c>
      <x:c r="J93" t="str">
        <x:v>Mail-order price</x:v>
      </x:c>
      <x:c r="K93" t="str">
        <x:v>United Kingdom</x:v>
      </x:c>
      <x:c r="L93" t="str">
        <x:v>Period publication</x:v>
      </x:c>
      <x:c r="M93" t="str">
        <x:v>Direct indexed text; clearly paired amount and item.</x:v>
      </x:c>
      <x:c r="N93" t="str">
        <x:v>HIGH</x:v>
      </x:c>
      <x:c r="O93" t="str">
        <x:v>https://previouspage.co.uk/magazines/BMX%20Action%20Bike/issues/59-february%2Fmarch-eighty-three</x:v>
      </x:c>
      <x:c r="P93" t="str">
        <x:v>INDEX-ONLY</x:v>
      </x:c>
      <x:c r="Q93" t="str">
        <x:v>bmx action bike twelve issue binder february march 1983 3 95 gbp https previouspage co uk magazines bmx 20action 20bike issues 59 february 2fmarch eighty three</x:v>
      </x:c>
      <x:c r="R93" t="str">
        <x:v>RETAIN — source-specific observation</x:v>
      </x:c>
      <x:c r="S93" t="str">
        <x:v>Included post and packing.</x:v>
      </x:c>
      <x:c r="T93" t="str">
        <x:v>2026-07-31</x:v>
      </x:c>
    </x:row>
    <x:row r="94">
      <x:c r="A94" t="str">
        <x:v>ABMX-PR-0052</x:v>
      </x:c>
      <x:c r="B94" t="str">
        <x:v>V11-ABMX-0138</x:v>
      </x:c>
      <x:c r="C94" t="str">
        <x:v>BMX Action Bike</x:v>
      </x:c>
      <x:c r="D94" t="str">
        <x:v>Blue-and-yellow race shirt</x:v>
      </x:c>
      <x:c r="E94" t="str">
        <x:v>Apparel</x:v>
      </x:c>
      <x:c r="F94" t="str">
        <x:v>February/March 1983</x:v>
      </x:c>
      <x:c r="G94" t="n">
        <x:v>6.95</x:v>
      </x:c>
      <x:c r="H94" t="str">
        <x:v>GBP</x:v>
      </x:c>
      <x:c r="I94" t="str">
        <x:v>£6.95</x:v>
      </x:c>
      <x:c r="J94" t="str">
        <x:v>Mail-order price</x:v>
      </x:c>
      <x:c r="K94" t="str">
        <x:v>United Kingdom</x:v>
      </x:c>
      <x:c r="L94" t="str">
        <x:v>Period publication</x:v>
      </x:c>
      <x:c r="M94" t="str">
        <x:v>Direct indexed text; clearly paired amount and item.</x:v>
      </x:c>
      <x:c r="N94" t="str">
        <x:v>HIGH</x:v>
      </x:c>
      <x:c r="O94" t="str">
        <x:v>https://previouspage.co.uk/magazines/BMX%20Action%20Bike/issues/59-february%2Fmarch-eighty-three</x:v>
      </x:c>
      <x:c r="P94" t="str">
        <x:v>INDEX-ONLY</x:v>
      </x:c>
      <x:c r="Q94" t="str">
        <x:v>bmx action bike blue and yellow race shirt february march 1983 6 95 gbp https previouspage co uk magazines bmx 20action 20bike issues 59 february 2fmarch eighty three</x:v>
      </x:c>
      <x:c r="R94" t="str">
        <x:v>RETAIN — source-specific observation</x:v>
      </x:c>
      <x:c r="S94" t="str">
        <x:v>Included post and packing.</x:v>
      </x:c>
      <x:c r="T94" t="str">
        <x:v>2026-07-31</x:v>
      </x:c>
    </x:row>
    <x:row r="95">
      <x:c r="A95" t="str">
        <x:v>ABMX-PR-0053</x:v>
      </x:c>
      <x:c r="B95" t="str">
        <x:v>V11-ABMX-0139</x:v>
      </x:c>
      <x:c r="C95" t="str">
        <x:v>Araya</x:v>
      </x:c>
      <x:c r="D95" t="str">
        <x:v>ADX-7W rim</x:v>
      </x:c>
      <x:c r="E95" t="str">
        <x:v>Rim</x:v>
      </x:c>
      <x:c r="F95" t="str">
        <x:v>February/March 1983</x:v>
      </x:c>
      <x:c r="G95" t="n">
        <x:v>14</x:v>
      </x:c>
      <x:c r="H95" t="str">
        <x:v>GBP</x:v>
      </x:c>
      <x:c r="I95" t="str">
        <x:v>Around £14 each</x:v>
      </x:c>
      <x:c r="J95" t="str">
        <x:v>Approximate retail price</x:v>
      </x:c>
      <x:c r="K95" t="str">
        <x:v>United Kingdom</x:v>
      </x:c>
      <x:c r="L95" t="str">
        <x:v>Period publication</x:v>
      </x:c>
      <x:c r="M95" t="str">
        <x:v>Direct indexed text; clearly paired amount and item.</x:v>
      </x:c>
      <x:c r="N95" t="str">
        <x:v>HIGH</x:v>
      </x:c>
      <x:c r="O95" t="str">
        <x:v>https://previouspage.co.uk/magazines/BMX%20Action%20Bike/issues/59-february%2Fmarch-eighty-three</x:v>
      </x:c>
      <x:c r="P95" t="str">
        <x:v>INDEX-ONLY</x:v>
      </x:c>
      <x:c r="Q95" t="str">
        <x:v>araya adx 7w rim february march 1983 14 0 gbp https previouspage co uk magazines bmx 20action 20bike issues 59 february 2fmarch eighty three</x:v>
      </x:c>
      <x:c r="R95" t="str">
        <x:v>RETAIN — source-specific observation</x:v>
      </x:c>
      <x:c r="S95" t="str">
        <x:v>Approximate per-rim price.</x:v>
      </x:c>
      <x:c r="T95" t="str">
        <x:v>2026-07-31</x:v>
      </x:c>
    </x:row>
    <x:row r="96">
      <x:c r="A96" t="str">
        <x:v>ABMX-PR-0054</x:v>
      </x:c>
      <x:c r="B96" t="str">
        <x:v>V11-ABMX-0142</x:v>
      </x:c>
      <x:c r="C96" t="str">
        <x:v>Raleigh</x:v>
      </x:c>
      <x:c r="D96" t="str">
        <x:v>Pro Burner</x:v>
      </x:c>
      <x:c r="E96" t="str">
        <x:v>Complete bicycle</x:v>
      </x:c>
      <x:c r="F96" t="str">
        <x:v>February/March 1983</x:v>
      </x:c>
      <x:c r="G96" t="n">
        <x:v>195</x:v>
      </x:c>
      <x:c r="H96" t="str">
        <x:v>GBP</x:v>
      </x:c>
      <x:c r="I96" t="str">
        <x:v>£195</x:v>
      </x:c>
      <x:c r="J96" t="str">
        <x:v>Advertised retail price</x:v>
      </x:c>
      <x:c r="K96" t="str">
        <x:v>United Kingdom</x:v>
      </x:c>
      <x:c r="L96" t="str">
        <x:v>Period publication</x:v>
      </x:c>
      <x:c r="M96" t="str">
        <x:v>Direct indexed text; clearly paired amount and item.</x:v>
      </x:c>
      <x:c r="N96" t="str">
        <x:v>HIGH</x:v>
      </x:c>
      <x:c r="O96" t="str">
        <x:v>https://previouspage.co.uk/magazines/BMX%20Action%20Bike/issues/59-february%2Fmarch-eighty-three</x:v>
      </x:c>
      <x:c r="P96" t="str">
        <x:v>INDEX-ONLY</x:v>
      </x:c>
      <x:c r="Q96" t="str">
        <x:v>raleigh pro burner february march 1983 195 0 gbp https previouspage co uk magazines bmx 20action 20bike issues 59 february 2fmarch eighty three</x:v>
      </x:c>
      <x:c r="R96" t="str">
        <x:v>RETAIN — source-specific observation</x:v>
      </x:c>
      <x:c r="S96" t="str">
        <x:v>Retail list price.</x:v>
      </x:c>
      <x:c r="T96" t="str">
        <x:v>2026-07-31</x:v>
      </x:c>
    </x:row>
    <x:row r="97">
      <x:c r="A97" t="str">
        <x:v>ABMX-PR-0055</x:v>
      </x:c>
      <x:c r="B97" t="str">
        <x:v>V11-ABMX-0163</x:v>
      </x:c>
      <x:c r="C97" t="str">
        <x:v>Strongs Bicycles</x:v>
      </x:c>
      <x:c r="D97" t="str">
        <x:v>BMX race shirt</x:v>
      </x:c>
      <x:c r="E97" t="str">
        <x:v>Apparel</x:v>
      </x:c>
      <x:c r="F97" t="str">
        <x:v>April/May 1983</x:v>
      </x:c>
      <x:c r="G97" t="n">
        <x:v>6.95</x:v>
      </x:c>
      <x:c r="H97" t="str">
        <x:v>GBP</x:v>
      </x:c>
      <x:c r="I97" t="str">
        <x:v>£6.95</x:v>
      </x:c>
      <x:c r="J97" t="str">
        <x:v>Mail-order price</x:v>
      </x:c>
      <x:c r="K97" t="str">
        <x:v>United Kingdom</x:v>
      </x:c>
      <x:c r="L97" t="str">
        <x:v>Period publication</x:v>
      </x:c>
      <x:c r="M97" t="str">
        <x:v>Direct indexed text; clearly paired amount and item.</x:v>
      </x:c>
      <x:c r="N97" t="str">
        <x:v>HIGH</x:v>
      </x:c>
      <x:c r="O97" t="str">
        <x:v>https://previouspage.co.uk/magazines/BMX%20Action%20Bike/issues/60-april%2Fmay-eighty-three</x:v>
      </x:c>
      <x:c r="P97" t="str">
        <x:v>INDEX-ONLY</x:v>
      </x:c>
      <x:c r="Q97" t="str">
        <x:v>strongs bicycles bmx race shirt april may 1983 6 95 gbp https previouspage co uk magazines bmx 20action 20bike issues 60 april 2fmay eighty three</x:v>
      </x:c>
      <x:c r="R97" t="str">
        <x:v>RETAIN — source-specific observation</x:v>
      </x:c>
      <x:c r="S97" t="str">
        <x:v>Postage was additional.</x:v>
      </x:c>
      <x:c r="T97" t="str">
        <x:v>2026-07-31</x:v>
      </x:c>
    </x:row>
    <x:row r="98">
      <x:c r="A98" t="str">
        <x:v>ABMX-PR-0056</x:v>
      </x:c>
      <x:c r="B98" t="str">
        <x:v>V11-ABMX-0172</x:v>
      </x:c>
      <x:c r="C98" t="str">
        <x:v>City BMX</x:v>
      </x:c>
      <x:c r="D98" t="str">
        <x:v>Race pants</x:v>
      </x:c>
      <x:c r="E98" t="str">
        <x:v>Protective apparel</x:v>
      </x:c>
      <x:c r="F98" t="str">
        <x:v>April/May 1983</x:v>
      </x:c>
      <x:c r="G98" t="n">
        <x:v>15.2</x:v>
      </x:c>
      <x:c r="H98" t="str">
        <x:v>GBP</x:v>
      </x:c>
      <x:c r="I98" t="str">
        <x:v>£15.20</x:v>
      </x:c>
      <x:c r="J98" t="str">
        <x:v>Mail-order price</x:v>
      </x:c>
      <x:c r="K98" t="str">
        <x:v>United Kingdom</x:v>
      </x:c>
      <x:c r="L98" t="str">
        <x:v>Period publication</x:v>
      </x:c>
      <x:c r="M98" t="str">
        <x:v>Direct indexed text; clearly paired amount and item.</x:v>
      </x:c>
      <x:c r="N98" t="str">
        <x:v>HIGH</x:v>
      </x:c>
      <x:c r="O98" t="str">
        <x:v>https://previouspage.co.uk/magazines/BMX%20Action%20Bike/issues/60-april%2Fmay-eighty-three</x:v>
      </x:c>
      <x:c r="P98" t="str">
        <x:v>INDEX-ONLY</x:v>
      </x:c>
      <x:c r="Q98" t="str">
        <x:v>city bmx race pants april may 1983 15 2 gbp https previouspage co uk magazines bmx 20action 20bike issues 60 april 2fmay eighty three</x:v>
      </x:c>
      <x:c r="R98" t="str">
        <x:v>RETAIN — source-specific observation</x:v>
      </x:c>
      <x:c r="S98" t="str">
        <x:v>Postage was additional.</x:v>
      </x:c>
      <x:c r="T98" t="str">
        <x:v>2026-07-31</x:v>
      </x:c>
    </x:row>
    <x:row r="99">
      <x:c r="A99" t="str">
        <x:v>ABMX-PR-0057</x:v>
      </x:c>
      <x:c r="B99" t="str">
        <x:v>V11-ABMX-0173</x:v>
      </x:c>
      <x:c r="C99" t="str">
        <x:v>City BMX</x:v>
      </x:c>
      <x:c r="D99" t="str">
        <x:v>Lightweight race helmet</x:v>
      </x:c>
      <x:c r="E99" t="str">
        <x:v>Protective equipment</x:v>
      </x:c>
      <x:c r="F99" t="str">
        <x:v>April/May 1983</x:v>
      </x:c>
      <x:c r="G99" t="n">
        <x:v>26.45</x:v>
      </x:c>
      <x:c r="H99" t="str">
        <x:v>GBP</x:v>
      </x:c>
      <x:c r="I99" t="str">
        <x:v>£26.45</x:v>
      </x:c>
      <x:c r="J99" t="str">
        <x:v>Mail-order price</x:v>
      </x:c>
      <x:c r="K99" t="str">
        <x:v>United Kingdom</x:v>
      </x:c>
      <x:c r="L99" t="str">
        <x:v>Period publication</x:v>
      </x:c>
      <x:c r="M99" t="str">
        <x:v>Direct indexed text; clearly paired amount and item.</x:v>
      </x:c>
      <x:c r="N99" t="str">
        <x:v>MEDIUM-HIGH</x:v>
      </x:c>
      <x:c r="O99" t="str">
        <x:v>https://previouspage.co.uk/magazines/BMX%20Action%20Bike/issues/60-april%2Fmay-eighty-three</x:v>
      </x:c>
      <x:c r="P99" t="str">
        <x:v>INDEX-ONLY</x:v>
      </x:c>
      <x:c r="Q99" t="str">
        <x:v>city bmx lightweight race helmet april may 1983 26 45 gbp https previouspage co uk magazines bmx 20action 20bike issues 60 april 2fmay eighty three</x:v>
      </x:c>
      <x:c r="R99" t="str">
        <x:v>RETAIN — source-specific observation</x:v>
      </x:c>
      <x:c r="S99" t="str">
        <x:v>Postage was additional.</x:v>
      </x:c>
      <x:c r="T99" t="str">
        <x:v>2026-07-31</x:v>
      </x:c>
    </x:row>
    <x:row r="100">
      <x:c r="A100" t="str">
        <x:v>ABMX-PR-0058</x:v>
      </x:c>
      <x:c r="B100" t="str">
        <x:v>V11-ABMX-0174</x:v>
      </x:c>
      <x:c r="C100" t="str">
        <x:v>City BMX</x:v>
      </x:c>
      <x:c r="D100" t="str">
        <x:v>Shoulder protectors</x:v>
      </x:c>
      <x:c r="E100" t="str">
        <x:v>Protective equipment</x:v>
      </x:c>
      <x:c r="F100" t="str">
        <x:v>April/May 1983</x:v>
      </x:c>
      <x:c r="G100" t="n">
        <x:v>18.95</x:v>
      </x:c>
      <x:c r="H100" t="str">
        <x:v>GBP</x:v>
      </x:c>
      <x:c r="I100" t="str">
        <x:v>£18.95</x:v>
      </x:c>
      <x:c r="J100" t="str">
        <x:v>Mail-order price</x:v>
      </x:c>
      <x:c r="K100" t="str">
        <x:v>United Kingdom</x:v>
      </x:c>
      <x:c r="L100" t="str">
        <x:v>Period publication</x:v>
      </x:c>
      <x:c r="M100" t="str">
        <x:v>Direct indexed text; clearly paired amount and item.</x:v>
      </x:c>
      <x:c r="N100" t="str">
        <x:v>HIGH</x:v>
      </x:c>
      <x:c r="O100" t="str">
        <x:v>https://previouspage.co.uk/magazines/BMX%20Action%20Bike/issues/60-april%2Fmay-eighty-three</x:v>
      </x:c>
      <x:c r="P100" t="str">
        <x:v>INDEX-ONLY</x:v>
      </x:c>
      <x:c r="Q100" t="str">
        <x:v>city bmx shoulder protectors april may 1983 18 95 gbp https previouspage co uk magazines bmx 20action 20bike issues 60 april 2fmay eighty three</x:v>
      </x:c>
      <x:c r="R100" t="str">
        <x:v>RETAIN — source-specific observation</x:v>
      </x:c>
      <x:c r="S100" t="str">
        <x:v>Postage was additional.</x:v>
      </x:c>
      <x:c r="T100" t="str">
        <x:v>2026-07-31</x:v>
      </x:c>
    </x:row>
    <x:row r="101">
      <x:c r="A101" t="str">
        <x:v>ABMX-PR-0059</x:v>
      </x:c>
      <x:c r="B101" t="str">
        <x:v>V11-ABMX-0182</x:v>
      </x:c>
      <x:c r="C101" t="str">
        <x:v>Huffy</x:v>
      </x:c>
      <x:c r="D101" t="str">
        <x:v>Pro Lightning</x:v>
      </x:c>
      <x:c r="E101" t="str">
        <x:v>Complete bicycle</x:v>
      </x:c>
      <x:c r="F101" t="str">
        <x:v>April/May 1983</x:v>
      </x:c>
      <x:c r="G101" t="n">
        <x:v>249</x:v>
      </x:c>
      <x:c r="H101" t="str">
        <x:v>GBP</x:v>
      </x:c>
      <x:c r="I101" t="str">
        <x:v>Approximately £249</x:v>
      </x:c>
      <x:c r="J101" t="str">
        <x:v>Approximate retail price</x:v>
      </x:c>
      <x:c r="K101" t="str">
        <x:v>United Kingdom</x:v>
      </x:c>
      <x:c r="L101" t="str">
        <x:v>Period publication</x:v>
      </x:c>
      <x:c r="M101" t="str">
        <x:v>Direct indexed text; clearly paired amount and item.</x:v>
      </x:c>
      <x:c r="N101" t="str">
        <x:v>HIGH</x:v>
      </x:c>
      <x:c r="O101" t="str">
        <x:v>https://previouspage.co.uk/magazines/BMX%20Action%20Bike/issues/60-april%2Fmay-eighty-three</x:v>
      </x:c>
      <x:c r="P101" t="str">
        <x:v>INDEX-ONLY</x:v>
      </x:c>
      <x:c r="Q101" t="str">
        <x:v>huffy pro lightning april may 1983 249 0 gbp https previouspage co uk magazines bmx 20action 20bike issues 60 april 2fmay eighty three</x:v>
      </x:c>
      <x:c r="R101" t="str">
        <x:v>RETAIN — source-specific observation</x:v>
      </x:c>
      <x:c r="S101" t="str">
        <x:v>Editorial test price; text contains OCR inconsistency elsewhere, so retained as approximate.</x:v>
      </x:c>
      <x:c r="T101" t="str">
        <x:v>2026-07-31</x:v>
      </x:c>
    </x:row>
    <x:row r="102">
      <x:c r="A102" t="str">
        <x:v>ABMX-PR-0060</x:v>
      </x:c>
      <x:c r="B102" t="str">
        <x:v>V11-ABMX-0183</x:v>
      </x:c>
      <x:c r="C102" t="str">
        <x:v>Ride-On MX Products</x:v>
      </x:c>
      <x:c r="D102" t="str">
        <x:v>Retrofit sealed-bearing hub pair</x:v>
      </x:c>
      <x:c r="E102" t="str">
        <x:v>Hub conversion kit</x:v>
      </x:c>
      <x:c r="F102" t="str">
        <x:v>April/May 1983</x:v>
      </x:c>
      <x:c r="G102" t="n">
        <x:v>19.99</x:v>
      </x:c>
      <x:c r="H102" t="str">
        <x:v>GBP</x:v>
      </x:c>
      <x:c r="I102" t="str">
        <x:v>£19.99 a pair</x:v>
      </x:c>
      <x:c r="J102" t="str">
        <x:v>Mail-order price</x:v>
      </x:c>
      <x:c r="K102" t="str">
        <x:v>United Kingdom</x:v>
      </x:c>
      <x:c r="L102" t="str">
        <x:v>Period publication</x:v>
      </x:c>
      <x:c r="M102" t="str">
        <x:v>Direct indexed text; clearly paired amount and item.</x:v>
      </x:c>
      <x:c r="N102" t="str">
        <x:v>HIGH</x:v>
      </x:c>
      <x:c r="O102" t="str">
        <x:v>https://previouspage.co.uk/magazines/BMX%20Action%20Bike/issues/60-april%2Fmay-eighty-three</x:v>
      </x:c>
      <x:c r="P102" t="str">
        <x:v>INDEX-ONLY</x:v>
      </x:c>
      <x:c r="Q102" t="str">
        <x:v>ride on mx products retrofit sealed bearing hub pair april may 1983 19 99 gbp https previouspage co uk magazines bmx 20action 20bike issues 60 april 2fmay eighty three</x:v>
      </x:c>
      <x:c r="R102" t="str">
        <x:v>RETAIN — source-specific observation</x:v>
      </x:c>
      <x:c r="S102" t="str">
        <x:v>Price included VAT and postage/packing.</x:v>
      </x:c>
      <x:c r="T102" t="str">
        <x:v>2026-07-31</x:v>
      </x:c>
    </x:row>
    <x:row r="103">
      <x:c r="A103" t="str">
        <x:v>ABMX-PR-0061</x:v>
      </x:c>
      <x:c r="B103" t="str">
        <x:v>V11-ABMX-0185</x:v>
      </x:c>
      <x:c r="C103" t="str">
        <x:v>Lee Cooper; Reflex Publications</x:v>
      </x:c>
      <x:c r="D103" t="str">
        <x:v>Ready to Go BMX video</x:v>
      </x:c>
      <x:c r="E103" t="str">
        <x:v>Video</x:v>
      </x:c>
      <x:c r="F103" t="str">
        <x:v>April/May 1983</x:v>
      </x:c>
      <x:c r="G103" t="n">
        <x:v>29</x:v>
      </x:c>
      <x:c r="H103" t="str">
        <x:v>GBP</x:v>
      </x:c>
      <x:c r="I103" t="str">
        <x:v>£29</x:v>
      </x:c>
      <x:c r="J103" t="str">
        <x:v>Mail-order price</x:v>
      </x:c>
      <x:c r="K103" t="str">
        <x:v>United Kingdom</x:v>
      </x:c>
      <x:c r="L103" t="str">
        <x:v>Period publication</x:v>
      </x:c>
      <x:c r="M103" t="str">
        <x:v>Direct indexed text; clearly paired amount and item.</x:v>
      </x:c>
      <x:c r="N103" t="str">
        <x:v>HIGH</x:v>
      </x:c>
      <x:c r="O103" t="str">
        <x:v>https://previouspage.co.uk/magazines/BMX%20Action%20Bike/issues/60-april%2Fmay-eighty-three</x:v>
      </x:c>
      <x:c r="P103" t="str">
        <x:v>INDEX-ONLY</x:v>
      </x:c>
      <x:c r="Q103" t="str">
        <x:v>lee cooper reflex publications ready to go bmx video april may 1983 29 0 gbp https previouspage co uk magazines bmx 20action 20bike issues 60 april 2fmay eighty three</x:v>
      </x:c>
      <x:c r="R103" t="str">
        <x:v>RETAIN — source-specific observation</x:v>
      </x:c>
      <x:c r="S103" t="str">
        <x:v>Price included VAT.</x:v>
      </x:c>
      <x:c r="T103" t="str">
        <x:v>2026-07-31</x:v>
      </x:c>
    </x:row>
    <x:row r="104">
      <x:c r="A104" t="str">
        <x:v>ABMX-PR-0062</x:v>
      </x:c>
      <x:c r="B104" t="str">
        <x:v>V11-ABMX-0186</x:v>
      </x:c>
      <x:c r="C104" t="str">
        <x:v>BMX Video</x:v>
      </x:c>
      <x:c r="D104" t="str">
        <x:v>USA professional BMX action video</x:v>
      </x:c>
      <x:c r="E104" t="str">
        <x:v>Video</x:v>
      </x:c>
      <x:c r="F104" t="str">
        <x:v>April/May 1983</x:v>
      </x:c>
      <x:c r="G104" t="n">
        <x:v>19.5</x:v>
      </x:c>
      <x:c r="H104" t="str">
        <x:v>GBP</x:v>
      </x:c>
      <x:c r="I104" t="str">
        <x:v>£19.50</x:v>
      </x:c>
      <x:c r="J104" t="str">
        <x:v>Mail-order price</x:v>
      </x:c>
      <x:c r="K104" t="str">
        <x:v>United Kingdom</x:v>
      </x:c>
      <x:c r="L104" t="str">
        <x:v>Period publication</x:v>
      </x:c>
      <x:c r="M104" t="str">
        <x:v>Direct indexed text; clearly paired amount and item.</x:v>
      </x:c>
      <x:c r="N104" t="str">
        <x:v>HIGH</x:v>
      </x:c>
      <x:c r="O104" t="str">
        <x:v>https://previouspage.co.uk/magazines/BMX%20Action%20Bike/issues/60-april%2Fmay-eighty-three</x:v>
      </x:c>
      <x:c r="P104" t="str">
        <x:v>INDEX-ONLY</x:v>
      </x:c>
      <x:c r="Q104" t="str">
        <x:v>bmx video usa professional bmx action video april may 1983 19 5 gbp https previouspage co uk magazines bmx 20action 20bike issues 60 april 2fmay eighty three</x:v>
      </x:c>
      <x:c r="R104" t="str">
        <x:v>RETAIN — source-specific observation</x:v>
      </x:c>
      <x:c r="S104" t="str">
        <x:v>Price included postage and packing.</x:v>
      </x:c>
      <x:c r="T104" t="str">
        <x:v>2026-07-31</x:v>
      </x:c>
    </x:row>
    <x:row r="105">
      <x:c r="A105" t="str">
        <x:v>ABMX-PR-0063</x:v>
      </x:c>
      <x:c r="B105" t="str">
        <x:v>V11-ABMX-0187</x:v>
      </x:c>
      <x:c r="C105" t="str">
        <x:v>BMX Action Bike</x:v>
      </x:c>
      <x:c r="D105" t="str">
        <x:v>Six-issue subscription</x:v>
      </x:c>
      <x:c r="E105" t="str">
        <x:v>Subscription</x:v>
      </x:c>
      <x:c r="F105" t="str">
        <x:v>April/May 1983</x:v>
      </x:c>
      <x:c r="G105" t="n">
        <x:v>5</x:v>
      </x:c>
      <x:c r="H105" t="str">
        <x:v>GBP</x:v>
      </x:c>
      <x:c r="I105" t="str">
        <x:v>£5</x:v>
      </x:c>
      <x:c r="J105" t="str">
        <x:v>Subscription price</x:v>
      </x:c>
      <x:c r="K105" t="str">
        <x:v>United Kingdom</x:v>
      </x:c>
      <x:c r="L105" t="str">
        <x:v>Period publication</x:v>
      </x:c>
      <x:c r="M105" t="str">
        <x:v>Direct indexed text; clearly paired amount and item.</x:v>
      </x:c>
      <x:c r="N105" t="str">
        <x:v>HIGH</x:v>
      </x:c>
      <x:c r="O105" t="str">
        <x:v>https://previouspage.co.uk/magazines/BMX%20Action%20Bike/issues/60-april%2Fmay-eighty-three</x:v>
      </x:c>
      <x:c r="P105" t="str">
        <x:v>INDEX-ONLY</x:v>
      </x:c>
      <x:c r="Q105" t="str">
        <x:v>bmx action bike six issue subscription april may 1983 5 0 gbp https previouspage co uk magazines bmx 20action 20bike issues 60 april 2fmay eighty three</x:v>
      </x:c>
      <x:c r="R105" t="str">
        <x:v>RETAIN — source-specific observation</x:v>
      </x:c>
      <x:c r="S105" t="str">
        <x:v>Offer covered the next six issues.</x:v>
      </x:c>
      <x:c r="T105" t="str">
        <x:v>2026-07-31</x:v>
      </x:c>
    </x:row>
    <x:row r="106" ht="62" customHeight="1">
      <x:c r="A106" t="str">
        <x:v>ABMX-PR-0064</x:v>
      </x:c>
      <x:c r="B106" t="str">
        <x:v>V12-ABMX-0190</x:v>
      </x:c>
      <x:c r="C106" t="str">
        <x:v>Haro Designs</x:v>
      </x:c>
      <x:c r="D106" t="str">
        <x:v>Brochure and decals</x:v>
      </x:c>
      <x:c r="E106" t="str">
        <x:v>Information pack</x:v>
      </x:c>
      <x:c r="F106" t="str">
        <x:v>June 1983</x:v>
      </x:c>
      <x:c r="G106" t="n">
        <x:v>1</x:v>
      </x:c>
      <x:c r="H106" t="str">
        <x:v>USD</x:v>
      </x:c>
      <x:c r="I106" t="str">
        <x:v>$1</x:v>
      </x:c>
      <x:c r="J106" t="str">
        <x:v>Mail-order fee</x:v>
      </x:c>
      <x:c r="K106" t="str">
        <x:v>United States mail-order offer published in UK issue</x:v>
      </x:c>
      <x:c r="L106" t="str">
        <x:v>Period publication</x:v>
      </x:c>
      <x:c r="M106" t="str">
        <x:v>Indexed issue text; the amount/item pairing is retained pending page-image comparison.</x:v>
      </x:c>
      <x:c r="N106" t="str">
        <x:v>MEDIUM-HIGH</x:v>
      </x:c>
      <x:c r="O106" t="str">
        <x:v>https://previouspage.co.uk/magazines/BMX%20Action%20Bike/issues/61-june-nineteen-eighty-three</x:v>
      </x:c>
      <x:c r="P106" t="str">
        <x:v>INDEX-ONLY</x:v>
      </x:c>
      <x:c r="Q106" t="str">
        <x:v>haro designs brochure and decals june 1983 1 0 usd https previouspage co uk magazines bmx 20action 20bike issues 61 june nineteen eighty three</x:v>
      </x:c>
      <x:c r="R106" t="str">
        <x:v>RETAIN — source-specific observation</x:v>
      </x:c>
      <x:c r="S106" t="str">
        <x:v>Source-specific advertised amount; no inflation adjustment or averaging. Page-image comparison remains pending; no inflation adjustment or averaging is applied.</x:v>
      </x:c>
      <x:c r="T106" t="str">
        <x:v>2026-08-01</x:v>
      </x:c>
    </x:row>
    <x:row r="107" ht="62" customHeight="1">
      <x:c r="A107" t="str">
        <x:v>ABMX-PR-0065</x:v>
      </x:c>
      <x:c r="B107" t="str">
        <x:v>V12-ABMX-0191</x:v>
      </x:c>
      <x:c r="C107" t="str">
        <x:v>Action Bike</x:v>
      </x:c>
      <x:c r="D107" t="str">
        <x:v>BMX pad set</x:v>
      </x:c>
      <x:c r="E107" t="str">
        <x:v>Pad set</x:v>
      </x:c>
      <x:c r="F107" t="str">
        <x:v>June 1983</x:v>
      </x:c>
      <x:c r="G107" t="n">
        <x:v>8.95</x:v>
      </x:c>
      <x:c r="H107" t="str">
        <x:v>GBP</x:v>
      </x:c>
      <x:c r="I107" t="str">
        <x:v>£8.95</x:v>
      </x:c>
      <x:c r="J107" t="str">
        <x:v>Advertised mail-order price</x:v>
      </x:c>
      <x:c r="K107" t="str">
        <x:v>United Kingdom</x:v>
      </x:c>
      <x:c r="L107" t="str">
        <x:v>Period publication</x:v>
      </x:c>
      <x:c r="M107" t="str">
        <x:v>Indexed issue text; the amount/item pairing is retained pending page-image comparison.</x:v>
      </x:c>
      <x:c r="N107" t="str">
        <x:v>MEDIUM-HIGH</x:v>
      </x:c>
      <x:c r="O107" t="str">
        <x:v>https://previouspage.co.uk/magazines/BMX%20Action%20Bike/issues/61-june-nineteen-eighty-three</x:v>
      </x:c>
      <x:c r="P107" t="str">
        <x:v>INDEX-ONLY</x:v>
      </x:c>
      <x:c r="Q107" t="str">
        <x:v>action bike bmx pad set june 1983 8 95 gbp https previouspage co uk magazines bmx 20action 20bike issues 61 june nineteen eighty three</x:v>
      </x:c>
      <x:c r="R107" t="str">
        <x:v>RETAIN — source-specific observation</x:v>
      </x:c>
      <x:c r="S107" t="str">
        <x:v>Source-specific advertised amount; no inflation adjustment or averaging. Page-image comparison remains pending; no inflation adjustment or averaging is applied.</x:v>
      </x:c>
      <x:c r="T107" t="str">
        <x:v>2026-08-01</x:v>
      </x:c>
    </x:row>
    <x:row r="108" ht="62" customHeight="1">
      <x:c r="A108" t="str">
        <x:v>ABMX-PR-0066</x:v>
      </x:c>
      <x:c r="B108" t="str">
        <x:v>V12-ABMX-0191</x:v>
      </x:c>
      <x:c r="C108" t="str">
        <x:v>Oakley</x:v>
      </x:c>
      <x:c r="D108" t="str">
        <x:v>Point Five grips</x:v>
      </x:c>
      <x:c r="E108" t="str">
        <x:v>Grips</x:v>
      </x:c>
      <x:c r="F108" t="str">
        <x:v>June 1983</x:v>
      </x:c>
      <x:c r="G108" t="n">
        <x:v>3.49</x:v>
      </x:c>
      <x:c r="H108" t="str">
        <x:v>GBP</x:v>
      </x:c>
      <x:c r="I108" t="str">
        <x:v>£3.49</x:v>
      </x:c>
      <x:c r="J108" t="str">
        <x:v>Advertised mail-order price</x:v>
      </x:c>
      <x:c r="K108" t="str">
        <x:v>United Kingdom</x:v>
      </x:c>
      <x:c r="L108" t="str">
        <x:v>Period publication</x:v>
      </x:c>
      <x:c r="M108" t="str">
        <x:v>Indexed issue text; the amount/item pairing is retained pending page-image comparison.</x:v>
      </x:c>
      <x:c r="N108" t="str">
        <x:v>MEDIUM-HIGH</x:v>
      </x:c>
      <x:c r="O108" t="str">
        <x:v>https://previouspage.co.uk/magazines/BMX%20Action%20Bike/issues/61-june-nineteen-eighty-three</x:v>
      </x:c>
      <x:c r="P108" t="str">
        <x:v>INDEX-ONLY</x:v>
      </x:c>
      <x:c r="Q108" t="str">
        <x:v>oakley point five grips june 1983 3 49 gbp https previouspage co uk magazines bmx 20action 20bike issues 61 june nineteen eighty three</x:v>
      </x:c>
      <x:c r="R108" t="str">
        <x:v>RETAIN — source-specific observation</x:v>
      </x:c>
      <x:c r="S108" t="str">
        <x:v>Source-specific advertised amount; no inflation adjustment or averaging. Page-image comparison remains pending; no inflation adjustment or averaging is applied.</x:v>
      </x:c>
      <x:c r="T108" t="str">
        <x:v>2026-08-01</x:v>
      </x:c>
    </x:row>
    <x:row r="109" ht="62" customHeight="1">
      <x:c r="A109" t="str">
        <x:v>ABMX-PR-0067</x:v>
      </x:c>
      <x:c r="B109" t="str">
        <x:v>V12-ABMX-0191</x:v>
      </x:c>
      <x:c r="C109" t="str">
        <x:v>Oakley</x:v>
      </x:c>
      <x:c r="D109" t="str">
        <x:v>F-1 grips</x:v>
      </x:c>
      <x:c r="E109" t="str">
        <x:v>Grips</x:v>
      </x:c>
      <x:c r="F109" t="str">
        <x:v>June 1983</x:v>
      </x:c>
      <x:c r="G109" t="n">
        <x:v>6.5</x:v>
      </x:c>
      <x:c r="H109" t="str">
        <x:v>GBP</x:v>
      </x:c>
      <x:c r="I109" t="str">
        <x:v>£6.50</x:v>
      </x:c>
      <x:c r="J109" t="str">
        <x:v>Advertised mail-order price</x:v>
      </x:c>
      <x:c r="K109" t="str">
        <x:v>United Kingdom</x:v>
      </x:c>
      <x:c r="L109" t="str">
        <x:v>Period publication</x:v>
      </x:c>
      <x:c r="M109" t="str">
        <x:v>Indexed issue text; the amount/item pairing is retained pending page-image comparison.</x:v>
      </x:c>
      <x:c r="N109" t="str">
        <x:v>MEDIUM-HIGH</x:v>
      </x:c>
      <x:c r="O109" t="str">
        <x:v>https://previouspage.co.uk/magazines/BMX%20Action%20Bike/issues/61-june-nineteen-eighty-three</x:v>
      </x:c>
      <x:c r="P109" t="str">
        <x:v>INDEX-ONLY</x:v>
      </x:c>
      <x:c r="Q109" t="str">
        <x:v>oakley f 1 grips june 1983 6 5 gbp https previouspage co uk magazines bmx 20action 20bike issues 61 june nineteen eighty three</x:v>
      </x:c>
      <x:c r="R109" t="str">
        <x:v>RETAIN — source-specific observation</x:v>
      </x:c>
      <x:c r="S109" t="str">
        <x:v>Source-specific advertised amount; no inflation adjustment or averaging. Page-image comparison remains pending; no inflation adjustment or averaging is applied.</x:v>
      </x:c>
      <x:c r="T109" t="str">
        <x:v>2026-08-01</x:v>
      </x:c>
    </x:row>
    <x:row r="110" ht="62" customHeight="1">
      <x:c r="A110" t="str">
        <x:v>ABMX-PR-0068</x:v>
      </x:c>
      <x:c r="B110" t="str">
        <x:v>V12-ABMX-0191</x:v>
      </x:c>
      <x:c r="C110" t="str">
        <x:v>Oakley</x:v>
      </x:c>
      <x:c r="D110" t="str">
        <x:v>B-1B grips</x:v>
      </x:c>
      <x:c r="E110" t="str">
        <x:v>Grips</x:v>
      </x:c>
      <x:c r="F110" t="str">
        <x:v>June 1983</x:v>
      </x:c>
      <x:c r="G110" t="n">
        <x:v>7.95</x:v>
      </x:c>
      <x:c r="H110" t="str">
        <x:v>GBP</x:v>
      </x:c>
      <x:c r="I110" t="str">
        <x:v>£7.95</x:v>
      </x:c>
      <x:c r="J110" t="str">
        <x:v>Advertised mail-order price</x:v>
      </x:c>
      <x:c r="K110" t="str">
        <x:v>United Kingdom</x:v>
      </x:c>
      <x:c r="L110" t="str">
        <x:v>Period publication</x:v>
      </x:c>
      <x:c r="M110" t="str">
        <x:v>Indexed issue text; the amount/item pairing is retained pending page-image comparison.</x:v>
      </x:c>
      <x:c r="N110" t="str">
        <x:v>MEDIUM-HIGH</x:v>
      </x:c>
      <x:c r="O110" t="str">
        <x:v>https://previouspage.co.uk/magazines/BMX%20Action%20Bike/issues/61-june-nineteen-eighty-three</x:v>
      </x:c>
      <x:c r="P110" t="str">
        <x:v>INDEX-ONLY</x:v>
      </x:c>
      <x:c r="Q110" t="str">
        <x:v>oakley b 1b grips june 1983 7 95 gbp https previouspage co uk magazines bmx 20action 20bike issues 61 june nineteen eighty three</x:v>
      </x:c>
      <x:c r="R110" t="str">
        <x:v>RETAIN — source-specific observation</x:v>
      </x:c>
      <x:c r="S110" t="str">
        <x:v>Source-specific advertised amount; no inflation adjustment or averaging. Page-image comparison remains pending; no inflation adjustment or averaging is applied.</x:v>
      </x:c>
      <x:c r="T110" t="str">
        <x:v>2026-08-01</x:v>
      </x:c>
    </x:row>
    <x:row r="111" ht="62" customHeight="1">
      <x:c r="A111" t="str">
        <x:v>ABMX-PR-0069</x:v>
      </x:c>
      <x:c r="B111" t="str">
        <x:v>V12-ABMX-0193</x:v>
      </x:c>
      <x:c r="C111" t="str">
        <x:v>Tange / Spokes</x:v>
      </x:c>
      <x:c r="D111" t="str">
        <x:v>FMX 200 complete bicycle</x:v>
      </x:c>
      <x:c r="E111" t="str">
        <x:v>Complete bicycle</x:v>
      </x:c>
      <x:c r="F111" t="str">
        <x:v>June 1983</x:v>
      </x:c>
      <x:c r="G111" t="n">
        <x:v>109.95</x:v>
      </x:c>
      <x:c r="H111" t="str">
        <x:v>GBP</x:v>
      </x:c>
      <x:c r="I111" t="str">
        <x:v>£109.95</x:v>
      </x:c>
      <x:c r="J111" t="str">
        <x:v>Cash-and-carry price</x:v>
      </x:c>
      <x:c r="K111" t="str">
        <x:v>United Kingdom</x:v>
      </x:c>
      <x:c r="L111" t="str">
        <x:v>Period publication</x:v>
      </x:c>
      <x:c r="M111" t="str">
        <x:v>Indexed issue text; the amount/item pairing is retained pending page-image comparison.</x:v>
      </x:c>
      <x:c r="N111" t="str">
        <x:v>MEDIUM-HIGH</x:v>
      </x:c>
      <x:c r="O111" t="str">
        <x:v>https://previouspage.co.uk/magazines/BMX%20Action%20Bike/issues/61-june-nineteen-eighty-three</x:v>
      </x:c>
      <x:c r="P111" t="str">
        <x:v>INDEX-ONLY</x:v>
      </x:c>
      <x:c r="Q111" t="str">
        <x:v>tange spokes fmx 200 complete bicycle june 1983 109 95 gbp https previouspage co uk magazines bmx 20action 20bike issues 61 june nineteen eighty three</x:v>
      </x:c>
      <x:c r="R111" t="str">
        <x:v>RETAIN — source-specific observation</x:v>
      </x:c>
      <x:c r="S111" t="str">
        <x:v>Source-specific advertised amount; no inflation adjustment or averaging. Page-image comparison remains pending; no inflation adjustment or averaging is applied.</x:v>
      </x:c>
      <x:c r="T111" t="str">
        <x:v>2026-08-01</x:v>
      </x:c>
    </x:row>
    <x:row r="112" ht="62" customHeight="1">
      <x:c r="A112" t="str">
        <x:v>ABMX-PR-0070</x:v>
      </x:c>
      <x:c r="B112" t="str">
        <x:v>V12-ABMX-0199</x:v>
      </x:c>
      <x:c r="C112" t="str">
        <x:v>DP Racing</x:v>
      </x:c>
      <x:c r="D112" t="str">
        <x:v>Firebird frame and fork set</x:v>
      </x:c>
      <x:c r="E112" t="str">
        <x:v>Frame and fork set</x:v>
      </x:c>
      <x:c r="F112" t="str">
        <x:v>June 1983</x:v>
      </x:c>
      <x:c r="G112" t="n">
        <x:v>64.95</x:v>
      </x:c>
      <x:c r="H112" t="str">
        <x:v>GBP</x:v>
      </x:c>
      <x:c r="I112" t="str">
        <x:v>£64.95</x:v>
      </x:c>
      <x:c r="J112" t="str">
        <x:v>Mail-order price</x:v>
      </x:c>
      <x:c r="K112" t="str">
        <x:v>United Kingdom</x:v>
      </x:c>
      <x:c r="L112" t="str">
        <x:v>Period publication</x:v>
      </x:c>
      <x:c r="M112" t="str">
        <x:v>Indexed issue text; the amount/item pairing is retained pending page-image comparison.</x:v>
      </x:c>
      <x:c r="N112" t="str">
        <x:v>MEDIUM-HIGH</x:v>
      </x:c>
      <x:c r="O112" t="str">
        <x:v>https://previouspage.co.uk/magazines/BMX%20Action%20Bike/issues/61-june-nineteen-eighty-three</x:v>
      </x:c>
      <x:c r="P112" t="str">
        <x:v>INDEX-ONLY</x:v>
      </x:c>
      <x:c r="Q112" t="str">
        <x:v>dp racing firebird frame and fork set june 1983 64 95 gbp https previouspage co uk magazines bmx 20action 20bike issues 61 june nineteen eighty three</x:v>
      </x:c>
      <x:c r="R112" t="str">
        <x:v>RETAIN — source-specific observation</x:v>
      </x:c>
      <x:c r="S112" t="str">
        <x:v>Source-specific advertised amount; no inflation adjustment or averaging. Page-image comparison remains pending; no inflation adjustment or averaging is applied.</x:v>
      </x:c>
      <x:c r="T112" t="str">
        <x:v>2026-08-01</x:v>
      </x:c>
    </x:row>
    <x:row r="113" ht="62" customHeight="1">
      <x:c r="A113" t="str">
        <x:v>ABMX-PR-0071</x:v>
      </x:c>
      <x:c r="B113" t="str">
        <x:v>V12-ABMX-0198</x:v>
      </x:c>
      <x:c r="C113" t="str">
        <x:v>BMX Action Bike</x:v>
      </x:c>
      <x:c r="D113" t="str">
        <x:v>Available back issue</x:v>
      </x:c>
      <x:c r="E113" t="str">
        <x:v>Magazine back issue</x:v>
      </x:c>
      <x:c r="F113" t="str">
        <x:v>June 1983</x:v>
      </x:c>
      <x:c r="G113" t="n">
        <x:v>0.7</x:v>
      </x:c>
      <x:c r="H113" t="str">
        <x:v>GBP</x:v>
      </x:c>
      <x:c r="I113" t="str">
        <x:v>70p per copy</x:v>
      </x:c>
      <x:c r="J113" t="str">
        <x:v>Back-issue mail-order price</x:v>
      </x:c>
      <x:c r="K113" t="str">
        <x:v>United Kingdom</x:v>
      </x:c>
      <x:c r="L113" t="str">
        <x:v>Period publication</x:v>
      </x:c>
      <x:c r="M113" t="str">
        <x:v>Indexed issue text; the amount/item pairing is retained pending page-image comparison.</x:v>
      </x:c>
      <x:c r="N113" t="str">
        <x:v>MEDIUM-HIGH</x:v>
      </x:c>
      <x:c r="O113" t="str">
        <x:v>https://previouspage.co.uk/magazines/BMX%20Action%20Bike/issues/61-june-nineteen-eighty-three</x:v>
      </x:c>
      <x:c r="P113" t="str">
        <x:v>INDEX-ONLY</x:v>
      </x:c>
      <x:c r="Q113" t="str">
        <x:v>bmx action bike available back issue june 1983 0 7 gbp https previouspage co uk magazines bmx 20action 20bike issues 61 june nineteen eighty three</x:v>
      </x:c>
      <x:c r="R113" t="str">
        <x:v>RETAIN — source-specific observation</x:v>
      </x:c>
      <x:c r="S113" t="str">
        <x:v>Source-specific advertised amount; no inflation adjustment or averaging. Page-image comparison remains pending; no inflation adjustment or averaging is applied.</x:v>
      </x:c>
      <x:c r="T113" t="str">
        <x:v>2026-08-01</x:v>
      </x:c>
    </x:row>
    <x:row r="114" ht="62" customHeight="1">
      <x:c r="A114" t="str">
        <x:v>ABMX-PR-0072</x:v>
      </x:c>
      <x:c r="B114" t="str">
        <x:v>V12-ABMX-0200</x:v>
      </x:c>
      <x:c r="C114" t="str">
        <x:v>BMX Action Bike</x:v>
      </x:c>
      <x:c r="D114" t="str">
        <x:v>Twelve-issue binder</x:v>
      </x:c>
      <x:c r="E114" t="str">
        <x:v>Binder</x:v>
      </x:c>
      <x:c r="F114" t="str">
        <x:v>June 1983</x:v>
      </x:c>
      <x:c r="G114" t="n">
        <x:v>3.95</x:v>
      </x:c>
      <x:c r="H114" t="str">
        <x:v>GBP</x:v>
      </x:c>
      <x:c r="I114" t="str">
        <x:v>£3.95</x:v>
      </x:c>
      <x:c r="J114" t="str">
        <x:v>Mail-order price</x:v>
      </x:c>
      <x:c r="K114" t="str">
        <x:v>United Kingdom</x:v>
      </x:c>
      <x:c r="L114" t="str">
        <x:v>Period publication</x:v>
      </x:c>
      <x:c r="M114" t="str">
        <x:v>Indexed issue text; the amount/item pairing is retained pending page-image comparison.</x:v>
      </x:c>
      <x:c r="N114" t="str">
        <x:v>MEDIUM-HIGH</x:v>
      </x:c>
      <x:c r="O114" t="str">
        <x:v>https://previouspage.co.uk/magazines/BMX%20Action%20Bike/issues/61-june-nineteen-eighty-three</x:v>
      </x:c>
      <x:c r="P114" t="str">
        <x:v>INDEX-ONLY</x:v>
      </x:c>
      <x:c r="Q114" t="str">
        <x:v>bmx action bike twelve issue binder june 1983 3 95 gbp https previouspage co uk magazines bmx 20action 20bike issues 61 june nineteen eighty three</x:v>
      </x:c>
      <x:c r="R114" t="str">
        <x:v>RETAIN — source-specific observation</x:v>
      </x:c>
      <x:c r="S114" t="str">
        <x:v>Source-specific advertised amount; no inflation adjustment or averaging. Page-image comparison remains pending; no inflation adjustment or averaging is applied.</x:v>
      </x:c>
      <x:c r="T114" t="str">
        <x:v>2026-08-01</x:v>
      </x:c>
    </x:row>
    <x:row r="115" ht="62" customHeight="1">
      <x:c r="A115" t="str">
        <x:v>ABMX-PR-0073</x:v>
      </x:c>
      <x:c r="B115" t="str">
        <x:v>V12-ABMX-0201</x:v>
      </x:c>
      <x:c r="C115" t="str">
        <x:v>BMX Action Bike</x:v>
      </x:c>
      <x:c r="D115" t="str">
        <x:v>Blue-and-yellow race shirt</x:v>
      </x:c>
      <x:c r="E115" t="str">
        <x:v>Apparel</x:v>
      </x:c>
      <x:c r="F115" t="str">
        <x:v>June 1983</x:v>
      </x:c>
      <x:c r="G115" t="n">
        <x:v>6.95</x:v>
      </x:c>
      <x:c r="H115" t="str">
        <x:v>GBP</x:v>
      </x:c>
      <x:c r="I115" t="str">
        <x:v>£6.95</x:v>
      </x:c>
      <x:c r="J115" t="str">
        <x:v>Mail-order price</x:v>
      </x:c>
      <x:c r="K115" t="str">
        <x:v>United Kingdom</x:v>
      </x:c>
      <x:c r="L115" t="str">
        <x:v>Period publication</x:v>
      </x:c>
      <x:c r="M115" t="str">
        <x:v>Indexed issue text; the amount/item pairing is retained pending page-image comparison.</x:v>
      </x:c>
      <x:c r="N115" t="str">
        <x:v>MEDIUM-HIGH</x:v>
      </x:c>
      <x:c r="O115" t="str">
        <x:v>https://previouspage.co.uk/magazines/BMX%20Action%20Bike/issues/61-june-nineteen-eighty-three</x:v>
      </x:c>
      <x:c r="P115" t="str">
        <x:v>INDEX-ONLY</x:v>
      </x:c>
      <x:c r="Q115" t="str">
        <x:v>bmx action bike blue and yellow race shirt june 1983 6 95 gbp https previouspage co uk magazines bmx 20action 20bike issues 61 june nineteen eighty three</x:v>
      </x:c>
      <x:c r="R115" t="str">
        <x:v>RETAIN — source-specific observation</x:v>
      </x:c>
      <x:c r="S115" t="str">
        <x:v>Source-specific advertised amount; no inflation adjustment or averaging. Page-image comparison remains pending; no inflation adjustment or averaging is applied.</x:v>
      </x:c>
      <x:c r="T115" t="str">
        <x:v>2026-08-01</x:v>
      </x:c>
    </x:row>
    <x:row r="116" ht="62" customHeight="1">
      <x:c r="A116" t="str">
        <x:v>ABMX-PR-0074</x:v>
      </x:c>
      <x:c r="B116" t="str">
        <x:v>V12-ABMX-0202</x:v>
      </x:c>
      <x:c r="C116" t="str">
        <x:v>Torker</x:v>
      </x:c>
      <x:c r="D116" t="str">
        <x:v>260 complete bicycle</x:v>
      </x:c>
      <x:c r="E116" t="str">
        <x:v>Complete bicycle</x:v>
      </x:c>
      <x:c r="F116" t="str">
        <x:v>June 1983</x:v>
      </x:c>
      <x:c r="G116" t="n">
        <x:v>225</x:v>
      </x:c>
      <x:c r="H116" t="str">
        <x:v>GBP</x:v>
      </x:c>
      <x:c r="I116" t="str">
        <x:v>£225.00</x:v>
      </x:c>
      <x:c r="J116" t="str">
        <x:v>Advertised retail price</x:v>
      </x:c>
      <x:c r="K116" t="str">
        <x:v>United Kingdom</x:v>
      </x:c>
      <x:c r="L116" t="str">
        <x:v>Period publication</x:v>
      </x:c>
      <x:c r="M116" t="str">
        <x:v>Indexed issue text; the amount/item pairing is retained pending page-image comparison.</x:v>
      </x:c>
      <x:c r="N116" t="str">
        <x:v>MEDIUM-HIGH</x:v>
      </x:c>
      <x:c r="O116" t="str">
        <x:v>https://previouspage.co.uk/magazines/BMX%20Action%20Bike/issues/61-june-nineteen-eighty-three</x:v>
      </x:c>
      <x:c r="P116" t="str">
        <x:v>INDEX-ONLY</x:v>
      </x:c>
      <x:c r="Q116" t="str">
        <x:v>torker 260 complete bicycle june 1983 225 0 gbp https previouspage co uk magazines bmx 20action 20bike issues 61 june nineteen eighty three</x:v>
      </x:c>
      <x:c r="R116" t="str">
        <x:v>RETAIN — source-specific observation</x:v>
      </x:c>
      <x:c r="S116" t="str">
        <x:v>Source-specific advertised amount; no inflation adjustment or averaging. Page-image comparison remains pending; no inflation adjustment or averaging is applied.</x:v>
      </x:c>
      <x:c r="T116" t="str">
        <x:v>2026-08-01</x:v>
      </x:c>
    </x:row>
    <x:row r="117" ht="62" customHeight="1">
      <x:c r="A117" t="str">
        <x:v>ABMX-PR-0075</x:v>
      </x:c>
      <x:c r="B117" t="str">
        <x:v>V12-ABMX-0202</x:v>
      </x:c>
      <x:c r="C117" t="str">
        <x:v>Torker</x:v>
      </x:c>
      <x:c r="D117" t="str">
        <x:v>280X complete bicycle</x:v>
      </x:c>
      <x:c r="E117" t="str">
        <x:v>Complete bicycle</x:v>
      </x:c>
      <x:c r="F117" t="str">
        <x:v>June 1983</x:v>
      </x:c>
      <x:c r="G117" t="n">
        <x:v>228</x:v>
      </x:c>
      <x:c r="H117" t="str">
        <x:v>GBP</x:v>
      </x:c>
      <x:c r="I117" t="str">
        <x:v>£228.00</x:v>
      </x:c>
      <x:c r="J117" t="str">
        <x:v>Advertised retail price</x:v>
      </x:c>
      <x:c r="K117" t="str">
        <x:v>United Kingdom</x:v>
      </x:c>
      <x:c r="L117" t="str">
        <x:v>Period publication</x:v>
      </x:c>
      <x:c r="M117" t="str">
        <x:v>Indexed issue text; the amount/item pairing is retained pending page-image comparison.</x:v>
      </x:c>
      <x:c r="N117" t="str">
        <x:v>MEDIUM-HIGH</x:v>
      </x:c>
      <x:c r="O117" t="str">
        <x:v>https://previouspage.co.uk/magazines/BMX%20Action%20Bike/issues/61-june-nineteen-eighty-three</x:v>
      </x:c>
      <x:c r="P117" t="str">
        <x:v>INDEX-ONLY</x:v>
      </x:c>
      <x:c r="Q117" t="str">
        <x:v>torker 280x complete bicycle june 1983 228 0 gbp https previouspage co uk magazines bmx 20action 20bike issues 61 june nineteen eighty three</x:v>
      </x:c>
      <x:c r="R117" t="str">
        <x:v>RETAIN — source-specific observation</x:v>
      </x:c>
      <x:c r="S117" t="str">
        <x:v>Source-specific advertised amount; no inflation adjustment or averaging. Page-image comparison remains pending; no inflation adjustment or averaging is applied.</x:v>
      </x:c>
      <x:c r="T117" t="str">
        <x:v>2026-08-01</x:v>
      </x:c>
    </x:row>
    <x:row r="118" ht="62" customHeight="1">
      <x:c r="A118" t="str">
        <x:v>ABMX-PR-0076</x:v>
      </x:c>
      <x:c r="B118" t="str">
        <x:v>V12-ABMX-0202</x:v>
      </x:c>
      <x:c r="C118" t="str">
        <x:v>Torker</x:v>
      </x:c>
      <x:c r="D118" t="str">
        <x:v>340 24-inch cruiser</x:v>
      </x:c>
      <x:c r="E118" t="str">
        <x:v>Complete bicycle</x:v>
      </x:c>
      <x:c r="F118" t="str">
        <x:v>June 1983</x:v>
      </x:c>
      <x:c r="G118" t="n">
        <x:v>275</x:v>
      </x:c>
      <x:c r="H118" t="str">
        <x:v>GBP</x:v>
      </x:c>
      <x:c r="I118" t="str">
        <x:v>£275.00</x:v>
      </x:c>
      <x:c r="J118" t="str">
        <x:v>Advertised retail price</x:v>
      </x:c>
      <x:c r="K118" t="str">
        <x:v>United Kingdom</x:v>
      </x:c>
      <x:c r="L118" t="str">
        <x:v>Period publication</x:v>
      </x:c>
      <x:c r="M118" t="str">
        <x:v>Indexed issue text; the amount/item pairing is retained pending page-image comparison.</x:v>
      </x:c>
      <x:c r="N118" t="str">
        <x:v>MEDIUM-HIGH</x:v>
      </x:c>
      <x:c r="O118" t="str">
        <x:v>https://previouspage.co.uk/magazines/BMX%20Action%20Bike/issues/61-june-nineteen-eighty-three</x:v>
      </x:c>
      <x:c r="P118" t="str">
        <x:v>INDEX-ONLY</x:v>
      </x:c>
      <x:c r="Q118" t="str">
        <x:v>torker 340 24 inch cruiser june 1983 275 0 gbp https previouspage co uk magazines bmx 20action 20bike issues 61 june nineteen eighty three</x:v>
      </x:c>
      <x:c r="R118" t="str">
        <x:v>RETAIN — source-specific observation</x:v>
      </x:c>
      <x:c r="S118" t="str">
        <x:v>Source-specific advertised amount; no inflation adjustment or averaging. Page-image comparison remains pending; no inflation adjustment or averaging is applied.</x:v>
      </x:c>
      <x:c r="T118" t="str">
        <x:v>2026-08-01</x:v>
      </x:c>
    </x:row>
    <x:row r="119" ht="62" customHeight="1">
      <x:c r="A119" t="str">
        <x:v>ABMX-PR-0077</x:v>
      </x:c>
      <x:c r="B119" t="str">
        <x:v>V12-ABMX-0205</x:v>
      </x:c>
      <x:c r="C119" t="str">
        <x:v>DP Racing</x:v>
      </x:c>
      <x:c r="D119" t="str">
        <x:v>Firebird Delta II frame</x:v>
      </x:c>
      <x:c r="E119" t="str">
        <x:v>Frame</x:v>
      </x:c>
      <x:c r="F119" t="str">
        <x:v>June 1983</x:v>
      </x:c>
      <x:c r="G119" t="n">
        <x:v>89.95</x:v>
      </x:c>
      <x:c r="H119" t="str">
        <x:v>GBP</x:v>
      </x:c>
      <x:c r="I119" t="str">
        <x:v>£89.95</x:v>
      </x:c>
      <x:c r="J119" t="str">
        <x:v>Advertised retail price</x:v>
      </x:c>
      <x:c r="K119" t="str">
        <x:v>United Kingdom</x:v>
      </x:c>
      <x:c r="L119" t="str">
        <x:v>Period publication</x:v>
      </x:c>
      <x:c r="M119" t="str">
        <x:v>Indexed issue text; the amount/item pairing is retained pending page-image comparison.</x:v>
      </x:c>
      <x:c r="N119" t="str">
        <x:v>MEDIUM-HIGH</x:v>
      </x:c>
      <x:c r="O119" t="str">
        <x:v>https://previouspage.co.uk/magazines/BMX%20Action%20Bike/issues/61-june-nineteen-eighty-three</x:v>
      </x:c>
      <x:c r="P119" t="str">
        <x:v>INDEX-ONLY</x:v>
      </x:c>
      <x:c r="Q119" t="str">
        <x:v>dp racing firebird delta ii frame june 1983 89 95 gbp https previouspage co uk magazines bmx 20action 20bike issues 61 june nineteen eighty three</x:v>
      </x:c>
      <x:c r="R119" t="str">
        <x:v>RETAIN — source-specific observation</x:v>
      </x:c>
      <x:c r="S119" t="str">
        <x:v>Source-specific advertised amount; no inflation adjustment or averaging. Page-image comparison remains pending; no inflation adjustment or averaging is applied.</x:v>
      </x:c>
      <x:c r="T119" t="str">
        <x:v>2026-08-01</x:v>
      </x:c>
    </x:row>
    <x:row r="120" ht="62" customHeight="1">
      <x:c r="A120" t="str">
        <x:v>ABMX-PR-0078</x:v>
      </x:c>
      <x:c r="B120" t="str">
        <x:v>V12-ABMX-0217</x:v>
      </x:c>
      <x:c r="C120" t="str">
        <x:v>Rivat</x:v>
      </x:c>
      <x:c r="D120" t="str">
        <x:v>BMX shoes</x:v>
      </x:c>
      <x:c r="E120" t="str">
        <x:v>Footwear</x:v>
      </x:c>
      <x:c r="F120" t="str">
        <x:v>June 1983</x:v>
      </x:c>
      <x:c r="G120" t="n">
        <x:v>25.28</x:v>
      </x:c>
      <x:c r="H120" t="str">
        <x:v>GBP</x:v>
      </x:c>
      <x:c r="I120" t="str">
        <x:v>£25.28</x:v>
      </x:c>
      <x:c r="J120" t="str">
        <x:v>Advertised retail price</x:v>
      </x:c>
      <x:c r="K120" t="str">
        <x:v>United Kingdom</x:v>
      </x:c>
      <x:c r="L120" t="str">
        <x:v>Period publication</x:v>
      </x:c>
      <x:c r="M120" t="str">
        <x:v>Indexed issue text; the amount/item pairing is retained pending page-image comparison.</x:v>
      </x:c>
      <x:c r="N120" t="str">
        <x:v>MEDIUM-HIGH</x:v>
      </x:c>
      <x:c r="O120" t="str">
        <x:v>https://previouspage.co.uk/magazines/BMX%20Action%20Bike/issues/61-june-nineteen-eighty-three</x:v>
      </x:c>
      <x:c r="P120" t="str">
        <x:v>INDEX-ONLY</x:v>
      </x:c>
      <x:c r="Q120" t="str">
        <x:v>rivat bmx shoes june 1983 25 28 gbp https previouspage co uk magazines bmx 20action 20bike issues 61 june nineteen eighty three</x:v>
      </x:c>
      <x:c r="R120" t="str">
        <x:v>RETAIN — source-specific observation</x:v>
      </x:c>
      <x:c r="S120" t="str">
        <x:v>Source-specific advertised amount; no inflation adjustment or averaging. Page-image comparison remains pending; no inflation adjustment or averaging is applied.</x:v>
      </x:c>
      <x:c r="T120" t="str">
        <x:v>2026-08-01</x:v>
      </x:c>
    </x:row>
    <x:row r="121" ht="62" customHeight="1">
      <x:c r="A121" t="str">
        <x:v>ABMX-PR-0079</x:v>
      </x:c>
      <x:c r="B121" t="str">
        <x:v>V12-ABMX-0210</x:v>
      </x:c>
      <x:c r="C121" t="str">
        <x:v>Kuwahara</x:v>
      </x:c>
      <x:c r="D121" t="str">
        <x:v>E.T. Replica complete bicycle</x:v>
      </x:c>
      <x:c r="E121" t="str">
        <x:v>Complete bicycle</x:v>
      </x:c>
      <x:c r="F121" t="str">
        <x:v>June 1983</x:v>
      </x:c>
      <x:c r="G121" t="n">
        <x:v>151</x:v>
      </x:c>
      <x:c r="H121" t="str">
        <x:v>GBP</x:v>
      </x:c>
      <x:c r="I121" t="str">
        <x:v>£151.00</x:v>
      </x:c>
      <x:c r="J121" t="str">
        <x:v>Advertised special price</x:v>
      </x:c>
      <x:c r="K121" t="str">
        <x:v>United Kingdom</x:v>
      </x:c>
      <x:c r="L121" t="str">
        <x:v>Period publication</x:v>
      </x:c>
      <x:c r="M121" t="str">
        <x:v>Indexed issue text; the amount/item pairing is retained pending page-image comparison.</x:v>
      </x:c>
      <x:c r="N121" t="str">
        <x:v>MEDIUM-HIGH</x:v>
      </x:c>
      <x:c r="O121" t="str">
        <x:v>https://previouspage.co.uk/magazines/BMX%20Action%20Bike/issues/61-june-nineteen-eighty-three</x:v>
      </x:c>
      <x:c r="P121" t="str">
        <x:v>INDEX-ONLY</x:v>
      </x:c>
      <x:c r="Q121" t="str">
        <x:v>kuwahara e t replica complete bicycle june 1983 151 0 gbp https previouspage co uk magazines bmx 20action 20bike issues 61 june nineteen eighty three</x:v>
      </x:c>
      <x:c r="R121" t="str">
        <x:v>RETAIN — source-specific observation</x:v>
      </x:c>
      <x:c r="S121" t="str">
        <x:v>Source-specific advertised amount; no inflation adjustment or averaging. Page-image comparison remains pending; no inflation adjustment or averaging is applied.</x:v>
      </x:c>
      <x:c r="T121" t="str">
        <x:v>2026-08-01</x:v>
      </x:c>
    </x:row>
    <x:row r="122" ht="62" customHeight="1">
      <x:c r="A122" t="str">
        <x:v>ABMX-PR-0080</x:v>
      </x:c>
      <x:c r="B122" t="str">
        <x:v>V12-ABMX-0211</x:v>
      </x:c>
      <x:c r="C122" t="str">
        <x:v>Haro</x:v>
      </x:c>
      <x:c r="D122" t="str">
        <x:v>Freestyle Moves book</x:v>
      </x:c>
      <x:c r="E122" t="str">
        <x:v>Book</x:v>
      </x:c>
      <x:c r="F122" t="str">
        <x:v>June 1983</x:v>
      </x:c>
      <x:c r="G122" t="n">
        <x:v>4.99</x:v>
      </x:c>
      <x:c r="H122" t="str">
        <x:v>GBP</x:v>
      </x:c>
      <x:c r="I122" t="str">
        <x:v>£4.99</x:v>
      </x:c>
      <x:c r="J122" t="str">
        <x:v>Advertised mail-order price</x:v>
      </x:c>
      <x:c r="K122" t="str">
        <x:v>United Kingdom</x:v>
      </x:c>
      <x:c r="L122" t="str">
        <x:v>Period publication</x:v>
      </x:c>
      <x:c r="M122" t="str">
        <x:v>Indexed issue text; the amount/item pairing is retained pending page-image comparison.</x:v>
      </x:c>
      <x:c r="N122" t="str">
        <x:v>MEDIUM-HIGH</x:v>
      </x:c>
      <x:c r="O122" t="str">
        <x:v>https://previouspage.co.uk/magazines/BMX%20Action%20Bike/issues/61-june-nineteen-eighty-three</x:v>
      </x:c>
      <x:c r="P122" t="str">
        <x:v>INDEX-ONLY</x:v>
      </x:c>
      <x:c r="Q122" t="str">
        <x:v>haro freestyle moves book june 1983 4 99 gbp https previouspage co uk magazines bmx 20action 20bike issues 61 june nineteen eighty three</x:v>
      </x:c>
      <x:c r="R122" t="str">
        <x:v>RETAIN — source-specific observation</x:v>
      </x:c>
      <x:c r="S122" t="str">
        <x:v>Source-specific advertised amount; no inflation adjustment or averaging. Page-image comparison remains pending; no inflation adjustment or averaging is applied.</x:v>
      </x:c>
      <x:c r="T122" t="str">
        <x:v>2026-08-01</x:v>
      </x:c>
    </x:row>
    <x:row r="123" ht="62" customHeight="1">
      <x:c r="A123" t="str">
        <x:v>ABMX-PR-0081</x:v>
      </x:c>
      <x:c r="B123" t="str">
        <x:v>V12-ABMX-0211</x:v>
      </x:c>
      <x:c r="C123" t="str">
        <x:v>California Lite</x:v>
      </x:c>
      <x:c r="D123" t="str">
        <x:v>Litesliders elbow guards</x:v>
      </x:c>
      <x:c r="E123" t="str">
        <x:v>Protective equipment</x:v>
      </x:c>
      <x:c r="F123" t="str">
        <x:v>June 1983</x:v>
      </x:c>
      <x:c r="G123" t="n">
        <x:v>9.99</x:v>
      </x:c>
      <x:c r="H123" t="str">
        <x:v>GBP</x:v>
      </x:c>
      <x:c r="I123" t="str">
        <x:v>£9.99</x:v>
      </x:c>
      <x:c r="J123" t="str">
        <x:v>Advertised mail-order price</x:v>
      </x:c>
      <x:c r="K123" t="str">
        <x:v>United Kingdom</x:v>
      </x:c>
      <x:c r="L123" t="str">
        <x:v>Period publication</x:v>
      </x:c>
      <x:c r="M123" t="str">
        <x:v>Indexed issue text; the amount/item pairing is retained pending page-image comparison.</x:v>
      </x:c>
      <x:c r="N123" t="str">
        <x:v>MEDIUM-HIGH</x:v>
      </x:c>
      <x:c r="O123" t="str">
        <x:v>https://previouspage.co.uk/magazines/BMX%20Action%20Bike/issues/61-june-nineteen-eighty-three</x:v>
      </x:c>
      <x:c r="P123" t="str">
        <x:v>INDEX-ONLY</x:v>
      </x:c>
      <x:c r="Q123" t="str">
        <x:v>california lite litesliders elbow guards june 1983 9 99 gbp https previouspage co uk magazines bmx 20action 20bike issues 61 june nineteen eighty three</x:v>
      </x:c>
      <x:c r="R123" t="str">
        <x:v>RETAIN — source-specific observation</x:v>
      </x:c>
      <x:c r="S123" t="str">
        <x:v>Source-specific advertised amount; no inflation adjustment or averaging. Page-image comparison remains pending; no inflation adjustment or averaging is applied.</x:v>
      </x:c>
      <x:c r="T123" t="str">
        <x:v>2026-08-01</x:v>
      </x:c>
    </x:row>
    <x:row r="124" ht="62" customHeight="1">
      <x:c r="A124" t="str">
        <x:v>ABMX-PR-0082</x:v>
      </x:c>
      <x:c r="B124" t="str">
        <x:v>V12-ABMX-0211</x:v>
      </x:c>
      <x:c r="C124" t="str">
        <x:v>CW</x:v>
      </x:c>
      <x:c r="D124" t="str">
        <x:v>29-inch Pro chromoly handlebar</x:v>
      </x:c>
      <x:c r="E124" t="str">
        <x:v>Handlebar</x:v>
      </x:c>
      <x:c r="F124" t="str">
        <x:v>June 1983</x:v>
      </x:c>
      <x:c r="G124" t="n">
        <x:v>17.99</x:v>
      </x:c>
      <x:c r="H124" t="str">
        <x:v>GBP</x:v>
      </x:c>
      <x:c r="I124" t="str">
        <x:v>£17.99</x:v>
      </x:c>
      <x:c r="J124" t="str">
        <x:v>Advertised mail-order price</x:v>
      </x:c>
      <x:c r="K124" t="str">
        <x:v>United Kingdom</x:v>
      </x:c>
      <x:c r="L124" t="str">
        <x:v>Period publication</x:v>
      </x:c>
      <x:c r="M124" t="str">
        <x:v>Indexed issue text; the amount/item pairing is retained pending page-image comparison.</x:v>
      </x:c>
      <x:c r="N124" t="str">
        <x:v>MEDIUM-HIGH</x:v>
      </x:c>
      <x:c r="O124" t="str">
        <x:v>https://previouspage.co.uk/magazines/BMX%20Action%20Bike/issues/61-june-nineteen-eighty-three</x:v>
      </x:c>
      <x:c r="P124" t="str">
        <x:v>INDEX-ONLY</x:v>
      </x:c>
      <x:c r="Q124" t="str">
        <x:v>cw 29 inch pro chromoly handlebar june 1983 17 99 gbp https previouspage co uk magazines bmx 20action 20bike issues 61 june nineteen eighty three</x:v>
      </x:c>
      <x:c r="R124" t="str">
        <x:v>RETAIN — source-specific observation</x:v>
      </x:c>
      <x:c r="S124" t="str">
        <x:v>Source-specific advertised amount; no inflation adjustment or averaging. Page-image comparison remains pending; no inflation adjustment or averaging is applied.</x:v>
      </x:c>
      <x:c r="T124" t="str">
        <x:v>2026-08-01</x:v>
      </x:c>
    </x:row>
    <x:row r="125" ht="62" customHeight="1">
      <x:c r="A125" t="str">
        <x:v>ABMX-PR-0083</x:v>
      </x:c>
      <x:c r="B125" t="str">
        <x:v>V12-ABMX-0211</x:v>
      </x:c>
      <x:c r="C125" t="str">
        <x:v>Haro</x:v>
      </x:c>
      <x:c r="D125" t="str">
        <x:v>Series 1 number plate</x:v>
      </x:c>
      <x:c r="E125" t="str">
        <x:v>Number plate</x:v>
      </x:c>
      <x:c r="F125" t="str">
        <x:v>June 1983</x:v>
      </x:c>
      <x:c r="G125" t="n">
        <x:v>7.99</x:v>
      </x:c>
      <x:c r="H125" t="str">
        <x:v>GBP</x:v>
      </x:c>
      <x:c r="I125" t="str">
        <x:v>£7.99</x:v>
      </x:c>
      <x:c r="J125" t="str">
        <x:v>Advertised mail-order price</x:v>
      </x:c>
      <x:c r="K125" t="str">
        <x:v>United Kingdom</x:v>
      </x:c>
      <x:c r="L125" t="str">
        <x:v>Period publication</x:v>
      </x:c>
      <x:c r="M125" t="str">
        <x:v>Indexed issue text; the amount/item pairing is retained pending page-image comparison.</x:v>
      </x:c>
      <x:c r="N125" t="str">
        <x:v>MEDIUM-HIGH</x:v>
      </x:c>
      <x:c r="O125" t="str">
        <x:v>https://previouspage.co.uk/magazines/BMX%20Action%20Bike/issues/61-june-nineteen-eighty-three</x:v>
      </x:c>
      <x:c r="P125" t="str">
        <x:v>INDEX-ONLY</x:v>
      </x:c>
      <x:c r="Q125" t="str">
        <x:v>haro series 1 number plate june 1983 7 99 gbp https previouspage co uk magazines bmx 20action 20bike issues 61 june nineteen eighty three</x:v>
      </x:c>
      <x:c r="R125" t="str">
        <x:v>RETAIN — source-specific observation</x:v>
      </x:c>
      <x:c r="S125" t="str">
        <x:v>Source-specific advertised amount; no inflation adjustment or averaging. Page-image comparison remains pending; no inflation adjustment or averaging is applied.</x:v>
      </x:c>
      <x:c r="T125" t="str">
        <x:v>2026-08-01</x:v>
      </x:c>
    </x:row>
    <x:row r="126" ht="62" customHeight="1">
      <x:c r="A126" t="str">
        <x:v>ABMX-PR-0084</x:v>
      </x:c>
      <x:c r="B126" t="str">
        <x:v>V12-ABMX-0211</x:v>
      </x:c>
      <x:c r="C126" t="str">
        <x:v>Renthal</x:v>
      </x:c>
      <x:c r="D126" t="str">
        <x:v>18-inch layback seatpost</x:v>
      </x:c>
      <x:c r="E126" t="str">
        <x:v>Seatpost</x:v>
      </x:c>
      <x:c r="F126" t="str">
        <x:v>June 1983</x:v>
      </x:c>
      <x:c r="G126" t="n">
        <x:v>6.75</x:v>
      </x:c>
      <x:c r="H126" t="str">
        <x:v>GBP</x:v>
      </x:c>
      <x:c r="I126" t="str">
        <x:v>£6.75</x:v>
      </x:c>
      <x:c r="J126" t="str">
        <x:v>Advertised mail-order price</x:v>
      </x:c>
      <x:c r="K126" t="str">
        <x:v>United Kingdom</x:v>
      </x:c>
      <x:c r="L126" t="str">
        <x:v>Period publication</x:v>
      </x:c>
      <x:c r="M126" t="str">
        <x:v>Indexed issue text; the amount/item pairing is retained pending page-image comparison.</x:v>
      </x:c>
      <x:c r="N126" t="str">
        <x:v>MEDIUM-HIGH</x:v>
      </x:c>
      <x:c r="O126" t="str">
        <x:v>https://previouspage.co.uk/magazines/BMX%20Action%20Bike/issues/61-june-nineteen-eighty-three</x:v>
      </x:c>
      <x:c r="P126" t="str">
        <x:v>INDEX-ONLY</x:v>
      </x:c>
      <x:c r="Q126" t="str">
        <x:v>renthal 18 inch layback seatpost june 1983 6 75 gbp https previouspage co uk magazines bmx 20action 20bike issues 61 june nineteen eighty three</x:v>
      </x:c>
      <x:c r="R126" t="str">
        <x:v>RETAIN — source-specific observation</x:v>
      </x:c>
      <x:c r="S126" t="str">
        <x:v>Source-specific advertised amount; no inflation adjustment or averaging. Page-image comparison remains pending; no inflation adjustment or averaging is applied.</x:v>
      </x:c>
      <x:c r="T126" t="str">
        <x:v>2026-08-01</x:v>
      </x:c>
    </x:row>
    <x:row r="127" ht="62" customHeight="1">
      <x:c r="A127" t="str">
        <x:v>ABMX-PR-0085</x:v>
      </x:c>
      <x:c r="B127" t="str">
        <x:v>V12-ABMX-0212</x:v>
      </x:c>
      <x:c r="C127" t="str">
        <x:v>MX 100</x:v>
      </x:c>
      <x:c r="D127" t="str">
        <x:v>Rear brake with cable and lever</x:v>
      </x:c>
      <x:c r="E127" t="str">
        <x:v>Brake set</x:v>
      </x:c>
      <x:c r="F127" t="str">
        <x:v>June 1983</x:v>
      </x:c>
      <x:c r="G127" t="n">
        <x:v>7.5</x:v>
      </x:c>
      <x:c r="H127" t="str">
        <x:v>GBP</x:v>
      </x:c>
      <x:c r="I127" t="str">
        <x:v>£7.50</x:v>
      </x:c>
      <x:c r="J127" t="str">
        <x:v>Advertised retail price</x:v>
      </x:c>
      <x:c r="K127" t="str">
        <x:v>United Kingdom</x:v>
      </x:c>
      <x:c r="L127" t="str">
        <x:v>Period publication</x:v>
      </x:c>
      <x:c r="M127" t="str">
        <x:v>Indexed issue text; the amount/item pairing is retained pending page-image comparison.</x:v>
      </x:c>
      <x:c r="N127" t="str">
        <x:v>MEDIUM-HIGH</x:v>
      </x:c>
      <x:c r="O127" t="str">
        <x:v>https://previouspage.co.uk/magazines/BMX%20Action%20Bike/issues/61-june-nineteen-eighty-three</x:v>
      </x:c>
      <x:c r="P127" t="str">
        <x:v>INDEX-ONLY</x:v>
      </x:c>
      <x:c r="Q127" t="str">
        <x:v>mx 100 rear brake with cable and lever june 1983 7 5 gbp https previouspage co uk magazines bmx 20action 20bike issues 61 june nineteen eighty three</x:v>
      </x:c>
      <x:c r="R127" t="str">
        <x:v>RETAIN — source-specific observation</x:v>
      </x:c>
      <x:c r="S127" t="str">
        <x:v>Source-specific advertised amount; no inflation adjustment or averaging. Page-image comparison remains pending; no inflation adjustment or averaging is applied.</x:v>
      </x:c>
      <x:c r="T127" t="str">
        <x:v>2026-08-01</x:v>
      </x:c>
    </x:row>
    <x:row r="128" ht="62" customHeight="1">
      <x:c r="A128" t="str">
        <x:v>ABMX-PR-0086</x:v>
      </x:c>
      <x:c r="B128" t="str">
        <x:v>V12-ABMX-0212</x:v>
      </x:c>
      <x:c r="C128" t="str">
        <x:v>Sharp</x:v>
      </x:c>
      <x:c r="D128" t="str">
        <x:v>Bottom-bracket boot</x:v>
      </x:c>
      <x:c r="E128" t="str">
        <x:v>Bottom-bracket protector</x:v>
      </x:c>
      <x:c r="F128" t="str">
        <x:v>June 1983</x:v>
      </x:c>
      <x:c r="G128" t="n">
        <x:v>1</x:v>
      </x:c>
      <x:c r="H128" t="str">
        <x:v>GBP</x:v>
      </x:c>
      <x:c r="I128" t="str">
        <x:v>£1.00</x:v>
      </x:c>
      <x:c r="J128" t="str">
        <x:v>Advertised retail price</x:v>
      </x:c>
      <x:c r="K128" t="str">
        <x:v>United Kingdom</x:v>
      </x:c>
      <x:c r="L128" t="str">
        <x:v>Period publication</x:v>
      </x:c>
      <x:c r="M128" t="str">
        <x:v>Indexed issue text; the amount/item pairing is retained pending page-image comparison.</x:v>
      </x:c>
      <x:c r="N128" t="str">
        <x:v>MEDIUM-HIGH</x:v>
      </x:c>
      <x:c r="O128" t="str">
        <x:v>https://previouspage.co.uk/magazines/BMX%20Action%20Bike/issues/61-june-nineteen-eighty-three</x:v>
      </x:c>
      <x:c r="P128" t="str">
        <x:v>INDEX-ONLY</x:v>
      </x:c>
      <x:c r="Q128" t="str">
        <x:v>sharp bottom bracket boot june 1983 1 0 gbp https previouspage co uk magazines bmx 20action 20bike issues 61 june nineteen eighty three</x:v>
      </x:c>
      <x:c r="R128" t="str">
        <x:v>RETAIN — source-specific observation</x:v>
      </x:c>
      <x:c r="S128" t="str">
        <x:v>Source-specific advertised amount; no inflation adjustment or averaging. Page-image comparison remains pending; no inflation adjustment or averaging is applied.</x:v>
      </x:c>
      <x:c r="T128" t="str">
        <x:v>2026-08-01</x:v>
      </x:c>
    </x:row>
    <x:row r="129" ht="62" customHeight="1">
      <x:c r="A129" t="str">
        <x:v>ABMX-PR-0087</x:v>
      </x:c>
      <x:c r="B129" t="str">
        <x:v>V12-ABMX-0213</x:v>
      </x:c>
      <x:c r="C129" t="str">
        <x:v>Cyclo</x:v>
      </x:c>
      <x:c r="D129" t="str">
        <x:v>247 trials chainwheel for one-piece crank</x:v>
      </x:c>
      <x:c r="E129" t="str">
        <x:v>Chainwheel</x:v>
      </x:c>
      <x:c r="F129" t="str">
        <x:v>June 1983</x:v>
      </x:c>
      <x:c r="G129" t="n">
        <x:v>6.25</x:v>
      </x:c>
      <x:c r="H129" t="str">
        <x:v>GBP</x:v>
      </x:c>
      <x:c r="I129" t="str">
        <x:v>£6.25 inc. p&amp;p</x:v>
      </x:c>
      <x:c r="J129" t="str">
        <x:v>Advertised mail-order price</x:v>
      </x:c>
      <x:c r="K129" t="str">
        <x:v>United Kingdom</x:v>
      </x:c>
      <x:c r="L129" t="str">
        <x:v>Period publication</x:v>
      </x:c>
      <x:c r="M129" t="str">
        <x:v>Indexed issue text; the amount/item pairing is retained pending page-image comparison.</x:v>
      </x:c>
      <x:c r="N129" t="str">
        <x:v>MEDIUM-HIGH</x:v>
      </x:c>
      <x:c r="O129" t="str">
        <x:v>https://previouspage.co.uk/magazines/BMX%20Action%20Bike/issues/61-june-nineteen-eighty-three</x:v>
      </x:c>
      <x:c r="P129" t="str">
        <x:v>INDEX-ONLY</x:v>
      </x:c>
      <x:c r="Q129" t="str">
        <x:v>cyclo 247 trials chainwheel for one piece crank june 1983 6 25 gbp https previouspage co uk magazines bmx 20action 20bike issues 61 june nineteen eighty three</x:v>
      </x:c>
      <x:c r="R129" t="str">
        <x:v>RETAIN — source-specific observation</x:v>
      </x:c>
      <x:c r="S129" t="str">
        <x:v>Source-specific advertised amount; no inflation adjustment or averaging. Page-image comparison remains pending; no inflation adjustment or averaging is applied.</x:v>
      </x:c>
      <x:c r="T129" t="str">
        <x:v>2026-08-01</x:v>
      </x:c>
    </x:row>
    <x:row r="130" ht="62" customHeight="1">
      <x:c r="A130" t="str">
        <x:v>ABMX-PR-0088</x:v>
      </x:c>
      <x:c r="B130" t="str">
        <x:v>V12-ABMX-0222</x:v>
      </x:c>
      <x:c r="C130" t="str">
        <x:v>Tioga</x:v>
      </x:c>
      <x:c r="D130" t="str">
        <x:v>Sealed headset</x:v>
      </x:c>
      <x:c r="E130" t="str">
        <x:v>Headset</x:v>
      </x:c>
      <x:c r="F130" t="str">
        <x:v>June 1983</x:v>
      </x:c>
      <x:c r="G130" t="n">
        <x:v>9.95</x:v>
      </x:c>
      <x:c r="H130" t="str">
        <x:v>GBP</x:v>
      </x:c>
      <x:c r="I130" t="str">
        <x:v>£9.95</x:v>
      </x:c>
      <x:c r="J130" t="str">
        <x:v>Advertised mail-order price</x:v>
      </x:c>
      <x:c r="K130" t="str">
        <x:v>United Kingdom</x:v>
      </x:c>
      <x:c r="L130" t="str">
        <x:v>Period publication</x:v>
      </x:c>
      <x:c r="M130" t="str">
        <x:v>Indexed issue text; the amount/item pairing is retained pending page-image comparison.</x:v>
      </x:c>
      <x:c r="N130" t="str">
        <x:v>MEDIUM-HIGH</x:v>
      </x:c>
      <x:c r="O130" t="str">
        <x:v>https://previouspage.co.uk/magazines/BMX%20Action%20Bike/issues/61-june-nineteen-eighty-three</x:v>
      </x:c>
      <x:c r="P130" t="str">
        <x:v>INDEX-ONLY</x:v>
      </x:c>
      <x:c r="Q130" t="str">
        <x:v>tioga sealed headset june 1983 9 95 gbp https previouspage co uk magazines bmx 20action 20bike issues 61 june nineteen eighty three</x:v>
      </x:c>
      <x:c r="R130" t="str">
        <x:v>RETAIN — source-specific observation</x:v>
      </x:c>
      <x:c r="S130" t="str">
        <x:v>Source-specific advertised amount; no inflation adjustment or averaging. Page-image comparison remains pending; no inflation adjustment or averaging is applied.</x:v>
      </x:c>
      <x:c r="T130" t="str">
        <x:v>2026-08-01</x:v>
      </x:c>
    </x:row>
    <x:row r="131" ht="62" customHeight="1">
      <x:c r="A131" t="str">
        <x:v>ABMX-PR-0089</x:v>
      </x:c>
      <x:c r="B131" t="str">
        <x:v>V12-ABMX-0222</x:v>
      </x:c>
      <x:c r="C131" t="str">
        <x:v>Oakley</x:v>
      </x:c>
      <x:c r="D131" t="str">
        <x:v>B-1B grips</x:v>
      </x:c>
      <x:c r="E131" t="str">
        <x:v>Grips</x:v>
      </x:c>
      <x:c r="F131" t="str">
        <x:v>June 1983</x:v>
      </x:c>
      <x:c r="G131" t="n">
        <x:v>8.99</x:v>
      </x:c>
      <x:c r="H131" t="str">
        <x:v>GBP</x:v>
      </x:c>
      <x:c r="I131" t="str">
        <x:v>£8.99</x:v>
      </x:c>
      <x:c r="J131" t="str">
        <x:v>Advertised mail-order price</x:v>
      </x:c>
      <x:c r="K131" t="str">
        <x:v>United Kingdom</x:v>
      </x:c>
      <x:c r="L131" t="str">
        <x:v>Period publication</x:v>
      </x:c>
      <x:c r="M131" t="str">
        <x:v>Indexed issue text; the amount/item pairing is retained pending page-image comparison.</x:v>
      </x:c>
      <x:c r="N131" t="str">
        <x:v>MEDIUM-HIGH</x:v>
      </x:c>
      <x:c r="O131" t="str">
        <x:v>https://previouspage.co.uk/magazines/BMX%20Action%20Bike/issues/61-june-nineteen-eighty-three</x:v>
      </x:c>
      <x:c r="P131" t="str">
        <x:v>INDEX-ONLY</x:v>
      </x:c>
      <x:c r="Q131" t="str">
        <x:v>oakley b 1b grips june 1983 8 99 gbp https previouspage co uk magazines bmx 20action 20bike issues 61 june nineteen eighty three</x:v>
      </x:c>
      <x:c r="R131" t="str">
        <x:v>RETAIN — source-specific observation</x:v>
      </x:c>
      <x:c r="S131" t="str">
        <x:v>Source-specific advertised amount; no inflation adjustment or averaging. Page-image comparison remains pending; no inflation adjustment or averaging is applied.</x:v>
      </x:c>
      <x:c r="T131" t="str">
        <x:v>2026-08-01</x:v>
      </x:c>
    </x:row>
    <x:row r="132" ht="62" customHeight="1">
      <x:c r="A132" t="str">
        <x:v>ABMX-PR-0090</x:v>
      </x:c>
      <x:c r="B132" t="str">
        <x:v>V12-ABMX-0222</x:v>
      </x:c>
      <x:c r="C132" t="str">
        <x:v>Suntour</x:v>
      </x:c>
      <x:c r="D132" t="str">
        <x:v>VX crankset</x:v>
      </x:c>
      <x:c r="E132" t="str">
        <x:v>Crankset</x:v>
      </x:c>
      <x:c r="F132" t="str">
        <x:v>June 1983</x:v>
      </x:c>
      <x:c r="G132" t="n">
        <x:v>17.35</x:v>
      </x:c>
      <x:c r="H132" t="str">
        <x:v>GBP</x:v>
      </x:c>
      <x:c r="I132" t="str">
        <x:v>£17.35</x:v>
      </x:c>
      <x:c r="J132" t="str">
        <x:v>Advertised mail-order price</x:v>
      </x:c>
      <x:c r="K132" t="str">
        <x:v>United Kingdom</x:v>
      </x:c>
      <x:c r="L132" t="str">
        <x:v>Period publication</x:v>
      </x:c>
      <x:c r="M132" t="str">
        <x:v>Indexed issue text; the amount/item pairing is retained pending page-image comparison.</x:v>
      </x:c>
      <x:c r="N132" t="str">
        <x:v>MEDIUM-HIGH</x:v>
      </x:c>
      <x:c r="O132" t="str">
        <x:v>https://previouspage.co.uk/magazines/BMX%20Action%20Bike/issues/61-june-nineteen-eighty-three</x:v>
      </x:c>
      <x:c r="P132" t="str">
        <x:v>INDEX-ONLY</x:v>
      </x:c>
      <x:c r="Q132" t="str">
        <x:v>suntour vx crankset june 1983 17 35 gbp https previouspage co uk magazines bmx 20action 20bike issues 61 june nineteen eighty three</x:v>
      </x:c>
      <x:c r="R132" t="str">
        <x:v>RETAIN — source-specific observation</x:v>
      </x:c>
      <x:c r="S132" t="str">
        <x:v>Source-specific advertised amount; no inflation adjustment or averaging. Page-image comparison remains pending; no inflation adjustment or averaging is applied.</x:v>
      </x:c>
      <x:c r="T132" t="str">
        <x:v>2026-08-01</x:v>
      </x:c>
    </x:row>
    <x:row r="133" ht="62" customHeight="1">
      <x:c r="A133" t="str">
        <x:v>ABMX-PR-0091</x:v>
      </x:c>
      <x:c r="B133" t="str">
        <x:v>V12-ABMX-0222</x:v>
      </x:c>
      <x:c r="C133" t="str">
        <x:v>Takagi</x:v>
      </x:c>
      <x:c r="D133" t="str">
        <x:v>Chromoly one-piece crank</x:v>
      </x:c>
      <x:c r="E133" t="str">
        <x:v>Crank</x:v>
      </x:c>
      <x:c r="F133" t="str">
        <x:v>June 1983</x:v>
      </x:c>
      <x:c r="G133" t="n">
        <x:v>9.95</x:v>
      </x:c>
      <x:c r="H133" t="str">
        <x:v>GBP</x:v>
      </x:c>
      <x:c r="I133" t="str">
        <x:v>£9.95</x:v>
      </x:c>
      <x:c r="J133" t="str">
        <x:v>Advertised mail-order price</x:v>
      </x:c>
      <x:c r="K133" t="str">
        <x:v>United Kingdom</x:v>
      </x:c>
      <x:c r="L133" t="str">
        <x:v>Period publication</x:v>
      </x:c>
      <x:c r="M133" t="str">
        <x:v>Indexed issue text; the amount/item pairing is retained pending page-image comparison.</x:v>
      </x:c>
      <x:c r="N133" t="str">
        <x:v>MEDIUM-HIGH</x:v>
      </x:c>
      <x:c r="O133" t="str">
        <x:v>https://previouspage.co.uk/magazines/BMX%20Action%20Bike/issues/61-june-nineteen-eighty-three</x:v>
      </x:c>
      <x:c r="P133" t="str">
        <x:v>INDEX-ONLY</x:v>
      </x:c>
      <x:c r="Q133" t="str">
        <x:v>takagi chromoly one piece crank june 1983 9 95 gbp https previouspage co uk magazines bmx 20action 20bike issues 61 june nineteen eighty three</x:v>
      </x:c>
      <x:c r="R133" t="str">
        <x:v>RETAIN — source-specific observation</x:v>
      </x:c>
      <x:c r="S133" t="str">
        <x:v>Source-specific advertised amount; no inflation adjustment or averaging. Page-image comparison remains pending; no inflation adjustment or averaging is applied.</x:v>
      </x:c>
      <x:c r="T133" t="str">
        <x:v>2026-08-01</x:v>
      </x:c>
    </x:row>
    <x:row r="134" ht="62" customHeight="1">
      <x:c r="A134" t="str">
        <x:v>ABMX-PR-0092</x:v>
      </x:c>
      <x:c r="B134" t="str">
        <x:v>V12-ABMX-0222</x:v>
      </x:c>
      <x:c r="C134" t="str">
        <x:v>Comp III</x:v>
      </x:c>
      <x:c r="D134" t="str">
        <x:v>20 x 1.75 black tyre</x:v>
      </x:c>
      <x:c r="E134" t="str">
        <x:v>Tyre</x:v>
      </x:c>
      <x:c r="F134" t="str">
        <x:v>June 1983</x:v>
      </x:c>
      <x:c r="G134" t="n">
        <x:v>5.99</x:v>
      </x:c>
      <x:c r="H134" t="str">
        <x:v>GBP</x:v>
      </x:c>
      <x:c r="I134" t="str">
        <x:v>£5.99</x:v>
      </x:c>
      <x:c r="J134" t="str">
        <x:v>Advertised mail-order price</x:v>
      </x:c>
      <x:c r="K134" t="str">
        <x:v>United Kingdom</x:v>
      </x:c>
      <x:c r="L134" t="str">
        <x:v>Period publication</x:v>
      </x:c>
      <x:c r="M134" t="str">
        <x:v>Indexed issue text; the amount/item pairing is retained pending page-image comparison.</x:v>
      </x:c>
      <x:c r="N134" t="str">
        <x:v>MEDIUM-HIGH</x:v>
      </x:c>
      <x:c r="O134" t="str">
        <x:v>https://previouspage.co.uk/magazines/BMX%20Action%20Bike/issues/61-june-nineteen-eighty-three</x:v>
      </x:c>
      <x:c r="P134" t="str">
        <x:v>INDEX-ONLY</x:v>
      </x:c>
      <x:c r="Q134" t="str">
        <x:v>comp iii 20 x 1 75 black tyre june 1983 5 99 gbp https previouspage co uk magazines bmx 20action 20bike issues 61 june nineteen eighty three</x:v>
      </x:c>
      <x:c r="R134" t="str">
        <x:v>RETAIN — source-specific observation</x:v>
      </x:c>
      <x:c r="S134" t="str">
        <x:v>Source-specific advertised amount; no inflation adjustment or averaging. Page-image comparison remains pending; no inflation adjustment or averaging is applied.</x:v>
      </x:c>
      <x:c r="T134" t="str">
        <x:v>2026-08-01</x:v>
      </x:c>
    </x:row>
    <x:row r="135" ht="62" customHeight="1">
      <x:c r="A135" t="str">
        <x:v>ABMX-PR-0093</x:v>
      </x:c>
      <x:c r="B135" t="str">
        <x:v>V12-ABMX-0226</x:v>
      </x:c>
      <x:c r="C135" t="str">
        <x:v>Diatron / Wildcat</x:v>
      </x:c>
      <x:c r="D135" t="str">
        <x:v>Lightweight BMX helmet</x:v>
      </x:c>
      <x:c r="E135" t="str">
        <x:v>Protective equipment</x:v>
      </x:c>
      <x:c r="F135" t="str">
        <x:v>June 1983</x:v>
      </x:c>
      <x:c r="G135" t="n">
        <x:v>14.95</x:v>
      </x:c>
      <x:c r="H135" t="str">
        <x:v>GBP</x:v>
      </x:c>
      <x:c r="I135" t="str">
        <x:v>£14.95</x:v>
      </x:c>
      <x:c r="J135" t="str">
        <x:v>Advertised retail price</x:v>
      </x:c>
      <x:c r="K135" t="str">
        <x:v>United Kingdom</x:v>
      </x:c>
      <x:c r="L135" t="str">
        <x:v>Period publication</x:v>
      </x:c>
      <x:c r="M135" t="str">
        <x:v>Indexed issue text; the amount/item pairing is retained pending page-image comparison.</x:v>
      </x:c>
      <x:c r="N135" t="str">
        <x:v>MEDIUM-HIGH</x:v>
      </x:c>
      <x:c r="O135" t="str">
        <x:v>https://previouspage.co.uk/magazines/BMX%20Action%20Bike/issues/61-june-nineteen-eighty-three</x:v>
      </x:c>
      <x:c r="P135" t="str">
        <x:v>INDEX-ONLY</x:v>
      </x:c>
      <x:c r="Q135" t="str">
        <x:v>diatron wildcat lightweight bmx helmet june 1983 14 95 gbp https previouspage co uk magazines bmx 20action 20bike issues 61 june nineteen eighty three</x:v>
      </x:c>
      <x:c r="R135" t="str">
        <x:v>RETAIN — source-specific observation</x:v>
      </x:c>
      <x:c r="S135" t="str">
        <x:v>Source-specific advertised amount; no inflation adjustment or averaging. Page-image comparison remains pending; no inflation adjustment or averaging is applied.</x:v>
      </x:c>
      <x:c r="T135" t="str">
        <x:v>2026-08-01</x:v>
      </x:c>
    </x:row>
    <x:row r="136" ht="62" customHeight="1">
      <x:c r="A136" t="str">
        <x:v>ABMX-PR-0094</x:v>
      </x:c>
      <x:c r="B136" t="str">
        <x:v>V12-ABMX-0228</x:v>
      </x:c>
      <x:c r="C136" t="str">
        <x:v>NBMXA</x:v>
      </x:c>
      <x:c r="D136" t="str">
        <x:v>BMX rulebook</x:v>
      </x:c>
      <x:c r="E136" t="str">
        <x:v>Rulebook</x:v>
      </x:c>
      <x:c r="F136" t="str">
        <x:v>June 1983</x:v>
      </x:c>
      <x:c r="G136" t="n">
        <x:v>1</x:v>
      </x:c>
      <x:c r="H136" t="str">
        <x:v>GBP</x:v>
      </x:c>
      <x:c r="I136" t="str">
        <x:v>£1 inc. p&amp;p</x:v>
      </x:c>
      <x:c r="J136" t="str">
        <x:v>Mail-order price</x:v>
      </x:c>
      <x:c r="K136" t="str">
        <x:v>United Kingdom</x:v>
      </x:c>
      <x:c r="L136" t="str">
        <x:v>Period publication</x:v>
      </x:c>
      <x:c r="M136" t="str">
        <x:v>Indexed issue text; the amount/item pairing is retained pending page-image comparison.</x:v>
      </x:c>
      <x:c r="N136" t="str">
        <x:v>MEDIUM-HIGH</x:v>
      </x:c>
      <x:c r="O136" t="str">
        <x:v>https://previouspage.co.uk/magazines/BMX%20Action%20Bike/issues/61-june-nineteen-eighty-three</x:v>
      </x:c>
      <x:c r="P136" t="str">
        <x:v>INDEX-ONLY</x:v>
      </x:c>
      <x:c r="Q136" t="str">
        <x:v>nbmxa bmx rulebook june 1983 1 0 gbp https previouspage co uk magazines bmx 20action 20bike issues 61 june nineteen eighty three</x:v>
      </x:c>
      <x:c r="R136" t="str">
        <x:v>RETAIN — source-specific observation</x:v>
      </x:c>
      <x:c r="S136" t="str">
        <x:v>Source-specific advertised amount; no inflation adjustment or averaging. Page-image comparison remains pending; no inflation adjustment or averaging is applied.</x:v>
      </x:c>
      <x:c r="T136" t="str">
        <x:v>2026-08-01</x:v>
      </x:c>
    </x:row>
    <x:row r="137" ht="62" customHeight="1">
      <x:c r="A137" t="str">
        <x:v>ABMX-PR-0095</x:v>
      </x:c>
      <x:c r="B137" t="str">
        <x:v>V12-ABMX-0228</x:v>
      </x:c>
      <x:c r="C137" t="str">
        <x:v>NBMXA</x:v>
      </x:c>
      <x:c r="D137" t="str">
        <x:v>Club membership</x:v>
      </x:c>
      <x:c r="E137" t="str">
        <x:v>Membership</x:v>
      </x:c>
      <x:c r="F137" t="str">
        <x:v>June 1983</x:v>
      </x:c>
      <x:c r="G137" t="n">
        <x:v>4</x:v>
      </x:c>
      <x:c r="H137" t="str">
        <x:v>GBP</x:v>
      </x:c>
      <x:c r="I137" t="str">
        <x:v>£4</x:v>
      </x:c>
      <x:c r="J137" t="str">
        <x:v>Membership fee</x:v>
      </x:c>
      <x:c r="K137" t="str">
        <x:v>United Kingdom</x:v>
      </x:c>
      <x:c r="L137" t="str">
        <x:v>Period publication</x:v>
      </x:c>
      <x:c r="M137" t="str">
        <x:v>Indexed issue text; the amount/item pairing is retained pending page-image comparison.</x:v>
      </x:c>
      <x:c r="N137" t="str">
        <x:v>MEDIUM-HIGH</x:v>
      </x:c>
      <x:c r="O137" t="str">
        <x:v>https://previouspage.co.uk/magazines/BMX%20Action%20Bike/issues/61-june-nineteen-eighty-three</x:v>
      </x:c>
      <x:c r="P137" t="str">
        <x:v>INDEX-ONLY</x:v>
      </x:c>
      <x:c r="Q137" t="str">
        <x:v>nbmxa club membership june 1983 4 0 gbp https previouspage co uk magazines bmx 20action 20bike issues 61 june nineteen eighty three</x:v>
      </x:c>
      <x:c r="R137" t="str">
        <x:v>RETAIN — source-specific observation</x:v>
      </x:c>
      <x:c r="S137" t="str">
        <x:v>Source-specific advertised amount; no inflation adjustment or averaging. Page-image comparison remains pending; no inflation adjustment or averaging is applied.</x:v>
      </x:c>
      <x:c r="T137" t="str">
        <x:v>2026-08-01</x:v>
      </x:c>
    </x:row>
    <x:row r="138" ht="62" customHeight="1">
      <x:c r="A138" t="str">
        <x:v>ABMX-PR-0096</x:v>
      </x:c>
      <x:c r="B138" t="str">
        <x:v>V12-ABMX-0232</x:v>
      </x:c>
      <x:c r="C138" t="str">
        <x:v>Araya / Suzue</x:v>
      </x:c>
      <x:c r="D138" t="str">
        <x:v>1 3/8-inch wheel pair</x:v>
      </x:c>
      <x:c r="E138" t="str">
        <x:v>Wheelset</x:v>
      </x:c>
      <x:c r="F138" t="str">
        <x:v>June 1983</x:v>
      </x:c>
      <x:c r="G138" t="n">
        <x:v>39.95</x:v>
      </x:c>
      <x:c r="H138" t="str">
        <x:v>GBP</x:v>
      </x:c>
      <x:c r="I138" t="str">
        <x:v>£39.95 per pair</x:v>
      </x:c>
      <x:c r="J138" t="str">
        <x:v>Advertised retail price</x:v>
      </x:c>
      <x:c r="K138" t="str">
        <x:v>United Kingdom</x:v>
      </x:c>
      <x:c r="L138" t="str">
        <x:v>Period publication</x:v>
      </x:c>
      <x:c r="M138" t="str">
        <x:v>Indexed issue text; the amount/item pairing is retained pending page-image comparison.</x:v>
      </x:c>
      <x:c r="N138" t="str">
        <x:v>MEDIUM-HIGH</x:v>
      </x:c>
      <x:c r="O138" t="str">
        <x:v>https://previouspage.co.uk/magazines/BMX%20Action%20Bike/issues/61-june-nineteen-eighty-three</x:v>
      </x:c>
      <x:c r="P138" t="str">
        <x:v>INDEX-ONLY</x:v>
      </x:c>
      <x:c r="Q138" t="str">
        <x:v>araya suzue 1 3 8 inch wheel pair june 1983 39 95 gbp https previouspage co uk magazines bmx 20action 20bike issues 61 june nineteen eighty three</x:v>
      </x:c>
      <x:c r="R138" t="str">
        <x:v>RETAIN — source-specific observation</x:v>
      </x:c>
      <x:c r="S138" t="str">
        <x:v>Source-specific advertised amount; no inflation adjustment or averaging. Page-image comparison remains pending; no inflation adjustment or averaging is applied.</x:v>
      </x:c>
      <x:c r="T138" t="str">
        <x:v>2026-08-01</x:v>
      </x:c>
    </x:row>
    <x:row r="139" ht="62" customHeight="1">
      <x:c r="A139" t="str">
        <x:v>ABMX-PR-0097</x:v>
      </x:c>
      <x:c r="B139" t="str">
        <x:v>V12-ABMX-0232</x:v>
      </x:c>
      <x:c r="C139" t="str">
        <x:v>Skyway</x:v>
      </x:c>
      <x:c r="D139" t="str">
        <x:v>Tuff III wheel pair</x:v>
      </x:c>
      <x:c r="E139" t="str">
        <x:v>Wheelset</x:v>
      </x:c>
      <x:c r="F139" t="str">
        <x:v>June 1983</x:v>
      </x:c>
      <x:c r="G139" t="n">
        <x:v>59.95</x:v>
      </x:c>
      <x:c r="H139" t="str">
        <x:v>GBP</x:v>
      </x:c>
      <x:c r="I139" t="str">
        <x:v>£59.95 per pair</x:v>
      </x:c>
      <x:c r="J139" t="str">
        <x:v>Advertised special price</x:v>
      </x:c>
      <x:c r="K139" t="str">
        <x:v>United Kingdom</x:v>
      </x:c>
      <x:c r="L139" t="str">
        <x:v>Period publication</x:v>
      </x:c>
      <x:c r="M139" t="str">
        <x:v>Indexed issue text; the amount/item pairing is retained pending page-image comparison.</x:v>
      </x:c>
      <x:c r="N139" t="str">
        <x:v>MEDIUM-HIGH</x:v>
      </x:c>
      <x:c r="O139" t="str">
        <x:v>https://previouspage.co.uk/magazines/BMX%20Action%20Bike/issues/61-june-nineteen-eighty-three</x:v>
      </x:c>
      <x:c r="P139" t="str">
        <x:v>INDEX-ONLY</x:v>
      </x:c>
      <x:c r="Q139" t="str">
        <x:v>skyway tuff iii wheel pair june 1983 59 95 gbp https previouspage co uk magazines bmx 20action 20bike issues 61 june nineteen eighty three</x:v>
      </x:c>
      <x:c r="R139" t="str">
        <x:v>RETAIN — source-specific observation</x:v>
      </x:c>
      <x:c r="S139" t="str">
        <x:v>Source-specific advertised amount; no inflation adjustment or averaging. Page-image comparison remains pending; no inflation adjustment or averaging is applied.</x:v>
      </x:c>
      <x:c r="T139" t="str">
        <x:v>2026-08-01</x:v>
      </x:c>
    </x:row>
    <x:row r="140" ht="62" customHeight="1">
      <x:c r="A140" t="str">
        <x:v>ABMX-PR-0098</x:v>
      </x:c>
      <x:c r="B140" t="str">
        <x:v>V12-ABMX-0233</x:v>
      </x:c>
      <x:c r="C140" t="str">
        <x:v>UKBMX</x:v>
      </x:c>
      <x:c r="D140" t="str">
        <x:v>Nine-day European and World Championship coach tour</x:v>
      </x:c>
      <x:c r="E140" t="str">
        <x:v>Travel package</x:v>
      </x:c>
      <x:c r="F140" t="str">
        <x:v>June 1983</x:v>
      </x:c>
      <x:c r="G140" t="n">
        <x:v>150</x:v>
      </x:c>
      <x:c r="H140" t="str">
        <x:v>GBP</x:v>
      </x:c>
      <x:c r="I140" t="str">
        <x:v>Projected £150</x:v>
      </x:c>
      <x:c r="J140" t="str">
        <x:v>Projected package price</x:v>
      </x:c>
      <x:c r="K140" t="str">
        <x:v>United Kingdom</x:v>
      </x:c>
      <x:c r="L140" t="str">
        <x:v>Period publication</x:v>
      </x:c>
      <x:c r="M140" t="str">
        <x:v>Indexed issue text; the amount/item pairing is retained pending page-image comparison.</x:v>
      </x:c>
      <x:c r="N140" t="str">
        <x:v>MEDIUM-HIGH</x:v>
      </x:c>
      <x:c r="O140" t="str">
        <x:v>https://previouspage.co.uk/magazines/BMX%20Action%20Bike/issues/61-june-nineteen-eighty-three</x:v>
      </x:c>
      <x:c r="P140" t="str">
        <x:v>INDEX-ONLY</x:v>
      </x:c>
      <x:c r="Q140" t="str">
        <x:v>ukbmx nine day european and world championship coach tour june 1983 150 0 gbp https previouspage co uk magazines bmx 20action 20bike issues 61 june nineteen eighty three</x:v>
      </x:c>
      <x:c r="R140" t="str">
        <x:v>RETAIN — source-specific observation</x:v>
      </x:c>
      <x:c r="S140" t="str">
        <x:v>Source-specific advertised amount; no inflation adjustment or averaging. Page-image comparison remains pending; no inflation adjustment or averaging is applied.</x:v>
      </x:c>
      <x:c r="T140" t="str">
        <x:v>2026-08-01</x:v>
      </x:c>
    </x:row>
    <x:row r="141" ht="62" customHeight="1">
      <x:c r="A141" t="str">
        <x:v>ABMX-PR-0099</x:v>
      </x:c>
      <x:c r="B141" t="str">
        <x:v>V12-ABMX-0234</x:v>
      </x:c>
      <x:c r="C141" t="str">
        <x:v>UKBMX</x:v>
      </x:c>
      <x:c r="D141" t="str">
        <x:v>Full UK competition membership</x:v>
      </x:c>
      <x:c r="E141" t="str">
        <x:v>Membership / insurance</x:v>
      </x:c>
      <x:c r="F141" t="str">
        <x:v>June 1983</x:v>
      </x:c>
      <x:c r="G141" t="n">
        <x:v>7</x:v>
      </x:c>
      <x:c r="H141" t="str">
        <x:v>GBP</x:v>
      </x:c>
      <x:c r="I141" t="str">
        <x:v>£7.00</x:v>
      </x:c>
      <x:c r="J141" t="str">
        <x:v>Membership fee</x:v>
      </x:c>
      <x:c r="K141" t="str">
        <x:v>United Kingdom</x:v>
      </x:c>
      <x:c r="L141" t="str">
        <x:v>Period publication</x:v>
      </x:c>
      <x:c r="M141" t="str">
        <x:v>Indexed issue text; the amount/item pairing is retained pending page-image comparison.</x:v>
      </x:c>
      <x:c r="N141" t="str">
        <x:v>MEDIUM-HIGH</x:v>
      </x:c>
      <x:c r="O141" t="str">
        <x:v>https://previouspage.co.uk/magazines/BMX%20Action%20Bike/issues/61-june-nineteen-eighty-three</x:v>
      </x:c>
      <x:c r="P141" t="str">
        <x:v>INDEX-ONLY</x:v>
      </x:c>
      <x:c r="Q141" t="str">
        <x:v>ukbmx full uk competition membership june 1983 7 0 gbp https previouspage co uk magazines bmx 20action 20bike issues 61 june nineteen eighty three</x:v>
      </x:c>
      <x:c r="R141" t="str">
        <x:v>RETAIN — source-specific observation</x:v>
      </x:c>
      <x:c r="S141" t="str">
        <x:v>Source-specific advertised amount; no inflation adjustment or averaging. Page-image comparison remains pending; no inflation adjustment or averaging is applied.</x:v>
      </x:c>
      <x:c r="T141" t="str">
        <x:v>2026-08-01</x:v>
      </x:c>
    </x:row>
    <x:row r="142" ht="62" customHeight="1">
      <x:c r="A142" t="str">
        <x:v>ABMX-PR-0100</x:v>
      </x:c>
      <x:c r="B142" t="str">
        <x:v>V12-ABMX-0234</x:v>
      </x:c>
      <x:c r="C142" t="str">
        <x:v>UKBMX</x:v>
      </x:c>
      <x:c r="D142" t="str">
        <x:v>European insurance extension</x:v>
      </x:c>
      <x:c r="E142" t="str">
        <x:v>Membership / insurance</x:v>
      </x:c>
      <x:c r="F142" t="str">
        <x:v>June 1983</x:v>
      </x:c>
      <x:c r="G142" t="n">
        <x:v>3</x:v>
      </x:c>
      <x:c r="H142" t="str">
        <x:v>GBP</x:v>
      </x:c>
      <x:c r="I142" t="str">
        <x:v>£3.00 extra</x:v>
      </x:c>
      <x:c r="J142" t="str">
        <x:v>Insurance extension fee</x:v>
      </x:c>
      <x:c r="K142" t="str">
        <x:v>United Kingdom</x:v>
      </x:c>
      <x:c r="L142" t="str">
        <x:v>Period publication</x:v>
      </x:c>
      <x:c r="M142" t="str">
        <x:v>Indexed issue text; the amount/item pairing is retained pending page-image comparison.</x:v>
      </x:c>
      <x:c r="N142" t="str">
        <x:v>MEDIUM-HIGH</x:v>
      </x:c>
      <x:c r="O142" t="str">
        <x:v>https://previouspage.co.uk/magazines/BMX%20Action%20Bike/issues/61-june-nineteen-eighty-three</x:v>
      </x:c>
      <x:c r="P142" t="str">
        <x:v>INDEX-ONLY</x:v>
      </x:c>
      <x:c r="Q142" t="str">
        <x:v>ukbmx european insurance extension june 1983 3 0 gbp https previouspage co uk magazines bmx 20action 20bike issues 61 june nineteen eighty three</x:v>
      </x:c>
      <x:c r="R142" t="str">
        <x:v>RETAIN — source-specific observation</x:v>
      </x:c>
      <x:c r="S142" t="str">
        <x:v>Source-specific advertised amount; no inflation adjustment or averaging. Page-image comparison remains pending; no inflation adjustment or averaging is applied.</x:v>
      </x:c>
      <x:c r="T142" t="str">
        <x:v>2026-08-01</x:v>
      </x:c>
    </x:row>
    <x:row r="143" ht="62" customHeight="1">
      <x:c r="A143" t="str">
        <x:v>ABMX-PR-0101</x:v>
      </x:c>
      <x:c r="B143" t="str">
        <x:v>V12-ABMX-0234</x:v>
      </x:c>
      <x:c r="C143" t="str">
        <x:v>UKBMX</x:v>
      </x:c>
      <x:c r="D143" t="str">
        <x:v>Worldwide insurance extension</x:v>
      </x:c>
      <x:c r="E143" t="str">
        <x:v>Membership / insurance</x:v>
      </x:c>
      <x:c r="F143" t="str">
        <x:v>June 1983</x:v>
      </x:c>
      <x:c r="G143" t="n">
        <x:v>8</x:v>
      </x:c>
      <x:c r="H143" t="str">
        <x:v>GBP</x:v>
      </x:c>
      <x:c r="I143" t="str">
        <x:v>£8.00 extra</x:v>
      </x:c>
      <x:c r="J143" t="str">
        <x:v>Insurance extension fee</x:v>
      </x:c>
      <x:c r="K143" t="str">
        <x:v>United Kingdom</x:v>
      </x:c>
      <x:c r="L143" t="str">
        <x:v>Period publication</x:v>
      </x:c>
      <x:c r="M143" t="str">
        <x:v>Indexed issue text; the amount/item pairing is retained pending page-image comparison.</x:v>
      </x:c>
      <x:c r="N143" t="str">
        <x:v>MEDIUM-HIGH</x:v>
      </x:c>
      <x:c r="O143" t="str">
        <x:v>https://previouspage.co.uk/magazines/BMX%20Action%20Bike/issues/61-june-nineteen-eighty-three</x:v>
      </x:c>
      <x:c r="P143" t="str">
        <x:v>INDEX-ONLY</x:v>
      </x:c>
      <x:c r="Q143" t="str">
        <x:v>ukbmx worldwide insurance extension june 1983 8 0 gbp https previouspage co uk magazines bmx 20action 20bike issues 61 june nineteen eighty three</x:v>
      </x:c>
      <x:c r="R143" t="str">
        <x:v>RETAIN — source-specific observation</x:v>
      </x:c>
      <x:c r="S143" t="str">
        <x:v>Source-specific advertised amount; no inflation adjustment or averaging. Page-image comparison remains pending; no inflation adjustment or averaging is applied.</x:v>
      </x:c>
      <x:c r="T143" t="str">
        <x:v>2026-08-01</x:v>
      </x:c>
    </x:row>
    <x:row r="144" ht="62" customHeight="1">
      <x:c r="A144" t="str">
        <x:v>ABMX-PR-0102</x:v>
      </x:c>
      <x:c r="B144" t="str">
        <x:v>V12-ABMX-0236</x:v>
      </x:c>
      <x:c r="C144" t="str">
        <x:v>Tange</x:v>
      </x:c>
      <x:c r="D144" t="str">
        <x:v>Aero chromoly frame and ARX forks</x:v>
      </x:c>
      <x:c r="E144" t="str">
        <x:v>Frame and fork set</x:v>
      </x:c>
      <x:c r="F144" t="str">
        <x:v>July 1983</x:v>
      </x:c>
      <x:c r="G144" t="n">
        <x:v>99.95</x:v>
      </x:c>
      <x:c r="H144" t="str">
        <x:v>GBP</x:v>
      </x:c>
      <x:c r="I144" t="str">
        <x:v>£99.95</x:v>
      </x:c>
      <x:c r="J144" t="str">
        <x:v>Advertised retail price</x:v>
      </x:c>
      <x:c r="K144" t="str">
        <x:v>United Kingdom</x:v>
      </x:c>
      <x:c r="L144" t="str">
        <x:v>Period publication</x:v>
      </x:c>
      <x:c r="M144" t="str">
        <x:v>Indexed issue text; the amount/item pairing is retained pending page-image comparison.</x:v>
      </x:c>
      <x:c r="N144" t="str">
        <x:v>MEDIUM-HIGH</x:v>
      </x:c>
      <x:c r="O144" t="str">
        <x:v>https://previouspage.co.uk/magazines/BMX%20Action%20Bike/issues/62-july-nineteen-eighty-three</x:v>
      </x:c>
      <x:c r="P144" t="str">
        <x:v>INDEX-ONLY</x:v>
      </x:c>
      <x:c r="Q144" t="str">
        <x:v>tange aero chromoly frame and arx forks july 1983 99 95 gbp https previouspage co uk magazines bmx 20action 20bike issues 62 july nineteen eighty three</x:v>
      </x:c>
      <x:c r="R144" t="str">
        <x:v>RETAIN — source-specific observation</x:v>
      </x:c>
      <x:c r="S144" t="str">
        <x:v>Source-specific advertised amount; no inflation adjustment or averaging. Page-image comparison remains pending; no inflation adjustment or averaging is applied.</x:v>
      </x:c>
      <x:c r="T144" t="str">
        <x:v>2026-08-01</x:v>
      </x:c>
    </x:row>
    <x:row r="145" ht="62" customHeight="1">
      <x:c r="A145" t="str">
        <x:v>ABMX-PR-0103</x:v>
      </x:c>
      <x:c r="B145" t="str">
        <x:v>V12-ABMX-0236</x:v>
      </x:c>
      <x:c r="C145" t="str">
        <x:v>Pro-Star</x:v>
      </x:c>
      <x:c r="D145" t="str">
        <x:v>Chromoly frame and forks</x:v>
      </x:c>
      <x:c r="E145" t="str">
        <x:v>Frame and fork set</x:v>
      </x:c>
      <x:c r="F145" t="str">
        <x:v>July 1983</x:v>
      </x:c>
      <x:c r="G145" t="n">
        <x:v>89.95</x:v>
      </x:c>
      <x:c r="H145" t="str">
        <x:v>GBP</x:v>
      </x:c>
      <x:c r="I145" t="str">
        <x:v>£89.95</x:v>
      </x:c>
      <x:c r="J145" t="str">
        <x:v>Advertised retail price</x:v>
      </x:c>
      <x:c r="K145" t="str">
        <x:v>United Kingdom</x:v>
      </x:c>
      <x:c r="L145" t="str">
        <x:v>Period publication</x:v>
      </x:c>
      <x:c r="M145" t="str">
        <x:v>Indexed issue text; the amount/item pairing is retained pending page-image comparison.</x:v>
      </x:c>
      <x:c r="N145" t="str">
        <x:v>MEDIUM-HIGH</x:v>
      </x:c>
      <x:c r="O145" t="str">
        <x:v>https://previouspage.co.uk/magazines/BMX%20Action%20Bike/issues/62-july-nineteen-eighty-three</x:v>
      </x:c>
      <x:c r="P145" t="str">
        <x:v>INDEX-ONLY</x:v>
      </x:c>
      <x:c r="Q145" t="str">
        <x:v>pro star chromoly frame and forks july 1983 89 95 gbp https previouspage co uk magazines bmx 20action 20bike issues 62 july nineteen eighty three</x:v>
      </x:c>
      <x:c r="R145" t="str">
        <x:v>RETAIN — source-specific observation</x:v>
      </x:c>
      <x:c r="S145" t="str">
        <x:v>Source-specific advertised amount; no inflation adjustment or averaging. Page-image comparison remains pending; no inflation adjustment or averaging is applied.</x:v>
      </x:c>
      <x:c r="T145" t="str">
        <x:v>2026-08-01</x:v>
      </x:c>
    </x:row>
    <x:row r="146" ht="62" customHeight="1">
      <x:c r="A146" t="str">
        <x:v>ABMX-PR-0104</x:v>
      </x:c>
      <x:c r="B146" t="str">
        <x:v>V12-ABMX-0236</x:v>
      </x:c>
      <x:c r="C146" t="str">
        <x:v>Skyway</x:v>
      </x:c>
      <x:c r="D146" t="str">
        <x:v>TA chromoly frame and forks</x:v>
      </x:c>
      <x:c r="E146" t="str">
        <x:v>Frame and fork set</x:v>
      </x:c>
      <x:c r="F146" t="str">
        <x:v>July 1983</x:v>
      </x:c>
      <x:c r="G146" t="n">
        <x:v>165</x:v>
      </x:c>
      <x:c r="H146" t="str">
        <x:v>GBP</x:v>
      </x:c>
      <x:c r="I146" t="str">
        <x:v>£165</x:v>
      </x:c>
      <x:c r="J146" t="str">
        <x:v>Advertised retail price</x:v>
      </x:c>
      <x:c r="K146" t="str">
        <x:v>United Kingdom</x:v>
      </x:c>
      <x:c r="L146" t="str">
        <x:v>Period publication</x:v>
      </x:c>
      <x:c r="M146" t="str">
        <x:v>Indexed issue text; the amount/item pairing is retained pending page-image comparison.</x:v>
      </x:c>
      <x:c r="N146" t="str">
        <x:v>MEDIUM-HIGH</x:v>
      </x:c>
      <x:c r="O146" t="str">
        <x:v>https://previouspage.co.uk/magazines/BMX%20Action%20Bike/issues/62-july-nineteen-eighty-three</x:v>
      </x:c>
      <x:c r="P146" t="str">
        <x:v>INDEX-ONLY</x:v>
      </x:c>
      <x:c r="Q146" t="str">
        <x:v>skyway ta chromoly frame and forks july 1983 165 0 gbp https previouspage co uk magazines bmx 20action 20bike issues 62 july nineteen eighty three</x:v>
      </x:c>
      <x:c r="R146" t="str">
        <x:v>RETAIN — source-specific observation</x:v>
      </x:c>
      <x:c r="S146" t="str">
        <x:v>Source-specific advertised amount; no inflation adjustment or averaging. Page-image comparison remains pending; no inflation adjustment or averaging is applied.</x:v>
      </x:c>
      <x:c r="T146" t="str">
        <x:v>2026-08-01</x:v>
      </x:c>
    </x:row>
    <x:row r="147" ht="62" customHeight="1">
      <x:c r="A147" t="str">
        <x:v>ABMX-PR-0105</x:v>
      </x:c>
      <x:c r="B147" t="str">
        <x:v>V12-ABMX-0236</x:v>
      </x:c>
      <x:c r="C147" t="str">
        <x:v>Haro</x:v>
      </x:c>
      <x:c r="D147" t="str">
        <x:v>Freestyle frame and forks</x:v>
      </x:c>
      <x:c r="E147" t="str">
        <x:v>Frame and fork set</x:v>
      </x:c>
      <x:c r="F147" t="str">
        <x:v>July 1983</x:v>
      </x:c>
      <x:c r="G147" t="n">
        <x:v>165</x:v>
      </x:c>
      <x:c r="H147" t="str">
        <x:v>GBP</x:v>
      </x:c>
      <x:c r="I147" t="str">
        <x:v>£165</x:v>
      </x:c>
      <x:c r="J147" t="str">
        <x:v>Advertised retail price</x:v>
      </x:c>
      <x:c r="K147" t="str">
        <x:v>United Kingdom</x:v>
      </x:c>
      <x:c r="L147" t="str">
        <x:v>Period publication</x:v>
      </x:c>
      <x:c r="M147" t="str">
        <x:v>Indexed issue text; the amount/item pairing is retained pending page-image comparison.</x:v>
      </x:c>
      <x:c r="N147" t="str">
        <x:v>MEDIUM-HIGH</x:v>
      </x:c>
      <x:c r="O147" t="str">
        <x:v>https://previouspage.co.uk/magazines/BMX%20Action%20Bike/issues/62-july-nineteen-eighty-three</x:v>
      </x:c>
      <x:c r="P147" t="str">
        <x:v>INDEX-ONLY</x:v>
      </x:c>
      <x:c r="Q147" t="str">
        <x:v>haro freestyle frame and forks july 1983 165 0 gbp https previouspage co uk magazines bmx 20action 20bike issues 62 july nineteen eighty three</x:v>
      </x:c>
      <x:c r="R147" t="str">
        <x:v>RETAIN — source-specific observation</x:v>
      </x:c>
      <x:c r="S147" t="str">
        <x:v>Source-specific advertised amount; no inflation adjustment or averaging. Page-image comparison remains pending; no inflation adjustment or averaging is applied.</x:v>
      </x:c>
      <x:c r="T147" t="str">
        <x:v>2026-08-01</x:v>
      </x:c>
    </x:row>
    <x:row r="148" ht="62" customHeight="1">
      <x:c r="A148" t="str">
        <x:v>ABMX-PR-0106</x:v>
      </x:c>
      <x:c r="B148" t="str">
        <x:v>V12-ABMX-0236</x:v>
      </x:c>
      <x:c r="C148" t="str">
        <x:v>Raleigh</x:v>
      </x:c>
      <x:c r="D148" t="str">
        <x:v>Extra Burner complete bicycle</x:v>
      </x:c>
      <x:c r="E148" t="str">
        <x:v>Complete bicycle</x:v>
      </x:c>
      <x:c r="F148" t="str">
        <x:v>July 1983</x:v>
      </x:c>
      <x:c r="G148" t="n">
        <x:v>89.95</x:v>
      </x:c>
      <x:c r="H148" t="str">
        <x:v>GBP</x:v>
      </x:c>
      <x:c r="I148" t="str">
        <x:v>£89.95</x:v>
      </x:c>
      <x:c r="J148" t="str">
        <x:v>Advertised retail price</x:v>
      </x:c>
      <x:c r="K148" t="str">
        <x:v>United Kingdom</x:v>
      </x:c>
      <x:c r="L148" t="str">
        <x:v>Period publication</x:v>
      </x:c>
      <x:c r="M148" t="str">
        <x:v>Indexed issue text; the amount/item pairing is retained pending page-image comparison.</x:v>
      </x:c>
      <x:c r="N148" t="str">
        <x:v>MEDIUM-HIGH</x:v>
      </x:c>
      <x:c r="O148" t="str">
        <x:v>https://previouspage.co.uk/magazines/BMX%20Action%20Bike/issues/62-july-nineteen-eighty-three</x:v>
      </x:c>
      <x:c r="P148" t="str">
        <x:v>INDEX-ONLY</x:v>
      </x:c>
      <x:c r="Q148" t="str">
        <x:v>raleigh extra burner complete bicycle july 1983 89 95 gbp https previouspage co uk magazines bmx 20action 20bike issues 62 july nineteen eighty three</x:v>
      </x:c>
      <x:c r="R148" t="str">
        <x:v>RETAIN — source-specific observation</x:v>
      </x:c>
      <x:c r="S148" t="str">
        <x:v>Source-specific advertised amount; no inflation adjustment or averaging. Page-image comparison remains pending; no inflation adjustment or averaging is applied.</x:v>
      </x:c>
      <x:c r="T148" t="str">
        <x:v>2026-08-01</x:v>
      </x:c>
    </x:row>
    <x:row r="149" ht="62" customHeight="1">
      <x:c r="A149" t="str">
        <x:v>ABMX-PR-0107</x:v>
      </x:c>
      <x:c r="B149" t="str">
        <x:v>V12-ABMX-0236</x:v>
      </x:c>
      <x:c r="C149" t="str">
        <x:v>Skyway</x:v>
      </x:c>
      <x:c r="D149" t="str">
        <x:v>Tuff wheel pair</x:v>
      </x:c>
      <x:c r="E149" t="str">
        <x:v>Wheelset</x:v>
      </x:c>
      <x:c r="F149" t="str">
        <x:v>July 1983</x:v>
      </x:c>
      <x:c r="G149" t="n">
        <x:v>57.5</x:v>
      </x:c>
      <x:c r="H149" t="str">
        <x:v>GBP</x:v>
      </x:c>
      <x:c r="I149" t="str">
        <x:v>£57.50</x:v>
      </x:c>
      <x:c r="J149" t="str">
        <x:v>Advertised retail price</x:v>
      </x:c>
      <x:c r="K149" t="str">
        <x:v>United Kingdom</x:v>
      </x:c>
      <x:c r="L149" t="str">
        <x:v>Period publication</x:v>
      </x:c>
      <x:c r="M149" t="str">
        <x:v>Indexed issue text; the amount/item pairing is retained pending page-image comparison.</x:v>
      </x:c>
      <x:c r="N149" t="str">
        <x:v>MEDIUM-HIGH</x:v>
      </x:c>
      <x:c r="O149" t="str">
        <x:v>https://previouspage.co.uk/magazines/BMX%20Action%20Bike/issues/62-july-nineteen-eighty-three</x:v>
      </x:c>
      <x:c r="P149" t="str">
        <x:v>INDEX-ONLY</x:v>
      </x:c>
      <x:c r="Q149" t="str">
        <x:v>skyway tuff wheel pair july 1983 57 5 gbp https previouspage co uk magazines bmx 20action 20bike issues 62 july nineteen eighty three</x:v>
      </x:c>
      <x:c r="R149" t="str">
        <x:v>RETAIN — source-specific observation</x:v>
      </x:c>
      <x:c r="S149" t="str">
        <x:v>Source-specific advertised amount; no inflation adjustment or averaging. Page-image comparison remains pending; no inflation adjustment or averaging is applied.</x:v>
      </x:c>
      <x:c r="T149" t="str">
        <x:v>2026-08-01</x:v>
      </x:c>
    </x:row>
    <x:row r="150" ht="62" customHeight="1">
      <x:c r="A150" t="str">
        <x:v>ABMX-PR-0108</x:v>
      </x:c>
      <x:c r="B150" t="str">
        <x:v>V12-ABMX-0239</x:v>
      </x:c>
      <x:c r="C150" t="str">
        <x:v>Diamond Back</x:v>
      </x:c>
      <x:c r="D150" t="str">
        <x:v>Silver Streak</x:v>
      </x:c>
      <x:c r="E150" t="str">
        <x:v>Complete bicycle</x:v>
      </x:c>
      <x:c r="F150" t="str">
        <x:v>July 1983</x:v>
      </x:c>
      <x:c r="G150" t="n">
        <x:v>220</x:v>
      </x:c>
      <x:c r="H150" t="str">
        <x:v>GBP</x:v>
      </x:c>
      <x:c r="I150" t="str">
        <x:v>£220</x:v>
      </x:c>
      <x:c r="J150" t="str">
        <x:v>Advertised retail price</x:v>
      </x:c>
      <x:c r="K150" t="str">
        <x:v>United Kingdom</x:v>
      </x:c>
      <x:c r="L150" t="str">
        <x:v>Period publication</x:v>
      </x:c>
      <x:c r="M150" t="str">
        <x:v>Indexed issue text; the amount/item pairing is retained pending page-image comparison.</x:v>
      </x:c>
      <x:c r="N150" t="str">
        <x:v>MEDIUM-HIGH</x:v>
      </x:c>
      <x:c r="O150" t="str">
        <x:v>https://previouspage.co.uk/magazines/BMX%20Action%20Bike/issues/62-july-nineteen-eighty-three</x:v>
      </x:c>
      <x:c r="P150" t="str">
        <x:v>INDEX-ONLY</x:v>
      </x:c>
      <x:c r="Q150" t="str">
        <x:v>diamond back silver streak july 1983 220 0 gbp https previouspage co uk magazines bmx 20action 20bike issues 62 july nineteen eighty three</x:v>
      </x:c>
      <x:c r="R150" t="str">
        <x:v>RETAIN — source-specific observation</x:v>
      </x:c>
      <x:c r="S150" t="str">
        <x:v>Source-specific advertised amount; no inflation adjustment or averaging. Page-image comparison remains pending; no inflation adjustment or averaging is applied.</x:v>
      </x:c>
      <x:c r="T150" t="str">
        <x:v>2026-08-01</x:v>
      </x:c>
    </x:row>
    <x:row r="151" ht="62" customHeight="1">
      <x:c r="A151" t="str">
        <x:v>ABMX-PR-0109</x:v>
      </x:c>
      <x:c r="B151" t="str">
        <x:v>V12-ABMX-0239</x:v>
      </x:c>
      <x:c r="C151" t="str">
        <x:v>Diamond Back</x:v>
      </x:c>
      <x:c r="D151" t="str">
        <x:v>Harry Leary Turbo</x:v>
      </x:c>
      <x:c r="E151" t="str">
        <x:v>Complete bicycle</x:v>
      </x:c>
      <x:c r="F151" t="str">
        <x:v>July 1983</x:v>
      </x:c>
      <x:c r="G151" t="n">
        <x:v>339</x:v>
      </x:c>
      <x:c r="H151" t="str">
        <x:v>GBP</x:v>
      </x:c>
      <x:c r="I151" t="str">
        <x:v>£339</x:v>
      </x:c>
      <x:c r="J151" t="str">
        <x:v>Advertised retail price</x:v>
      </x:c>
      <x:c r="K151" t="str">
        <x:v>United Kingdom</x:v>
      </x:c>
      <x:c r="L151" t="str">
        <x:v>Period publication</x:v>
      </x:c>
      <x:c r="M151" t="str">
        <x:v>Indexed issue text; the amount/item pairing is retained pending page-image comparison.</x:v>
      </x:c>
      <x:c r="N151" t="str">
        <x:v>MEDIUM-HIGH</x:v>
      </x:c>
      <x:c r="O151" t="str">
        <x:v>https://previouspage.co.uk/magazines/BMX%20Action%20Bike/issues/62-july-nineteen-eighty-three</x:v>
      </x:c>
      <x:c r="P151" t="str">
        <x:v>INDEX-ONLY</x:v>
      </x:c>
      <x:c r="Q151" t="str">
        <x:v>diamond back harry leary turbo july 1983 339 0 gbp https previouspage co uk magazines bmx 20action 20bike issues 62 july nineteen eighty three</x:v>
      </x:c>
      <x:c r="R151" t="str">
        <x:v>RETAIN — source-specific observation</x:v>
      </x:c>
      <x:c r="S151" t="str">
        <x:v>Source-specific advertised amount; no inflation adjustment or averaging. Page-image comparison remains pending; no inflation adjustment or averaging is applied.</x:v>
      </x:c>
      <x:c r="T151" t="str">
        <x:v>2026-08-01</x:v>
      </x:c>
    </x:row>
    <x:row r="152" ht="62" customHeight="1">
      <x:c r="A152" t="str">
        <x:v>ABMX-PR-0110</x:v>
      </x:c>
      <x:c r="B152" t="str">
        <x:v>V12-ABMX-0239</x:v>
      </x:c>
      <x:c r="C152" t="str">
        <x:v>Mongoose</x:v>
      </x:c>
      <x:c r="D152" t="str">
        <x:v>Chrome-plated complete bicycle</x:v>
      </x:c>
      <x:c r="E152" t="str">
        <x:v>Complete bicycle</x:v>
      </x:c>
      <x:c r="F152" t="str">
        <x:v>July 1983</x:v>
      </x:c>
      <x:c r="G152" t="n">
        <x:v>159</x:v>
      </x:c>
      <x:c r="H152" t="str">
        <x:v>GBP</x:v>
      </x:c>
      <x:c r="I152" t="str">
        <x:v>£159</x:v>
      </x:c>
      <x:c r="J152" t="str">
        <x:v>Advertised retail price</x:v>
      </x:c>
      <x:c r="K152" t="str">
        <x:v>United Kingdom</x:v>
      </x:c>
      <x:c r="L152" t="str">
        <x:v>Period publication</x:v>
      </x:c>
      <x:c r="M152" t="str">
        <x:v>Indexed issue text; the amount/item pairing is retained pending page-image comparison.</x:v>
      </x:c>
      <x:c r="N152" t="str">
        <x:v>MEDIUM-HIGH</x:v>
      </x:c>
      <x:c r="O152" t="str">
        <x:v>https://previouspage.co.uk/magazines/BMX%20Action%20Bike/issues/62-july-nineteen-eighty-three</x:v>
      </x:c>
      <x:c r="P152" t="str">
        <x:v>INDEX-ONLY</x:v>
      </x:c>
      <x:c r="Q152" t="str">
        <x:v>mongoose chrome plated complete bicycle july 1983 159 0 gbp https previouspage co uk magazines bmx 20action 20bike issues 62 july nineteen eighty three</x:v>
      </x:c>
      <x:c r="R152" t="str">
        <x:v>RETAIN — source-specific observation</x:v>
      </x:c>
      <x:c r="S152" t="str">
        <x:v>Source-specific advertised amount; no inflation adjustment or averaging. Page-image comparison remains pending; no inflation adjustment or averaging is applied.</x:v>
      </x:c>
      <x:c r="T152" t="str">
        <x:v>2026-08-01</x:v>
      </x:c>
    </x:row>
    <x:row r="153" ht="62" customHeight="1">
      <x:c r="A153" t="str">
        <x:v>ABMX-PR-0111</x:v>
      </x:c>
      <x:c r="B153" t="str">
        <x:v>V12-ABMX-0239</x:v>
      </x:c>
      <x:c r="C153" t="str">
        <x:v>Skyway</x:v>
      </x:c>
      <x:c r="D153" t="str">
        <x:v>Tuff II wheel pair</x:v>
      </x:c>
      <x:c r="E153" t="str">
        <x:v>Wheelset</x:v>
      </x:c>
      <x:c r="F153" t="str">
        <x:v>July 1983</x:v>
      </x:c>
      <x:c r="G153" t="n">
        <x:v>59</x:v>
      </x:c>
      <x:c r="H153" t="str">
        <x:v>GBP</x:v>
      </x:c>
      <x:c r="I153" t="str">
        <x:v>£59 plus postage</x:v>
      </x:c>
      <x:c r="J153" t="str">
        <x:v>Advertised retail price</x:v>
      </x:c>
      <x:c r="K153" t="str">
        <x:v>United Kingdom</x:v>
      </x:c>
      <x:c r="L153" t="str">
        <x:v>Period publication</x:v>
      </x:c>
      <x:c r="M153" t="str">
        <x:v>Indexed issue text; the amount/item pairing is retained pending page-image comparison.</x:v>
      </x:c>
      <x:c r="N153" t="str">
        <x:v>MEDIUM-HIGH</x:v>
      </x:c>
      <x:c r="O153" t="str">
        <x:v>https://previouspage.co.uk/magazines/BMX%20Action%20Bike/issues/62-july-nineteen-eighty-three</x:v>
      </x:c>
      <x:c r="P153" t="str">
        <x:v>INDEX-ONLY</x:v>
      </x:c>
      <x:c r="Q153" t="str">
        <x:v>skyway tuff ii wheel pair july 1983 59 0 gbp https previouspage co uk magazines bmx 20action 20bike issues 62 july nineteen eighty three</x:v>
      </x:c>
      <x:c r="R153" t="str">
        <x:v>RETAIN — source-specific observation</x:v>
      </x:c>
      <x:c r="S153" t="str">
        <x:v>Source-specific advertised amount; no inflation adjustment or averaging. Page-image comparison remains pending; no inflation adjustment or averaging is applied.</x:v>
      </x:c>
      <x:c r="T153" t="str">
        <x:v>2026-08-01</x:v>
      </x:c>
    </x:row>
    <x:row r="154" ht="62" customHeight="1">
      <x:c r="A154" t="str">
        <x:v>ABMX-PR-0112</x:v>
      </x:c>
      <x:c r="B154" t="str">
        <x:v>V12-ABMX-0240</x:v>
      </x:c>
      <x:c r="C154" t="str">
        <x:v>DP Racing</x:v>
      </x:c>
      <x:c r="D154" t="str">
        <x:v>Firebird Delta II frame</x:v>
      </x:c>
      <x:c r="E154" t="str">
        <x:v>Frame</x:v>
      </x:c>
      <x:c r="F154" t="str">
        <x:v>July 1983</x:v>
      </x:c>
      <x:c r="G154" t="n">
        <x:v>89.95</x:v>
      </x:c>
      <x:c r="H154" t="str">
        <x:v>GBP</x:v>
      </x:c>
      <x:c r="I154" t="str">
        <x:v>£89.95</x:v>
      </x:c>
      <x:c r="J154" t="str">
        <x:v>Advertised retail price</x:v>
      </x:c>
      <x:c r="K154" t="str">
        <x:v>United Kingdom</x:v>
      </x:c>
      <x:c r="L154" t="str">
        <x:v>Period publication</x:v>
      </x:c>
      <x:c r="M154" t="str">
        <x:v>Indexed issue text; the amount/item pairing is retained pending page-image comparison.</x:v>
      </x:c>
      <x:c r="N154" t="str">
        <x:v>MEDIUM-HIGH</x:v>
      </x:c>
      <x:c r="O154" t="str">
        <x:v>https://previouspage.co.uk/magazines/BMX%20Action%20Bike/issues/62-july-nineteen-eighty-three</x:v>
      </x:c>
      <x:c r="P154" t="str">
        <x:v>INDEX-ONLY</x:v>
      </x:c>
      <x:c r="Q154" t="str">
        <x:v>dp racing firebird delta ii frame july 1983 89 95 gbp https previouspage co uk magazines bmx 20action 20bike issues 62 july nineteen eighty three</x:v>
      </x:c>
      <x:c r="R154" t="str">
        <x:v>RETAIN — source-specific observation</x:v>
      </x:c>
      <x:c r="S154" t="str">
        <x:v>Source-specific advertised amount; no inflation adjustment or averaging. Page-image comparison remains pending; no inflation adjustment or averaging is applied.</x:v>
      </x:c>
      <x:c r="T154" t="str">
        <x:v>2026-08-01</x:v>
      </x:c>
    </x:row>
    <x:row r="155" ht="62" customHeight="1">
      <x:c r="A155" t="str">
        <x:v>ABMX-PR-0113</x:v>
      </x:c>
      <x:c r="B155" t="str">
        <x:v>V12-ABMX-0241</x:v>
      </x:c>
      <x:c r="C155" t="str">
        <x:v>Halfords</x:v>
      </x:c>
      <x:c r="D155" t="str">
        <x:v>Turbo 20 complete bicycle</x:v>
      </x:c>
      <x:c r="E155" t="str">
        <x:v>Complete bicycle</x:v>
      </x:c>
      <x:c r="F155" t="str">
        <x:v>July 1983</x:v>
      </x:c>
      <x:c r="G155" t="n">
        <x:v>89.95</x:v>
      </x:c>
      <x:c r="H155" t="str">
        <x:v>GBP</x:v>
      </x:c>
      <x:c r="I155" t="str">
        <x:v>£89.95</x:v>
      </x:c>
      <x:c r="J155" t="str">
        <x:v>Advertised retail price</x:v>
      </x:c>
      <x:c r="K155" t="str">
        <x:v>United Kingdom</x:v>
      </x:c>
      <x:c r="L155" t="str">
        <x:v>Period publication</x:v>
      </x:c>
      <x:c r="M155" t="str">
        <x:v>Indexed issue text; the amount/item pairing is retained pending page-image comparison.</x:v>
      </x:c>
      <x:c r="N155" t="str">
        <x:v>MEDIUM-HIGH</x:v>
      </x:c>
      <x:c r="O155" t="str">
        <x:v>https://previouspage.co.uk/magazines/BMX%20Action%20Bike/issues/62-july-nineteen-eighty-three</x:v>
      </x:c>
      <x:c r="P155" t="str">
        <x:v>INDEX-ONLY</x:v>
      </x:c>
      <x:c r="Q155" t="str">
        <x:v>halfords turbo 20 complete bicycle july 1983 89 95 gbp https previouspage co uk magazines bmx 20action 20bike issues 62 july nineteen eighty three</x:v>
      </x:c>
      <x:c r="R155" t="str">
        <x:v>RETAIN — source-specific observation</x:v>
      </x:c>
      <x:c r="S155" t="str">
        <x:v>Source-specific advertised amount; no inflation adjustment or averaging. Page-image comparison remains pending; no inflation adjustment or averaging is applied.</x:v>
      </x:c>
      <x:c r="T155" t="str">
        <x:v>2026-08-01</x:v>
      </x:c>
    </x:row>
    <x:row r="156" ht="62" customHeight="1">
      <x:c r="A156" t="str">
        <x:v>ABMX-PR-0114</x:v>
      </x:c>
      <x:c r="B156" t="str">
        <x:v>V12-ABMX-0241</x:v>
      </x:c>
      <x:c r="C156" t="str">
        <x:v>Halfords</x:v>
      </x:c>
      <x:c r="D156" t="str">
        <x:v>Turbo 20X complete bicycle</x:v>
      </x:c>
      <x:c r="E156" t="str">
        <x:v>Complete bicycle</x:v>
      </x:c>
      <x:c r="F156" t="str">
        <x:v>July 1983</x:v>
      </x:c>
      <x:c r="G156" t="n">
        <x:v>99.95</x:v>
      </x:c>
      <x:c r="H156" t="str">
        <x:v>GBP</x:v>
      </x:c>
      <x:c r="I156" t="str">
        <x:v>£99.95</x:v>
      </x:c>
      <x:c r="J156" t="str">
        <x:v>Advertised retail price</x:v>
      </x:c>
      <x:c r="K156" t="str">
        <x:v>United Kingdom</x:v>
      </x:c>
      <x:c r="L156" t="str">
        <x:v>Period publication</x:v>
      </x:c>
      <x:c r="M156" t="str">
        <x:v>Indexed issue text; the amount/item pairing is retained pending page-image comparison.</x:v>
      </x:c>
      <x:c r="N156" t="str">
        <x:v>MEDIUM-HIGH</x:v>
      </x:c>
      <x:c r="O156" t="str">
        <x:v>https://previouspage.co.uk/magazines/BMX%20Action%20Bike/issues/62-july-nineteen-eighty-three</x:v>
      </x:c>
      <x:c r="P156" t="str">
        <x:v>INDEX-ONLY</x:v>
      </x:c>
      <x:c r="Q156" t="str">
        <x:v>halfords turbo 20x complete bicycle july 1983 99 95 gbp https previouspage co uk magazines bmx 20action 20bike issues 62 july nineteen eighty three</x:v>
      </x:c>
      <x:c r="R156" t="str">
        <x:v>RETAIN — source-specific observation</x:v>
      </x:c>
      <x:c r="S156" t="str">
        <x:v>Source-specific advertised amount; no inflation adjustment or averaging. Page-image comparison remains pending; no inflation adjustment or averaging is applied.</x:v>
      </x:c>
      <x:c r="T156" t="str">
        <x:v>2026-08-01</x:v>
      </x:c>
    </x:row>
    <x:row r="157" ht="62" customHeight="1">
      <x:c r="A157" t="str">
        <x:v>ABMX-PR-0115</x:v>
      </x:c>
      <x:c r="B157" t="str">
        <x:v>V12-ABMX-0246</x:v>
      </x:c>
      <x:c r="C157" t="str">
        <x:v>Kryptonite</x:v>
      </x:c>
      <x:c r="D157" t="str">
        <x:v>Megalock BMX</x:v>
      </x:c>
      <x:c r="E157" t="str">
        <x:v>Bicycle lock</x:v>
      </x:c>
      <x:c r="F157" t="str">
        <x:v>July 1983</x:v>
      </x:c>
      <x:c r="G157" t="n">
        <x:v>19.5</x:v>
      </x:c>
      <x:c r="H157" t="str">
        <x:v>GBP</x:v>
      </x:c>
      <x:c r="I157" t="str">
        <x:v>Around £19.50</x:v>
      </x:c>
      <x:c r="J157" t="str">
        <x:v>Approximate retail price</x:v>
      </x:c>
      <x:c r="K157" t="str">
        <x:v>United Kingdom</x:v>
      </x:c>
      <x:c r="L157" t="str">
        <x:v>Period publication</x:v>
      </x:c>
      <x:c r="M157" t="str">
        <x:v>Indexed issue text; the amount/item pairing is retained pending page-image comparison.</x:v>
      </x:c>
      <x:c r="N157" t="str">
        <x:v>MEDIUM-HIGH</x:v>
      </x:c>
      <x:c r="O157" t="str">
        <x:v>https://previouspage.co.uk/magazines/BMX%20Action%20Bike/issues/62-july-nineteen-eighty-three</x:v>
      </x:c>
      <x:c r="P157" t="str">
        <x:v>INDEX-ONLY</x:v>
      </x:c>
      <x:c r="Q157" t="str">
        <x:v>kryptonite megalock bmx july 1983 19 5 gbp https previouspage co uk magazines bmx 20action 20bike issues 62 july nineteen eighty three</x:v>
      </x:c>
      <x:c r="R157" t="str">
        <x:v>RETAIN — source-specific observation</x:v>
      </x:c>
      <x:c r="S157" t="str">
        <x:v>Source-specific advertised amount; no inflation adjustment or averaging. Page-image comparison remains pending; no inflation adjustment or averaging is applied.</x:v>
      </x:c>
      <x:c r="T157" t="str">
        <x:v>2026-08-01</x:v>
      </x:c>
    </x:row>
    <x:row r="158" ht="62" customHeight="1">
      <x:c r="A158" t="str">
        <x:v>ABMX-PR-0116</x:v>
      </x:c>
      <x:c r="B158" t="str">
        <x:v>V12-ABMX-0247</x:v>
      </x:c>
      <x:c r="C158" t="str">
        <x:v>Robinson / Alans BMX</x:v>
      </x:c>
      <x:c r="D158" t="str">
        <x:v>Stickers and catalogue</x:v>
      </x:c>
      <x:c r="E158" t="str">
        <x:v>Catalog and stickers</x:v>
      </x:c>
      <x:c r="F158" t="str">
        <x:v>July 1983</x:v>
      </x:c>
      <x:c r="G158" t="n">
        <x:v>1</x:v>
      </x:c>
      <x:c r="H158" t="str">
        <x:v>GBP</x:v>
      </x:c>
      <x:c r="I158" t="str">
        <x:v>£1.00</x:v>
      </x:c>
      <x:c r="J158" t="str">
        <x:v>Mail-order fee</x:v>
      </x:c>
      <x:c r="K158" t="str">
        <x:v>United Kingdom</x:v>
      </x:c>
      <x:c r="L158" t="str">
        <x:v>Period publication</x:v>
      </x:c>
      <x:c r="M158" t="str">
        <x:v>Indexed issue text; the amount/item pairing is retained pending page-image comparison.</x:v>
      </x:c>
      <x:c r="N158" t="str">
        <x:v>MEDIUM-HIGH</x:v>
      </x:c>
      <x:c r="O158" t="str">
        <x:v>https://previouspage.co.uk/magazines/BMX%20Action%20Bike/issues/62-july-nineteen-eighty-three</x:v>
      </x:c>
      <x:c r="P158" t="str">
        <x:v>INDEX-ONLY</x:v>
      </x:c>
      <x:c r="Q158" t="str">
        <x:v>robinson alans bmx stickers and catalogue july 1983 1 0 gbp https previouspage co uk magazines bmx 20action 20bike issues 62 july nineteen eighty three</x:v>
      </x:c>
      <x:c r="R158" t="str">
        <x:v>RETAIN — source-specific observation</x:v>
      </x:c>
      <x:c r="S158" t="str">
        <x:v>Source-specific advertised amount; no inflation adjustment or averaging. Page-image comparison remains pending; no inflation adjustment or averaging is applied.</x:v>
      </x:c>
      <x:c r="T158" t="str">
        <x:v>2026-08-01</x:v>
      </x:c>
    </x:row>
    <x:row r="159" ht="62" customHeight="1">
      <x:c r="A159" t="str">
        <x:v>ABMX-PR-0117</x:v>
      </x:c>
      <x:c r="B159" t="str">
        <x:v>V12-ABMX-0252</x:v>
      </x:c>
      <x:c r="C159" t="str">
        <x:v>Sharp Racing Products</x:v>
      </x:c>
      <x:c r="D159" t="str">
        <x:v>Bottom-bracket boot</x:v>
      </x:c>
      <x:c r="E159" t="str">
        <x:v>Bottom-bracket protector</x:v>
      </x:c>
      <x:c r="F159" t="str">
        <x:v>July 1983</x:v>
      </x:c>
      <x:c r="G159" t="n">
        <x:v>0.99</x:v>
      </x:c>
      <x:c r="H159" t="str">
        <x:v>GBP</x:v>
      </x:c>
      <x:c r="I159" t="str">
        <x:v>99p</x:v>
      </x:c>
      <x:c r="J159" t="str">
        <x:v>Advertised dealer price</x:v>
      </x:c>
      <x:c r="K159" t="str">
        <x:v>United Kingdom</x:v>
      </x:c>
      <x:c r="L159" t="str">
        <x:v>Period publication</x:v>
      </x:c>
      <x:c r="M159" t="str">
        <x:v>Indexed issue text; the amount/item pairing is retained pending page-image comparison.</x:v>
      </x:c>
      <x:c r="N159" t="str">
        <x:v>MEDIUM-HIGH</x:v>
      </x:c>
      <x:c r="O159" t="str">
        <x:v>https://previouspage.co.uk/magazines/BMX%20Action%20Bike/issues/62-july-nineteen-eighty-three</x:v>
      </x:c>
      <x:c r="P159" t="str">
        <x:v>INDEX-ONLY</x:v>
      </x:c>
      <x:c r="Q159" t="str">
        <x:v>sharp racing products bottom bracket boot july 1983 0 99 gbp https previouspage co uk magazines bmx 20action 20bike issues 62 july nineteen eighty three</x:v>
      </x:c>
      <x:c r="R159" t="str">
        <x:v>RETAIN — source-specific observation</x:v>
      </x:c>
      <x:c r="S159" t="str">
        <x:v>Source-specific advertised amount; no inflation adjustment or averaging. Page-image comparison remains pending; no inflation adjustment or averaging is applied.</x:v>
      </x:c>
      <x:c r="T159" t="str">
        <x:v>2026-08-01</x:v>
      </x:c>
    </x:row>
    <x:row r="160" ht="62" customHeight="1">
      <x:c r="A160" t="str">
        <x:v>ABMX-PR-0118</x:v>
      </x:c>
      <x:c r="B160" t="str">
        <x:v>V12-ABMX-0254</x:v>
      </x:c>
      <x:c r="C160" t="str">
        <x:v>GT / GB GT</x:v>
      </x:c>
      <x:c r="D160" t="str">
        <x:v>Greg Hill poster, stickers, and price list</x:v>
      </x:c>
      <x:c r="E160" t="str">
        <x:v>Promotional information pack</x:v>
      </x:c>
      <x:c r="F160" t="str">
        <x:v>July 1983</x:v>
      </x:c>
      <x:c r="G160" t="n">
        <x:v>1</x:v>
      </x:c>
      <x:c r="H160" t="str">
        <x:v>GBP</x:v>
      </x:c>
      <x:c r="I160" t="str">
        <x:v>£1</x:v>
      </x:c>
      <x:c r="J160" t="str">
        <x:v>Mail-order fee</x:v>
      </x:c>
      <x:c r="K160" t="str">
        <x:v>United Kingdom</x:v>
      </x:c>
      <x:c r="L160" t="str">
        <x:v>Period publication</x:v>
      </x:c>
      <x:c r="M160" t="str">
        <x:v>Indexed issue text; the amount/item pairing is retained pending page-image comparison.</x:v>
      </x:c>
      <x:c r="N160" t="str">
        <x:v>MEDIUM-HIGH</x:v>
      </x:c>
      <x:c r="O160" t="str">
        <x:v>https://previouspage.co.uk/magazines/BMX%20Action%20Bike/issues/62-july-nineteen-eighty-three</x:v>
      </x:c>
      <x:c r="P160" t="str">
        <x:v>INDEX-ONLY</x:v>
      </x:c>
      <x:c r="Q160" t="str">
        <x:v>gt gb gt greg hill poster stickers and price list july 1983 1 0 gbp https previouspage co uk magazines bmx 20action 20bike issues 62 july nineteen eighty three</x:v>
      </x:c>
      <x:c r="R160" t="str">
        <x:v>RETAIN — source-specific observation</x:v>
      </x:c>
      <x:c r="S160" t="str">
        <x:v>Source-specific advertised amount; no inflation adjustment or averaging. Page-image comparison remains pending; no inflation adjustment or averaging is applied.</x:v>
      </x:c>
      <x:c r="T160" t="str">
        <x:v>2026-08-01</x:v>
      </x:c>
    </x:row>
    <x:row r="161" ht="62" customHeight="1">
      <x:c r="A161" t="str">
        <x:v>ABMX-PR-0119</x:v>
      </x:c>
      <x:c r="B161" t="str">
        <x:v>V12-ABMX-0253</x:v>
      </x:c>
      <x:c r="C161" t="str">
        <x:v>Tioga</x:v>
      </x:c>
      <x:c r="D161" t="str">
        <x:v>Sealed headset</x:v>
      </x:c>
      <x:c r="E161" t="str">
        <x:v>Headset</x:v>
      </x:c>
      <x:c r="F161" t="str">
        <x:v>July 1983</x:v>
      </x:c>
      <x:c r="G161" t="n">
        <x:v>9.95</x:v>
      </x:c>
      <x:c r="H161" t="str">
        <x:v>GBP</x:v>
      </x:c>
      <x:c r="I161" t="str">
        <x:v>£9.95</x:v>
      </x:c>
      <x:c r="J161" t="str">
        <x:v>Advertised mail-order price</x:v>
      </x:c>
      <x:c r="K161" t="str">
        <x:v>United Kingdom</x:v>
      </x:c>
      <x:c r="L161" t="str">
        <x:v>Period publication</x:v>
      </x:c>
      <x:c r="M161" t="str">
        <x:v>Indexed issue text; the amount/item pairing is retained pending page-image comparison.</x:v>
      </x:c>
      <x:c r="N161" t="str">
        <x:v>MEDIUM-HIGH</x:v>
      </x:c>
      <x:c r="O161" t="str">
        <x:v>https://previouspage.co.uk/magazines/BMX%20Action%20Bike/issues/62-july-nineteen-eighty-three</x:v>
      </x:c>
      <x:c r="P161" t="str">
        <x:v>INDEX-ONLY</x:v>
      </x:c>
      <x:c r="Q161" t="str">
        <x:v>tioga sealed headset july 1983 9 95 gbp https previouspage co uk magazines bmx 20action 20bike issues 62 july nineteen eighty three</x:v>
      </x:c>
      <x:c r="R161" t="str">
        <x:v>RETAIN — source-specific observation</x:v>
      </x:c>
      <x:c r="S161" t="str">
        <x:v>Source-specific advertised amount; no inflation adjustment or averaging. Page-image comparison remains pending; no inflation adjustment or averaging is applied.</x:v>
      </x:c>
      <x:c r="T161" t="str">
        <x:v>2026-08-01</x:v>
      </x:c>
    </x:row>
    <x:row r="162" ht="62" customHeight="1">
      <x:c r="A162" t="str">
        <x:v>ABMX-PR-0120</x:v>
      </x:c>
      <x:c r="B162" t="str">
        <x:v>V12-ABMX-0253</x:v>
      </x:c>
      <x:c r="C162" t="str">
        <x:v>Suntour</x:v>
      </x:c>
      <x:c r="D162" t="str">
        <x:v>VX crankset</x:v>
      </x:c>
      <x:c r="E162" t="str">
        <x:v>Crankset</x:v>
      </x:c>
      <x:c r="F162" t="str">
        <x:v>July 1983</x:v>
      </x:c>
      <x:c r="G162" t="n">
        <x:v>17.35</x:v>
      </x:c>
      <x:c r="H162" t="str">
        <x:v>GBP</x:v>
      </x:c>
      <x:c r="I162" t="str">
        <x:v>£17.35</x:v>
      </x:c>
      <x:c r="J162" t="str">
        <x:v>Advertised mail-order price</x:v>
      </x:c>
      <x:c r="K162" t="str">
        <x:v>United Kingdom</x:v>
      </x:c>
      <x:c r="L162" t="str">
        <x:v>Period publication</x:v>
      </x:c>
      <x:c r="M162" t="str">
        <x:v>Indexed issue text; the amount/item pairing is retained pending page-image comparison.</x:v>
      </x:c>
      <x:c r="N162" t="str">
        <x:v>MEDIUM-HIGH</x:v>
      </x:c>
      <x:c r="O162" t="str">
        <x:v>https://previouspage.co.uk/magazines/BMX%20Action%20Bike/issues/62-july-nineteen-eighty-three</x:v>
      </x:c>
      <x:c r="P162" t="str">
        <x:v>INDEX-ONLY</x:v>
      </x:c>
      <x:c r="Q162" t="str">
        <x:v>suntour vx crankset july 1983 17 35 gbp https previouspage co uk magazines bmx 20action 20bike issues 62 july nineteen eighty three</x:v>
      </x:c>
      <x:c r="R162" t="str">
        <x:v>RETAIN — source-specific observation</x:v>
      </x:c>
      <x:c r="S162" t="str">
        <x:v>Source-specific advertised amount; no inflation adjustment or averaging. Page-image comparison remains pending; no inflation adjustment or averaging is applied.</x:v>
      </x:c>
      <x:c r="T162" t="str">
        <x:v>2026-08-01</x:v>
      </x:c>
    </x:row>
    <x:row r="163" ht="62" customHeight="1">
      <x:c r="A163" t="str">
        <x:v>ABMX-PR-0121</x:v>
      </x:c>
      <x:c r="B163" t="str">
        <x:v>V12-ABMX-0253</x:v>
      </x:c>
      <x:c r="C163" t="str">
        <x:v>Comp III</x:v>
      </x:c>
      <x:c r="D163" t="str">
        <x:v>20 x 1 3/8 black tyre</x:v>
      </x:c>
      <x:c r="E163" t="str">
        <x:v>Tyre</x:v>
      </x:c>
      <x:c r="F163" t="str">
        <x:v>July 1983</x:v>
      </x:c>
      <x:c r="G163" t="n">
        <x:v>5.25</x:v>
      </x:c>
      <x:c r="H163" t="str">
        <x:v>GBP</x:v>
      </x:c>
      <x:c r="I163" t="str">
        <x:v>£5.25</x:v>
      </x:c>
      <x:c r="J163" t="str">
        <x:v>Advertised mail-order price</x:v>
      </x:c>
      <x:c r="K163" t="str">
        <x:v>United Kingdom</x:v>
      </x:c>
      <x:c r="L163" t="str">
        <x:v>Period publication</x:v>
      </x:c>
      <x:c r="M163" t="str">
        <x:v>Indexed issue text; the amount/item pairing is retained pending page-image comparison.</x:v>
      </x:c>
      <x:c r="N163" t="str">
        <x:v>MEDIUM-HIGH</x:v>
      </x:c>
      <x:c r="O163" t="str">
        <x:v>https://previouspage.co.uk/magazines/BMX%20Action%20Bike/issues/62-july-nineteen-eighty-three</x:v>
      </x:c>
      <x:c r="P163" t="str">
        <x:v>INDEX-ONLY</x:v>
      </x:c>
      <x:c r="Q163" t="str">
        <x:v>comp iii 20 x 1 3 8 black tyre july 1983 5 25 gbp https previouspage co uk magazines bmx 20action 20bike issues 62 july nineteen eighty three</x:v>
      </x:c>
      <x:c r="R163" t="str">
        <x:v>RETAIN — source-specific observation</x:v>
      </x:c>
      <x:c r="S163" t="str">
        <x:v>Source-specific advertised amount; no inflation adjustment or averaging. Page-image comparison remains pending; no inflation adjustment or averaging is applied.</x:v>
      </x:c>
      <x:c r="T163" t="str">
        <x:v>2026-08-01</x:v>
      </x:c>
    </x:row>
    <x:row r="164" ht="62" customHeight="1">
      <x:c r="A164" t="str">
        <x:v>ABMX-PR-0122</x:v>
      </x:c>
      <x:c r="B164" t="str">
        <x:v>V12-ABMX-0260</x:v>
      </x:c>
      <x:c r="C164" t="str">
        <x:v>Kuwahara</x:v>
      </x:c>
      <x:c r="D164" t="str">
        <x:v>Lazer Lite complete bicycle</x:v>
      </x:c>
      <x:c r="E164" t="str">
        <x:v>Complete bicycle</x:v>
      </x:c>
      <x:c r="F164" t="str">
        <x:v>July 1983</x:v>
      </x:c>
      <x:c r="G164" t="n">
        <x:v>359.95</x:v>
      </x:c>
      <x:c r="H164" t="str">
        <x:v>GBP</x:v>
      </x:c>
      <x:c r="I164" t="str">
        <x:v>£359.95 plus carriage</x:v>
      </x:c>
      <x:c r="J164" t="str">
        <x:v>Advertised retail price</x:v>
      </x:c>
      <x:c r="K164" t="str">
        <x:v>United Kingdom</x:v>
      </x:c>
      <x:c r="L164" t="str">
        <x:v>Period publication</x:v>
      </x:c>
      <x:c r="M164" t="str">
        <x:v>Indexed issue text; the amount/item pairing is retained pending page-image comparison.</x:v>
      </x:c>
      <x:c r="N164" t="str">
        <x:v>MEDIUM-HIGH</x:v>
      </x:c>
      <x:c r="O164" t="str">
        <x:v>https://previouspage.co.uk/magazines/BMX%20Action%20Bike/issues/62-july-nineteen-eighty-three</x:v>
      </x:c>
      <x:c r="P164" t="str">
        <x:v>INDEX-ONLY</x:v>
      </x:c>
      <x:c r="Q164" t="str">
        <x:v>kuwahara lazer lite complete bicycle july 1983 359 95 gbp https previouspage co uk magazines bmx 20action 20bike issues 62 july nineteen eighty three</x:v>
      </x:c>
      <x:c r="R164" t="str">
        <x:v>RETAIN — source-specific observation</x:v>
      </x:c>
      <x:c r="S164" t="str">
        <x:v>Source-specific advertised amount; no inflation adjustment or averaging. Page-image comparison remains pending; no inflation adjustment or averaging is applied.</x:v>
      </x:c>
      <x:c r="T164" t="str">
        <x:v>2026-08-01</x:v>
      </x:c>
    </x:row>
    <x:row r="165" ht="62" customHeight="1">
      <x:c r="A165" t="str">
        <x:v>ABMX-PR-0123</x:v>
      </x:c>
      <x:c r="B165" t="str">
        <x:v>V12-ABMX-0260</x:v>
      </x:c>
      <x:c r="C165" t="str">
        <x:v>GT</x:v>
      </x:c>
      <x:c r="D165" t="str">
        <x:v>Pro or Standard complete bicycle</x:v>
      </x:c>
      <x:c r="E165" t="str">
        <x:v>Complete bicycle</x:v>
      </x:c>
      <x:c r="F165" t="str">
        <x:v>July 1983</x:v>
      </x:c>
      <x:c r="G165" t="n">
        <x:v>239.95</x:v>
      </x:c>
      <x:c r="H165" t="str">
        <x:v>GBP</x:v>
      </x:c>
      <x:c r="I165" t="str">
        <x:v>£239.95 plus carriage</x:v>
      </x:c>
      <x:c r="J165" t="str">
        <x:v>Advertised retail price</x:v>
      </x:c>
      <x:c r="K165" t="str">
        <x:v>United Kingdom</x:v>
      </x:c>
      <x:c r="L165" t="str">
        <x:v>Period publication</x:v>
      </x:c>
      <x:c r="M165" t="str">
        <x:v>Indexed issue text; the amount/item pairing is retained pending page-image comparison.</x:v>
      </x:c>
      <x:c r="N165" t="str">
        <x:v>MEDIUM-HIGH</x:v>
      </x:c>
      <x:c r="O165" t="str">
        <x:v>https://previouspage.co.uk/magazines/BMX%20Action%20Bike/issues/62-july-nineteen-eighty-three</x:v>
      </x:c>
      <x:c r="P165" t="str">
        <x:v>INDEX-ONLY</x:v>
      </x:c>
      <x:c r="Q165" t="str">
        <x:v>gt pro or standard complete bicycle july 1983 239 95 gbp https previouspage co uk magazines bmx 20action 20bike issues 62 july nineteen eighty three</x:v>
      </x:c>
      <x:c r="R165" t="str">
        <x:v>RETAIN — source-specific observation</x:v>
      </x:c>
      <x:c r="S165" t="str">
        <x:v>Source-specific advertised amount; no inflation adjustment or averaging. Page-image comparison remains pending; no inflation adjustment or averaging is applied.</x:v>
      </x:c>
      <x:c r="T165" t="str">
        <x:v>2026-08-01</x:v>
      </x:c>
    </x:row>
    <x:row r="166" ht="62" customHeight="1">
      <x:c r="A166" t="str">
        <x:v>ABMX-PR-0124</x:v>
      </x:c>
      <x:c r="B166" t="str">
        <x:v>V12-ABMX-0260</x:v>
      </x:c>
      <x:c r="C166" t="str">
        <x:v>Redline</x:v>
      </x:c>
      <x:c r="D166" t="str">
        <x:v>MX II complete bicycle</x:v>
      </x:c>
      <x:c r="E166" t="str">
        <x:v>Complete bicycle</x:v>
      </x:c>
      <x:c r="F166" t="str">
        <x:v>July 1983</x:v>
      </x:c>
      <x:c r="G166" t="n">
        <x:v>219.95</x:v>
      </x:c>
      <x:c r="H166" t="str">
        <x:v>GBP</x:v>
      </x:c>
      <x:c r="I166" t="str">
        <x:v>£219.95 plus carriage</x:v>
      </x:c>
      <x:c r="J166" t="str">
        <x:v>Advertised retail price</x:v>
      </x:c>
      <x:c r="K166" t="str">
        <x:v>United Kingdom</x:v>
      </x:c>
      <x:c r="L166" t="str">
        <x:v>Period publication</x:v>
      </x:c>
      <x:c r="M166" t="str">
        <x:v>Indexed issue text; the amount/item pairing is retained pending page-image comparison.</x:v>
      </x:c>
      <x:c r="N166" t="str">
        <x:v>MEDIUM-HIGH</x:v>
      </x:c>
      <x:c r="O166" t="str">
        <x:v>https://previouspage.co.uk/magazines/BMX%20Action%20Bike/issues/62-july-nineteen-eighty-three</x:v>
      </x:c>
      <x:c r="P166" t="str">
        <x:v>INDEX-ONLY</x:v>
      </x:c>
      <x:c r="Q166" t="str">
        <x:v>redline mx ii complete bicycle july 1983 219 95 gbp https previouspage co uk magazines bmx 20action 20bike issues 62 july nineteen eighty three</x:v>
      </x:c>
      <x:c r="R166" t="str">
        <x:v>RETAIN — source-specific observation</x:v>
      </x:c>
      <x:c r="S166" t="str">
        <x:v>Source-specific advertised amount; no inflation adjustment or averaging. Page-image comparison remains pending; no inflation adjustment or averaging is applied.</x:v>
      </x:c>
      <x:c r="T166" t="str">
        <x:v>2026-08-01</x:v>
      </x:c>
    </x:row>
    <x:row r="167" ht="62" customHeight="1">
      <x:c r="A167" t="str">
        <x:v>ABMX-PR-0125</x:v>
      </x:c>
      <x:c r="B167" t="str">
        <x:v>V12-ABMX-0260</x:v>
      </x:c>
      <x:c r="C167" t="str">
        <x:v>Haro</x:v>
      </x:c>
      <x:c r="D167" t="str">
        <x:v>Freestyler frame and forks</x:v>
      </x:c>
      <x:c r="E167" t="str">
        <x:v>Frame and fork set</x:v>
      </x:c>
      <x:c r="F167" t="str">
        <x:v>July 1983</x:v>
      </x:c>
      <x:c r="G167" t="n">
        <x:v>166.95</x:v>
      </x:c>
      <x:c r="H167" t="str">
        <x:v>GBP</x:v>
      </x:c>
      <x:c r="I167" t="str">
        <x:v>£166.95 plus postage</x:v>
      </x:c>
      <x:c r="J167" t="str">
        <x:v>Advertised retail price</x:v>
      </x:c>
      <x:c r="K167" t="str">
        <x:v>United Kingdom</x:v>
      </x:c>
      <x:c r="L167" t="str">
        <x:v>Period publication</x:v>
      </x:c>
      <x:c r="M167" t="str">
        <x:v>Indexed issue text; the amount/item pairing is retained pending page-image comparison.</x:v>
      </x:c>
      <x:c r="N167" t="str">
        <x:v>MEDIUM-HIGH</x:v>
      </x:c>
      <x:c r="O167" t="str">
        <x:v>https://previouspage.co.uk/magazines/BMX%20Action%20Bike/issues/62-july-nineteen-eighty-three</x:v>
      </x:c>
      <x:c r="P167" t="str">
        <x:v>INDEX-ONLY</x:v>
      </x:c>
      <x:c r="Q167" t="str">
        <x:v>haro freestyler frame and forks july 1983 166 95 gbp https previouspage co uk magazines bmx 20action 20bike issues 62 july nineteen eighty three</x:v>
      </x:c>
      <x:c r="R167" t="str">
        <x:v>RETAIN — source-specific observation</x:v>
      </x:c>
      <x:c r="S167" t="str">
        <x:v>Source-specific advertised amount; no inflation adjustment or averaging. Page-image comparison remains pending; no inflation adjustment or averaging is applied.</x:v>
      </x:c>
      <x:c r="T167" t="str">
        <x:v>2026-08-01</x:v>
      </x:c>
    </x:row>
    <x:row r="168" ht="62" customHeight="1">
      <x:c r="A168" t="str">
        <x:v>ABMX-PR-0126</x:v>
      </x:c>
      <x:c r="B168" t="str">
        <x:v>V12-ABMX-0260</x:v>
      </x:c>
      <x:c r="C168" t="str">
        <x:v>Skyway</x:v>
      </x:c>
      <x:c r="D168" t="str">
        <x:v>Totally Aerodynamic frame and forks</x:v>
      </x:c>
      <x:c r="E168" t="str">
        <x:v>Frame and fork set</x:v>
      </x:c>
      <x:c r="F168" t="str">
        <x:v>July 1983</x:v>
      </x:c>
      <x:c r="G168" t="n">
        <x:v>166.95</x:v>
      </x:c>
      <x:c r="H168" t="str">
        <x:v>GBP</x:v>
      </x:c>
      <x:c r="I168" t="str">
        <x:v>£166.95 plus postage</x:v>
      </x:c>
      <x:c r="J168" t="str">
        <x:v>Advertised retail price</x:v>
      </x:c>
      <x:c r="K168" t="str">
        <x:v>United Kingdom</x:v>
      </x:c>
      <x:c r="L168" t="str">
        <x:v>Period publication</x:v>
      </x:c>
      <x:c r="M168" t="str">
        <x:v>Indexed issue text; the amount/item pairing is retained pending page-image comparison.</x:v>
      </x:c>
      <x:c r="N168" t="str">
        <x:v>MEDIUM-HIGH</x:v>
      </x:c>
      <x:c r="O168" t="str">
        <x:v>https://previouspage.co.uk/magazines/BMX%20Action%20Bike/issues/62-july-nineteen-eighty-three</x:v>
      </x:c>
      <x:c r="P168" t="str">
        <x:v>INDEX-ONLY</x:v>
      </x:c>
      <x:c r="Q168" t="str">
        <x:v>skyway totally aerodynamic frame and forks july 1983 166 95 gbp https previouspage co uk magazines bmx 20action 20bike issues 62 july nineteen eighty three</x:v>
      </x:c>
      <x:c r="R168" t="str">
        <x:v>RETAIN — source-specific observation</x:v>
      </x:c>
      <x:c r="S168" t="str">
        <x:v>Source-specific advertised amount; no inflation adjustment or averaging. Page-image comparison remains pending; no inflation adjustment or averaging is applied.</x:v>
      </x:c>
      <x:c r="T168" t="str">
        <x:v>2026-08-01</x:v>
      </x:c>
    </x:row>
    <x:row r="169" ht="62" customHeight="1">
      <x:c r="A169" t="str">
        <x:v>ABMX-PR-0127</x:v>
      </x:c>
      <x:c r="B169" t="str">
        <x:v>V12-ABMX-0260</x:v>
      </x:c>
      <x:c r="C169" t="str">
        <x:v>Araya / Suzue</x:v>
      </x:c>
      <x:c r="D169" t="str">
        <x:v>7X wheel pair</x:v>
      </x:c>
      <x:c r="E169" t="str">
        <x:v>Wheelset</x:v>
      </x:c>
      <x:c r="F169" t="str">
        <x:v>July 1983</x:v>
      </x:c>
      <x:c r="G169" t="n">
        <x:v>39.95</x:v>
      </x:c>
      <x:c r="H169" t="str">
        <x:v>GBP</x:v>
      </x:c>
      <x:c r="I169" t="str">
        <x:v>£39.95 plus postage</x:v>
      </x:c>
      <x:c r="J169" t="str">
        <x:v>Advertised retail price</x:v>
      </x:c>
      <x:c r="K169" t="str">
        <x:v>United Kingdom</x:v>
      </x:c>
      <x:c r="L169" t="str">
        <x:v>Period publication</x:v>
      </x:c>
      <x:c r="M169" t="str">
        <x:v>Indexed issue text; the amount/item pairing is retained pending page-image comparison.</x:v>
      </x:c>
      <x:c r="N169" t="str">
        <x:v>MEDIUM-HIGH</x:v>
      </x:c>
      <x:c r="O169" t="str">
        <x:v>https://previouspage.co.uk/magazines/BMX%20Action%20Bike/issues/62-july-nineteen-eighty-three</x:v>
      </x:c>
      <x:c r="P169" t="str">
        <x:v>INDEX-ONLY</x:v>
      </x:c>
      <x:c r="Q169" t="str">
        <x:v>araya suzue 7x wheel pair july 1983 39 95 gbp https previouspage co uk magazines bmx 20action 20bike issues 62 july nineteen eighty three</x:v>
      </x:c>
      <x:c r="R169" t="str">
        <x:v>RETAIN — source-specific observation</x:v>
      </x:c>
      <x:c r="S169" t="str">
        <x:v>Source-specific advertised amount; no inflation adjustment or averaging. Page-image comparison remains pending; no inflation adjustment or averaging is applied.</x:v>
      </x:c>
      <x:c r="T169" t="str">
        <x:v>2026-08-01</x:v>
      </x:c>
    </x:row>
    <x:row r="170" ht="62" customHeight="1">
      <x:c r="A170" t="str">
        <x:v>ABMX-PR-0128</x:v>
      </x:c>
      <x:c r="B170" t="str">
        <x:v>V12-ABMX-0259</x:v>
      </x:c>
      <x:c r="C170" t="str">
        <x:v>NBMXA</x:v>
      </x:c>
      <x:c r="D170" t="str">
        <x:v>British BMX rulebook</x:v>
      </x:c>
      <x:c r="E170" t="str">
        <x:v>Rulebook</x:v>
      </x:c>
      <x:c r="F170" t="str">
        <x:v>July 1983</x:v>
      </x:c>
      <x:c r="G170" t="n">
        <x:v>1</x:v>
      </x:c>
      <x:c r="H170" t="str">
        <x:v>GBP</x:v>
      </x:c>
      <x:c r="I170" t="str">
        <x:v>£1 including postage</x:v>
      </x:c>
      <x:c r="J170" t="str">
        <x:v>Mail-order price</x:v>
      </x:c>
      <x:c r="K170" t="str">
        <x:v>United Kingdom</x:v>
      </x:c>
      <x:c r="L170" t="str">
        <x:v>Period publication</x:v>
      </x:c>
      <x:c r="M170" t="str">
        <x:v>Indexed issue text; the amount/item pairing is retained pending page-image comparison.</x:v>
      </x:c>
      <x:c r="N170" t="str">
        <x:v>MEDIUM-HIGH</x:v>
      </x:c>
      <x:c r="O170" t="str">
        <x:v>https://previouspage.co.uk/magazines/BMX%20Action%20Bike/issues/62-july-nineteen-eighty-three</x:v>
      </x:c>
      <x:c r="P170" t="str">
        <x:v>INDEX-ONLY</x:v>
      </x:c>
      <x:c r="Q170" t="str">
        <x:v>nbmxa british bmx rulebook july 1983 1 0 gbp https previouspage co uk magazines bmx 20action 20bike issues 62 july nineteen eighty three</x:v>
      </x:c>
      <x:c r="R170" t="str">
        <x:v>RETAIN — source-specific observation</x:v>
      </x:c>
      <x:c r="S170" t="str">
        <x:v>Source-specific advertised amount; no inflation adjustment or averaging. Page-image comparison remains pending; no inflation adjustment or averaging is applied.</x:v>
      </x:c>
      <x:c r="T170" t="str">
        <x:v>2026-08-01</x:v>
      </x:c>
    </x:row>
    <x:row r="171" ht="62" customHeight="1">
      <x:c r="A171" t="str">
        <x:v>ABMX-PR-0129</x:v>
      </x:c>
      <x:c r="B171" t="str">
        <x:v>V12-ABMX-0259</x:v>
      </x:c>
      <x:c r="C171" t="str">
        <x:v>NBMXA</x:v>
      </x:c>
      <x:c r="D171" t="str">
        <x:v>Club membership</x:v>
      </x:c>
      <x:c r="E171" t="str">
        <x:v>Membership</x:v>
      </x:c>
      <x:c r="F171" t="str">
        <x:v>July 1983</x:v>
      </x:c>
      <x:c r="G171" t="n">
        <x:v>4</x:v>
      </x:c>
      <x:c r="H171" t="str">
        <x:v>GBP</x:v>
      </x:c>
      <x:c r="I171" t="str">
        <x:v>£4</x:v>
      </x:c>
      <x:c r="J171" t="str">
        <x:v>Membership fee</x:v>
      </x:c>
      <x:c r="K171" t="str">
        <x:v>United Kingdom</x:v>
      </x:c>
      <x:c r="L171" t="str">
        <x:v>Period publication</x:v>
      </x:c>
      <x:c r="M171" t="str">
        <x:v>Indexed issue text; the amount/item pairing is retained pending page-image comparison.</x:v>
      </x:c>
      <x:c r="N171" t="str">
        <x:v>MEDIUM-HIGH</x:v>
      </x:c>
      <x:c r="O171" t="str">
        <x:v>https://previouspage.co.uk/magazines/BMX%20Action%20Bike/issues/62-july-nineteen-eighty-three</x:v>
      </x:c>
      <x:c r="P171" t="str">
        <x:v>INDEX-ONLY</x:v>
      </x:c>
      <x:c r="Q171" t="str">
        <x:v>nbmxa club membership july 1983 4 0 gbp https previouspage co uk magazines bmx 20action 20bike issues 62 july nineteen eighty three</x:v>
      </x:c>
      <x:c r="R171" t="str">
        <x:v>RETAIN — source-specific observation</x:v>
      </x:c>
      <x:c r="S171" t="str">
        <x:v>Source-specific advertised amount; no inflation adjustment or averaging. Page-image comparison remains pending; no inflation adjustment or averaging is applied.</x:v>
      </x:c>
      <x:c r="T171" t="str">
        <x:v>2026-08-01</x:v>
      </x:c>
    </x:row>
    <x:row r="172" ht="62" customHeight="1">
      <x:c r="A172" t="str">
        <x:v>ABMX-PR-0130</x:v>
      </x:c>
      <x:c r="B172" t="str">
        <x:v>V12-ABMX-0266</x:v>
      </x:c>
      <x:c r="C172" t="str">
        <x:v>Kuwahara</x:v>
      </x:c>
      <x:c r="D172" t="str">
        <x:v>E.T. Replica complete bicycle</x:v>
      </x:c>
      <x:c r="E172" t="str">
        <x:v>Complete bicycle</x:v>
      </x:c>
      <x:c r="F172" t="str">
        <x:v>July 1983</x:v>
      </x:c>
      <x:c r="G172" t="n">
        <x:v>149</x:v>
      </x:c>
      <x:c r="H172" t="str">
        <x:v>GBP</x:v>
      </x:c>
      <x:c r="I172" t="str">
        <x:v>£149.00</x:v>
      </x:c>
      <x:c r="J172" t="str">
        <x:v>Advertised retail price</x:v>
      </x:c>
      <x:c r="K172" t="str">
        <x:v>United Kingdom</x:v>
      </x:c>
      <x:c r="L172" t="str">
        <x:v>Period publication</x:v>
      </x:c>
      <x:c r="M172" t="str">
        <x:v>Indexed issue text; the amount/item pairing is retained pending page-image comparison.</x:v>
      </x:c>
      <x:c r="N172" t="str">
        <x:v>MEDIUM-HIGH</x:v>
      </x:c>
      <x:c r="O172" t="str">
        <x:v>https://previouspage.co.uk/magazines/BMX%20Action%20Bike/issues/62-july-nineteen-eighty-three</x:v>
      </x:c>
      <x:c r="P172" t="str">
        <x:v>INDEX-ONLY</x:v>
      </x:c>
      <x:c r="Q172" t="str">
        <x:v>kuwahara e t replica complete bicycle july 1983 149 0 gbp https previouspage co uk magazines bmx 20action 20bike issues 62 july nineteen eighty three</x:v>
      </x:c>
      <x:c r="R172" t="str">
        <x:v>RETAIN — source-specific observation</x:v>
      </x:c>
      <x:c r="S172" t="str">
        <x:v>Source-specific advertised amount; no inflation adjustment or averaging. Page-image comparison remains pending; no inflation adjustment or averaging is applied.</x:v>
      </x:c>
      <x:c r="T172" t="str">
        <x:v>2026-08-01</x:v>
      </x:c>
    </x:row>
    <x:row r="173" ht="62" customHeight="1">
      <x:c r="A173" t="str">
        <x:v>ABMX-PR-0131</x:v>
      </x:c>
      <x:c r="B173" t="str">
        <x:v>V12-ABMX-0266</x:v>
      </x:c>
      <x:c r="C173" t="str">
        <x:v>Kuwahara</x:v>
      </x:c>
      <x:c r="D173" t="str">
        <x:v>E.T. Special complete bicycle</x:v>
      </x:c>
      <x:c r="E173" t="str">
        <x:v>Complete bicycle</x:v>
      </x:c>
      <x:c r="F173" t="str">
        <x:v>July 1983</x:v>
      </x:c>
      <x:c r="G173" t="n">
        <x:v>129</x:v>
      </x:c>
      <x:c r="H173" t="str">
        <x:v>GBP</x:v>
      </x:c>
      <x:c r="I173" t="str">
        <x:v>£129.00</x:v>
      </x:c>
      <x:c r="J173" t="str">
        <x:v>Advertised retail price</x:v>
      </x:c>
      <x:c r="K173" t="str">
        <x:v>United Kingdom</x:v>
      </x:c>
      <x:c r="L173" t="str">
        <x:v>Period publication</x:v>
      </x:c>
      <x:c r="M173" t="str">
        <x:v>Indexed issue text; the amount/item pairing is retained pending page-image comparison.</x:v>
      </x:c>
      <x:c r="N173" t="str">
        <x:v>MEDIUM-HIGH</x:v>
      </x:c>
      <x:c r="O173" t="str">
        <x:v>https://previouspage.co.uk/magazines/BMX%20Action%20Bike/issues/62-july-nineteen-eighty-three</x:v>
      </x:c>
      <x:c r="P173" t="str">
        <x:v>INDEX-ONLY</x:v>
      </x:c>
      <x:c r="Q173" t="str">
        <x:v>kuwahara e t special complete bicycle july 1983 129 0 gbp https previouspage co uk magazines bmx 20action 20bike issues 62 july nineteen eighty three</x:v>
      </x:c>
      <x:c r="R173" t="str">
        <x:v>RETAIN — source-specific observation</x:v>
      </x:c>
      <x:c r="S173" t="str">
        <x:v>Source-specific advertised amount; no inflation adjustment or averaging. Page-image comparison remains pending; no inflation adjustment or averaging is applied.</x:v>
      </x:c>
      <x:c r="T173" t="str">
        <x:v>2026-08-01</x:v>
      </x:c>
    </x:row>
    <x:row r="174" ht="62" customHeight="1">
      <x:c r="A174" t="str">
        <x:v>ABMX-PR-0132</x:v>
      </x:c>
      <x:c r="B174" t="str">
        <x:v>V12-ABMX-0266</x:v>
      </x:c>
      <x:c r="C174" t="str">
        <x:v>Silverfox</x:v>
      </x:c>
      <x:c r="D174" t="str">
        <x:v>Complete bicycle</x:v>
      </x:c>
      <x:c r="E174" t="str">
        <x:v>Complete bicycle</x:v>
      </x:c>
      <x:c r="F174" t="str">
        <x:v>July 1983</x:v>
      </x:c>
      <x:c r="G174" t="n">
        <x:v>125</x:v>
      </x:c>
      <x:c r="H174" t="str">
        <x:v>GBP</x:v>
      </x:c>
      <x:c r="I174" t="str">
        <x:v>£125.00</x:v>
      </x:c>
      <x:c r="J174" t="str">
        <x:v>Advertised retail price</x:v>
      </x:c>
      <x:c r="K174" t="str">
        <x:v>United Kingdom</x:v>
      </x:c>
      <x:c r="L174" t="str">
        <x:v>Period publication</x:v>
      </x:c>
      <x:c r="M174" t="str">
        <x:v>Indexed issue text; the amount/item pairing is retained pending page-image comparison.</x:v>
      </x:c>
      <x:c r="N174" t="str">
        <x:v>MEDIUM-HIGH</x:v>
      </x:c>
      <x:c r="O174" t="str">
        <x:v>https://previouspage.co.uk/magazines/BMX%20Action%20Bike/issues/62-july-nineteen-eighty-three</x:v>
      </x:c>
      <x:c r="P174" t="str">
        <x:v>INDEX-ONLY</x:v>
      </x:c>
      <x:c r="Q174" t="str">
        <x:v>silverfox complete bicycle july 1983 125 0 gbp https previouspage co uk magazines bmx 20action 20bike issues 62 july nineteen eighty three</x:v>
      </x:c>
      <x:c r="R174" t="str">
        <x:v>RETAIN — source-specific observation</x:v>
      </x:c>
      <x:c r="S174" t="str">
        <x:v>Source-specific advertised amount; no inflation adjustment or averaging. Page-image comparison remains pending; no inflation adjustment or averaging is applied.</x:v>
      </x:c>
      <x:c r="T174" t="str">
        <x:v>2026-08-01</x:v>
      </x:c>
    </x:row>
    <x:row r="175" ht="62" customHeight="1">
      <x:c r="A175" t="str">
        <x:v>ABMX-PR-0133</x:v>
      </x:c>
      <x:c r="B175" t="str">
        <x:v>V12-ABMX-0266</x:v>
      </x:c>
      <x:c r="C175" t="str">
        <x:v>Diamond Back</x:v>
      </x:c>
      <x:c r="D175" t="str">
        <x:v>Harry Leary Turbo complete bicycle</x:v>
      </x:c>
      <x:c r="E175" t="str">
        <x:v>Complete bicycle</x:v>
      </x:c>
      <x:c r="F175" t="str">
        <x:v>July 1983</x:v>
      </x:c>
      <x:c r="G175" t="n">
        <x:v>335</x:v>
      </x:c>
      <x:c r="H175" t="str">
        <x:v>GBP</x:v>
      </x:c>
      <x:c r="I175" t="str">
        <x:v>£335.00</x:v>
      </x:c>
      <x:c r="J175" t="str">
        <x:v>Advertised retail price</x:v>
      </x:c>
      <x:c r="K175" t="str">
        <x:v>United Kingdom</x:v>
      </x:c>
      <x:c r="L175" t="str">
        <x:v>Period publication</x:v>
      </x:c>
      <x:c r="M175" t="str">
        <x:v>Indexed issue text; the amount/item pairing is retained pending page-image comparison.</x:v>
      </x:c>
      <x:c r="N175" t="str">
        <x:v>MEDIUM-HIGH</x:v>
      </x:c>
      <x:c r="O175" t="str">
        <x:v>https://previouspage.co.uk/magazines/BMX%20Action%20Bike/issues/62-july-nineteen-eighty-three</x:v>
      </x:c>
      <x:c r="P175" t="str">
        <x:v>INDEX-ONLY</x:v>
      </x:c>
      <x:c r="Q175" t="str">
        <x:v>diamond back harry leary turbo complete bicycle july 1983 335 0 gbp https previouspage co uk magazines bmx 20action 20bike issues 62 july nineteen eighty three</x:v>
      </x:c>
      <x:c r="R175" t="str">
        <x:v>RETAIN — source-specific observation</x:v>
      </x:c>
      <x:c r="S175" t="str">
        <x:v>Source-specific advertised amount; no inflation adjustment or averaging. Page-image comparison remains pending; no inflation adjustment or averaging is applied.</x:v>
      </x:c>
      <x:c r="T175" t="str">
        <x:v>2026-08-01</x:v>
      </x:c>
    </x:row>
    <x:row r="176" ht="62" customHeight="1">
      <x:c r="A176" t="str">
        <x:v>ABMX-PR-0134</x:v>
      </x:c>
      <x:c r="B176" t="str">
        <x:v>V12-ABMX-0268</x:v>
      </x:c>
      <x:c r="C176" t="str">
        <x:v>Tange</x:v>
      </x:c>
      <x:c r="D176" t="str">
        <x:v>TX 1200 chrome forks</x:v>
      </x:c>
      <x:c r="E176" t="str">
        <x:v>Fork</x:v>
      </x:c>
      <x:c r="F176" t="str">
        <x:v>July 1983</x:v>
      </x:c>
      <x:c r="G176" t="n">
        <x:v>15.32</x:v>
      </x:c>
      <x:c r="H176" t="str">
        <x:v>GBP</x:v>
      </x:c>
      <x:c r="I176" t="str">
        <x:v>£15.32</x:v>
      </x:c>
      <x:c r="J176" t="str">
        <x:v>Advertised mail-order price</x:v>
      </x:c>
      <x:c r="K176" t="str">
        <x:v>United Kingdom</x:v>
      </x:c>
      <x:c r="L176" t="str">
        <x:v>Period publication</x:v>
      </x:c>
      <x:c r="M176" t="str">
        <x:v>Indexed issue text; the amount/item pairing is retained pending page-image comparison.</x:v>
      </x:c>
      <x:c r="N176" t="str">
        <x:v>MEDIUM-HIGH</x:v>
      </x:c>
      <x:c r="O176" t="str">
        <x:v>https://previouspage.co.uk/magazines/BMX%20Action%20Bike/issues/62-july-nineteen-eighty-three</x:v>
      </x:c>
      <x:c r="P176" t="str">
        <x:v>INDEX-ONLY</x:v>
      </x:c>
      <x:c r="Q176" t="str">
        <x:v>tange tx 1200 chrome forks july 1983 15 32 gbp https previouspage co uk magazines bmx 20action 20bike issues 62 july nineteen eighty three</x:v>
      </x:c>
      <x:c r="R176" t="str">
        <x:v>RETAIN — source-specific observation</x:v>
      </x:c>
      <x:c r="S176" t="str">
        <x:v>Source-specific advertised amount; no inflation adjustment or averaging. Page-image comparison remains pending; no inflation adjustment or averaging is applied.</x:v>
      </x:c>
      <x:c r="T176" t="str">
        <x:v>2026-08-01</x:v>
      </x:c>
    </x:row>
    <x:row r="177" ht="62" customHeight="1">
      <x:c r="A177" t="str">
        <x:v>ABMX-PR-0135</x:v>
      </x:c>
      <x:c r="B177" t="str">
        <x:v>V12-ABMX-0268</x:v>
      </x:c>
      <x:c r="C177" t="str">
        <x:v>Suntour</x:v>
      </x:c>
      <x:c r="D177" t="str">
        <x:v>Power Stem</x:v>
      </x:c>
      <x:c r="E177" t="str">
        <x:v>Stem</x:v>
      </x:c>
      <x:c r="F177" t="str">
        <x:v>July 1983</x:v>
      </x:c>
      <x:c r="G177" t="n">
        <x:v>15.19</x:v>
      </x:c>
      <x:c r="H177" t="str">
        <x:v>GBP</x:v>
      </x:c>
      <x:c r="I177" t="str">
        <x:v>£15.19</x:v>
      </x:c>
      <x:c r="J177" t="str">
        <x:v>Advertised mail-order price</x:v>
      </x:c>
      <x:c r="K177" t="str">
        <x:v>United Kingdom</x:v>
      </x:c>
      <x:c r="L177" t="str">
        <x:v>Period publication</x:v>
      </x:c>
      <x:c r="M177" t="str">
        <x:v>Indexed issue text; the amount/item pairing is retained pending page-image comparison.</x:v>
      </x:c>
      <x:c r="N177" t="str">
        <x:v>MEDIUM-HIGH</x:v>
      </x:c>
      <x:c r="O177" t="str">
        <x:v>https://previouspage.co.uk/magazines/BMX%20Action%20Bike/issues/62-july-nineteen-eighty-three</x:v>
      </x:c>
      <x:c r="P177" t="str">
        <x:v>INDEX-ONLY</x:v>
      </x:c>
      <x:c r="Q177" t="str">
        <x:v>suntour power stem july 1983 15 19 gbp https previouspage co uk magazines bmx 20action 20bike issues 62 july nineteen eighty three</x:v>
      </x:c>
      <x:c r="R177" t="str">
        <x:v>RETAIN — source-specific observation</x:v>
      </x:c>
      <x:c r="S177" t="str">
        <x:v>Source-specific advertised amount; no inflation adjustment or averaging. Page-image comparison remains pending; no inflation adjustment or averaging is applied.</x:v>
      </x:c>
      <x:c r="T177" t="str">
        <x:v>2026-08-01</x:v>
      </x:c>
    </x:row>
    <x:row r="178" ht="62" customHeight="1">
      <x:c r="A178" t="str">
        <x:v>ABMX-PR-0136</x:v>
      </x:c>
      <x:c r="B178" t="str">
        <x:v>V12-ABMX-0268</x:v>
      </x:c>
      <x:c r="C178" t="str">
        <x:v>CW</x:v>
      </x:c>
      <x:c r="D178" t="str">
        <x:v>29-inch Pro bars</x:v>
      </x:c>
      <x:c r="E178" t="str">
        <x:v>Handlebar</x:v>
      </x:c>
      <x:c r="F178" t="str">
        <x:v>July 1983</x:v>
      </x:c>
      <x:c r="G178" t="n">
        <x:v>21.59</x:v>
      </x:c>
      <x:c r="H178" t="str">
        <x:v>GBP</x:v>
      </x:c>
      <x:c r="I178" t="str">
        <x:v>£21.59</x:v>
      </x:c>
      <x:c r="J178" t="str">
        <x:v>Advertised mail-order price</x:v>
      </x:c>
      <x:c r="K178" t="str">
        <x:v>United Kingdom</x:v>
      </x:c>
      <x:c r="L178" t="str">
        <x:v>Period publication</x:v>
      </x:c>
      <x:c r="M178" t="str">
        <x:v>Indexed issue text; the amount/item pairing is retained pending page-image comparison.</x:v>
      </x:c>
      <x:c r="N178" t="str">
        <x:v>MEDIUM-HIGH</x:v>
      </x:c>
      <x:c r="O178" t="str">
        <x:v>https://previouspage.co.uk/magazines/BMX%20Action%20Bike/issues/62-july-nineteen-eighty-three</x:v>
      </x:c>
      <x:c r="P178" t="str">
        <x:v>INDEX-ONLY</x:v>
      </x:c>
      <x:c r="Q178" t="str">
        <x:v>cw 29 inch pro bars july 1983 21 59 gbp https previouspage co uk magazines bmx 20action 20bike issues 62 july nineteen eighty three</x:v>
      </x:c>
      <x:c r="R178" t="str">
        <x:v>RETAIN — source-specific observation</x:v>
      </x:c>
      <x:c r="S178" t="str">
        <x:v>Source-specific advertised amount; no inflation adjustment or averaging. Page-image comparison remains pending; no inflation adjustment or averaging is applied.</x:v>
      </x:c>
      <x:c r="T178" t="str">
        <x:v>2026-08-01</x:v>
      </x:c>
    </x:row>
    <x:row r="179" ht="62" customHeight="1">
      <x:c r="A179" t="str">
        <x:v>ABMX-PR-0137</x:v>
      </x:c>
      <x:c r="B179" t="str">
        <x:v>V12-ABMX-0268</x:v>
      </x:c>
      <x:c r="C179" t="str">
        <x:v>Oakley</x:v>
      </x:c>
      <x:c r="D179" t="str">
        <x:v>F-1 grips</x:v>
      </x:c>
      <x:c r="E179" t="str">
        <x:v>Grips</x:v>
      </x:c>
      <x:c r="F179" t="str">
        <x:v>July 1983</x:v>
      </x:c>
      <x:c r="G179" t="n">
        <x:v>7.96</x:v>
      </x:c>
      <x:c r="H179" t="str">
        <x:v>GBP</x:v>
      </x:c>
      <x:c r="I179" t="str">
        <x:v>£7.96</x:v>
      </x:c>
      <x:c r="J179" t="str">
        <x:v>Advertised mail-order price</x:v>
      </x:c>
      <x:c r="K179" t="str">
        <x:v>United Kingdom</x:v>
      </x:c>
      <x:c r="L179" t="str">
        <x:v>Period publication</x:v>
      </x:c>
      <x:c r="M179" t="str">
        <x:v>Indexed issue text; the amount/item pairing is retained pending page-image comparison.</x:v>
      </x:c>
      <x:c r="N179" t="str">
        <x:v>MEDIUM-HIGH</x:v>
      </x:c>
      <x:c r="O179" t="str">
        <x:v>https://previouspage.co.uk/magazines/BMX%20Action%20Bike/issues/62-july-nineteen-eighty-three</x:v>
      </x:c>
      <x:c r="P179" t="str">
        <x:v>INDEX-ONLY</x:v>
      </x:c>
      <x:c r="Q179" t="str">
        <x:v>oakley f 1 grips july 1983 7 96 gbp https previouspage co uk magazines bmx 20action 20bike issues 62 july nineteen eighty three</x:v>
      </x:c>
      <x:c r="R179" t="str">
        <x:v>RETAIN — source-specific observation</x:v>
      </x:c>
      <x:c r="S179" t="str">
        <x:v>Source-specific advertised amount; no inflation adjustment or averaging. Page-image comparison remains pending; no inflation adjustment or averaging is applied.</x:v>
      </x:c>
      <x:c r="T179" t="str">
        <x:v>2026-08-01</x:v>
      </x:c>
    </x:row>
    <x:row r="180" ht="62" customHeight="1">
      <x:c r="A180" t="str">
        <x:v>ABMX-PR-0138</x:v>
      </x:c>
      <x:c r="B180" t="str">
        <x:v>V12-ABMX-0268</x:v>
      </x:c>
      <x:c r="C180" t="str">
        <x:v>Skyway</x:v>
      </x:c>
      <x:c r="D180" t="str">
        <x:v>Tuff II wheel pair</x:v>
      </x:c>
      <x:c r="E180" t="str">
        <x:v>Wheelset</x:v>
      </x:c>
      <x:c r="F180" t="str">
        <x:v>July 1983</x:v>
      </x:c>
      <x:c r="G180" t="n">
        <x:v>64</x:v>
      </x:c>
      <x:c r="H180" t="str">
        <x:v>GBP</x:v>
      </x:c>
      <x:c r="I180" t="str">
        <x:v>£64.00</x:v>
      </x:c>
      <x:c r="J180" t="str">
        <x:v>Advertised mail-order price</x:v>
      </x:c>
      <x:c r="K180" t="str">
        <x:v>United Kingdom</x:v>
      </x:c>
      <x:c r="L180" t="str">
        <x:v>Period publication</x:v>
      </x:c>
      <x:c r="M180" t="str">
        <x:v>Indexed issue text; the amount/item pairing is retained pending page-image comparison.</x:v>
      </x:c>
      <x:c r="N180" t="str">
        <x:v>MEDIUM-HIGH</x:v>
      </x:c>
      <x:c r="O180" t="str">
        <x:v>https://previouspage.co.uk/magazines/BMX%20Action%20Bike/issues/62-july-nineteen-eighty-three</x:v>
      </x:c>
      <x:c r="P180" t="str">
        <x:v>INDEX-ONLY</x:v>
      </x:c>
      <x:c r="Q180" t="str">
        <x:v>skyway tuff ii wheel pair july 1983 64 0 gbp https previouspage co uk magazines bmx 20action 20bike issues 62 july nineteen eighty three</x:v>
      </x:c>
      <x:c r="R180" t="str">
        <x:v>RETAIN — source-specific observation</x:v>
      </x:c>
      <x:c r="S180" t="str">
        <x:v>Source-specific advertised amount; no inflation adjustment or averaging. Page-image comparison remains pending; no inflation adjustment or averaging is applied.</x:v>
      </x:c>
      <x:c r="T180" t="str">
        <x:v>2026-08-01</x:v>
      </x:c>
    </x:row>
    <x:row r="181" ht="62" customHeight="1">
      <x:c r="A181" t="str">
        <x:v>ABMX-PR-0139</x:v>
      </x:c>
      <x:c r="B181" t="str">
        <x:v>V12-ABMX-0272</x:v>
      </x:c>
      <x:c r="C181" t="str">
        <x:v>Johar</x:v>
      </x:c>
      <x:c r="D181" t="str">
        <x:v>Chrome BMX pad set</x:v>
      </x:c>
      <x:c r="E181" t="str">
        <x:v>Pad set</x:v>
      </x:c>
      <x:c r="F181" t="str">
        <x:v>July 1983</x:v>
      </x:c>
      <x:c r="G181" t="n">
        <x:v>7</x:v>
      </x:c>
      <x:c r="H181" t="str">
        <x:v>GBP</x:v>
      </x:c>
      <x:c r="I181" t="str">
        <x:v>Around £7</x:v>
      </x:c>
      <x:c r="J181" t="str">
        <x:v>Approximate retail price</x:v>
      </x:c>
      <x:c r="K181" t="str">
        <x:v>United Kingdom</x:v>
      </x:c>
      <x:c r="L181" t="str">
        <x:v>Period publication</x:v>
      </x:c>
      <x:c r="M181" t="str">
        <x:v>Indexed issue text; the amount/item pairing is retained pending page-image comparison.</x:v>
      </x:c>
      <x:c r="N181" t="str">
        <x:v>MEDIUM-HIGH</x:v>
      </x:c>
      <x:c r="O181" t="str">
        <x:v>https://previouspage.co.uk/magazines/BMX%20Action%20Bike/issues/62-july-nineteen-eighty-three</x:v>
      </x:c>
      <x:c r="P181" t="str">
        <x:v>INDEX-ONLY</x:v>
      </x:c>
      <x:c r="Q181" t="str">
        <x:v>johar chrome bmx pad set july 1983 7 0 gbp https previouspage co uk magazines bmx 20action 20bike issues 62 july nineteen eighty three</x:v>
      </x:c>
      <x:c r="R181" t="str">
        <x:v>RETAIN — source-specific observation</x:v>
      </x:c>
      <x:c r="S181" t="str">
        <x:v>Source-specific advertised amount; no inflation adjustment or averaging. Page-image comparison remains pending; no inflation adjustment or averaging is applied.</x:v>
      </x:c>
      <x:c r="T181" t="str">
        <x:v>2026-08-01</x:v>
      </x:c>
    </x:row>
    <x:row r="182" ht="62" customHeight="1">
      <x:c r="A182" t="str">
        <x:v>ABMX-PR-0140</x:v>
      </x:c>
      <x:c r="B182" t="str">
        <x:v>V12-ABMX-0272</x:v>
      </x:c>
      <x:c r="C182" t="str">
        <x:v>Lee Cooper</x:v>
      </x:c>
      <x:c r="D182" t="str">
        <x:v>Denim BMX pad set</x:v>
      </x:c>
      <x:c r="E182" t="str">
        <x:v>Pad set</x:v>
      </x:c>
      <x:c r="F182" t="str">
        <x:v>July 1983</x:v>
      </x:c>
      <x:c r="G182" t="n">
        <x:v>6</x:v>
      </x:c>
      <x:c r="H182" t="str">
        <x:v>GBP</x:v>
      </x:c>
      <x:c r="I182" t="str">
        <x:v>Around £6</x:v>
      </x:c>
      <x:c r="J182" t="str">
        <x:v>Approximate retail price</x:v>
      </x:c>
      <x:c r="K182" t="str">
        <x:v>United Kingdom</x:v>
      </x:c>
      <x:c r="L182" t="str">
        <x:v>Period publication</x:v>
      </x:c>
      <x:c r="M182" t="str">
        <x:v>Indexed issue text; the amount/item pairing is retained pending page-image comparison.</x:v>
      </x:c>
      <x:c r="N182" t="str">
        <x:v>MEDIUM-HIGH</x:v>
      </x:c>
      <x:c r="O182" t="str">
        <x:v>https://previouspage.co.uk/magazines/BMX%20Action%20Bike/issues/62-july-nineteen-eighty-three</x:v>
      </x:c>
      <x:c r="P182" t="str">
        <x:v>INDEX-ONLY</x:v>
      </x:c>
      <x:c r="Q182" t="str">
        <x:v>lee cooper denim bmx pad set july 1983 6 0 gbp https previouspage co uk magazines bmx 20action 20bike issues 62 july nineteen eighty three</x:v>
      </x:c>
      <x:c r="R182" t="str">
        <x:v>RETAIN — source-specific observation</x:v>
      </x:c>
      <x:c r="S182" t="str">
        <x:v>Source-specific advertised amount; no inflation adjustment or averaging. Page-image comparison remains pending; no inflation adjustment or averaging is applied.</x:v>
      </x:c>
      <x:c r="T182" t="str">
        <x:v>2026-08-01</x:v>
      </x:c>
    </x:row>
    <x:row r="183" ht="62" customHeight="1">
      <x:c r="A183" t="str">
        <x:v>ABMX-PR-0141</x:v>
      </x:c>
      <x:c r="B183" t="str">
        <x:v>V12-ABMX-0272</x:v>
      </x:c>
      <x:c r="C183" t="str">
        <x:v>Superline</x:v>
      </x:c>
      <x:c r="D183" t="str">
        <x:v>Foam grips</x:v>
      </x:c>
      <x:c r="E183" t="str">
        <x:v>Grips</x:v>
      </x:c>
      <x:c r="F183" t="str">
        <x:v>July 1983</x:v>
      </x:c>
      <x:c r="G183" t="n">
        <x:v>3.95</x:v>
      </x:c>
      <x:c r="H183" t="str">
        <x:v>GBP</x:v>
      </x:c>
      <x:c r="I183" t="str">
        <x:v>£3.95</x:v>
      </x:c>
      <x:c r="J183" t="str">
        <x:v>Advertised retail price</x:v>
      </x:c>
      <x:c r="K183" t="str">
        <x:v>United Kingdom</x:v>
      </x:c>
      <x:c r="L183" t="str">
        <x:v>Period publication</x:v>
      </x:c>
      <x:c r="M183" t="str">
        <x:v>Indexed issue text; the amount/item pairing is retained pending page-image comparison.</x:v>
      </x:c>
      <x:c r="N183" t="str">
        <x:v>MEDIUM-HIGH</x:v>
      </x:c>
      <x:c r="O183" t="str">
        <x:v>https://previouspage.co.uk/magazines/BMX%20Action%20Bike/issues/62-july-nineteen-eighty-three</x:v>
      </x:c>
      <x:c r="P183" t="str">
        <x:v>INDEX-ONLY</x:v>
      </x:c>
      <x:c r="Q183" t="str">
        <x:v>superline foam grips july 1983 3 95 gbp https previouspage co uk magazines bmx 20action 20bike issues 62 july nineteen eighty three</x:v>
      </x:c>
      <x:c r="R183" t="str">
        <x:v>RETAIN — source-specific observation</x:v>
      </x:c>
      <x:c r="S183" t="str">
        <x:v>Source-specific advertised amount; no inflation adjustment or averaging. Page-image comparison remains pending; no inflation adjustment or averaging is applied.</x:v>
      </x:c>
      <x:c r="T183" t="str">
        <x:v>2026-08-01</x:v>
      </x:c>
    </x:row>
    <x:row r="184" ht="62" customHeight="1">
      <x:c r="A184" t="str">
        <x:v>ABMX-PR-0142</x:v>
      </x:c>
      <x:c r="B184" t="str">
        <x:v>V12-ABMX-0272</x:v>
      </x:c>
      <x:c r="C184" t="str">
        <x:v>Kuwahara</x:v>
      </x:c>
      <x:c r="D184" t="str">
        <x:v>Chromoly 12-speed mountain bike</x:v>
      </x:c>
      <x:c r="E184" t="str">
        <x:v>Complete bicycle</x:v>
      </x:c>
      <x:c r="F184" t="str">
        <x:v>July 1983</x:v>
      </x:c>
      <x:c r="G184" t="n">
        <x:v>600</x:v>
      </x:c>
      <x:c r="H184" t="str">
        <x:v>GBP</x:v>
      </x:c>
      <x:c r="I184" t="str">
        <x:v>£600</x:v>
      </x:c>
      <x:c r="J184" t="str">
        <x:v>Advertised retail price</x:v>
      </x:c>
      <x:c r="K184" t="str">
        <x:v>United Kingdom</x:v>
      </x:c>
      <x:c r="L184" t="str">
        <x:v>Period publication</x:v>
      </x:c>
      <x:c r="M184" t="str">
        <x:v>Indexed issue text; the amount/item pairing is retained pending page-image comparison.</x:v>
      </x:c>
      <x:c r="N184" t="str">
        <x:v>MEDIUM-HIGH</x:v>
      </x:c>
      <x:c r="O184" t="str">
        <x:v>https://previouspage.co.uk/magazines/BMX%20Action%20Bike/issues/62-july-nineteen-eighty-three</x:v>
      </x:c>
      <x:c r="P184" t="str">
        <x:v>INDEX-ONLY</x:v>
      </x:c>
      <x:c r="Q184" t="str">
        <x:v>kuwahara chromoly 12 speed mountain bike july 1983 600 0 gbp https previouspage co uk magazines bmx 20action 20bike issues 62 july nineteen eighty three</x:v>
      </x:c>
      <x:c r="R184" t="str">
        <x:v>RETAIN — source-specific observation</x:v>
      </x:c>
      <x:c r="S184" t="str">
        <x:v>Source-specific advertised amount; no inflation adjustment or averaging. Page-image comparison remains pending; no inflation adjustment or averaging is applied.</x:v>
      </x:c>
      <x:c r="T184" t="str">
        <x:v>2026-08-01</x:v>
      </x:c>
    </x:row>
    <x:row r="185" ht="62" customHeight="1">
      <x:c r="A185" t="str">
        <x:v>ABMX-PR-0143</x:v>
      </x:c>
      <x:c r="B185" t="str">
        <x:v>V12-ABMX-0273</x:v>
      </x:c>
      <x:c r="C185" t="str">
        <x:v>City BMX</x:v>
      </x:c>
      <x:c r="D185" t="str">
        <x:v>Pro race pants, small sizes</x:v>
      </x:c>
      <x:c r="E185" t="str">
        <x:v>Protective apparel</x:v>
      </x:c>
      <x:c r="F185" t="str">
        <x:v>July 1983</x:v>
      </x:c>
      <x:c r="G185" t="n">
        <x:v>15.95</x:v>
      </x:c>
      <x:c r="H185" t="str">
        <x:v>GBP</x:v>
      </x:c>
      <x:c r="I185" t="str">
        <x:v>£15.95 plus postage</x:v>
      </x:c>
      <x:c r="J185" t="str">
        <x:v>Advertised retail price</x:v>
      </x:c>
      <x:c r="K185" t="str">
        <x:v>United Kingdom</x:v>
      </x:c>
      <x:c r="L185" t="str">
        <x:v>Period publication</x:v>
      </x:c>
      <x:c r="M185" t="str">
        <x:v>Indexed issue text; the amount/item pairing is retained pending page-image comparison.</x:v>
      </x:c>
      <x:c r="N185" t="str">
        <x:v>MEDIUM-HIGH</x:v>
      </x:c>
      <x:c r="O185" t="str">
        <x:v>https://previouspage.co.uk/magazines/BMX%20Action%20Bike/issues/62-july-nineteen-eighty-three</x:v>
      </x:c>
      <x:c r="P185" t="str">
        <x:v>INDEX-ONLY</x:v>
      </x:c>
      <x:c r="Q185" t="str">
        <x:v>city bmx pro race pants small sizes july 1983 15 95 gbp https previouspage co uk magazines bmx 20action 20bike issues 62 july nineteen eighty three</x:v>
      </x:c>
      <x:c r="R185" t="str">
        <x:v>RETAIN — source-specific observation</x:v>
      </x:c>
      <x:c r="S185" t="str">
        <x:v>Source-specific advertised amount; no inflation adjustment or averaging. Page-image comparison remains pending; no inflation adjustment or averaging is applied.</x:v>
      </x:c>
      <x:c r="T185" t="str">
        <x:v>2026-08-01</x:v>
      </x:c>
    </x:row>
    <x:row r="186" ht="62" customHeight="1">
      <x:c r="A186" t="str">
        <x:v>ABMX-PR-0144</x:v>
      </x:c>
      <x:c r="B186" t="str">
        <x:v>V12-ABMX-0273</x:v>
      </x:c>
      <x:c r="C186" t="str">
        <x:v>City BMX</x:v>
      </x:c>
      <x:c r="D186" t="str">
        <x:v>Fibre-Lite helmet</x:v>
      </x:c>
      <x:c r="E186" t="str">
        <x:v>Protective equipment</x:v>
      </x:c>
      <x:c r="F186" t="str">
        <x:v>July 1983</x:v>
      </x:c>
      <x:c r="G186" t="n">
        <x:v>7.95</x:v>
      </x:c>
      <x:c r="H186" t="str">
        <x:v>GBP</x:v>
      </x:c>
      <x:c r="I186" t="str">
        <x:v>£7.95 plus postage</x:v>
      </x:c>
      <x:c r="J186" t="str">
        <x:v>Advertised retail price</x:v>
      </x:c>
      <x:c r="K186" t="str">
        <x:v>United Kingdom</x:v>
      </x:c>
      <x:c r="L186" t="str">
        <x:v>Period publication</x:v>
      </x:c>
      <x:c r="M186" t="str">
        <x:v>Indexed issue text; the amount/item pairing is retained pending page-image comparison.</x:v>
      </x:c>
      <x:c r="N186" t="str">
        <x:v>MEDIUM-HIGH</x:v>
      </x:c>
      <x:c r="O186" t="str">
        <x:v>https://previouspage.co.uk/magazines/BMX%20Action%20Bike/issues/62-july-nineteen-eighty-three</x:v>
      </x:c>
      <x:c r="P186" t="str">
        <x:v>INDEX-ONLY</x:v>
      </x:c>
      <x:c r="Q186" t="str">
        <x:v>city bmx fibre lite helmet july 1983 7 95 gbp https previouspage co uk magazines bmx 20action 20bike issues 62 july nineteen eighty three</x:v>
      </x:c>
      <x:c r="R186" t="str">
        <x:v>RETAIN — source-specific observation</x:v>
      </x:c>
      <x:c r="S186" t="str">
        <x:v>Source-specific advertised amount; no inflation adjustment or averaging. Page-image comparison remains pending; no inflation adjustment or averaging is applied.</x:v>
      </x:c>
      <x:c r="T186" t="str">
        <x:v>2026-08-01</x:v>
      </x:c>
    </x:row>
    <x:row r="187" ht="62" customHeight="1">
      <x:c r="A187" t="str">
        <x:v>ABMX-PR-0145</x:v>
      </x:c>
      <x:c r="B187" t="str">
        <x:v>V12-ABMX-0277</x:v>
      </x:c>
      <x:c r="C187" t="str">
        <x:v>BMX Action Bike</x:v>
      </x:c>
      <x:c r="D187" t="str">
        <x:v>Ten-issue UK subscription</x:v>
      </x:c>
      <x:c r="E187" t="str">
        <x:v>Subscription</x:v>
      </x:c>
      <x:c r="F187" t="str">
        <x:v>July 1983</x:v>
      </x:c>
      <x:c r="G187" t="n">
        <x:v>8.6</x:v>
      </x:c>
      <x:c r="H187" t="str">
        <x:v>GBP</x:v>
      </x:c>
      <x:c r="I187" t="str">
        <x:v>£8.60</x:v>
      </x:c>
      <x:c r="J187" t="str">
        <x:v>Subscription price</x:v>
      </x:c>
      <x:c r="K187" t="str">
        <x:v>United Kingdom</x:v>
      </x:c>
      <x:c r="L187" t="str">
        <x:v>Period publication</x:v>
      </x:c>
      <x:c r="M187" t="str">
        <x:v>Indexed issue text; the amount/item pairing is retained pending page-image comparison.</x:v>
      </x:c>
      <x:c r="N187" t="str">
        <x:v>MEDIUM-HIGH</x:v>
      </x:c>
      <x:c r="O187" t="str">
        <x:v>https://previouspage.co.uk/magazines/BMX%20Action%20Bike/issues/62-july-nineteen-eighty-three</x:v>
      </x:c>
      <x:c r="P187" t="str">
        <x:v>INDEX-ONLY</x:v>
      </x:c>
      <x:c r="Q187" t="str">
        <x:v>bmx action bike ten issue uk subscription july 1983 8 6 gbp https previouspage co uk magazines bmx 20action 20bike issues 62 july nineteen eighty three</x:v>
      </x:c>
      <x:c r="R187" t="str">
        <x:v>RETAIN — source-specific observation</x:v>
      </x:c>
      <x:c r="S187" t="str">
        <x:v>Source-specific advertised amount; no inflation adjustment or averaging. Page-image comparison remains pending; no inflation adjustment or averaging is applied.</x:v>
      </x:c>
      <x:c r="T187" t="str">
        <x:v>2026-08-01</x:v>
      </x:c>
    </x:row>
    <x:row r="188" ht="62" customHeight="1">
      <x:c r="A188" t="str">
        <x:v>ABMX-PR-0146</x:v>
      </x:c>
      <x:c r="B188" t="str">
        <x:v>V12-ABMX-0278</x:v>
      </x:c>
      <x:c r="C188" t="str">
        <x:v>Kuwahara</x:v>
      </x:c>
      <x:c r="D188" t="str">
        <x:v>E.T. Replica complete bicycle</x:v>
      </x:c>
      <x:c r="E188" t="str">
        <x:v>Complete bicycle</x:v>
      </x:c>
      <x:c r="F188" t="str">
        <x:v>July 1983</x:v>
      </x:c>
      <x:c r="G188" t="n">
        <x:v>139.5</x:v>
      </x:c>
      <x:c r="H188" t="str">
        <x:v>GBP</x:v>
      </x:c>
      <x:c r="I188" t="str">
        <x:v>£139.50 plus postage</x:v>
      </x:c>
      <x:c r="J188" t="str">
        <x:v>Advertised retail price</x:v>
      </x:c>
      <x:c r="K188" t="str">
        <x:v>United Kingdom</x:v>
      </x:c>
      <x:c r="L188" t="str">
        <x:v>Period publication</x:v>
      </x:c>
      <x:c r="M188" t="str">
        <x:v>Indexed issue text; the amount/item pairing is retained pending page-image comparison.</x:v>
      </x:c>
      <x:c r="N188" t="str">
        <x:v>MEDIUM-HIGH</x:v>
      </x:c>
      <x:c r="O188" t="str">
        <x:v>https://previouspage.co.uk/magazines/BMX%20Action%20Bike/issues/62-july-nineteen-eighty-three</x:v>
      </x:c>
      <x:c r="P188" t="str">
        <x:v>INDEX-ONLY</x:v>
      </x:c>
      <x:c r="Q188" t="str">
        <x:v>kuwahara e t replica complete bicycle july 1983 139 5 gbp https previouspage co uk magazines bmx 20action 20bike issues 62 july nineteen eighty three</x:v>
      </x:c>
      <x:c r="R188" t="str">
        <x:v>RETAIN — source-specific observation</x:v>
      </x:c>
      <x:c r="S188" t="str">
        <x:v>Source-specific advertised amount; no inflation adjustment or averaging. Page-image comparison remains pending; no inflation adjustment or averaging is applied.</x:v>
      </x:c>
      <x:c r="T188" t="str">
        <x:v>2026-08-01</x:v>
      </x:c>
    </x:row>
    <x:row r="189" ht="62" customHeight="1">
      <x:c r="A189" t="str">
        <x:v>ABMX-PR-0147</x:v>
      </x:c>
      <x:c r="B189" t="str">
        <x:v>V12-ABMX-0279</x:v>
      </x:c>
      <x:c r="C189" t="str">
        <x:v>Len’s BMX Centre</x:v>
      </x:c>
      <x:c r="D189" t="str">
        <x:v>Alloy racing wheel pair</x:v>
      </x:c>
      <x:c r="E189" t="str">
        <x:v>Wheelset</x:v>
      </x:c>
      <x:c r="F189" t="str">
        <x:v>July 1983</x:v>
      </x:c>
      <x:c r="G189" t="n">
        <x:v>25</x:v>
      </x:c>
      <x:c r="H189" t="str">
        <x:v>GBP</x:v>
      </x:c>
      <x:c r="I189" t="str">
        <x:v>£25.00 per pair</x:v>
      </x:c>
      <x:c r="J189" t="str">
        <x:v>Advertised retail price</x:v>
      </x:c>
      <x:c r="K189" t="str">
        <x:v>United Kingdom</x:v>
      </x:c>
      <x:c r="L189" t="str">
        <x:v>Period publication</x:v>
      </x:c>
      <x:c r="M189" t="str">
        <x:v>Indexed issue text; the amount/item pairing is retained pending page-image comparison.</x:v>
      </x:c>
      <x:c r="N189" t="str">
        <x:v>MEDIUM-HIGH</x:v>
      </x:c>
      <x:c r="O189" t="str">
        <x:v>https://previouspage.co.uk/magazines/BMX%20Action%20Bike/issues/62-july-nineteen-eighty-three</x:v>
      </x:c>
      <x:c r="P189" t="str">
        <x:v>INDEX-ONLY</x:v>
      </x:c>
      <x:c r="Q189" t="str">
        <x:v>len s bmx centre alloy racing wheel pair july 1983 25 0 gbp https previouspage co uk magazines bmx 20action 20bike issues 62 july nineteen eighty three</x:v>
      </x:c>
      <x:c r="R189" t="str">
        <x:v>RETAIN — source-specific observation</x:v>
      </x:c>
      <x:c r="S189" t="str">
        <x:v>Source-specific advertised amount; no inflation adjustment or averaging. Page-image comparison remains pending; no inflation adjustment or averaging is applied.</x:v>
      </x:c>
      <x:c r="T189" t="str">
        <x:v>2026-08-01</x:v>
      </x:c>
    </x:row>
    <x:row r="190" ht="62" customHeight="1">
      <x:c r="A190" t="str">
        <x:v>ABMX-PR-0148</x:v>
      </x:c>
      <x:c r="B190" t="str">
        <x:v>V12-ABMX-0298</x:v>
      </x:c>
      <x:c r="C190" t="str">
        <x:v>Raleigh</x:v>
      </x:c>
      <x:c r="D190" t="str">
        <x:v>Burner complete bicycle</x:v>
      </x:c>
      <x:c r="E190" t="str">
        <x:v>Complete bicycle</x:v>
      </x:c>
      <x:c r="F190" t="str">
        <x:v>August 1983</x:v>
      </x:c>
      <x:c r="G190" t="n">
        <x:v>89.95</x:v>
      </x:c>
      <x:c r="H190" t="str">
        <x:v>GBP</x:v>
      </x:c>
      <x:c r="I190" t="str">
        <x:v>From £89.95</x:v>
      </x:c>
      <x:c r="J190" t="str">
        <x:v>Advertised starting price</x:v>
      </x:c>
      <x:c r="K190" t="str">
        <x:v>United Kingdom</x:v>
      </x:c>
      <x:c r="L190" t="str">
        <x:v>Period publication</x:v>
      </x:c>
      <x:c r="M190" t="str">
        <x:v>Indexed issue text; the amount/item pairing is retained pending page-image comparison.</x:v>
      </x:c>
      <x:c r="N190" t="str">
        <x:v>MEDIUM-HIGH</x:v>
      </x:c>
      <x:c r="O190" t="str">
        <x:v>https://previouspage.co.uk/magazines/BMX%20Action%20Bike/issues/63-august-nineteen-eighty-three</x:v>
      </x:c>
      <x:c r="P190" t="str">
        <x:v>INDEX-ONLY</x:v>
      </x:c>
      <x:c r="Q190" t="str">
        <x:v>raleigh burner complete bicycle august 1983 89 95 gbp https previouspage co uk magazines bmx 20action 20bike issues 63 august nineteen eighty three</x:v>
      </x:c>
      <x:c r="R190" t="str">
        <x:v>RETAIN — source-specific observation</x:v>
      </x:c>
      <x:c r="S190" t="str">
        <x:v>Source-specific advertised amount; no inflation adjustment or averaging. Page-image comparison remains pending; no inflation adjustment or averaging is applied.</x:v>
      </x:c>
      <x:c r="T190" t="str">
        <x:v>2026-08-01</x:v>
      </x:c>
    </x:row>
    <x:row r="191" ht="62" customHeight="1">
      <x:c r="A191" t="str">
        <x:v>ABMX-PR-0149</x:v>
      </x:c>
      <x:c r="B191" t="str">
        <x:v>V12-ABMX-0298</x:v>
      </x:c>
      <x:c r="C191" t="str">
        <x:v>Yamaha</x:v>
      </x:c>
      <x:c r="D191" t="str">
        <x:v>Complete bicycle</x:v>
      </x:c>
      <x:c r="E191" t="str">
        <x:v>Complete bicycle</x:v>
      </x:c>
      <x:c r="F191" t="str">
        <x:v>August 1983</x:v>
      </x:c>
      <x:c r="G191" t="n">
        <x:v>99.95</x:v>
      </x:c>
      <x:c r="H191" t="str">
        <x:v>GBP</x:v>
      </x:c>
      <x:c r="I191" t="str">
        <x:v>From £99.95</x:v>
      </x:c>
      <x:c r="J191" t="str">
        <x:v>Advertised starting price</x:v>
      </x:c>
      <x:c r="K191" t="str">
        <x:v>United Kingdom</x:v>
      </x:c>
      <x:c r="L191" t="str">
        <x:v>Period publication</x:v>
      </x:c>
      <x:c r="M191" t="str">
        <x:v>Indexed issue text; the amount/item pairing is retained pending page-image comparison.</x:v>
      </x:c>
      <x:c r="N191" t="str">
        <x:v>MEDIUM-HIGH</x:v>
      </x:c>
      <x:c r="O191" t="str">
        <x:v>https://previouspage.co.uk/magazines/BMX%20Action%20Bike/issues/63-august-nineteen-eighty-three</x:v>
      </x:c>
      <x:c r="P191" t="str">
        <x:v>INDEX-ONLY</x:v>
      </x:c>
      <x:c r="Q191" t="str">
        <x:v>yamaha complete bicycle august 1983 99 95 gbp https previouspage co uk magazines bmx 20action 20bike issues 63 august nineteen eighty three</x:v>
      </x:c>
      <x:c r="R191" t="str">
        <x:v>RETAIN — source-specific observation</x:v>
      </x:c>
      <x:c r="S191" t="str">
        <x:v>Source-specific advertised amount; no inflation adjustment or averaging. Page-image comparison remains pending; no inflation adjustment or averaging is applied.</x:v>
      </x:c>
      <x:c r="T191" t="str">
        <x:v>2026-08-01</x:v>
      </x:c>
    </x:row>
    <x:row r="192" ht="62" customHeight="1">
      <x:c r="A192" t="str">
        <x:v>ABMX-PR-0150</x:v>
      </x:c>
      <x:c r="B192" t="str">
        <x:v>V12-ABMX-0298</x:v>
      </x:c>
      <x:c r="C192" t="str">
        <x:v>Diamond Back</x:v>
      </x:c>
      <x:c r="D192" t="str">
        <x:v>Silver Streak</x:v>
      </x:c>
      <x:c r="E192" t="str">
        <x:v>Complete bicycle</x:v>
      </x:c>
      <x:c r="F192" t="str">
        <x:v>August 1983</x:v>
      </x:c>
      <x:c r="G192" t="n">
        <x:v>195</x:v>
      </x:c>
      <x:c r="H192" t="str">
        <x:v>GBP</x:v>
      </x:c>
      <x:c r="I192" t="str">
        <x:v>£195</x:v>
      </x:c>
      <x:c r="J192" t="str">
        <x:v>Advertised retail price</x:v>
      </x:c>
      <x:c r="K192" t="str">
        <x:v>United Kingdom</x:v>
      </x:c>
      <x:c r="L192" t="str">
        <x:v>Period publication</x:v>
      </x:c>
      <x:c r="M192" t="str">
        <x:v>Indexed issue text; the amount/item pairing is retained pending page-image comparison.</x:v>
      </x:c>
      <x:c r="N192" t="str">
        <x:v>MEDIUM-HIGH</x:v>
      </x:c>
      <x:c r="O192" t="str">
        <x:v>https://previouspage.co.uk/magazines/BMX%20Action%20Bike/issues/63-august-nineteen-eighty-three</x:v>
      </x:c>
      <x:c r="P192" t="str">
        <x:v>INDEX-ONLY</x:v>
      </x:c>
      <x:c r="Q192" t="str">
        <x:v>diamond back silver streak august 1983 195 0 gbp https previouspage co uk magazines bmx 20action 20bike issues 63 august nineteen eighty three</x:v>
      </x:c>
      <x:c r="R192" t="str">
        <x:v>RETAIN — source-specific observation</x:v>
      </x:c>
      <x:c r="S192" t="str">
        <x:v>Source-specific advertised amount; no inflation adjustment or averaging. Page-image comparison remains pending; no inflation adjustment or averaging is applied.</x:v>
      </x:c>
      <x:c r="T192" t="str">
        <x:v>2026-08-01</x:v>
      </x:c>
    </x:row>
    <x:row r="193" ht="62" customHeight="1">
      <x:c r="A193" t="str">
        <x:v>ABMX-PR-0151</x:v>
      </x:c>
      <x:c r="B193" t="str">
        <x:v>V12-ABMX-0298</x:v>
      </x:c>
      <x:c r="C193" t="str">
        <x:v>Kuwahara</x:v>
      </x:c>
      <x:c r="D193" t="str">
        <x:v>KZ 83 Aero frame and forks</x:v>
      </x:c>
      <x:c r="E193" t="str">
        <x:v>Frame and fork set</x:v>
      </x:c>
      <x:c r="F193" t="str">
        <x:v>August 1983</x:v>
      </x:c>
      <x:c r="G193" t="n">
        <x:v>145</x:v>
      </x:c>
      <x:c r="H193" t="str">
        <x:v>GBP</x:v>
      </x:c>
      <x:c r="I193" t="str">
        <x:v>£145</x:v>
      </x:c>
      <x:c r="J193" t="str">
        <x:v>Advertised retail price</x:v>
      </x:c>
      <x:c r="K193" t="str">
        <x:v>United Kingdom</x:v>
      </x:c>
      <x:c r="L193" t="str">
        <x:v>Period publication</x:v>
      </x:c>
      <x:c r="M193" t="str">
        <x:v>Indexed issue text; the amount/item pairing is retained pending page-image comparison.</x:v>
      </x:c>
      <x:c r="N193" t="str">
        <x:v>MEDIUM-HIGH</x:v>
      </x:c>
      <x:c r="O193" t="str">
        <x:v>https://previouspage.co.uk/magazines/BMX%20Action%20Bike/issues/63-august-nineteen-eighty-three</x:v>
      </x:c>
      <x:c r="P193" t="str">
        <x:v>INDEX-ONLY</x:v>
      </x:c>
      <x:c r="Q193" t="str">
        <x:v>kuwahara kz 83 aero frame and forks august 1983 145 0 gbp https previouspage co uk magazines bmx 20action 20bike issues 63 august nineteen eighty three</x:v>
      </x:c>
      <x:c r="R193" t="str">
        <x:v>RETAIN — source-specific observation</x:v>
      </x:c>
      <x:c r="S193" t="str">
        <x:v>Source-specific advertised amount; no inflation adjustment or averaging. Page-image comparison remains pending; no inflation adjustment or averaging is applied.</x:v>
      </x:c>
      <x:c r="T193" t="str">
        <x:v>2026-08-01</x:v>
      </x:c>
    </x:row>
    <x:row r="194" ht="62" customHeight="1">
      <x:c r="A194" t="str">
        <x:v>ABMX-PR-0152</x:v>
      </x:c>
      <x:c r="B194" t="str">
        <x:v>V12-ABMX-0298</x:v>
      </x:c>
      <x:c r="C194" t="str">
        <x:v>Skyway</x:v>
      </x:c>
      <x:c r="D194" t="str">
        <x:v>Tuff wheel pair</x:v>
      </x:c>
      <x:c r="E194" t="str">
        <x:v>Wheelset</x:v>
      </x:c>
      <x:c r="F194" t="str">
        <x:v>August 1983</x:v>
      </x:c>
      <x:c r="G194" t="n">
        <x:v>59.95</x:v>
      </x:c>
      <x:c r="H194" t="str">
        <x:v>GBP</x:v>
      </x:c>
      <x:c r="I194" t="str">
        <x:v>£59.95</x:v>
      </x:c>
      <x:c r="J194" t="str">
        <x:v>Advertised retail price</x:v>
      </x:c>
      <x:c r="K194" t="str">
        <x:v>United Kingdom</x:v>
      </x:c>
      <x:c r="L194" t="str">
        <x:v>Period publication</x:v>
      </x:c>
      <x:c r="M194" t="str">
        <x:v>Indexed issue text; the amount/item pairing is retained pending page-image comparison.</x:v>
      </x:c>
      <x:c r="N194" t="str">
        <x:v>MEDIUM-HIGH</x:v>
      </x:c>
      <x:c r="O194" t="str">
        <x:v>https://previouspage.co.uk/magazines/BMX%20Action%20Bike/issues/63-august-nineteen-eighty-three</x:v>
      </x:c>
      <x:c r="P194" t="str">
        <x:v>INDEX-ONLY</x:v>
      </x:c>
      <x:c r="Q194" t="str">
        <x:v>skyway tuff wheel pair august 1983 59 95 gbp https previouspage co uk magazines bmx 20action 20bike issues 63 august nineteen eighty three</x:v>
      </x:c>
      <x:c r="R194" t="str">
        <x:v>RETAIN — source-specific observation</x:v>
      </x:c>
      <x:c r="S194" t="str">
        <x:v>Source-specific advertised amount; no inflation adjustment or averaging. Page-image comparison remains pending; no inflation adjustment or averaging is applied.</x:v>
      </x:c>
      <x:c r="T194" t="str">
        <x:v>2026-08-01</x:v>
      </x:c>
    </x:row>
    <x:row r="195" ht="62" customHeight="1">
      <x:c r="A195" t="str">
        <x:v>ABMX-PR-0153</x:v>
      </x:c>
      <x:c r="B195" t="str">
        <x:v>V12-ABMX-0298</x:v>
      </x:c>
      <x:c r="C195" t="str">
        <x:v>ACS</x:v>
      </x:c>
      <x:c r="D195" t="str">
        <x:v>Z wheel pair</x:v>
      </x:c>
      <x:c r="E195" t="str">
        <x:v>Wheelset</x:v>
      </x:c>
      <x:c r="F195" t="str">
        <x:v>August 1983</x:v>
      </x:c>
      <x:c r="G195" t="n">
        <x:v>45</x:v>
      </x:c>
      <x:c r="H195" t="str">
        <x:v>GBP</x:v>
      </x:c>
      <x:c r="I195" t="str">
        <x:v>£45</x:v>
      </x:c>
      <x:c r="J195" t="str">
        <x:v>Advertised retail price</x:v>
      </x:c>
      <x:c r="K195" t="str">
        <x:v>United Kingdom</x:v>
      </x:c>
      <x:c r="L195" t="str">
        <x:v>Period publication</x:v>
      </x:c>
      <x:c r="M195" t="str">
        <x:v>Indexed issue text; the amount/item pairing is retained pending page-image comparison.</x:v>
      </x:c>
      <x:c r="N195" t="str">
        <x:v>MEDIUM-HIGH</x:v>
      </x:c>
      <x:c r="O195" t="str">
        <x:v>https://previouspage.co.uk/magazines/BMX%20Action%20Bike/issues/63-august-nineteen-eighty-three</x:v>
      </x:c>
      <x:c r="P195" t="str">
        <x:v>INDEX-ONLY</x:v>
      </x:c>
      <x:c r="Q195" t="str">
        <x:v>acs z wheel pair august 1983 45 0 gbp https previouspage co uk magazines bmx 20action 20bike issues 63 august nineteen eighty three</x:v>
      </x:c>
      <x:c r="R195" t="str">
        <x:v>RETAIN — source-specific observation</x:v>
      </x:c>
      <x:c r="S195" t="str">
        <x:v>Source-specific advertised amount; no inflation adjustment or averaging. Page-image comparison remains pending; no inflation adjustment or averaging is applied.</x:v>
      </x:c>
      <x:c r="T195" t="str">
        <x:v>2026-08-01</x:v>
      </x:c>
    </x:row>
    <x:row r="196" ht="62" customHeight="1">
      <x:c r="A196" t="str">
        <x:v>ABMX-PR-0154</x:v>
      </x:c>
      <x:c r="B196" t="str">
        <x:v>V12-ABMX-0298</x:v>
      </x:c>
      <x:c r="C196" t="str">
        <x:v>Wildcat</x:v>
      </x:c>
      <x:c r="D196" t="str">
        <x:v>Full-face helmet</x:v>
      </x:c>
      <x:c r="E196" t="str">
        <x:v>Protective equipment</x:v>
      </x:c>
      <x:c r="F196" t="str">
        <x:v>August 1983</x:v>
      </x:c>
      <x:c r="G196" t="n">
        <x:v>12.95</x:v>
      </x:c>
      <x:c r="H196" t="str">
        <x:v>GBP</x:v>
      </x:c>
      <x:c r="I196" t="str">
        <x:v>£12.95</x:v>
      </x:c>
      <x:c r="J196" t="str">
        <x:v>Advertised retail price</x:v>
      </x:c>
      <x:c r="K196" t="str">
        <x:v>United Kingdom</x:v>
      </x:c>
      <x:c r="L196" t="str">
        <x:v>Period publication</x:v>
      </x:c>
      <x:c r="M196" t="str">
        <x:v>Indexed issue text; the amount/item pairing is retained pending page-image comparison.</x:v>
      </x:c>
      <x:c r="N196" t="str">
        <x:v>MEDIUM-HIGH</x:v>
      </x:c>
      <x:c r="O196" t="str">
        <x:v>https://previouspage.co.uk/magazines/BMX%20Action%20Bike/issues/63-august-nineteen-eighty-three</x:v>
      </x:c>
      <x:c r="P196" t="str">
        <x:v>INDEX-ONLY</x:v>
      </x:c>
      <x:c r="Q196" t="str">
        <x:v>wildcat full face helmet august 1983 12 95 gbp https previouspage co uk magazines bmx 20action 20bike issues 63 august nineteen eighty three</x:v>
      </x:c>
      <x:c r="R196" t="str">
        <x:v>RETAIN — source-specific observation</x:v>
      </x:c>
      <x:c r="S196" t="str">
        <x:v>Source-specific advertised amount; no inflation adjustment or averaging. Page-image comparison remains pending; no inflation adjustment or averaging is applied.</x:v>
      </x:c>
      <x:c r="T196" t="str">
        <x:v>2026-08-01</x:v>
      </x:c>
    </x:row>
    <x:row r="197" ht="62" customHeight="1">
      <x:c r="A197" t="str">
        <x:v>ABMX-PR-0155</x:v>
      </x:c>
      <x:c r="B197" t="str">
        <x:v>V12-ABMX-0298</x:v>
      </x:c>
      <x:c r="C197" t="str">
        <x:v>Araya</x:v>
      </x:c>
      <x:c r="D197" t="str">
        <x:v>Alloy wheel pair</x:v>
      </x:c>
      <x:c r="E197" t="str">
        <x:v>Wheelset</x:v>
      </x:c>
      <x:c r="F197" t="str">
        <x:v>August 1983</x:v>
      </x:c>
      <x:c r="G197" t="n">
        <x:v>35</x:v>
      </x:c>
      <x:c r="H197" t="str">
        <x:v>GBP</x:v>
      </x:c>
      <x:c r="I197" t="str">
        <x:v>£35</x:v>
      </x:c>
      <x:c r="J197" t="str">
        <x:v>Advertised retail price</x:v>
      </x:c>
      <x:c r="K197" t="str">
        <x:v>United Kingdom</x:v>
      </x:c>
      <x:c r="L197" t="str">
        <x:v>Period publication</x:v>
      </x:c>
      <x:c r="M197" t="str">
        <x:v>Indexed issue text; the amount/item pairing is retained pending page-image comparison.</x:v>
      </x:c>
      <x:c r="N197" t="str">
        <x:v>MEDIUM-HIGH</x:v>
      </x:c>
      <x:c r="O197" t="str">
        <x:v>https://previouspage.co.uk/magazines/BMX%20Action%20Bike/issues/63-august-nineteen-eighty-three</x:v>
      </x:c>
      <x:c r="P197" t="str">
        <x:v>INDEX-ONLY</x:v>
      </x:c>
      <x:c r="Q197" t="str">
        <x:v>araya alloy wheel pair august 1983 35 0 gbp https previouspage co uk magazines bmx 20action 20bike issues 63 august nineteen eighty three</x:v>
      </x:c>
      <x:c r="R197" t="str">
        <x:v>RETAIN — source-specific observation</x:v>
      </x:c>
      <x:c r="S197" t="str">
        <x:v>Source-specific advertised amount; no inflation adjustment or averaging. Page-image comparison remains pending; no inflation adjustment or averaging is applied.</x:v>
      </x:c>
      <x:c r="T197" t="str">
        <x:v>2026-08-01</x:v>
      </x:c>
    </x:row>
    <x:row r="198" ht="62" customHeight="1">
      <x:c r="A198" t="str">
        <x:v>ABMX-PR-0156</x:v>
      </x:c>
      <x:c r="B198" t="str">
        <x:v>V12-ABMX-0298</x:v>
      </x:c>
      <x:c r="C198" t="str">
        <x:v>Generic alloy</x:v>
      </x:c>
      <x:c r="D198" t="str">
        <x:v>Alloy wheel pair</x:v>
      </x:c>
      <x:c r="E198" t="str">
        <x:v>Wheelset</x:v>
      </x:c>
      <x:c r="F198" t="str">
        <x:v>August 1983</x:v>
      </x:c>
      <x:c r="G198" t="n">
        <x:v>21</x:v>
      </x:c>
      <x:c r="H198" t="str">
        <x:v>GBP</x:v>
      </x:c>
      <x:c r="I198" t="str">
        <x:v>£21</x:v>
      </x:c>
      <x:c r="J198" t="str">
        <x:v>Advertised retail price</x:v>
      </x:c>
      <x:c r="K198" t="str">
        <x:v>United Kingdom</x:v>
      </x:c>
      <x:c r="L198" t="str">
        <x:v>Period publication</x:v>
      </x:c>
      <x:c r="M198" t="str">
        <x:v>Indexed issue text; the amount/item pairing is retained pending page-image comparison.</x:v>
      </x:c>
      <x:c r="N198" t="str">
        <x:v>MEDIUM-HIGH</x:v>
      </x:c>
      <x:c r="O198" t="str">
        <x:v>https://previouspage.co.uk/magazines/BMX%20Action%20Bike/issues/63-august-nineteen-eighty-three</x:v>
      </x:c>
      <x:c r="P198" t="str">
        <x:v>INDEX-ONLY</x:v>
      </x:c>
      <x:c r="Q198" t="str">
        <x:v>generic alloy alloy wheel pair august 1983 21 0 gbp https previouspage co uk magazines bmx 20action 20bike issues 63 august nineteen eighty three</x:v>
      </x:c>
      <x:c r="R198" t="str">
        <x:v>RETAIN — source-specific observation</x:v>
      </x:c>
      <x:c r="S198" t="str">
        <x:v>Source-specific advertised amount; no inflation adjustment or averaging. Page-image comparison remains pending; no inflation adjustment or averaging is applied.</x:v>
      </x:c>
      <x:c r="T198" t="str">
        <x:v>2026-08-01</x:v>
      </x:c>
    </x:row>
    <x:row r="199" ht="62" customHeight="1">
      <x:c r="A199" t="str">
        <x:v>ABMX-PR-0157</x:v>
      </x:c>
      <x:c r="B199" t="str">
        <x:v>V12-ABMX-0298</x:v>
      </x:c>
      <x:c r="C199" t="str">
        <x:v>Firebird</x:v>
      </x:c>
      <x:c r="D199" t="str">
        <x:v>Frame and fork set</x:v>
      </x:c>
      <x:c r="E199" t="str">
        <x:v>Frame and fork set</x:v>
      </x:c>
      <x:c r="F199" t="str">
        <x:v>August 1983</x:v>
      </x:c>
      <x:c r="G199" t="n">
        <x:v>59.95</x:v>
      </x:c>
      <x:c r="H199" t="str">
        <x:v>GBP</x:v>
      </x:c>
      <x:c r="I199" t="str">
        <x:v>£59.95</x:v>
      </x:c>
      <x:c r="J199" t="str">
        <x:v>Advertised retail price</x:v>
      </x:c>
      <x:c r="K199" t="str">
        <x:v>United Kingdom</x:v>
      </x:c>
      <x:c r="L199" t="str">
        <x:v>Period publication</x:v>
      </x:c>
      <x:c r="M199" t="str">
        <x:v>Indexed issue text; the amount/item pairing is retained pending page-image comparison.</x:v>
      </x:c>
      <x:c r="N199" t="str">
        <x:v>MEDIUM-HIGH</x:v>
      </x:c>
      <x:c r="O199" t="str">
        <x:v>https://previouspage.co.uk/magazines/BMX%20Action%20Bike/issues/63-august-nineteen-eighty-three</x:v>
      </x:c>
      <x:c r="P199" t="str">
        <x:v>INDEX-ONLY</x:v>
      </x:c>
      <x:c r="Q199" t="str">
        <x:v>firebird frame and fork set august 1983 59 95 gbp https previouspage co uk magazines bmx 20action 20bike issues 63 august nineteen eighty three</x:v>
      </x:c>
      <x:c r="R199" t="str">
        <x:v>RETAIN — source-specific observation</x:v>
      </x:c>
      <x:c r="S199" t="str">
        <x:v>Source-specific advertised amount; no inflation adjustment or averaging. Page-image comparison remains pending; no inflation adjustment or averaging is applied.</x:v>
      </x:c>
      <x:c r="T199" t="str">
        <x:v>2026-08-01</x:v>
      </x:c>
    </x:row>
    <x:row r="200" ht="62" customHeight="1">
      <x:c r="A200" t="str">
        <x:v>ABMX-PR-0158</x:v>
      </x:c>
      <x:c r="B200" t="str">
        <x:v>V12-ABMX-0305</x:v>
      </x:c>
      <x:c r="C200" t="str">
        <x:v>Tange</x:v>
      </x:c>
      <x:c r="D200" t="str">
        <x:v>TRX/ARX forks</x:v>
      </x:c>
      <x:c r="E200" t="str">
        <x:v>Fork</x:v>
      </x:c>
      <x:c r="F200" t="str">
        <x:v>August 1983</x:v>
      </x:c>
      <x:c r="G200" t="n">
        <x:v>19.95</x:v>
      </x:c>
      <x:c r="H200" t="str">
        <x:v>GBP</x:v>
      </x:c>
      <x:c r="I200" t="str">
        <x:v>£19.95 plus postage</x:v>
      </x:c>
      <x:c r="J200" t="str">
        <x:v>Advertised retail price</x:v>
      </x:c>
      <x:c r="K200" t="str">
        <x:v>United Kingdom</x:v>
      </x:c>
      <x:c r="L200" t="str">
        <x:v>Period publication</x:v>
      </x:c>
      <x:c r="M200" t="str">
        <x:v>Indexed issue text; the amount/item pairing is retained pending page-image comparison.</x:v>
      </x:c>
      <x:c r="N200" t="str">
        <x:v>MEDIUM-HIGH</x:v>
      </x:c>
      <x:c r="O200" t="str">
        <x:v>https://previouspage.co.uk/magazines/BMX%20Action%20Bike/issues/63-august-nineteen-eighty-three</x:v>
      </x:c>
      <x:c r="P200" t="str">
        <x:v>INDEX-ONLY</x:v>
      </x:c>
      <x:c r="Q200" t="str">
        <x:v>tange trx arx forks august 1983 19 95 gbp https previouspage co uk magazines bmx 20action 20bike issues 63 august nineteen eighty three</x:v>
      </x:c>
      <x:c r="R200" t="str">
        <x:v>RETAIN — source-specific observation</x:v>
      </x:c>
      <x:c r="S200" t="str">
        <x:v>Source-specific advertised amount; no inflation adjustment or averaging. Page-image comparison remains pending; no inflation adjustment or averaging is applied.</x:v>
      </x:c>
      <x:c r="T200" t="str">
        <x:v>2026-08-01</x:v>
      </x:c>
    </x:row>
    <x:row r="201" ht="62" customHeight="1">
      <x:c r="A201" t="str">
        <x:v>ABMX-PR-0159</x:v>
      </x:c>
      <x:c r="B201" t="str">
        <x:v>V12-ABMX-0305</x:v>
      </x:c>
      <x:c r="C201" t="str">
        <x:v>ACS</x:v>
      </x:c>
      <x:c r="D201" t="str">
        <x:v>Z rim pair</x:v>
      </x:c>
      <x:c r="E201" t="str">
        <x:v>Rim pair</x:v>
      </x:c>
      <x:c r="F201" t="str">
        <x:v>August 1983</x:v>
      </x:c>
      <x:c r="G201" t="n">
        <x:v>45</x:v>
      </x:c>
      <x:c r="H201" t="str">
        <x:v>GBP</x:v>
      </x:c>
      <x:c r="I201" t="str">
        <x:v>£45.00 plus postage</x:v>
      </x:c>
      <x:c r="J201" t="str">
        <x:v>Advertised retail price</x:v>
      </x:c>
      <x:c r="K201" t="str">
        <x:v>United Kingdom</x:v>
      </x:c>
      <x:c r="L201" t="str">
        <x:v>Period publication</x:v>
      </x:c>
      <x:c r="M201" t="str">
        <x:v>Indexed issue text; the amount/item pairing is retained pending page-image comparison.</x:v>
      </x:c>
      <x:c r="N201" t="str">
        <x:v>MEDIUM-HIGH</x:v>
      </x:c>
      <x:c r="O201" t="str">
        <x:v>https://previouspage.co.uk/magazines/BMX%20Action%20Bike/issues/63-august-nineteen-eighty-three</x:v>
      </x:c>
      <x:c r="P201" t="str">
        <x:v>INDEX-ONLY</x:v>
      </x:c>
      <x:c r="Q201" t="str">
        <x:v>acs z rim pair august 1983 45 0 gbp https previouspage co uk magazines bmx 20action 20bike issues 63 august nineteen eighty three</x:v>
      </x:c>
      <x:c r="R201" t="str">
        <x:v>RETAIN — source-specific observation</x:v>
      </x:c>
      <x:c r="S201" t="str">
        <x:v>Source-specific advertised amount; no inflation adjustment or averaging. Page-image comparison remains pending; no inflation adjustment or averaging is applied.</x:v>
      </x:c>
      <x:c r="T201" t="str">
        <x:v>2026-08-01</x:v>
      </x:c>
    </x:row>
    <x:row r="202" ht="62" customHeight="1">
      <x:c r="A202" t="str">
        <x:v>ABMX-PR-0160</x:v>
      </x:c>
      <x:c r="B202" t="str">
        <x:v>V12-ABMX-0305</x:v>
      </x:c>
      <x:c r="C202" t="str">
        <x:v>CW</x:v>
      </x:c>
      <x:c r="D202" t="str">
        <x:v>Pro/Expert bars</x:v>
      </x:c>
      <x:c r="E202" t="str">
        <x:v>Handlebar</x:v>
      </x:c>
      <x:c r="F202" t="str">
        <x:v>August 1983</x:v>
      </x:c>
      <x:c r="G202" t="n">
        <x:v>19.95</x:v>
      </x:c>
      <x:c r="H202" t="str">
        <x:v>GBP</x:v>
      </x:c>
      <x:c r="I202" t="str">
        <x:v>£19.95 plus postage</x:v>
      </x:c>
      <x:c r="J202" t="str">
        <x:v>Advertised retail price</x:v>
      </x:c>
      <x:c r="K202" t="str">
        <x:v>United Kingdom</x:v>
      </x:c>
      <x:c r="L202" t="str">
        <x:v>Period publication</x:v>
      </x:c>
      <x:c r="M202" t="str">
        <x:v>Indexed issue text; the amount/item pairing is retained pending page-image comparison.</x:v>
      </x:c>
      <x:c r="N202" t="str">
        <x:v>MEDIUM-HIGH</x:v>
      </x:c>
      <x:c r="O202" t="str">
        <x:v>https://previouspage.co.uk/magazines/BMX%20Action%20Bike/issues/63-august-nineteen-eighty-three</x:v>
      </x:c>
      <x:c r="P202" t="str">
        <x:v>INDEX-ONLY</x:v>
      </x:c>
      <x:c r="Q202" t="str">
        <x:v>cw pro expert bars august 1983 19 95 gbp https previouspage co uk magazines bmx 20action 20bike issues 63 august nineteen eighty three</x:v>
      </x:c>
      <x:c r="R202" t="str">
        <x:v>RETAIN — source-specific observation</x:v>
      </x:c>
      <x:c r="S202" t="str">
        <x:v>Source-specific advertised amount; no inflation adjustment or averaging. Page-image comparison remains pending; no inflation adjustment or averaging is applied.</x:v>
      </x:c>
      <x:c r="T202" t="str">
        <x:v>2026-08-01</x:v>
      </x:c>
    </x:row>
    <x:row r="203" ht="62" customHeight="1">
      <x:c r="A203" t="str">
        <x:v>ABMX-PR-0161</x:v>
      </x:c>
      <x:c r="B203" t="str">
        <x:v>V12-ABMX-0305</x:v>
      </x:c>
      <x:c r="C203" t="str">
        <x:v>Shimano</x:v>
      </x:c>
      <x:c r="D203" t="str">
        <x:v>DX pedal pair</x:v>
      </x:c>
      <x:c r="E203" t="str">
        <x:v>Pedals</x:v>
      </x:c>
      <x:c r="F203" t="str">
        <x:v>August 1983</x:v>
      </x:c>
      <x:c r="G203" t="n">
        <x:v>14.95</x:v>
      </x:c>
      <x:c r="H203" t="str">
        <x:v>GBP</x:v>
      </x:c>
      <x:c r="I203" t="str">
        <x:v>£14.95 plus postage</x:v>
      </x:c>
      <x:c r="J203" t="str">
        <x:v>Advertised retail price</x:v>
      </x:c>
      <x:c r="K203" t="str">
        <x:v>United Kingdom</x:v>
      </x:c>
      <x:c r="L203" t="str">
        <x:v>Period publication</x:v>
      </x:c>
      <x:c r="M203" t="str">
        <x:v>Indexed issue text; the amount/item pairing is retained pending page-image comparison.</x:v>
      </x:c>
      <x:c r="N203" t="str">
        <x:v>MEDIUM-HIGH</x:v>
      </x:c>
      <x:c r="O203" t="str">
        <x:v>https://previouspage.co.uk/magazines/BMX%20Action%20Bike/issues/63-august-nineteen-eighty-three</x:v>
      </x:c>
      <x:c r="P203" t="str">
        <x:v>INDEX-ONLY</x:v>
      </x:c>
      <x:c r="Q203" t="str">
        <x:v>shimano dx pedal pair august 1983 14 95 gbp https previouspage co uk magazines bmx 20action 20bike issues 63 august nineteen eighty three</x:v>
      </x:c>
      <x:c r="R203" t="str">
        <x:v>RETAIN — source-specific observation</x:v>
      </x:c>
      <x:c r="S203" t="str">
        <x:v>Source-specific advertised amount; no inflation adjustment or averaging. Page-image comparison remains pending; no inflation adjustment or averaging is applied.</x:v>
      </x:c>
      <x:c r="T203" t="str">
        <x:v>2026-08-01</x:v>
      </x:c>
    </x:row>
    <x:row r="204" ht="62" customHeight="1">
      <x:c r="A204" t="str">
        <x:v>ABMX-PR-0162</x:v>
      </x:c>
      <x:c r="B204" t="str">
        <x:v>V12-ABMX-0305</x:v>
      </x:c>
      <x:c r="C204" t="str">
        <x:v>California Lite</x:v>
      </x:c>
      <x:c r="D204" t="str">
        <x:v>Chequered pad set</x:v>
      </x:c>
      <x:c r="E204" t="str">
        <x:v>Pad set</x:v>
      </x:c>
      <x:c r="F204" t="str">
        <x:v>August 1983</x:v>
      </x:c>
      <x:c r="G204" t="n">
        <x:v>7.62</x:v>
      </x:c>
      <x:c r="H204" t="str">
        <x:v>GBP</x:v>
      </x:c>
      <x:c r="I204" t="str">
        <x:v>£7.62</x:v>
      </x:c>
      <x:c r="J204" t="str">
        <x:v>Advertised retail price</x:v>
      </x:c>
      <x:c r="K204" t="str">
        <x:v>United Kingdom</x:v>
      </x:c>
      <x:c r="L204" t="str">
        <x:v>Period publication</x:v>
      </x:c>
      <x:c r="M204" t="str">
        <x:v>Indexed issue text; the amount/item pairing is retained pending page-image comparison.</x:v>
      </x:c>
      <x:c r="N204" t="str">
        <x:v>MEDIUM-HIGH</x:v>
      </x:c>
      <x:c r="O204" t="str">
        <x:v>https://previouspage.co.uk/magazines/BMX%20Action%20Bike/issues/63-august-nineteen-eighty-three</x:v>
      </x:c>
      <x:c r="P204" t="str">
        <x:v>INDEX-ONLY</x:v>
      </x:c>
      <x:c r="Q204" t="str">
        <x:v>california lite chequered pad set august 1983 7 62 gbp https previouspage co uk magazines bmx 20action 20bike issues 63 august nineteen eighty three</x:v>
      </x:c>
      <x:c r="R204" t="str">
        <x:v>RETAIN — source-specific observation</x:v>
      </x:c>
      <x:c r="S204" t="str">
        <x:v>Source-specific advertised amount; no inflation adjustment or averaging. Page-image comparison remains pending; no inflation adjustment or averaging is applied.</x:v>
      </x:c>
      <x:c r="T204" t="str">
        <x:v>2026-08-01</x:v>
      </x:c>
    </x:row>
    <x:row r="205" ht="62" customHeight="1">
      <x:c r="A205" t="str">
        <x:v>ABMX-PR-0163</x:v>
      </x:c>
      <x:c r="B205" t="str">
        <x:v>V12-ABMX-0305</x:v>
      </x:c>
      <x:c r="C205" t="str">
        <x:v>Haro</x:v>
      </x:c>
      <x:c r="D205" t="str">
        <x:v>Techplate</x:v>
      </x:c>
      <x:c r="E205" t="str">
        <x:v>Number plate</x:v>
      </x:c>
      <x:c r="F205" t="str">
        <x:v>August 1983</x:v>
      </x:c>
      <x:c r="G205" t="n">
        <x:v>10.31</x:v>
      </x:c>
      <x:c r="H205" t="str">
        <x:v>GBP</x:v>
      </x:c>
      <x:c r="I205" t="str">
        <x:v>£10.31</x:v>
      </x:c>
      <x:c r="J205" t="str">
        <x:v>Advertised retail price</x:v>
      </x:c>
      <x:c r="K205" t="str">
        <x:v>United Kingdom</x:v>
      </x:c>
      <x:c r="L205" t="str">
        <x:v>Period publication</x:v>
      </x:c>
      <x:c r="M205" t="str">
        <x:v>Indexed issue text; the amount/item pairing is retained pending page-image comparison.</x:v>
      </x:c>
      <x:c r="N205" t="str">
        <x:v>MEDIUM-HIGH</x:v>
      </x:c>
      <x:c r="O205" t="str">
        <x:v>https://previouspage.co.uk/magazines/BMX%20Action%20Bike/issues/63-august-nineteen-eighty-three</x:v>
      </x:c>
      <x:c r="P205" t="str">
        <x:v>INDEX-ONLY</x:v>
      </x:c>
      <x:c r="Q205" t="str">
        <x:v>haro techplate august 1983 10 31 gbp https previouspage co uk magazines bmx 20action 20bike issues 63 august nineteen eighty three</x:v>
      </x:c>
      <x:c r="R205" t="str">
        <x:v>RETAIN — source-specific observation</x:v>
      </x:c>
      <x:c r="S205" t="str">
        <x:v>Source-specific advertised amount; no inflation adjustment or averaging. Page-image comparison remains pending; no inflation adjustment or averaging is applied.</x:v>
      </x:c>
      <x:c r="T205" t="str">
        <x:v>2026-08-01</x:v>
      </x:c>
    </x:row>
    <x:row r="206" ht="62" customHeight="1">
      <x:c r="A206" t="str">
        <x:v>ABMX-PR-0164</x:v>
      </x:c>
      <x:c r="B206" t="str">
        <x:v>V12-ABMX-0305</x:v>
      </x:c>
      <x:c r="C206" t="str">
        <x:v>MKS</x:v>
      </x:c>
      <x:c r="D206" t="str">
        <x:v>Grafight pedals</x:v>
      </x:c>
      <x:c r="E206" t="str">
        <x:v>Pedals</x:v>
      </x:c>
      <x:c r="F206" t="str">
        <x:v>August 1983</x:v>
      </x:c>
      <x:c r="G206" t="n">
        <x:v>11.9</x:v>
      </x:c>
      <x:c r="H206" t="str">
        <x:v>GBP</x:v>
      </x:c>
      <x:c r="I206" t="str">
        <x:v>£11.90</x:v>
      </x:c>
      <x:c r="J206" t="str">
        <x:v>Advertised retail price</x:v>
      </x:c>
      <x:c r="K206" t="str">
        <x:v>United Kingdom</x:v>
      </x:c>
      <x:c r="L206" t="str">
        <x:v>Period publication</x:v>
      </x:c>
      <x:c r="M206" t="str">
        <x:v>Indexed issue text; the amount/item pairing is retained pending page-image comparison.</x:v>
      </x:c>
      <x:c r="N206" t="str">
        <x:v>MEDIUM-HIGH</x:v>
      </x:c>
      <x:c r="O206" t="str">
        <x:v>https://previouspage.co.uk/magazines/BMX%20Action%20Bike/issues/63-august-nineteen-eighty-three</x:v>
      </x:c>
      <x:c r="P206" t="str">
        <x:v>INDEX-ONLY</x:v>
      </x:c>
      <x:c r="Q206" t="str">
        <x:v>mks grafight pedals august 1983 11 9 gbp https previouspage co uk magazines bmx 20action 20bike issues 63 august nineteen eighty three</x:v>
      </x:c>
      <x:c r="R206" t="str">
        <x:v>RETAIN — source-specific observation</x:v>
      </x:c>
      <x:c r="S206" t="str">
        <x:v>Source-specific advertised amount; no inflation adjustment or averaging. Page-image comparison remains pending; no inflation adjustment or averaging is applied.</x:v>
      </x:c>
      <x:c r="T206" t="str">
        <x:v>2026-08-01</x:v>
      </x:c>
    </x:row>
    <x:row r="207" ht="62" customHeight="1">
      <x:c r="A207" t="str">
        <x:v>ABMX-PR-0165</x:v>
      </x:c>
      <x:c r="B207" t="str">
        <x:v>V12-ABMX-0304</x:v>
      </x:c>
      <x:c r="C207" t="str">
        <x:v>GT</x:v>
      </x:c>
      <x:c r="D207" t="str">
        <x:v>Pad set</x:v>
      </x:c>
      <x:c r="E207" t="str">
        <x:v>Pad set</x:v>
      </x:c>
      <x:c r="F207" t="str">
        <x:v>August 1983</x:v>
      </x:c>
      <x:c r="G207" t="n">
        <x:v>7.94</x:v>
      </x:c>
      <x:c r="H207" t="str">
        <x:v>GBP</x:v>
      </x:c>
      <x:c r="I207" t="str">
        <x:v>£7.94</x:v>
      </x:c>
      <x:c r="J207" t="str">
        <x:v>Advertised mail-order price</x:v>
      </x:c>
      <x:c r="K207" t="str">
        <x:v>United Kingdom</x:v>
      </x:c>
      <x:c r="L207" t="str">
        <x:v>Period publication</x:v>
      </x:c>
      <x:c r="M207" t="str">
        <x:v>Indexed issue text; the amount/item pairing is retained pending page-image comparison.</x:v>
      </x:c>
      <x:c r="N207" t="str">
        <x:v>MEDIUM-HIGH</x:v>
      </x:c>
      <x:c r="O207" t="str">
        <x:v>https://previouspage.co.uk/magazines/BMX%20Action%20Bike/issues/63-august-nineteen-eighty-three</x:v>
      </x:c>
      <x:c r="P207" t="str">
        <x:v>INDEX-ONLY</x:v>
      </x:c>
      <x:c r="Q207" t="str">
        <x:v>gt pad set august 1983 7 94 gbp https previouspage co uk magazines bmx 20action 20bike issues 63 august nineteen eighty three</x:v>
      </x:c>
      <x:c r="R207" t="str">
        <x:v>RETAIN — source-specific observation</x:v>
      </x:c>
      <x:c r="S207" t="str">
        <x:v>Source-specific advertised amount; no inflation adjustment or averaging. Page-image comparison remains pending; no inflation adjustment or averaging is applied.</x:v>
      </x:c>
      <x:c r="T207" t="str">
        <x:v>2026-08-01</x:v>
      </x:c>
    </x:row>
    <x:row r="208" ht="62" customHeight="1">
      <x:c r="A208" t="str">
        <x:v>ABMX-PR-0166</x:v>
      </x:c>
      <x:c r="B208" t="str">
        <x:v>V12-ABMX-0304</x:v>
      </x:c>
      <x:c r="C208" t="str">
        <x:v>Torker</x:v>
      </x:c>
      <x:c r="D208" t="str">
        <x:v>Pad set</x:v>
      </x:c>
      <x:c r="E208" t="str">
        <x:v>Pad set</x:v>
      </x:c>
      <x:c r="F208" t="str">
        <x:v>August 1983</x:v>
      </x:c>
      <x:c r="G208" t="n">
        <x:v>10.37</x:v>
      </x:c>
      <x:c r="H208" t="str">
        <x:v>GBP</x:v>
      </x:c>
      <x:c r="I208" t="str">
        <x:v>£10.37</x:v>
      </x:c>
      <x:c r="J208" t="str">
        <x:v>Advertised mail-order price</x:v>
      </x:c>
      <x:c r="K208" t="str">
        <x:v>United Kingdom</x:v>
      </x:c>
      <x:c r="L208" t="str">
        <x:v>Period publication</x:v>
      </x:c>
      <x:c r="M208" t="str">
        <x:v>Indexed issue text; the amount/item pairing is retained pending page-image comparison.</x:v>
      </x:c>
      <x:c r="N208" t="str">
        <x:v>MEDIUM-HIGH</x:v>
      </x:c>
      <x:c r="O208" t="str">
        <x:v>https://previouspage.co.uk/magazines/BMX%20Action%20Bike/issues/63-august-nineteen-eighty-three</x:v>
      </x:c>
      <x:c r="P208" t="str">
        <x:v>INDEX-ONLY</x:v>
      </x:c>
      <x:c r="Q208" t="str">
        <x:v>torker pad set august 1983 10 37 gbp https previouspage co uk magazines bmx 20action 20bike issues 63 august nineteen eighty three</x:v>
      </x:c>
      <x:c r="R208" t="str">
        <x:v>RETAIN — source-specific observation</x:v>
      </x:c>
      <x:c r="S208" t="str">
        <x:v>Source-specific advertised amount; no inflation adjustment or averaging. Page-image comparison remains pending; no inflation adjustment or averaging is applied.</x:v>
      </x:c>
      <x:c r="T208" t="str">
        <x:v>2026-08-01</x:v>
      </x:c>
    </x:row>
    <x:row r="209" ht="62" customHeight="1">
      <x:c r="A209" t="str">
        <x:v>ABMX-PR-0167</x:v>
      </x:c>
      <x:c r="B209" t="str">
        <x:v>V12-ABMX-0308</x:v>
      </x:c>
      <x:c r="C209" t="str">
        <x:v>Suntour</x:v>
      </x:c>
      <x:c r="D209" t="str">
        <x:v>Three-piece crankset</x:v>
      </x:c>
      <x:c r="E209" t="str">
        <x:v>Crankset</x:v>
      </x:c>
      <x:c r="F209" t="str">
        <x:v>August 1983</x:v>
      </x:c>
      <x:c r="G209" t="n">
        <x:v>23</x:v>
      </x:c>
      <x:c r="H209" t="str">
        <x:v>GBP</x:v>
      </x:c>
      <x:c r="I209" t="str">
        <x:v>Around £23</x:v>
      </x:c>
      <x:c r="J209" t="str">
        <x:v>Approximate retail price</x:v>
      </x:c>
      <x:c r="K209" t="str">
        <x:v>United Kingdom</x:v>
      </x:c>
      <x:c r="L209" t="str">
        <x:v>Period publication</x:v>
      </x:c>
      <x:c r="M209" t="str">
        <x:v>Indexed issue text; the amount/item pairing is retained pending page-image comparison.</x:v>
      </x:c>
      <x:c r="N209" t="str">
        <x:v>MEDIUM-HIGH</x:v>
      </x:c>
      <x:c r="O209" t="str">
        <x:v>https://previouspage.co.uk/magazines/BMX%20Action%20Bike/issues/63-august-nineteen-eighty-three</x:v>
      </x:c>
      <x:c r="P209" t="str">
        <x:v>INDEX-ONLY</x:v>
      </x:c>
      <x:c r="Q209" t="str">
        <x:v>suntour three piece crankset august 1983 23 0 gbp https previouspage co uk magazines bmx 20action 20bike issues 63 august nineteen eighty three</x:v>
      </x:c>
      <x:c r="R209" t="str">
        <x:v>RETAIN — source-specific observation</x:v>
      </x:c>
      <x:c r="S209" t="str">
        <x:v>Source-specific advertised amount; no inflation adjustment or averaging. Page-image comparison remains pending; no inflation adjustment or averaging is applied.</x:v>
      </x:c>
      <x:c r="T209" t="str">
        <x:v>2026-08-01</x:v>
      </x:c>
    </x:row>
    <x:row r="210" ht="62" customHeight="1">
      <x:c r="A210" t="str">
        <x:v>ABMX-PR-0168</x:v>
      </x:c>
      <x:c r="B210" t="str">
        <x:v>V12-ABMX-0308</x:v>
      </x:c>
      <x:c r="C210" t="str">
        <x:v>Suntour</x:v>
      </x:c>
      <x:c r="D210" t="str">
        <x:v>Chainring</x:v>
      </x:c>
      <x:c r="E210" t="str">
        <x:v>Chainring</x:v>
      </x:c>
      <x:c r="F210" t="str">
        <x:v>August 1983</x:v>
      </x:c>
      <x:c r="G210" t="n">
        <x:v>9</x:v>
      </x:c>
      <x:c r="H210" t="str">
        <x:v>GBP</x:v>
      </x:c>
      <x:c r="I210" t="str">
        <x:v>Around £9</x:v>
      </x:c>
      <x:c r="J210" t="str">
        <x:v>Approximate retail price</x:v>
      </x:c>
      <x:c r="K210" t="str">
        <x:v>United Kingdom</x:v>
      </x:c>
      <x:c r="L210" t="str">
        <x:v>Period publication</x:v>
      </x:c>
      <x:c r="M210" t="str">
        <x:v>Indexed issue text; the amount/item pairing is retained pending page-image comparison.</x:v>
      </x:c>
      <x:c r="N210" t="str">
        <x:v>MEDIUM-HIGH</x:v>
      </x:c>
      <x:c r="O210" t="str">
        <x:v>https://previouspage.co.uk/magazines/BMX%20Action%20Bike/issues/63-august-nineteen-eighty-three</x:v>
      </x:c>
      <x:c r="P210" t="str">
        <x:v>INDEX-ONLY</x:v>
      </x:c>
      <x:c r="Q210" t="str">
        <x:v>suntour chainring august 1983 9 0 gbp https previouspage co uk magazines bmx 20action 20bike issues 63 august nineteen eighty three</x:v>
      </x:c>
      <x:c r="R210" t="str">
        <x:v>RETAIN — source-specific observation</x:v>
      </x:c>
      <x:c r="S210" t="str">
        <x:v>Source-specific advertised amount; no inflation adjustment or averaging. Page-image comparison remains pending; no inflation adjustment or averaging is applied.</x:v>
      </x:c>
      <x:c r="T210" t="str">
        <x:v>2026-08-01</x:v>
      </x:c>
    </x:row>
    <x:row r="211" ht="62" customHeight="1">
      <x:c r="A211" t="str">
        <x:v>ABMX-PR-0169</x:v>
      </x:c>
      <x:c r="B211" t="str">
        <x:v>V12-ABMX-0308</x:v>
      </x:c>
      <x:c r="C211" t="str">
        <x:v>Suntour</x:v>
      </x:c>
      <x:c r="D211" t="str">
        <x:v>Bottom bracket</x:v>
      </x:c>
      <x:c r="E211" t="str">
        <x:v>Bottom bracket</x:v>
      </x:c>
      <x:c r="F211" t="str">
        <x:v>August 1983</x:v>
      </x:c>
      <x:c r="G211" t="n">
        <x:v>8</x:v>
      </x:c>
      <x:c r="H211" t="str">
        <x:v>GBP</x:v>
      </x:c>
      <x:c r="I211" t="str">
        <x:v>Around £8</x:v>
      </x:c>
      <x:c r="J211" t="str">
        <x:v>Approximate retail price</x:v>
      </x:c>
      <x:c r="K211" t="str">
        <x:v>United Kingdom</x:v>
      </x:c>
      <x:c r="L211" t="str">
        <x:v>Period publication</x:v>
      </x:c>
      <x:c r="M211" t="str">
        <x:v>Indexed issue text; the amount/item pairing is retained pending page-image comparison.</x:v>
      </x:c>
      <x:c r="N211" t="str">
        <x:v>MEDIUM-HIGH</x:v>
      </x:c>
      <x:c r="O211" t="str">
        <x:v>https://previouspage.co.uk/magazines/BMX%20Action%20Bike/issues/63-august-nineteen-eighty-three</x:v>
      </x:c>
      <x:c r="P211" t="str">
        <x:v>INDEX-ONLY</x:v>
      </x:c>
      <x:c r="Q211" t="str">
        <x:v>suntour bottom bracket august 1983 8 0 gbp https previouspage co uk magazines bmx 20action 20bike issues 63 august nineteen eighty three</x:v>
      </x:c>
      <x:c r="R211" t="str">
        <x:v>RETAIN — source-specific observation</x:v>
      </x:c>
      <x:c r="S211" t="str">
        <x:v>Source-specific advertised amount; no inflation adjustment or averaging. Page-image comparison remains pending; no inflation adjustment or averaging is applied.</x:v>
      </x:c>
      <x:c r="T211" t="str">
        <x:v>2026-08-01</x:v>
      </x:c>
    </x:row>
    <x:row r="212" ht="62" customHeight="1">
      <x:c r="A212" t="str">
        <x:v>ABMX-PR-0170</x:v>
      </x:c>
      <x:c r="B212" t="str">
        <x:v>V12-ABMX-0310</x:v>
      </x:c>
      <x:c r="C212" t="str">
        <x:v>No Crak</x:v>
      </x:c>
      <x:c r="D212" t="str">
        <x:v>Heavy-duty chain lock</x:v>
      </x:c>
      <x:c r="E212" t="str">
        <x:v>Bicycle lock</x:v>
      </x:c>
      <x:c r="F212" t="str">
        <x:v>August 1983</x:v>
      </x:c>
      <x:c r="G212" t="n">
        <x:v>39.5</x:v>
      </x:c>
      <x:c r="H212" t="str">
        <x:v>GBP</x:v>
      </x:c>
      <x:c r="I212" t="str">
        <x:v>£39.50</x:v>
      </x:c>
      <x:c r="J212" t="str">
        <x:v>Editorial test price</x:v>
      </x:c>
      <x:c r="K212" t="str">
        <x:v>United Kingdom</x:v>
      </x:c>
      <x:c r="L212" t="str">
        <x:v>Period publication</x:v>
      </x:c>
      <x:c r="M212" t="str">
        <x:v>Indexed issue text; the amount/item pairing is retained pending page-image comparison.</x:v>
      </x:c>
      <x:c r="N212" t="str">
        <x:v>MEDIUM-HIGH</x:v>
      </x:c>
      <x:c r="O212" t="str">
        <x:v>https://previouspage.co.uk/magazines/BMX%20Action%20Bike/issues/63-august-nineteen-eighty-three</x:v>
      </x:c>
      <x:c r="P212" t="str">
        <x:v>INDEX-ONLY</x:v>
      </x:c>
      <x:c r="Q212" t="str">
        <x:v>no crak heavy duty chain lock august 1983 39 5 gbp https previouspage co uk magazines bmx 20action 20bike issues 63 august nineteen eighty three</x:v>
      </x:c>
      <x:c r="R212" t="str">
        <x:v>RETAIN — source-specific observation</x:v>
      </x:c>
      <x:c r="S212" t="str">
        <x:v>Source-specific advertised amount; no inflation adjustment or averaging. Page-image comparison remains pending; no inflation adjustment or averaging is applied.</x:v>
      </x:c>
      <x:c r="T212" t="str">
        <x:v>2026-08-01</x:v>
      </x:c>
    </x:row>
    <x:row r="213" ht="62" customHeight="1">
      <x:c r="A213" t="str">
        <x:v>ABMX-PR-0171</x:v>
      </x:c>
      <x:c r="B213" t="str">
        <x:v>V12-ABMX-0310</x:v>
      </x:c>
      <x:c r="C213" t="str">
        <x:v>No Crak</x:v>
      </x:c>
      <x:c r="D213" t="str">
        <x:v>Two-ended chain lock</x:v>
      </x:c>
      <x:c r="E213" t="str">
        <x:v>Bicycle lock</x:v>
      </x:c>
      <x:c r="F213" t="str">
        <x:v>August 1983</x:v>
      </x:c>
      <x:c r="G213" t="n">
        <x:v>20</x:v>
      </x:c>
      <x:c r="H213" t="str">
        <x:v>GBP</x:v>
      </x:c>
      <x:c r="I213" t="str">
        <x:v>Around £20</x:v>
      </x:c>
      <x:c r="J213" t="str">
        <x:v>Approximate editorial price</x:v>
      </x:c>
      <x:c r="K213" t="str">
        <x:v>United Kingdom</x:v>
      </x:c>
      <x:c r="L213" t="str">
        <x:v>Period publication</x:v>
      </x:c>
      <x:c r="M213" t="str">
        <x:v>Indexed issue text; the amount/item pairing is retained pending page-image comparison.</x:v>
      </x:c>
      <x:c r="N213" t="str">
        <x:v>MEDIUM-HIGH</x:v>
      </x:c>
      <x:c r="O213" t="str">
        <x:v>https://previouspage.co.uk/magazines/BMX%20Action%20Bike/issues/63-august-nineteen-eighty-three</x:v>
      </x:c>
      <x:c r="P213" t="str">
        <x:v>INDEX-ONLY</x:v>
      </x:c>
      <x:c r="Q213" t="str">
        <x:v>no crak two ended chain lock august 1983 20 0 gbp https previouspage co uk magazines bmx 20action 20bike issues 63 august nineteen eighty three</x:v>
      </x:c>
      <x:c r="R213" t="str">
        <x:v>RETAIN — source-specific observation</x:v>
      </x:c>
      <x:c r="S213" t="str">
        <x:v>Source-specific advertised amount; no inflation adjustment or averaging. Page-image comparison remains pending; no inflation adjustment or averaging is applied.</x:v>
      </x:c>
      <x:c r="T213" t="str">
        <x:v>2026-08-01</x:v>
      </x:c>
    </x:row>
    <x:row r="214" ht="62" customHeight="1">
      <x:c r="A214" t="str">
        <x:v>ABMX-PR-0172</x:v>
      </x:c>
      <x:c r="B214" t="str">
        <x:v>V12-ABMX-0310</x:v>
      </x:c>
      <x:c r="C214" t="str">
        <x:v>Citadel</x:v>
      </x:c>
      <x:c r="D214" t="str">
        <x:v>D-lock</x:v>
      </x:c>
      <x:c r="E214" t="str">
        <x:v>Bicycle lock</x:v>
      </x:c>
      <x:c r="F214" t="str">
        <x:v>August 1983</x:v>
      </x:c>
      <x:c r="G214" t="n">
        <x:v>5</x:v>
      </x:c>
      <x:c r="H214" t="str">
        <x:v>GBP</x:v>
      </x:c>
      <x:c r="I214" t="str">
        <x:v>Under £5</x:v>
      </x:c>
      <x:c r="J214" t="str">
        <x:v>Approximate editorial price</x:v>
      </x:c>
      <x:c r="K214" t="str">
        <x:v>United Kingdom</x:v>
      </x:c>
      <x:c r="L214" t="str">
        <x:v>Period publication</x:v>
      </x:c>
      <x:c r="M214" t="str">
        <x:v>Indexed issue text; the amount/item pairing is retained pending page-image comparison.</x:v>
      </x:c>
      <x:c r="N214" t="str">
        <x:v>MEDIUM-HIGH</x:v>
      </x:c>
      <x:c r="O214" t="str">
        <x:v>https://previouspage.co.uk/magazines/BMX%20Action%20Bike/issues/63-august-nineteen-eighty-three</x:v>
      </x:c>
      <x:c r="P214" t="str">
        <x:v>INDEX-ONLY</x:v>
      </x:c>
      <x:c r="Q214" t="str">
        <x:v>citadel d lock august 1983 5 0 gbp https previouspage co uk magazines bmx 20action 20bike issues 63 august nineteen eighty three</x:v>
      </x:c>
      <x:c r="R214" t="str">
        <x:v>RETAIN — source-specific observation</x:v>
      </x:c>
      <x:c r="S214" t="str">
        <x:v>Source-specific advertised amount; no inflation adjustment or averaging. Page-image comparison remains pending; no inflation adjustment or averaging is applied.</x:v>
      </x:c>
      <x:c r="T214" t="str">
        <x:v>2026-08-01</x:v>
      </x:c>
    </x:row>
    <x:row r="215" ht="62" customHeight="1">
      <x:c r="A215" t="str">
        <x:v>ABMX-PR-0173</x:v>
      </x:c>
      <x:c r="B215" t="str">
        <x:v>V12-ABMX-0310</x:v>
      </x:c>
      <x:c r="C215" t="str">
        <x:v>Squire</x:v>
      </x:c>
      <x:c r="D215" t="str">
        <x:v>Six-foot cable lock</x:v>
      </x:c>
      <x:c r="E215" t="str">
        <x:v>Bicycle lock</x:v>
      </x:c>
      <x:c r="F215" t="str">
        <x:v>August 1983</x:v>
      </x:c>
      <x:c r="G215" t="n">
        <x:v>3.65</x:v>
      </x:c>
      <x:c r="H215" t="str">
        <x:v>GBP</x:v>
      </x:c>
      <x:c r="I215" t="str">
        <x:v>£3.65</x:v>
      </x:c>
      <x:c r="J215" t="str">
        <x:v>Editorial test price</x:v>
      </x:c>
      <x:c r="K215" t="str">
        <x:v>United Kingdom</x:v>
      </x:c>
      <x:c r="L215" t="str">
        <x:v>Period publication</x:v>
      </x:c>
      <x:c r="M215" t="str">
        <x:v>Indexed issue text; the amount/item pairing is retained pending page-image comparison.</x:v>
      </x:c>
      <x:c r="N215" t="str">
        <x:v>MEDIUM-HIGH</x:v>
      </x:c>
      <x:c r="O215" t="str">
        <x:v>https://previouspage.co.uk/magazines/BMX%20Action%20Bike/issues/63-august-nineteen-eighty-three</x:v>
      </x:c>
      <x:c r="P215" t="str">
        <x:v>INDEX-ONLY</x:v>
      </x:c>
      <x:c r="Q215" t="str">
        <x:v>squire six foot cable lock august 1983 3 65 gbp https previouspage co uk magazines bmx 20action 20bike issues 63 august nineteen eighty three</x:v>
      </x:c>
      <x:c r="R215" t="str">
        <x:v>RETAIN — source-specific observation</x:v>
      </x:c>
      <x:c r="S215" t="str">
        <x:v>Source-specific advertised amount; no inflation adjustment or averaging. Page-image comparison remains pending; no inflation adjustment or averaging is applied.</x:v>
      </x:c>
      <x:c r="T215" t="str">
        <x:v>2026-08-01</x:v>
      </x:c>
    </x:row>
    <x:row r="216" ht="62" customHeight="1">
      <x:c r="A216" t="str">
        <x:v>ABMX-PR-0174</x:v>
      </x:c>
      <x:c r="B216" t="str">
        <x:v>V12-ABMX-0310</x:v>
      </x:c>
      <x:c r="C216" t="str">
        <x:v>Squire</x:v>
      </x:c>
      <x:c r="D216" t="str">
        <x:v>Eighteen-inch Ring of Steel</x:v>
      </x:c>
      <x:c r="E216" t="str">
        <x:v>Bicycle lock</x:v>
      </x:c>
      <x:c r="F216" t="str">
        <x:v>August 1983</x:v>
      </x:c>
      <x:c r="G216" t="n">
        <x:v>1.99</x:v>
      </x:c>
      <x:c r="H216" t="str">
        <x:v>GBP</x:v>
      </x:c>
      <x:c r="I216" t="str">
        <x:v>£1.99</x:v>
      </x:c>
      <x:c r="J216" t="str">
        <x:v>Editorial test price</x:v>
      </x:c>
      <x:c r="K216" t="str">
        <x:v>United Kingdom</x:v>
      </x:c>
      <x:c r="L216" t="str">
        <x:v>Period publication</x:v>
      </x:c>
      <x:c r="M216" t="str">
        <x:v>Indexed issue text; the amount/item pairing is retained pending page-image comparison.</x:v>
      </x:c>
      <x:c r="N216" t="str">
        <x:v>MEDIUM-HIGH</x:v>
      </x:c>
      <x:c r="O216" t="str">
        <x:v>https://previouspage.co.uk/magazines/BMX%20Action%20Bike/issues/63-august-nineteen-eighty-three</x:v>
      </x:c>
      <x:c r="P216" t="str">
        <x:v>INDEX-ONLY</x:v>
      </x:c>
      <x:c r="Q216" t="str">
        <x:v>squire eighteen inch ring of steel august 1983 1 99 gbp https previouspage co uk magazines bmx 20action 20bike issues 63 august nineteen eighty three</x:v>
      </x:c>
      <x:c r="R216" t="str">
        <x:v>RETAIN — source-specific observation</x:v>
      </x:c>
      <x:c r="S216" t="str">
        <x:v>Source-specific advertised amount; no inflation adjustment or averaging. Page-image comparison remains pending; no inflation adjustment or averaging is applied.</x:v>
      </x:c>
      <x:c r="T216" t="str">
        <x:v>2026-08-01</x:v>
      </x:c>
    </x:row>
    <x:row r="217" ht="62" customHeight="1">
      <x:c r="A217" t="str">
        <x:v>ABMX-PR-0175</x:v>
      </x:c>
      <x:c r="B217" t="str">
        <x:v>V12-ABMX-0312</x:v>
      </x:c>
      <x:c r="C217" t="str">
        <x:v>Raleigh</x:v>
      </x:c>
      <x:c r="D217" t="str">
        <x:v>Pro Burner</x:v>
      </x:c>
      <x:c r="E217" t="str">
        <x:v>Complete bicycle</x:v>
      </x:c>
      <x:c r="F217" t="str">
        <x:v>August 1983</x:v>
      </x:c>
      <x:c r="G217" t="n">
        <x:v>195</x:v>
      </x:c>
      <x:c r="H217" t="str">
        <x:v>GBP</x:v>
      </x:c>
      <x:c r="I217" t="str">
        <x:v>£195.00</x:v>
      </x:c>
      <x:c r="J217" t="str">
        <x:v>Advertised retail price</x:v>
      </x:c>
      <x:c r="K217" t="str">
        <x:v>United Kingdom</x:v>
      </x:c>
      <x:c r="L217" t="str">
        <x:v>Period publication</x:v>
      </x:c>
      <x:c r="M217" t="str">
        <x:v>Indexed issue text; the amount/item pairing is retained pending page-image comparison.</x:v>
      </x:c>
      <x:c r="N217" t="str">
        <x:v>MEDIUM-HIGH</x:v>
      </x:c>
      <x:c r="O217" t="str">
        <x:v>https://previouspage.co.uk/magazines/BMX%20Action%20Bike/issues/63-august-nineteen-eighty-three</x:v>
      </x:c>
      <x:c r="P217" t="str">
        <x:v>INDEX-ONLY</x:v>
      </x:c>
      <x:c r="Q217" t="str">
        <x:v>raleigh pro burner august 1983 195 0 gbp https previouspage co uk magazines bmx 20action 20bike issues 63 august nineteen eighty three</x:v>
      </x:c>
      <x:c r="R217" t="str">
        <x:v>RETAIN — source-specific observation</x:v>
      </x:c>
      <x:c r="S217" t="str">
        <x:v>Source-specific advertised amount; no inflation adjustment or averaging. Page-image comparison remains pending; no inflation adjustment or averaging is applied.</x:v>
      </x:c>
      <x:c r="T217" t="str">
        <x:v>2026-08-01</x:v>
      </x:c>
    </x:row>
    <x:row r="218" ht="62" customHeight="1">
      <x:c r="A218" t="str">
        <x:v>ABMX-PR-0176</x:v>
      </x:c>
      <x:c r="B218" t="str">
        <x:v>V12-ABMX-0312</x:v>
      </x:c>
      <x:c r="C218" t="str">
        <x:v>Raleigh</x:v>
      </x:c>
      <x:c r="D218" t="str">
        <x:v>Ultra Burner</x:v>
      </x:c>
      <x:c r="E218" t="str">
        <x:v>Complete bicycle</x:v>
      </x:c>
      <x:c r="F218" t="str">
        <x:v>August 1983</x:v>
      </x:c>
      <x:c r="G218" t="n">
        <x:v>115</x:v>
      </x:c>
      <x:c r="H218" t="str">
        <x:v>GBP</x:v>
      </x:c>
      <x:c r="I218" t="str">
        <x:v>£115.00</x:v>
      </x:c>
      <x:c r="J218" t="str">
        <x:v>Advertised retail price</x:v>
      </x:c>
      <x:c r="K218" t="str">
        <x:v>United Kingdom</x:v>
      </x:c>
      <x:c r="L218" t="str">
        <x:v>Period publication</x:v>
      </x:c>
      <x:c r="M218" t="str">
        <x:v>Indexed issue text; the amount/item pairing is retained pending page-image comparison.</x:v>
      </x:c>
      <x:c r="N218" t="str">
        <x:v>MEDIUM-HIGH</x:v>
      </x:c>
      <x:c r="O218" t="str">
        <x:v>https://previouspage.co.uk/magazines/BMX%20Action%20Bike/issues/63-august-nineteen-eighty-three</x:v>
      </x:c>
      <x:c r="P218" t="str">
        <x:v>INDEX-ONLY</x:v>
      </x:c>
      <x:c r="Q218" t="str">
        <x:v>raleigh ultra burner august 1983 115 0 gbp https previouspage co uk magazines bmx 20action 20bike issues 63 august nineteen eighty three</x:v>
      </x:c>
      <x:c r="R218" t="str">
        <x:v>RETAIN — source-specific observation</x:v>
      </x:c>
      <x:c r="S218" t="str">
        <x:v>Source-specific advertised amount; no inflation adjustment or averaging. Page-image comparison remains pending; no inflation adjustment or averaging is applied.</x:v>
      </x:c>
      <x:c r="T218" t="str">
        <x:v>2026-08-01</x:v>
      </x:c>
    </x:row>
    <x:row r="219" ht="62" customHeight="1">
      <x:c r="A219" t="str">
        <x:v>ABMX-PR-0177</x:v>
      </x:c>
      <x:c r="B219" t="str">
        <x:v>V12-ABMX-0312</x:v>
      </x:c>
      <x:c r="C219" t="str">
        <x:v>Raleigh</x:v>
      </x:c>
      <x:c r="D219" t="str">
        <x:v>Extra Burner</x:v>
      </x:c>
      <x:c r="E219" t="str">
        <x:v>Complete bicycle</x:v>
      </x:c>
      <x:c r="F219" t="str">
        <x:v>August 1983</x:v>
      </x:c>
      <x:c r="G219" t="n">
        <x:v>89.95</x:v>
      </x:c>
      <x:c r="H219" t="str">
        <x:v>GBP</x:v>
      </x:c>
      <x:c r="I219" t="str">
        <x:v>£89.95</x:v>
      </x:c>
      <x:c r="J219" t="str">
        <x:v>Advertised retail price</x:v>
      </x:c>
      <x:c r="K219" t="str">
        <x:v>United Kingdom</x:v>
      </x:c>
      <x:c r="L219" t="str">
        <x:v>Period publication</x:v>
      </x:c>
      <x:c r="M219" t="str">
        <x:v>Indexed issue text; the amount/item pairing is retained pending page-image comparison.</x:v>
      </x:c>
      <x:c r="N219" t="str">
        <x:v>MEDIUM-HIGH</x:v>
      </x:c>
      <x:c r="O219" t="str">
        <x:v>https://previouspage.co.uk/magazines/BMX%20Action%20Bike/issues/63-august-nineteen-eighty-three</x:v>
      </x:c>
      <x:c r="P219" t="str">
        <x:v>INDEX-ONLY</x:v>
      </x:c>
      <x:c r="Q219" t="str">
        <x:v>raleigh extra burner august 1983 89 95 gbp https previouspage co uk magazines bmx 20action 20bike issues 63 august nineteen eighty three</x:v>
      </x:c>
      <x:c r="R219" t="str">
        <x:v>RETAIN — source-specific observation</x:v>
      </x:c>
      <x:c r="S219" t="str">
        <x:v>Source-specific advertised amount; no inflation adjustment or averaging. Page-image comparison remains pending; no inflation adjustment or averaging is applied.</x:v>
      </x:c>
      <x:c r="T219" t="str">
        <x:v>2026-08-01</x:v>
      </x:c>
    </x:row>
    <x:row r="220" ht="62" customHeight="1">
      <x:c r="A220" t="str">
        <x:v>ABMX-PR-0178</x:v>
      </x:c>
      <x:c r="B220" t="str">
        <x:v>V12-ABMX-0312</x:v>
      </x:c>
      <x:c r="C220" t="str">
        <x:v>Skyway</x:v>
      </x:c>
      <x:c r="D220" t="str">
        <x:v>Tuff II wheel pair</x:v>
      </x:c>
      <x:c r="E220" t="str">
        <x:v>Wheelset</x:v>
      </x:c>
      <x:c r="F220" t="str">
        <x:v>August 1983</x:v>
      </x:c>
      <x:c r="G220" t="n">
        <x:v>55</x:v>
      </x:c>
      <x:c r="H220" t="str">
        <x:v>GBP</x:v>
      </x:c>
      <x:c r="I220" t="str">
        <x:v>£55.00 including postage</x:v>
      </x:c>
      <x:c r="J220" t="str">
        <x:v>Advertised retail price</x:v>
      </x:c>
      <x:c r="K220" t="str">
        <x:v>United Kingdom</x:v>
      </x:c>
      <x:c r="L220" t="str">
        <x:v>Period publication</x:v>
      </x:c>
      <x:c r="M220" t="str">
        <x:v>Indexed issue text; the amount/item pairing is retained pending page-image comparison.</x:v>
      </x:c>
      <x:c r="N220" t="str">
        <x:v>MEDIUM-HIGH</x:v>
      </x:c>
      <x:c r="O220" t="str">
        <x:v>https://previouspage.co.uk/magazines/BMX%20Action%20Bike/issues/63-august-nineteen-eighty-three</x:v>
      </x:c>
      <x:c r="P220" t="str">
        <x:v>INDEX-ONLY</x:v>
      </x:c>
      <x:c r="Q220" t="str">
        <x:v>skyway tuff ii wheel pair august 1983 55 0 gbp https previouspage co uk magazines bmx 20action 20bike issues 63 august nineteen eighty three</x:v>
      </x:c>
      <x:c r="R220" t="str">
        <x:v>RETAIN — source-specific observation</x:v>
      </x:c>
      <x:c r="S220" t="str">
        <x:v>Source-specific advertised amount; no inflation adjustment or averaging. Page-image comparison remains pending; no inflation adjustment or averaging is applied.</x:v>
      </x:c>
      <x:c r="T220" t="str">
        <x:v>2026-08-01</x:v>
      </x:c>
    </x:row>
    <x:row r="221" ht="62" customHeight="1">
      <x:c r="A221" t="str">
        <x:v>ABMX-PR-0179</x:v>
      </x:c>
      <x:c r="B221" t="str">
        <x:v>V12-ABMX-0312</x:v>
      </x:c>
      <x:c r="C221" t="str">
        <x:v>Araya</x:v>
      </x:c>
      <x:c r="D221" t="str">
        <x:v>7X wheel pair</x:v>
      </x:c>
      <x:c r="E221" t="str">
        <x:v>Wheelset</x:v>
      </x:c>
      <x:c r="F221" t="str">
        <x:v>August 1983</x:v>
      </x:c>
      <x:c r="G221" t="n">
        <x:v>39.95</x:v>
      </x:c>
      <x:c r="H221" t="str">
        <x:v>GBP</x:v>
      </x:c>
      <x:c r="I221" t="str">
        <x:v>£39.95 including postage</x:v>
      </x:c>
      <x:c r="J221" t="str">
        <x:v>Advertised retail price</x:v>
      </x:c>
      <x:c r="K221" t="str">
        <x:v>United Kingdom</x:v>
      </x:c>
      <x:c r="L221" t="str">
        <x:v>Period publication</x:v>
      </x:c>
      <x:c r="M221" t="str">
        <x:v>Indexed issue text; the amount/item pairing is retained pending page-image comparison.</x:v>
      </x:c>
      <x:c r="N221" t="str">
        <x:v>MEDIUM-HIGH</x:v>
      </x:c>
      <x:c r="O221" t="str">
        <x:v>https://previouspage.co.uk/magazines/BMX%20Action%20Bike/issues/63-august-nineteen-eighty-three</x:v>
      </x:c>
      <x:c r="P221" t="str">
        <x:v>INDEX-ONLY</x:v>
      </x:c>
      <x:c r="Q221" t="str">
        <x:v>araya 7x wheel pair august 1983 39 95 gbp https previouspage co uk magazines bmx 20action 20bike issues 63 august nineteen eighty three</x:v>
      </x:c>
      <x:c r="R221" t="str">
        <x:v>RETAIN — source-specific observation</x:v>
      </x:c>
      <x:c r="S221" t="str">
        <x:v>Source-specific advertised amount; no inflation adjustment or averaging. Page-image comparison remains pending; no inflation adjustment or averaging is applied.</x:v>
      </x:c>
      <x:c r="T221" t="str">
        <x:v>2026-08-01</x:v>
      </x:c>
    </x:row>
    <x:row r="222" ht="62" customHeight="1">
      <x:c r="A222" t="str">
        <x:v>ABMX-PR-0180</x:v>
      </x:c>
      <x:c r="B222" t="str">
        <x:v>V12-ABMX-0317</x:v>
      </x:c>
      <x:c r="C222" t="str">
        <x:v>Araya / Suzue</x:v>
      </x:c>
      <x:c r="D222" t="str">
        <x:v>ADX wheel pair</x:v>
      </x:c>
      <x:c r="E222" t="str">
        <x:v>Wheelset</x:v>
      </x:c>
      <x:c r="F222" t="str">
        <x:v>August 1983</x:v>
      </x:c>
      <x:c r="G222" t="n">
        <x:v>39.95</x:v>
      </x:c>
      <x:c r="H222" t="str">
        <x:v>GBP</x:v>
      </x:c>
      <x:c r="I222" t="str">
        <x:v>£39.95 plus postage</x:v>
      </x:c>
      <x:c r="J222" t="str">
        <x:v>Advertised retail price</x:v>
      </x:c>
      <x:c r="K222" t="str">
        <x:v>United Kingdom</x:v>
      </x:c>
      <x:c r="L222" t="str">
        <x:v>Period publication</x:v>
      </x:c>
      <x:c r="M222" t="str">
        <x:v>Indexed issue text; the amount/item pairing is retained pending page-image comparison.</x:v>
      </x:c>
      <x:c r="N222" t="str">
        <x:v>MEDIUM-HIGH</x:v>
      </x:c>
      <x:c r="O222" t="str">
        <x:v>https://previouspage.co.uk/magazines/BMX%20Action%20Bike/issues/63-august-nineteen-eighty-three</x:v>
      </x:c>
      <x:c r="P222" t="str">
        <x:v>INDEX-ONLY</x:v>
      </x:c>
      <x:c r="Q222" t="str">
        <x:v>araya suzue adx wheel pair august 1983 39 95 gbp https previouspage co uk magazines bmx 20action 20bike issues 63 august nineteen eighty three</x:v>
      </x:c>
      <x:c r="R222" t="str">
        <x:v>RETAIN — source-specific observation</x:v>
      </x:c>
      <x:c r="S222" t="str">
        <x:v>Source-specific advertised amount; no inflation adjustment or averaging. Page-image comparison remains pending; no inflation adjustment or averaging is applied.</x:v>
      </x:c>
      <x:c r="T222" t="str">
        <x:v>2026-08-01</x:v>
      </x:c>
    </x:row>
    <x:row r="223" ht="62" customHeight="1">
      <x:c r="A223" t="str">
        <x:v>ABMX-PR-0181</x:v>
      </x:c>
      <x:c r="B223" t="str">
        <x:v>V12-ABMX-0317</x:v>
      </x:c>
      <x:c r="C223" t="str">
        <x:v>Shimano</x:v>
      </x:c>
      <x:c r="D223" t="str">
        <x:v>DX pedal pair</x:v>
      </x:c>
      <x:c r="E223" t="str">
        <x:v>Pedals</x:v>
      </x:c>
      <x:c r="F223" t="str">
        <x:v>August 1983</x:v>
      </x:c>
      <x:c r="G223" t="n">
        <x:v>12.95</x:v>
      </x:c>
      <x:c r="H223" t="str">
        <x:v>GBP</x:v>
      </x:c>
      <x:c r="I223" t="str">
        <x:v>£12.95 plus postage</x:v>
      </x:c>
      <x:c r="J223" t="str">
        <x:v>Advertised retail price</x:v>
      </x:c>
      <x:c r="K223" t="str">
        <x:v>United Kingdom</x:v>
      </x:c>
      <x:c r="L223" t="str">
        <x:v>Period publication</x:v>
      </x:c>
      <x:c r="M223" t="str">
        <x:v>Indexed issue text; the amount/item pairing is retained pending page-image comparison.</x:v>
      </x:c>
      <x:c r="N223" t="str">
        <x:v>MEDIUM-HIGH</x:v>
      </x:c>
      <x:c r="O223" t="str">
        <x:v>https://previouspage.co.uk/magazines/BMX%20Action%20Bike/issues/63-august-nineteen-eighty-three</x:v>
      </x:c>
      <x:c r="P223" t="str">
        <x:v>INDEX-ONLY</x:v>
      </x:c>
      <x:c r="Q223" t="str">
        <x:v>shimano dx pedal pair august 1983 12 95 gbp https previouspage co uk magazines bmx 20action 20bike issues 63 august nineteen eighty three</x:v>
      </x:c>
      <x:c r="R223" t="str">
        <x:v>RETAIN — source-specific observation</x:v>
      </x:c>
      <x:c r="S223" t="str">
        <x:v>Source-specific advertised amount; no inflation adjustment or averaging. Page-image comparison remains pending; no inflation adjustment or averaging is applied.</x:v>
      </x:c>
      <x:c r="T223" t="str">
        <x:v>2026-08-01</x:v>
      </x:c>
    </x:row>
    <x:row r="224" ht="62" customHeight="1">
      <x:c r="A224" t="str">
        <x:v>ABMX-PR-0182</x:v>
      </x:c>
      <x:c r="B224" t="str">
        <x:v>V12-ABMX-0328</x:v>
      </x:c>
      <x:c r="C224" t="str">
        <x:v>Allen’s BMX Centre</x:v>
      </x:c>
      <x:c r="D224" t="str">
        <x:v>Alloy racing wheel pair</x:v>
      </x:c>
      <x:c r="E224" t="str">
        <x:v>Wheelset</x:v>
      </x:c>
      <x:c r="F224" t="str">
        <x:v>August 1983</x:v>
      </x:c>
      <x:c r="G224" t="n">
        <x:v>25</x:v>
      </x:c>
      <x:c r="H224" t="str">
        <x:v>GBP</x:v>
      </x:c>
      <x:c r="I224" t="str">
        <x:v>£25.00 per pair</x:v>
      </x:c>
      <x:c r="J224" t="str">
        <x:v>Advertised retail price</x:v>
      </x:c>
      <x:c r="K224" t="str">
        <x:v>United Kingdom</x:v>
      </x:c>
      <x:c r="L224" t="str">
        <x:v>Period publication</x:v>
      </x:c>
      <x:c r="M224" t="str">
        <x:v>Indexed issue text; the amount/item pairing is retained pending page-image comparison.</x:v>
      </x:c>
      <x:c r="N224" t="str">
        <x:v>MEDIUM-HIGH</x:v>
      </x:c>
      <x:c r="O224" t="str">
        <x:v>https://previouspage.co.uk/magazines/BMX%20Action%20Bike/issues/63-august-nineteen-eighty-three</x:v>
      </x:c>
      <x:c r="P224" t="str">
        <x:v>INDEX-ONLY</x:v>
      </x:c>
      <x:c r="Q224" t="str">
        <x:v>allen s bmx centre alloy racing wheel pair august 1983 25 0 gbp https previouspage co uk magazines bmx 20action 20bike issues 63 august nineteen eighty three</x:v>
      </x:c>
      <x:c r="R224" t="str">
        <x:v>RETAIN — source-specific observation</x:v>
      </x:c>
      <x:c r="S224" t="str">
        <x:v>Source-specific advertised amount; no inflation adjustment or averaging. Page-image comparison remains pending; no inflation adjustment or averaging is applied.</x:v>
      </x:c>
      <x:c r="T224" t="str">
        <x:v>2026-08-01</x:v>
      </x:c>
    </x:row>
    <x:row r="225" ht="62" customHeight="1">
      <x:c r="A225" t="str">
        <x:v>ABMX-PR-0183</x:v>
      </x:c>
      <x:c r="B225" t="str">
        <x:v>V12-ABMX-0328</x:v>
      </x:c>
      <x:c r="C225" t="str">
        <x:v>Allen’s BMX Centre</x:v>
      </x:c>
      <x:c r="D225" t="str">
        <x:v>Fibre wheel pair</x:v>
      </x:c>
      <x:c r="E225" t="str">
        <x:v>Wheelset</x:v>
      </x:c>
      <x:c r="F225" t="str">
        <x:v>August 1983</x:v>
      </x:c>
      <x:c r="G225" t="n">
        <x:v>19.95</x:v>
      </x:c>
      <x:c r="H225" t="str">
        <x:v>GBP</x:v>
      </x:c>
      <x:c r="I225" t="str">
        <x:v>£19.95 per pair</x:v>
      </x:c>
      <x:c r="J225" t="str">
        <x:v>Advertised retail price</x:v>
      </x:c>
      <x:c r="K225" t="str">
        <x:v>United Kingdom</x:v>
      </x:c>
      <x:c r="L225" t="str">
        <x:v>Period publication</x:v>
      </x:c>
      <x:c r="M225" t="str">
        <x:v>Indexed issue text; the amount/item pairing is retained pending page-image comparison.</x:v>
      </x:c>
      <x:c r="N225" t="str">
        <x:v>MEDIUM-HIGH</x:v>
      </x:c>
      <x:c r="O225" t="str">
        <x:v>https://previouspage.co.uk/magazines/BMX%20Action%20Bike/issues/63-august-nineteen-eighty-three</x:v>
      </x:c>
      <x:c r="P225" t="str">
        <x:v>INDEX-ONLY</x:v>
      </x:c>
      <x:c r="Q225" t="str">
        <x:v>allen s bmx centre fibre wheel pair august 1983 19 95 gbp https previouspage co uk magazines bmx 20action 20bike issues 63 august nineteen eighty three</x:v>
      </x:c>
      <x:c r="R225" t="str">
        <x:v>RETAIN — source-specific observation</x:v>
      </x:c>
      <x:c r="S225" t="str">
        <x:v>Source-specific advertised amount; no inflation adjustment or averaging. Page-image comparison remains pending; no inflation adjustment or averaging is applied.</x:v>
      </x:c>
      <x:c r="T225" t="str">
        <x:v>2026-08-01</x:v>
      </x:c>
    </x:row>
    <x:row r="226" ht="62" customHeight="1">
      <x:c r="A226" t="str">
        <x:v>ABMX-PR-0184</x:v>
      </x:c>
      <x:c r="B226" t="str">
        <x:v>V12-ABMX-0328</x:v>
      </x:c>
      <x:c r="C226" t="str">
        <x:v>Allen’s BMX Centre</x:v>
      </x:c>
      <x:c r="D226" t="str">
        <x:v>Alloy V bars</x:v>
      </x:c>
      <x:c r="E226" t="str">
        <x:v>Handlebar</x:v>
      </x:c>
      <x:c r="F226" t="str">
        <x:v>August 1983</x:v>
      </x:c>
      <x:c r="G226" t="n">
        <x:v>7.95</x:v>
      </x:c>
      <x:c r="H226" t="str">
        <x:v>GBP</x:v>
      </x:c>
      <x:c r="I226" t="str">
        <x:v>£7.95</x:v>
      </x:c>
      <x:c r="J226" t="str">
        <x:v>Advertised retail price</x:v>
      </x:c>
      <x:c r="K226" t="str">
        <x:v>United Kingdom</x:v>
      </x:c>
      <x:c r="L226" t="str">
        <x:v>Period publication</x:v>
      </x:c>
      <x:c r="M226" t="str">
        <x:v>Indexed issue text; the amount/item pairing is retained pending page-image comparison.</x:v>
      </x:c>
      <x:c r="N226" t="str">
        <x:v>MEDIUM-HIGH</x:v>
      </x:c>
      <x:c r="O226" t="str">
        <x:v>https://previouspage.co.uk/magazines/BMX%20Action%20Bike/issues/63-august-nineteen-eighty-three</x:v>
      </x:c>
      <x:c r="P226" t="str">
        <x:v>INDEX-ONLY</x:v>
      </x:c>
      <x:c r="Q226" t="str">
        <x:v>allen s bmx centre alloy v bars august 1983 7 95 gbp https previouspage co uk magazines bmx 20action 20bike issues 63 august nineteen eighty three</x:v>
      </x:c>
      <x:c r="R226" t="str">
        <x:v>RETAIN — source-specific observation</x:v>
      </x:c>
      <x:c r="S226" t="str">
        <x:v>Source-specific advertised amount; no inflation adjustment or averaging. Page-image comparison remains pending; no inflation adjustment or averaging is applied.</x:v>
      </x:c>
      <x:c r="T226" t="str">
        <x:v>2026-08-01</x:v>
      </x:c>
    </x:row>
    <x:row r="227" ht="62" customHeight="1">
      <x:c r="A227" t="str">
        <x:v>ABMX-PR-0185</x:v>
      </x:c>
      <x:c r="B227" t="str">
        <x:v>V12-ABMX-0323</x:v>
      </x:c>
      <x:c r="C227" t="str">
        <x:v>Haro</x:v>
      </x:c>
      <x:c r="D227" t="str">
        <x:v>Freestyler frame and forks</x:v>
      </x:c>
      <x:c r="E227" t="str">
        <x:v>Frame and fork set</x:v>
      </x:c>
      <x:c r="F227" t="str">
        <x:v>August 1983</x:v>
      </x:c>
      <x:c r="G227" t="n">
        <x:v>149</x:v>
      </x:c>
      <x:c r="H227" t="str">
        <x:v>GBP</x:v>
      </x:c>
      <x:c r="I227" t="str">
        <x:v>£149</x:v>
      </x:c>
      <x:c r="J227" t="str">
        <x:v>Discount retail price</x:v>
      </x:c>
      <x:c r="K227" t="str">
        <x:v>United Kingdom</x:v>
      </x:c>
      <x:c r="L227" t="str">
        <x:v>Period publication</x:v>
      </x:c>
      <x:c r="M227" t="str">
        <x:v>Indexed issue text; the amount/item pairing is retained pending page-image comparison.</x:v>
      </x:c>
      <x:c r="N227" t="str">
        <x:v>MEDIUM-HIGH</x:v>
      </x:c>
      <x:c r="O227" t="str">
        <x:v>https://previouspage.co.uk/magazines/BMX%20Action%20Bike/issues/63-august-nineteen-eighty-three</x:v>
      </x:c>
      <x:c r="P227" t="str">
        <x:v>INDEX-ONLY</x:v>
      </x:c>
      <x:c r="Q227" t="str">
        <x:v>haro freestyler frame and forks august 1983 149 0 gbp https previouspage co uk magazines bmx 20action 20bike issues 63 august nineteen eighty three</x:v>
      </x:c>
      <x:c r="R227" t="str">
        <x:v>RETAIN — source-specific observation</x:v>
      </x:c>
      <x:c r="S227" t="str">
        <x:v>Source-specific advertised amount; no inflation adjustment or averaging. Page-image comparison remains pending; no inflation adjustment or averaging is applied.</x:v>
      </x:c>
      <x:c r="T227" t="str">
        <x:v>2026-08-01</x:v>
      </x:c>
    </x:row>
    <x:row r="228" ht="62" customHeight="1">
      <x:c r="A228" t="str">
        <x:v>ABMX-PR-0186</x:v>
      </x:c>
      <x:c r="B228" t="str">
        <x:v>V12-ABMX-0323</x:v>
      </x:c>
      <x:c r="C228" t="str">
        <x:v>Skyway</x:v>
      </x:c>
      <x:c r="D228" t="str">
        <x:v>TA frame and forks</x:v>
      </x:c>
      <x:c r="E228" t="str">
        <x:v>Frame and fork set</x:v>
      </x:c>
      <x:c r="F228" t="str">
        <x:v>August 1983</x:v>
      </x:c>
      <x:c r="G228" t="n">
        <x:v>159</x:v>
      </x:c>
      <x:c r="H228" t="str">
        <x:v>GBP</x:v>
      </x:c>
      <x:c r="I228" t="str">
        <x:v>£159</x:v>
      </x:c>
      <x:c r="J228" t="str">
        <x:v>Discount retail price</x:v>
      </x:c>
      <x:c r="K228" t="str">
        <x:v>United Kingdom</x:v>
      </x:c>
      <x:c r="L228" t="str">
        <x:v>Period publication</x:v>
      </x:c>
      <x:c r="M228" t="str">
        <x:v>Indexed issue text; the amount/item pairing is retained pending page-image comparison.</x:v>
      </x:c>
      <x:c r="N228" t="str">
        <x:v>MEDIUM-HIGH</x:v>
      </x:c>
      <x:c r="O228" t="str">
        <x:v>https://previouspage.co.uk/magazines/BMX%20Action%20Bike/issues/63-august-nineteen-eighty-three</x:v>
      </x:c>
      <x:c r="P228" t="str">
        <x:v>INDEX-ONLY</x:v>
      </x:c>
      <x:c r="Q228" t="str">
        <x:v>skyway ta frame and forks august 1983 159 0 gbp https previouspage co uk magazines bmx 20action 20bike issues 63 august nineteen eighty three</x:v>
      </x:c>
      <x:c r="R228" t="str">
        <x:v>RETAIN — source-specific observation</x:v>
      </x:c>
      <x:c r="S228" t="str">
        <x:v>Source-specific advertised amount; no inflation adjustment or averaging. Page-image comparison remains pending; no inflation adjustment or averaging is applied.</x:v>
      </x:c>
      <x:c r="T228" t="str">
        <x:v>2026-08-01</x:v>
      </x:c>
    </x:row>
    <x:row r="229" ht="62" customHeight="1">
      <x:c r="A229" t="str">
        <x:v>ABMX-PR-0187</x:v>
      </x:c>
      <x:c r="B229" t="str">
        <x:v>V12-ABMX-0335</x:v>
      </x:c>
      <x:c r="C229" t="str">
        <x:v>Ukai</x:v>
      </x:c>
      <x:c r="D229" t="str">
        <x:v>1 3/8-inch rim</x:v>
      </x:c>
      <x:c r="E229" t="str">
        <x:v>Rim</x:v>
      </x:c>
      <x:c r="F229" t="str">
        <x:v>August 1983</x:v>
      </x:c>
      <x:c r="G229" t="n">
        <x:v>12</x:v>
      </x:c>
      <x:c r="H229" t="str">
        <x:v>GBP</x:v>
      </x:c>
      <x:c r="I229" t="str">
        <x:v>From £12</x:v>
      </x:c>
      <x:c r="J229" t="str">
        <x:v>Editorial price reference</x:v>
      </x:c>
      <x:c r="K229" t="str">
        <x:v>United Kingdom</x:v>
      </x:c>
      <x:c r="L229" t="str">
        <x:v>Period publication</x:v>
      </x:c>
      <x:c r="M229" t="str">
        <x:v>Indexed issue text; the amount/item pairing is retained pending page-image comparison.</x:v>
      </x:c>
      <x:c r="N229" t="str">
        <x:v>MEDIUM-HIGH</x:v>
      </x:c>
      <x:c r="O229" t="str">
        <x:v>https://previouspage.co.uk/magazines/BMX%20Action%20Bike/issues/63-august-nineteen-eighty-three</x:v>
      </x:c>
      <x:c r="P229" t="str">
        <x:v>INDEX-ONLY</x:v>
      </x:c>
      <x:c r="Q229" t="str">
        <x:v>ukai 1 3 8 inch rim august 1983 12 0 gbp https previouspage co uk magazines bmx 20action 20bike issues 63 august nineteen eighty three</x:v>
      </x:c>
      <x:c r="R229" t="str">
        <x:v>RETAIN — source-specific observation</x:v>
      </x:c>
      <x:c r="S229" t="str">
        <x:v>Source-specific advertised amount; no inflation adjustment or averaging. Page-image comparison remains pending; no inflation adjustment or averaging is applied.</x:v>
      </x:c>
      <x:c r="T229" t="str">
        <x:v>2026-08-01</x:v>
      </x:c>
    </x:row>
    <x:row r="230" ht="62" customHeight="1">
      <x:c r="A230" t="str">
        <x:v>ABMX-PR-0188</x:v>
      </x:c>
      <x:c r="B230" t="str">
        <x:v>V12-ABMX-0335</x:v>
      </x:c>
      <x:c r="C230" t="str">
        <x:v>Panaracer</x:v>
      </x:c>
      <x:c r="D230" t="str">
        <x:v>1 3/8-inch tyre</x:v>
      </x:c>
      <x:c r="E230" t="str">
        <x:v>Tyre</x:v>
      </x:c>
      <x:c r="F230" t="str">
        <x:v>August 1983</x:v>
      </x:c>
      <x:c r="G230" t="n">
        <x:v>6.25</x:v>
      </x:c>
      <x:c r="H230" t="str">
        <x:v>GBP</x:v>
      </x:c>
      <x:c r="I230" t="str">
        <x:v>From £6.25</x:v>
      </x:c>
      <x:c r="J230" t="str">
        <x:v>Editorial price reference</x:v>
      </x:c>
      <x:c r="K230" t="str">
        <x:v>United Kingdom</x:v>
      </x:c>
      <x:c r="L230" t="str">
        <x:v>Period publication</x:v>
      </x:c>
      <x:c r="M230" t="str">
        <x:v>Indexed issue text; the amount/item pairing is retained pending page-image comparison.</x:v>
      </x:c>
      <x:c r="N230" t="str">
        <x:v>MEDIUM-HIGH</x:v>
      </x:c>
      <x:c r="O230" t="str">
        <x:v>https://previouspage.co.uk/magazines/BMX%20Action%20Bike/issues/63-august-nineteen-eighty-three</x:v>
      </x:c>
      <x:c r="P230" t="str">
        <x:v>INDEX-ONLY</x:v>
      </x:c>
      <x:c r="Q230" t="str">
        <x:v>panaracer 1 3 8 inch tyre august 1983 6 25 gbp https previouspage co uk magazines bmx 20action 20bike issues 63 august nineteen eighty three</x:v>
      </x:c>
      <x:c r="R230" t="str">
        <x:v>RETAIN — source-specific observation</x:v>
      </x:c>
      <x:c r="S230" t="str">
        <x:v>Source-specific advertised amount; no inflation adjustment or averaging. Page-image comparison remains pending; no inflation adjustment or averaging is applied.</x:v>
      </x:c>
      <x:c r="T230" t="str">
        <x:v>2026-08-01</x:v>
      </x:c>
    </x:row>
    <x:row r="231" ht="62" customHeight="1">
      <x:c r="A231" t="str">
        <x:v>ABMX-PR-0189</x:v>
      </x:c>
      <x:c r="B231" t="str">
        <x:v>V12-ABMX-0306</x:v>
      </x:c>
      <x:c r="C231" t="str">
        <x:v>Skyway</x:v>
      </x:c>
      <x:c r="D231" t="str">
        <x:v>Tuff wheel pair</x:v>
      </x:c>
      <x:c r="E231" t="str">
        <x:v>Wheelset</x:v>
      </x:c>
      <x:c r="F231" t="str">
        <x:v>August 1983</x:v>
      </x:c>
      <x:c r="G231" t="n">
        <x:v>57.5</x:v>
      </x:c>
      <x:c r="H231" t="str">
        <x:v>GBP</x:v>
      </x:c>
      <x:c r="I231" t="str">
        <x:v>£57.50</x:v>
      </x:c>
      <x:c r="J231" t="str">
        <x:v>Advertised retail price</x:v>
      </x:c>
      <x:c r="K231" t="str">
        <x:v>United Kingdom</x:v>
      </x:c>
      <x:c r="L231" t="str">
        <x:v>Period publication</x:v>
      </x:c>
      <x:c r="M231" t="str">
        <x:v>Indexed issue text; the amount/item pairing is retained pending page-image comparison.</x:v>
      </x:c>
      <x:c r="N231" t="str">
        <x:v>MEDIUM-HIGH</x:v>
      </x:c>
      <x:c r="O231" t="str">
        <x:v>https://previouspage.co.uk/magazines/BMX%20Action%20Bike/issues/63-august-nineteen-eighty-three</x:v>
      </x:c>
      <x:c r="P231" t="str">
        <x:v>INDEX-ONLY</x:v>
      </x:c>
      <x:c r="Q231" t="str">
        <x:v>skyway tuff wheel pair august 1983 57 5 gbp https previouspage co uk magazines bmx 20action 20bike issues 63 august nineteen eighty three</x:v>
      </x:c>
      <x:c r="R231" t="str">
        <x:v>RETAIN — source-specific observation</x:v>
      </x:c>
      <x:c r="S231" t="str">
        <x:v>Source-specific advertised amount; no inflation adjustment or averaging. Page-image comparison remains pending; no inflation adjustment or averaging is applied.</x:v>
      </x:c>
      <x:c r="T231" t="str">
        <x:v>2026-08-01</x:v>
      </x:c>
    </x:row>
    <x:row r="232" ht="62" customHeight="1">
      <x:c r="A232" t="str">
        <x:v>ABMX-PR-0190</x:v>
      </x:c>
      <x:c r="B232" t="str">
        <x:v>V12-ABMX-0306</x:v>
      </x:c>
      <x:c r="C232" t="str">
        <x:v>Custom</x:v>
      </x:c>
      <x:c r="D232" t="str">
        <x:v>Z rim wheel pair</x:v>
      </x:c>
      <x:c r="E232" t="str">
        <x:v>Wheelset</x:v>
      </x:c>
      <x:c r="F232" t="str">
        <x:v>August 1983</x:v>
      </x:c>
      <x:c r="G232" t="n">
        <x:v>39</x:v>
      </x:c>
      <x:c r="H232" t="str">
        <x:v>GBP</x:v>
      </x:c>
      <x:c r="I232" t="str">
        <x:v>£39.00</x:v>
      </x:c>
      <x:c r="J232" t="str">
        <x:v>Advertised retail price</x:v>
      </x:c>
      <x:c r="K232" t="str">
        <x:v>United Kingdom</x:v>
      </x:c>
      <x:c r="L232" t="str">
        <x:v>Period publication</x:v>
      </x:c>
      <x:c r="M232" t="str">
        <x:v>Indexed issue text; the amount/item pairing is retained pending page-image comparison.</x:v>
      </x:c>
      <x:c r="N232" t="str">
        <x:v>MEDIUM-HIGH</x:v>
      </x:c>
      <x:c r="O232" t="str">
        <x:v>https://previouspage.co.uk/magazines/BMX%20Action%20Bike/issues/63-august-nineteen-eighty-three</x:v>
      </x:c>
      <x:c r="P232" t="str">
        <x:v>INDEX-ONLY</x:v>
      </x:c>
      <x:c r="Q232" t="str">
        <x:v>custom z rim wheel pair august 1983 39 0 gbp https previouspage co uk magazines bmx 20action 20bike issues 63 august nineteen eighty three</x:v>
      </x:c>
      <x:c r="R232" t="str">
        <x:v>RETAIN — source-specific observation</x:v>
      </x:c>
      <x:c r="S232" t="str">
        <x:v>Source-specific advertised amount; no inflation adjustment or averaging. Page-image comparison remains pending; no inflation adjustment or averaging is applied.</x:v>
      </x:c>
      <x:c r="T232" t="str">
        <x:v>2026-08-01</x:v>
      </x:c>
    </x:row>
    <x:row r="233" ht="62" customHeight="1">
      <x:c r="A233" t="str">
        <x:v>ABMX-PR-0191</x:v>
      </x:c>
      <x:c r="B233" t="str">
        <x:v>V12-ABMX-0319</x:v>
      </x:c>
      <x:c r="C233" t="str">
        <x:v>BMX Action Bike</x:v>
      </x:c>
      <x:c r="D233" t="str">
        <x:v>Available back issue</x:v>
      </x:c>
      <x:c r="E233" t="str">
        <x:v>Magazine back issue</x:v>
      </x:c>
      <x:c r="F233" t="str">
        <x:v>August 1983</x:v>
      </x:c>
      <x:c r="G233" t="n">
        <x:v>0.7</x:v>
      </x:c>
      <x:c r="H233" t="str">
        <x:v>GBP</x:v>
      </x:c>
      <x:c r="I233" t="str">
        <x:v>70p per copy</x:v>
      </x:c>
      <x:c r="J233" t="str">
        <x:v>Back-issue mail-order price</x:v>
      </x:c>
      <x:c r="K233" t="str">
        <x:v>United Kingdom</x:v>
      </x:c>
      <x:c r="L233" t="str">
        <x:v>Period publication</x:v>
      </x:c>
      <x:c r="M233" t="str">
        <x:v>Indexed issue text; the amount/item pairing is retained pending page-image comparison.</x:v>
      </x:c>
      <x:c r="N233" t="str">
        <x:v>MEDIUM-HIGH</x:v>
      </x:c>
      <x:c r="O233" t="str">
        <x:v>https://previouspage.co.uk/magazines/BMX%20Action%20Bike/issues/63-august-nineteen-eighty-three</x:v>
      </x:c>
      <x:c r="P233" t="str">
        <x:v>INDEX-ONLY</x:v>
      </x:c>
      <x:c r="Q233" t="str">
        <x:v>bmx action bike available back issue august 1983 0 7 gbp https previouspage co uk magazines bmx 20action 20bike issues 63 august nineteen eighty three</x:v>
      </x:c>
      <x:c r="R233" t="str">
        <x:v>RETAIN — source-specific observation</x:v>
      </x:c>
      <x:c r="S233" t="str">
        <x:v>Source-specific advertised amount; no inflation adjustment or averaging. Page-image comparison remains pending; no inflation adjustment or averaging is applied.</x:v>
      </x:c>
      <x:c r="T233" t="str">
        <x:v>2026-08-01</x:v>
      </x:c>
    </x:row>
    <x:row r="234" ht="62" customHeight="1">
      <x:c r="A234" t="str">
        <x:v>ABMX-PR-0192</x:v>
      </x:c>
      <x:c r="B234" t="str">
        <x:v>V12-ABMX-0320</x:v>
      </x:c>
      <x:c r="C234" t="str">
        <x:v>BMX Action Bike</x:v>
      </x:c>
      <x:c r="D234" t="str">
        <x:v>Twelve-issue binder</x:v>
      </x:c>
      <x:c r="E234" t="str">
        <x:v>Binder</x:v>
      </x:c>
      <x:c r="F234" t="str">
        <x:v>August 1983</x:v>
      </x:c>
      <x:c r="G234" t="n">
        <x:v>3.95</x:v>
      </x:c>
      <x:c r="H234" t="str">
        <x:v>GBP</x:v>
      </x:c>
      <x:c r="I234" t="str">
        <x:v>£3.95</x:v>
      </x:c>
      <x:c r="J234" t="str">
        <x:v>Mail-order price</x:v>
      </x:c>
      <x:c r="K234" t="str">
        <x:v>United Kingdom</x:v>
      </x:c>
      <x:c r="L234" t="str">
        <x:v>Period publication</x:v>
      </x:c>
      <x:c r="M234" t="str">
        <x:v>Indexed issue text; the amount/item pairing is retained pending page-image comparison.</x:v>
      </x:c>
      <x:c r="N234" t="str">
        <x:v>MEDIUM-HIGH</x:v>
      </x:c>
      <x:c r="O234" t="str">
        <x:v>https://previouspage.co.uk/magazines/BMX%20Action%20Bike/issues/63-august-nineteen-eighty-three</x:v>
      </x:c>
      <x:c r="P234" t="str">
        <x:v>INDEX-ONLY</x:v>
      </x:c>
      <x:c r="Q234" t="str">
        <x:v>bmx action bike twelve issue binder august 1983 3 95 gbp https previouspage co uk magazines bmx 20action 20bike issues 63 august nineteen eighty three</x:v>
      </x:c>
      <x:c r="R234" t="str">
        <x:v>RETAIN — source-specific observation</x:v>
      </x:c>
      <x:c r="S234" t="str">
        <x:v>Source-specific advertised amount; no inflation adjustment or averaging. Page-image comparison remains pending; no inflation adjustment or averaging is applied.</x:v>
      </x:c>
      <x:c r="T234" t="str">
        <x:v>2026-08-01</x:v>
      </x:c>
    </x:row>
    <x:row r="235" ht="62" customHeight="1">
      <x:c r="A235" t="str">
        <x:v>ABMX-PR-0193</x:v>
      </x:c>
      <x:c r="B235" t="str">
        <x:v>V12-ABMX-0321</x:v>
      </x:c>
      <x:c r="C235" t="str">
        <x:v>BMX Action Bike</x:v>
      </x:c>
      <x:c r="D235" t="str">
        <x:v>Ten-issue UK subscription</x:v>
      </x:c>
      <x:c r="E235" t="str">
        <x:v>Subscription</x:v>
      </x:c>
      <x:c r="F235" t="str">
        <x:v>August 1983</x:v>
      </x:c>
      <x:c r="G235" t="n">
        <x:v>8.6</x:v>
      </x:c>
      <x:c r="H235" t="str">
        <x:v>GBP</x:v>
      </x:c>
      <x:c r="I235" t="str">
        <x:v>£8.60</x:v>
      </x:c>
      <x:c r="J235" t="str">
        <x:v>Subscription price</x:v>
      </x:c>
      <x:c r="K235" t="str">
        <x:v>United Kingdom</x:v>
      </x:c>
      <x:c r="L235" t="str">
        <x:v>Period publication</x:v>
      </x:c>
      <x:c r="M235" t="str">
        <x:v>Indexed issue text; the amount/item pairing is retained pending page-image comparison.</x:v>
      </x:c>
      <x:c r="N235" t="str">
        <x:v>MEDIUM-HIGH</x:v>
      </x:c>
      <x:c r="O235" t="str">
        <x:v>https://previouspage.co.uk/magazines/BMX%20Action%20Bike/issues/63-august-nineteen-eighty-three</x:v>
      </x:c>
      <x:c r="P235" t="str">
        <x:v>INDEX-ONLY</x:v>
      </x:c>
      <x:c r="Q235" t="str">
        <x:v>bmx action bike ten issue uk subscription august 1983 8 6 gbp https previouspage co uk magazines bmx 20action 20bike issues 63 august nineteen eighty three</x:v>
      </x:c>
      <x:c r="R235" t="str">
        <x:v>RETAIN — source-specific observation</x:v>
      </x:c>
      <x:c r="S235" t="str">
        <x:v>Source-specific advertised amount; no inflation adjustment or averaging. Page-image comparison remains pending; no inflation adjustment or averaging is applied.</x:v>
      </x:c>
      <x:c r="T235" t="str">
        <x:v>2026-08-01</x:v>
      </x:c>
    </x:row>
    <x:row r="236" ht="62" customHeight="1">
      <x:c r="A236" t="str">
        <x:v>ABMX-PR-0194</x:v>
      </x:c>
      <x:c r="B236" t="str">
        <x:v>V12-ABMX-0297</x:v>
      </x:c>
      <x:c r="C236" t="str">
        <x:v>King Sticker</x:v>
      </x:c>
      <x:c r="D236" t="str">
        <x:v>Five-sticker packet</x:v>
      </x:c>
      <x:c r="E236" t="str">
        <x:v>Sticker packet</x:v>
      </x:c>
      <x:c r="F236" t="str">
        <x:v>August 1983</x:v>
      </x:c>
      <x:c r="G236" t="n">
        <x:v>1</x:v>
      </x:c>
      <x:c r="H236" t="str">
        <x:v>GBP</x:v>
      </x:c>
      <x:c r="I236" t="str">
        <x:v>£1</x:v>
      </x:c>
      <x:c r="J236" t="str">
        <x:v>Mail-order price</x:v>
      </x:c>
      <x:c r="K236" t="str">
        <x:v>United Kingdom</x:v>
      </x:c>
      <x:c r="L236" t="str">
        <x:v>Period publication</x:v>
      </x:c>
      <x:c r="M236" t="str">
        <x:v>Indexed issue text; the amount/item pairing is retained pending page-image comparison.</x:v>
      </x:c>
      <x:c r="N236" t="str">
        <x:v>MEDIUM-HIGH</x:v>
      </x:c>
      <x:c r="O236" t="str">
        <x:v>https://previouspage.co.uk/magazines/BMX%20Action%20Bike/issues/63-august-nineteen-eighty-three</x:v>
      </x:c>
      <x:c r="P236" t="str">
        <x:v>INDEX-ONLY</x:v>
      </x:c>
      <x:c r="Q236" t="str">
        <x:v>king sticker five sticker packet august 1983 1 0 gbp https previouspage co uk magazines bmx 20action 20bike issues 63 august nineteen eighty three</x:v>
      </x:c>
      <x:c r="R236" t="str">
        <x:v>RETAIN — source-specific observation</x:v>
      </x:c>
      <x:c r="S236" t="str">
        <x:v>Source-specific advertised amount; no inflation adjustment or averaging. Page-image comparison remains pending; no inflation adjustment or averaging is applied.</x:v>
      </x:c>
      <x:c r="T236" t="str">
        <x:v>2026-08-01</x:v>
      </x:c>
    </x:row>
    <x:row r="237" ht="62" customHeight="1">
      <x:c r="A237" t="str">
        <x:v>ABMX-PR-0195</x:v>
      </x:c>
      <x:c r="B237" t="str">
        <x:v>V12-ABMX-0309</x:v>
      </x:c>
      <x:c r="C237" t="str">
        <x:v>Superfox</x:v>
      </x:c>
      <x:c r="D237" t="str">
        <x:v>Superfox complete bicycle</x:v>
      </x:c>
      <x:c r="E237" t="str">
        <x:v>Complete bicycle</x:v>
      </x:c>
      <x:c r="F237" t="str">
        <x:v>August 1983</x:v>
      </x:c>
      <x:c r="G237" t="n">
        <x:v>175</x:v>
      </x:c>
      <x:c r="H237" t="str">
        <x:v>GBP</x:v>
      </x:c>
      <x:c r="I237" t="str">
        <x:v>£175</x:v>
      </x:c>
      <x:c r="J237" t="str">
        <x:v>Editorial price context</x:v>
      </x:c>
      <x:c r="K237" t="str">
        <x:v>United Kingdom</x:v>
      </x:c>
      <x:c r="L237" t="str">
        <x:v>Period publication</x:v>
      </x:c>
      <x:c r="M237" t="str">
        <x:v>Indexed issue text; the amount/item pairing is retained pending page-image comparison.</x:v>
      </x:c>
      <x:c r="N237" t="str">
        <x:v>MEDIUM-HIGH</x:v>
      </x:c>
      <x:c r="O237" t="str">
        <x:v>https://previouspage.co.uk/magazines/BMX%20Action%20Bike/issues/63-august-nineteen-eighty-three</x:v>
      </x:c>
      <x:c r="P237" t="str">
        <x:v>INDEX-ONLY</x:v>
      </x:c>
      <x:c r="Q237" t="str">
        <x:v>superfox superfox complete bicycle august 1983 175 0 gbp https previouspage co uk magazines bmx 20action 20bike issues 63 august nineteen eighty three</x:v>
      </x:c>
      <x:c r="R237" t="str">
        <x:v>RETAIN — source-specific observation</x:v>
      </x:c>
      <x:c r="S237" t="str">
        <x:v>Source-specific advertised amount; no inflation adjustment or averaging. Page-image comparison remains pending; no inflation adjustment or averaging is applied.</x:v>
      </x:c>
      <x:c r="T237" t="str">
        <x:v>2026-08-01</x:v>
      </x:c>
    </x:row>
    <x:row r="238" ht="62" customHeight="1">
      <x:c r="A238" t="str">
        <x:v>ABMX-PR-0196</x:v>
      </x:c>
      <x:c r="B238" t="str">
        <x:v>V12-ABMX-0322</x:v>
      </x:c>
      <x:c r="C238" t="str">
        <x:v>BMX Centre Mousehole</x:v>
      </x:c>
      <x:c r="D238" t="str">
        <x:v>Chromoly frame-and-fork set</x:v>
      </x:c>
      <x:c r="E238" t="str">
        <x:v>Frame and fork set</x:v>
      </x:c>
      <x:c r="F238" t="str">
        <x:v>August 1983</x:v>
      </x:c>
      <x:c r="G238" t="n">
        <x:v>63.95</x:v>
      </x:c>
      <x:c r="H238" t="str">
        <x:v>GBP</x:v>
      </x:c>
      <x:c r="I238" t="str">
        <x:v>£63.95</x:v>
      </x:c>
      <x:c r="J238" t="str">
        <x:v>Advertised retail price</x:v>
      </x:c>
      <x:c r="K238" t="str">
        <x:v>United Kingdom</x:v>
      </x:c>
      <x:c r="L238" t="str">
        <x:v>Period publication</x:v>
      </x:c>
      <x:c r="M238" t="str">
        <x:v>Indexed issue text; the amount/item pairing is retained pending page-image comparison.</x:v>
      </x:c>
      <x:c r="N238" t="str">
        <x:v>MEDIUM-HIGH</x:v>
      </x:c>
      <x:c r="O238" t="str">
        <x:v>https://previouspage.co.uk/magazines/BMX%20Action%20Bike/issues/63-august-nineteen-eighty-three</x:v>
      </x:c>
      <x:c r="P238" t="str">
        <x:v>INDEX-ONLY</x:v>
      </x:c>
      <x:c r="Q238" t="str">
        <x:v>bmx centre mousehole chromoly frame and fork set august 1983 63 95 gbp https previouspage co uk magazines bmx 20action 20bike issues 63 august nineteen eighty three</x:v>
      </x:c>
      <x:c r="R238" t="str">
        <x:v>RETAIN — source-specific observation</x:v>
      </x:c>
      <x:c r="S238" t="str">
        <x:v>Source-specific advertised amount; no inflation adjustment or averaging. Page-image comparison remains pending; no inflation adjustment or averaging is applied.</x:v>
      </x:c>
      <x:c r="T238" t="str">
        <x:v>2026-08-01</x:v>
      </x:c>
    </x:row>
    <x:row r="239" ht="62" customHeight="1">
      <x:c r="A239" t="str">
        <x:v>ABMX-PR-0197</x:v>
      </x:c>
      <x:c r="B239" t="str">
        <x:v>V12-ABMX-0318</x:v>
      </x:c>
      <x:c r="C239" t="str">
        <x:v>Firebird</x:v>
      </x:c>
      <x:c r="D239" t="str">
        <x:v>Frame and fork set</x:v>
      </x:c>
      <x:c r="E239" t="str">
        <x:v>Frame and fork set</x:v>
      </x:c>
      <x:c r="F239" t="str">
        <x:v>August 1983</x:v>
      </x:c>
      <x:c r="G239" t="n">
        <x:v>64.95</x:v>
      </x:c>
      <x:c r="H239" t="str">
        <x:v>GBP</x:v>
      </x:c>
      <x:c r="I239" t="str">
        <x:v>£64.95 plus postage</x:v>
      </x:c>
      <x:c r="J239" t="str">
        <x:v>Advertised retail price</x:v>
      </x:c>
      <x:c r="K239" t="str">
        <x:v>United Kingdom</x:v>
      </x:c>
      <x:c r="L239" t="str">
        <x:v>Period publication</x:v>
      </x:c>
      <x:c r="M239" t="str">
        <x:v>Indexed issue text; the amount/item pairing is retained pending page-image comparison.</x:v>
      </x:c>
      <x:c r="N239" t="str">
        <x:v>MEDIUM-HIGH</x:v>
      </x:c>
      <x:c r="O239" t="str">
        <x:v>https://previouspage.co.uk/magazines/BMX%20Action%20Bike/issues/63-august-nineteen-eighty-three</x:v>
      </x:c>
      <x:c r="P239" t="str">
        <x:v>INDEX-ONLY</x:v>
      </x:c>
      <x:c r="Q239" t="str">
        <x:v>firebird frame and fork set august 1983 64 95 gbp https previouspage co uk magazines bmx 20action 20bike issues 63 august nineteen eighty three</x:v>
      </x:c>
      <x:c r="R239" t="str">
        <x:v>RETAIN — source-specific observation</x:v>
      </x:c>
      <x:c r="S239" t="str">
        <x:v>Source-specific advertised amount; no inflation adjustment or averaging. Page-image comparison remains pending; no inflation adjustment or averaging is applied.</x:v>
      </x:c>
      <x:c r="T239" t="str">
        <x:v>2026-08-01</x:v>
      </x:c>
    </x:row>
    <x:row r="240" ht="62" customHeight="1">
      <x:c r="A240" t="str">
        <x:v>ABMX-PR-0198</x:v>
      </x:c>
      <x:c r="B240" t="str">
        <x:v>V12-ABMX-0345</x:v>
      </x:c>
      <x:c r="C240" t="str">
        <x:v>Yes</x:v>
      </x:c>
      <x:c r="D240" t="str">
        <x:v>Fibrelite helmet</x:v>
      </x:c>
      <x:c r="E240" t="str">
        <x:v>Protective equipment</x:v>
      </x:c>
      <x:c r="F240" t="str">
        <x:v>September 1983</x:v>
      </x:c>
      <x:c r="G240" t="n">
        <x:v>32</x:v>
      </x:c>
      <x:c r="H240" t="str">
        <x:v>GBP</x:v>
      </x:c>
      <x:c r="I240" t="str">
        <x:v>£32.00</x:v>
      </x:c>
      <x:c r="J240" t="str">
        <x:v>Advertised or editorial period price</x:v>
      </x:c>
      <x:c r="K240" t="str">
        <x:v>United Kingdom</x:v>
      </x:c>
      <x:c r="L240" t="str">
        <x:v>Period publication</x:v>
      </x:c>
      <x:c r="M240" t="str">
        <x:v>Indexed issue text; the amount/item pairing is retained pending page-image comparison.</x:v>
      </x:c>
      <x:c r="N240" t="str">
        <x:v>MEDIUM-HIGH</x:v>
      </x:c>
      <x:c r="O240" t="str">
        <x:v>https://previouspage.co.uk/magazines/BMX%20Action%20Bike/issues/64-september-nineteen-eighty-three</x:v>
      </x:c>
      <x:c r="P240" t="str">
        <x:v>INDEX-ONLY</x:v>
      </x:c>
      <x:c r="Q240" t="str">
        <x:v>yes fibrelite helmet september 1983 32 0 gbp https previouspage co uk magazines bmx 20action 20bike issues 64 september nineteen eighty three</x:v>
      </x:c>
      <x:c r="R240" t="str">
        <x:v>RETAIN — source-specific observation</x:v>
      </x:c>
      <x:c r="S240" t="str">
        <x:v>Source-specific period amount; no inflation adjustment or averaging. Page-image comparison remains pending; no inflation adjustment or averaging is applied.</x:v>
      </x:c>
      <x:c r="T240" t="str">
        <x:v>2026-08-01</x:v>
      </x:c>
    </x:row>
    <x:row r="241" ht="62" customHeight="1">
      <x:c r="A241" t="str">
        <x:v>ABMX-PR-0199</x:v>
      </x:c>
      <x:c r="B241" t="str">
        <x:v>V12-ABMX-0345</x:v>
      </x:c>
      <x:c r="C241" t="str">
        <x:v>Yes</x:v>
      </x:c>
      <x:c r="D241" t="str">
        <x:v>Scorpion helmet</x:v>
      </x:c>
      <x:c r="E241" t="str">
        <x:v>Protective equipment</x:v>
      </x:c>
      <x:c r="F241" t="str">
        <x:v>September 1983</x:v>
      </x:c>
      <x:c r="G241" t="n">
        <x:v>18.95</x:v>
      </x:c>
      <x:c r="H241" t="str">
        <x:v>GBP</x:v>
      </x:c>
      <x:c r="I241" t="str">
        <x:v>£18.95</x:v>
      </x:c>
      <x:c r="J241" t="str">
        <x:v>Advertised or editorial period price</x:v>
      </x:c>
      <x:c r="K241" t="str">
        <x:v>United Kingdom</x:v>
      </x:c>
      <x:c r="L241" t="str">
        <x:v>Period publication</x:v>
      </x:c>
      <x:c r="M241" t="str">
        <x:v>Indexed issue text; the amount/item pairing is retained pending page-image comparison.</x:v>
      </x:c>
      <x:c r="N241" t="str">
        <x:v>MEDIUM-HIGH</x:v>
      </x:c>
      <x:c r="O241" t="str">
        <x:v>https://previouspage.co.uk/magazines/BMX%20Action%20Bike/issues/64-september-nineteen-eighty-three</x:v>
      </x:c>
      <x:c r="P241" t="str">
        <x:v>INDEX-ONLY</x:v>
      </x:c>
      <x:c r="Q241" t="str">
        <x:v>yes scorpion helmet september 1983 18 95 gbp https previouspage co uk magazines bmx 20action 20bike issues 64 september nineteen eighty three</x:v>
      </x:c>
      <x:c r="R241" t="str">
        <x:v>RETAIN — source-specific observation</x:v>
      </x:c>
      <x:c r="S241" t="str">
        <x:v>Source-specific period amount; no inflation adjustment or averaging. Page-image comparison remains pending; no inflation adjustment or averaging is applied.</x:v>
      </x:c>
      <x:c r="T241" t="str">
        <x:v>2026-08-01</x:v>
      </x:c>
    </x:row>
    <x:row r="242" ht="62" customHeight="1">
      <x:c r="A242" t="str">
        <x:v>ABMX-PR-0200</x:v>
      </x:c>
      <x:c r="B242" t="str">
        <x:v>V12-ABMX-0346</x:v>
      </x:c>
      <x:c r="C242" t="str">
        <x:v>Kashimax</x:v>
      </x:c>
      <x:c r="D242" t="str">
        <x:v>Aero saddle</x:v>
      </x:c>
      <x:c r="E242" t="str">
        <x:v>Saddle</x:v>
      </x:c>
      <x:c r="F242" t="str">
        <x:v>September 1983</x:v>
      </x:c>
      <x:c r="G242" t="n">
        <x:v>14.95</x:v>
      </x:c>
      <x:c r="H242" t="str">
        <x:v>GBP</x:v>
      </x:c>
      <x:c r="I242" t="str">
        <x:v>£14.95</x:v>
      </x:c>
      <x:c r="J242" t="str">
        <x:v>Advertised or editorial period price</x:v>
      </x:c>
      <x:c r="K242" t="str">
        <x:v>United Kingdom</x:v>
      </x:c>
      <x:c r="L242" t="str">
        <x:v>Period publication</x:v>
      </x:c>
      <x:c r="M242" t="str">
        <x:v>Indexed issue text; the amount/item pairing is retained pending page-image comparison.</x:v>
      </x:c>
      <x:c r="N242" t="str">
        <x:v>MEDIUM-HIGH</x:v>
      </x:c>
      <x:c r="O242" t="str">
        <x:v>https://previouspage.co.uk/magazines/BMX%20Action%20Bike/issues/64-september-nineteen-eighty-three</x:v>
      </x:c>
      <x:c r="P242" t="str">
        <x:v>INDEX-ONLY</x:v>
      </x:c>
      <x:c r="Q242" t="str">
        <x:v>kashimax aero saddle september 1983 14 95 gbp https previouspage co uk magazines bmx 20action 20bike issues 64 september nineteen eighty three</x:v>
      </x:c>
      <x:c r="R242" t="str">
        <x:v>RETAIN — source-specific observation</x:v>
      </x:c>
      <x:c r="S242" t="str">
        <x:v>Source-specific period amount; no inflation adjustment or averaging. Page-image comparison remains pending; no inflation adjustment or averaging is applied.</x:v>
      </x:c>
      <x:c r="T242" t="str">
        <x:v>2026-08-01</x:v>
      </x:c>
    </x:row>
    <x:row r="243" ht="62" customHeight="1">
      <x:c r="A243" t="str">
        <x:v>ABMX-PR-0201</x:v>
      </x:c>
      <x:c r="B243" t="str">
        <x:v>V12-ABMX-0346</x:v>
      </x:c>
      <x:c r="C243" t="str">
        <x:v>Trax Pro</x:v>
      </x:c>
      <x:c r="D243" t="str">
        <x:v>Full-face helmet</x:v>
      </x:c>
      <x:c r="E243" t="str">
        <x:v>Protective equipment</x:v>
      </x:c>
      <x:c r="F243" t="str">
        <x:v>September 1983</x:v>
      </x:c>
      <x:c r="G243" t="n">
        <x:v>12.95</x:v>
      </x:c>
      <x:c r="H243" t="str">
        <x:v>GBP</x:v>
      </x:c>
      <x:c r="I243" t="str">
        <x:v>£12.95</x:v>
      </x:c>
      <x:c r="J243" t="str">
        <x:v>Advertised or editorial period price</x:v>
      </x:c>
      <x:c r="K243" t="str">
        <x:v>United Kingdom</x:v>
      </x:c>
      <x:c r="L243" t="str">
        <x:v>Period publication</x:v>
      </x:c>
      <x:c r="M243" t="str">
        <x:v>Indexed issue text; the amount/item pairing is retained pending page-image comparison.</x:v>
      </x:c>
      <x:c r="N243" t="str">
        <x:v>MEDIUM-HIGH</x:v>
      </x:c>
      <x:c r="O243" t="str">
        <x:v>https://previouspage.co.uk/magazines/BMX%20Action%20Bike/issues/64-september-nineteen-eighty-three</x:v>
      </x:c>
      <x:c r="P243" t="str">
        <x:v>INDEX-ONLY</x:v>
      </x:c>
      <x:c r="Q243" t="str">
        <x:v>trax pro full face helmet september 1983 12 95 gbp https previouspage co uk magazines bmx 20action 20bike issues 64 september nineteen eighty three</x:v>
      </x:c>
      <x:c r="R243" t="str">
        <x:v>RETAIN — source-specific observation</x:v>
      </x:c>
      <x:c r="S243" t="str">
        <x:v>Source-specific period amount; no inflation adjustment or averaging. Page-image comparison remains pending; no inflation adjustment or averaging is applied.</x:v>
      </x:c>
      <x:c r="T243" t="str">
        <x:v>2026-08-01</x:v>
      </x:c>
    </x:row>
    <x:row r="244" ht="62" customHeight="1">
      <x:c r="A244" t="str">
        <x:v>ABMX-PR-0202</x:v>
      </x:c>
      <x:c r="B244" t="str">
        <x:v>V12-ABMX-0346</x:v>
      </x:c>
      <x:c r="C244" t="str">
        <x:v>Trax Pro</x:v>
      </x:c>
      <x:c r="D244" t="str">
        <x:v>Open-face helmet</x:v>
      </x:c>
      <x:c r="E244" t="str">
        <x:v>Protective equipment</x:v>
      </x:c>
      <x:c r="F244" t="str">
        <x:v>September 1983</x:v>
      </x:c>
      <x:c r="G244" t="n">
        <x:v>8.95</x:v>
      </x:c>
      <x:c r="H244" t="str">
        <x:v>GBP</x:v>
      </x:c>
      <x:c r="I244" t="str">
        <x:v>£8.95</x:v>
      </x:c>
      <x:c r="J244" t="str">
        <x:v>Advertised or editorial period price</x:v>
      </x:c>
      <x:c r="K244" t="str">
        <x:v>United Kingdom</x:v>
      </x:c>
      <x:c r="L244" t="str">
        <x:v>Period publication</x:v>
      </x:c>
      <x:c r="M244" t="str">
        <x:v>Indexed issue text; the amount/item pairing is retained pending page-image comparison.</x:v>
      </x:c>
      <x:c r="N244" t="str">
        <x:v>MEDIUM-HIGH</x:v>
      </x:c>
      <x:c r="O244" t="str">
        <x:v>https://previouspage.co.uk/magazines/BMX%20Action%20Bike/issues/64-september-nineteen-eighty-three</x:v>
      </x:c>
      <x:c r="P244" t="str">
        <x:v>INDEX-ONLY</x:v>
      </x:c>
      <x:c r="Q244" t="str">
        <x:v>trax pro open face helmet september 1983 8 95 gbp https previouspage co uk magazines bmx 20action 20bike issues 64 september nineteen eighty three</x:v>
      </x:c>
      <x:c r="R244" t="str">
        <x:v>RETAIN — source-specific observation</x:v>
      </x:c>
      <x:c r="S244" t="str">
        <x:v>Source-specific period amount; no inflation adjustment or averaging. Page-image comparison remains pending; no inflation adjustment or averaging is applied.</x:v>
      </x:c>
      <x:c r="T244" t="str">
        <x:v>2026-08-01</x:v>
      </x:c>
    </x:row>
    <x:row r="245" ht="62" customHeight="1">
      <x:c r="A245" t="str">
        <x:v>ABMX-PR-0203</x:v>
      </x:c>
      <x:c r="B245" t="str">
        <x:v>V12-ABMX-0346</x:v>
      </x:c>
      <x:c r="C245" t="str">
        <x:v>Trax Pro</x:v>
      </x:c>
      <x:c r="D245" t="str">
        <x:v>Goggles or face mask</x:v>
      </x:c>
      <x:c r="E245" t="str">
        <x:v>Protective equipment</x:v>
      </x:c>
      <x:c r="F245" t="str">
        <x:v>September 1983</x:v>
      </x:c>
      <x:c r="G245" t="n">
        <x:v>4.95</x:v>
      </x:c>
      <x:c r="H245" t="str">
        <x:v>GBP</x:v>
      </x:c>
      <x:c r="I245" t="str">
        <x:v>From £4.95</x:v>
      </x:c>
      <x:c r="J245" t="str">
        <x:v>Advertised or editorial period price</x:v>
      </x:c>
      <x:c r="K245" t="str">
        <x:v>United Kingdom</x:v>
      </x:c>
      <x:c r="L245" t="str">
        <x:v>Period publication</x:v>
      </x:c>
      <x:c r="M245" t="str">
        <x:v>Indexed issue text; the amount/item pairing is retained pending page-image comparison.</x:v>
      </x:c>
      <x:c r="N245" t="str">
        <x:v>MEDIUM-HIGH</x:v>
      </x:c>
      <x:c r="O245" t="str">
        <x:v>https://previouspage.co.uk/magazines/BMX%20Action%20Bike/issues/64-september-nineteen-eighty-three</x:v>
      </x:c>
      <x:c r="P245" t="str">
        <x:v>INDEX-ONLY</x:v>
      </x:c>
      <x:c r="Q245" t="str">
        <x:v>trax pro goggles or face mask september 1983 4 95 gbp https previouspage co uk magazines bmx 20action 20bike issues 64 september nineteen eighty three</x:v>
      </x:c>
      <x:c r="R245" t="str">
        <x:v>RETAIN — source-specific observation</x:v>
      </x:c>
      <x:c r="S245" t="str">
        <x:v>Source-specific period amount; no inflation adjustment or averaging. Page-image comparison remains pending; no inflation adjustment or averaging is applied.</x:v>
      </x:c>
      <x:c r="T245" t="str">
        <x:v>2026-08-01</x:v>
      </x:c>
    </x:row>
    <x:row r="246" ht="62" customHeight="1">
      <x:c r="A246" t="str">
        <x:v>ABMX-PR-0204</x:v>
      </x:c>
      <x:c r="B246" t="str">
        <x:v>V12-ABMX-0346</x:v>
      </x:c>
      <x:c r="C246" t="str">
        <x:v>MX</x:v>
      </x:c>
      <x:c r="D246" t="str">
        <x:v>120 brake lever</x:v>
      </x:c>
      <x:c r="E246" t="str">
        <x:v>Brake lever</x:v>
      </x:c>
      <x:c r="F246" t="str">
        <x:v>September 1983</x:v>
      </x:c>
      <x:c r="G246" t="n">
        <x:v>3.35</x:v>
      </x:c>
      <x:c r="H246" t="str">
        <x:v>GBP</x:v>
      </x:c>
      <x:c r="I246" t="str">
        <x:v>£3.35</x:v>
      </x:c>
      <x:c r="J246" t="str">
        <x:v>Advertised or editorial period price</x:v>
      </x:c>
      <x:c r="K246" t="str">
        <x:v>United Kingdom</x:v>
      </x:c>
      <x:c r="L246" t="str">
        <x:v>Period publication</x:v>
      </x:c>
      <x:c r="M246" t="str">
        <x:v>Indexed issue text; the amount/item pairing is retained pending page-image comparison.</x:v>
      </x:c>
      <x:c r="N246" t="str">
        <x:v>MEDIUM-HIGH</x:v>
      </x:c>
      <x:c r="O246" t="str">
        <x:v>https://previouspage.co.uk/magazines/BMX%20Action%20Bike/issues/64-september-nineteen-eighty-three</x:v>
      </x:c>
      <x:c r="P246" t="str">
        <x:v>INDEX-ONLY</x:v>
      </x:c>
      <x:c r="Q246" t="str">
        <x:v>mx 120 brake lever september 1983 3 35 gbp https previouspage co uk magazines bmx 20action 20bike issues 64 september nineteen eighty three</x:v>
      </x:c>
      <x:c r="R246" t="str">
        <x:v>RETAIN — source-specific observation</x:v>
      </x:c>
      <x:c r="S246" t="str">
        <x:v>Source-specific period amount; no inflation adjustment or averaging. Page-image comparison remains pending; no inflation adjustment or averaging is applied.</x:v>
      </x:c>
      <x:c r="T246" t="str">
        <x:v>2026-08-01</x:v>
      </x:c>
    </x:row>
    <x:row r="247" ht="62" customHeight="1">
      <x:c r="A247" t="str">
        <x:v>ABMX-PR-0205</x:v>
      </x:c>
      <x:c r="B247" t="str">
        <x:v>V12-ABMX-0346</x:v>
      </x:c>
      <x:c r="C247" t="str">
        <x:v>Cobra</x:v>
      </x:c>
      <x:c r="D247" t="str">
        <x:v>Aero grips</x:v>
      </x:c>
      <x:c r="E247" t="str">
        <x:v>Grips</x:v>
      </x:c>
      <x:c r="F247" t="str">
        <x:v>September 1983</x:v>
      </x:c>
      <x:c r="G247" t="n">
        <x:v>1.45</x:v>
      </x:c>
      <x:c r="H247" t="str">
        <x:v>GBP</x:v>
      </x:c>
      <x:c r="I247" t="str">
        <x:v>£1.45</x:v>
      </x:c>
      <x:c r="J247" t="str">
        <x:v>Advertised or editorial period price</x:v>
      </x:c>
      <x:c r="K247" t="str">
        <x:v>United Kingdom</x:v>
      </x:c>
      <x:c r="L247" t="str">
        <x:v>Period publication</x:v>
      </x:c>
      <x:c r="M247" t="str">
        <x:v>Indexed issue text; the amount/item pairing is retained pending page-image comparison.</x:v>
      </x:c>
      <x:c r="N247" t="str">
        <x:v>MEDIUM-HIGH</x:v>
      </x:c>
      <x:c r="O247" t="str">
        <x:v>https://previouspage.co.uk/magazines/BMX%20Action%20Bike/issues/64-september-nineteen-eighty-three</x:v>
      </x:c>
      <x:c r="P247" t="str">
        <x:v>INDEX-ONLY</x:v>
      </x:c>
      <x:c r="Q247" t="str">
        <x:v>cobra aero grips september 1983 1 45 gbp https previouspage co uk magazines bmx 20action 20bike issues 64 september nineteen eighty three</x:v>
      </x:c>
      <x:c r="R247" t="str">
        <x:v>RETAIN — source-specific observation</x:v>
      </x:c>
      <x:c r="S247" t="str">
        <x:v>Source-specific period amount; no inflation adjustment or averaging. Page-image comparison remains pending; no inflation adjustment or averaging is applied.</x:v>
      </x:c>
      <x:c r="T247" t="str">
        <x:v>2026-08-01</x:v>
      </x:c>
    </x:row>
    <x:row r="248" ht="62" customHeight="1">
      <x:c r="A248" t="str">
        <x:v>ABMX-PR-0206</x:v>
      </x:c>
      <x:c r="B248" t="str">
        <x:v>V12-ABMX-0347</x:v>
      </x:c>
      <x:c r="C248" t="str">
        <x:v>Rivat</x:v>
      </x:c>
      <x:c r="D248" t="str">
        <x:v>Competition BMX shoes</x:v>
      </x:c>
      <x:c r="E248" t="str">
        <x:v>Footwear</x:v>
      </x:c>
      <x:c r="F248" t="str">
        <x:v>September 1983</x:v>
      </x:c>
      <x:c r="G248" t="n">
        <x:v>39</x:v>
      </x:c>
      <x:c r="H248" t="str">
        <x:v>GBP</x:v>
      </x:c>
      <x:c r="I248" t="str">
        <x:v>Around £39</x:v>
      </x:c>
      <x:c r="J248" t="str">
        <x:v>Advertised or editorial period price</x:v>
      </x:c>
      <x:c r="K248" t="str">
        <x:v>United Kingdom</x:v>
      </x:c>
      <x:c r="L248" t="str">
        <x:v>Period publication</x:v>
      </x:c>
      <x:c r="M248" t="str">
        <x:v>Indexed issue text; the amount/item pairing is retained pending page-image comparison.</x:v>
      </x:c>
      <x:c r="N248" t="str">
        <x:v>MEDIUM-HIGH</x:v>
      </x:c>
      <x:c r="O248" t="str">
        <x:v>https://previouspage.co.uk/magazines/BMX%20Action%20Bike/issues/64-september-nineteen-eighty-three</x:v>
      </x:c>
      <x:c r="P248" t="str">
        <x:v>INDEX-ONLY</x:v>
      </x:c>
      <x:c r="Q248" t="str">
        <x:v>rivat competition bmx shoes september 1983 39 0 gbp https previouspage co uk magazines bmx 20action 20bike issues 64 september nineteen eighty three</x:v>
      </x:c>
      <x:c r="R248" t="str">
        <x:v>RETAIN — source-specific observation</x:v>
      </x:c>
      <x:c r="S248" t="str">
        <x:v>Source-specific period amount; no inflation adjustment or averaging. Page-image comparison remains pending; no inflation adjustment or averaging is applied.</x:v>
      </x:c>
      <x:c r="T248" t="str">
        <x:v>2026-08-01</x:v>
      </x:c>
    </x:row>
    <x:row r="249" ht="62" customHeight="1">
      <x:c r="A249" t="str">
        <x:v>ABMX-PR-0207</x:v>
      </x:c>
      <x:c r="B249" t="str">
        <x:v>V12-ABMX-0347</x:v>
      </x:c>
      <x:c r="C249" t="str">
        <x:v>Minoura</x:v>
      </x:c>
      <x:c r="D249" t="str">
        <x:v>W-10 workstand</x:v>
      </x:c>
      <x:c r="E249" t="str">
        <x:v>Workshop equipment</x:v>
      </x:c>
      <x:c r="F249" t="str">
        <x:v>September 1983</x:v>
      </x:c>
      <x:c r="G249" t="n">
        <x:v>29</x:v>
      </x:c>
      <x:c r="H249" t="str">
        <x:v>GBP</x:v>
      </x:c>
      <x:c r="I249" t="str">
        <x:v>Around £29</x:v>
      </x:c>
      <x:c r="J249" t="str">
        <x:v>Advertised or editorial period price</x:v>
      </x:c>
      <x:c r="K249" t="str">
        <x:v>United Kingdom</x:v>
      </x:c>
      <x:c r="L249" t="str">
        <x:v>Period publication</x:v>
      </x:c>
      <x:c r="M249" t="str">
        <x:v>Indexed issue text; the amount/item pairing is retained pending page-image comparison.</x:v>
      </x:c>
      <x:c r="N249" t="str">
        <x:v>MEDIUM-HIGH</x:v>
      </x:c>
      <x:c r="O249" t="str">
        <x:v>https://previouspage.co.uk/magazines/BMX%20Action%20Bike/issues/64-september-nineteen-eighty-three</x:v>
      </x:c>
      <x:c r="P249" t="str">
        <x:v>INDEX-ONLY</x:v>
      </x:c>
      <x:c r="Q249" t="str">
        <x:v>minoura w 10 workstand september 1983 29 0 gbp https previouspage co uk magazines bmx 20action 20bike issues 64 september nineteen eighty three</x:v>
      </x:c>
      <x:c r="R249" t="str">
        <x:v>RETAIN — source-specific observation</x:v>
      </x:c>
      <x:c r="S249" t="str">
        <x:v>Source-specific period amount; no inflation adjustment or averaging. Page-image comparison remains pending; no inflation adjustment or averaging is applied.</x:v>
      </x:c>
      <x:c r="T249" t="str">
        <x:v>2026-08-01</x:v>
      </x:c>
    </x:row>
    <x:row r="250" ht="62" customHeight="1">
      <x:c r="A250" t="str">
        <x:v>ABMX-PR-0208</x:v>
      </x:c>
      <x:c r="B250" t="str">
        <x:v>V12-ABMX-0347</x:v>
      </x:c>
      <x:c r="C250" t="str">
        <x:v>MKS</x:v>
      </x:c>
      <x:c r="D250" t="str">
        <x:v>Grafight-X pedals</x:v>
      </x:c>
      <x:c r="E250" t="str">
        <x:v>Pedals</x:v>
      </x:c>
      <x:c r="F250" t="str">
        <x:v>September 1983</x:v>
      </x:c>
      <x:c r="G250" t="n">
        <x:v>19</x:v>
      </x:c>
      <x:c r="H250" t="str">
        <x:v>GBP</x:v>
      </x:c>
      <x:c r="I250" t="str">
        <x:v>Around £19</x:v>
      </x:c>
      <x:c r="J250" t="str">
        <x:v>Advertised or editorial period price</x:v>
      </x:c>
      <x:c r="K250" t="str">
        <x:v>United Kingdom</x:v>
      </x:c>
      <x:c r="L250" t="str">
        <x:v>Period publication</x:v>
      </x:c>
      <x:c r="M250" t="str">
        <x:v>Indexed issue text; the amount/item pairing is retained pending page-image comparison.</x:v>
      </x:c>
      <x:c r="N250" t="str">
        <x:v>MEDIUM-HIGH</x:v>
      </x:c>
      <x:c r="O250" t="str">
        <x:v>https://previouspage.co.uk/magazines/BMX%20Action%20Bike/issues/64-september-nineteen-eighty-three</x:v>
      </x:c>
      <x:c r="P250" t="str">
        <x:v>INDEX-ONLY</x:v>
      </x:c>
      <x:c r="Q250" t="str">
        <x:v>mks grafight x pedals september 1983 19 0 gbp https previouspage co uk magazines bmx 20action 20bike issues 64 september nineteen eighty three</x:v>
      </x:c>
      <x:c r="R250" t="str">
        <x:v>RETAIN — source-specific observation</x:v>
      </x:c>
      <x:c r="S250" t="str">
        <x:v>Source-specific period amount; no inflation adjustment or averaging. Page-image comparison remains pending; no inflation adjustment or averaging is applied.</x:v>
      </x:c>
      <x:c r="T250" t="str">
        <x:v>2026-08-01</x:v>
      </x:c>
    </x:row>
    <x:row r="251" ht="62" customHeight="1">
      <x:c r="A251" t="str">
        <x:v>ABMX-PR-0209</x:v>
      </x:c>
      <x:c r="B251" t="str">
        <x:v>V12-ABMX-0347</x:v>
      </x:c>
      <x:c r="C251" t="str">
        <x:v>MX</x:v>
      </x:c>
      <x:c r="D251" t="str">
        <x:v>Quick-release brake control</x:v>
      </x:c>
      <x:c r="E251" t="str">
        <x:v>Brake control</x:v>
      </x:c>
      <x:c r="F251" t="str">
        <x:v>September 1983</x:v>
      </x:c>
      <x:c r="G251" t="n">
        <x:v>12.5</x:v>
      </x:c>
      <x:c r="H251" t="str">
        <x:v>GBP</x:v>
      </x:c>
      <x:c r="I251" t="str">
        <x:v>Around £12.50</x:v>
      </x:c>
      <x:c r="J251" t="str">
        <x:v>Advertised or editorial period price</x:v>
      </x:c>
      <x:c r="K251" t="str">
        <x:v>United Kingdom</x:v>
      </x:c>
      <x:c r="L251" t="str">
        <x:v>Period publication</x:v>
      </x:c>
      <x:c r="M251" t="str">
        <x:v>Indexed issue text; the amount/item pairing is retained pending page-image comparison.</x:v>
      </x:c>
      <x:c r="N251" t="str">
        <x:v>MEDIUM-HIGH</x:v>
      </x:c>
      <x:c r="O251" t="str">
        <x:v>https://previouspage.co.uk/magazines/BMX%20Action%20Bike/issues/64-september-nineteen-eighty-three</x:v>
      </x:c>
      <x:c r="P251" t="str">
        <x:v>INDEX-ONLY</x:v>
      </x:c>
      <x:c r="Q251" t="str">
        <x:v>mx quick release brake control september 1983 12 5 gbp https previouspage co uk magazines bmx 20action 20bike issues 64 september nineteen eighty three</x:v>
      </x:c>
      <x:c r="R251" t="str">
        <x:v>RETAIN — source-specific observation</x:v>
      </x:c>
      <x:c r="S251" t="str">
        <x:v>Source-specific period amount; no inflation adjustment or averaging. Page-image comparison remains pending; no inflation adjustment or averaging is applied.</x:v>
      </x:c>
      <x:c r="T251" t="str">
        <x:v>2026-08-01</x:v>
      </x:c>
    </x:row>
    <x:row r="252" ht="62" customHeight="1">
      <x:c r="A252" t="str">
        <x:v>ABMX-PR-0210</x:v>
      </x:c>
      <x:c r="B252" t="str">
        <x:v>V12-ABMX-0348</x:v>
      </x:c>
      <x:c r="C252" t="str">
        <x:v>Kuwahara</x:v>
      </x:c>
      <x:c r="D252" t="str">
        <x:v>Lazer Lite complete bicycle</x:v>
      </x:c>
      <x:c r="E252" t="str">
        <x:v>Complete bicycle</x:v>
      </x:c>
      <x:c r="F252" t="str">
        <x:v>September 1983</x:v>
      </x:c>
      <x:c r="G252" t="n">
        <x:v>349.95</x:v>
      </x:c>
      <x:c r="H252" t="str">
        <x:v>GBP</x:v>
      </x:c>
      <x:c r="I252" t="str">
        <x:v>£349.95</x:v>
      </x:c>
      <x:c r="J252" t="str">
        <x:v>Advertised or editorial period price</x:v>
      </x:c>
      <x:c r="K252" t="str">
        <x:v>United Kingdom</x:v>
      </x:c>
      <x:c r="L252" t="str">
        <x:v>Period publication</x:v>
      </x:c>
      <x:c r="M252" t="str">
        <x:v>Indexed issue text; the amount/item pairing is retained pending page-image comparison.</x:v>
      </x:c>
      <x:c r="N252" t="str">
        <x:v>MEDIUM-HIGH</x:v>
      </x:c>
      <x:c r="O252" t="str">
        <x:v>https://previouspage.co.uk/magazines/BMX%20Action%20Bike/issues/64-september-nineteen-eighty-three</x:v>
      </x:c>
      <x:c r="P252" t="str">
        <x:v>INDEX-ONLY</x:v>
      </x:c>
      <x:c r="Q252" t="str">
        <x:v>kuwahara lazer lite complete bicycle september 1983 349 95 gbp https previouspage co uk magazines bmx 20action 20bike issues 64 september nineteen eighty three</x:v>
      </x:c>
      <x:c r="R252" t="str">
        <x:v>RETAIN — source-specific observation</x:v>
      </x:c>
      <x:c r="S252" t="str">
        <x:v>Source-specific period amount; no inflation adjustment or averaging. Page-image comparison remains pending; no inflation adjustment or averaging is applied.</x:v>
      </x:c>
      <x:c r="T252" t="str">
        <x:v>2026-08-01</x:v>
      </x:c>
    </x:row>
    <x:row r="253" ht="62" customHeight="1">
      <x:c r="A253" t="str">
        <x:v>ABMX-PR-0211</x:v>
      </x:c>
      <x:c r="B253" t="str">
        <x:v>V12-ABMX-0348</x:v>
      </x:c>
      <x:c r="C253" t="str">
        <x:v>Kuwahara</x:v>
      </x:c>
      <x:c r="D253" t="str">
        <x:v>KE 2.5 complete bicycle</x:v>
      </x:c>
      <x:c r="E253" t="str">
        <x:v>Complete bicycle</x:v>
      </x:c>
      <x:c r="F253" t="str">
        <x:v>September 1983</x:v>
      </x:c>
      <x:c r="G253" t="n">
        <x:v>262.95</x:v>
      </x:c>
      <x:c r="H253" t="str">
        <x:v>GBP</x:v>
      </x:c>
      <x:c r="I253" t="str">
        <x:v>£262.95</x:v>
      </x:c>
      <x:c r="J253" t="str">
        <x:v>Advertised or editorial period price</x:v>
      </x:c>
      <x:c r="K253" t="str">
        <x:v>United Kingdom</x:v>
      </x:c>
      <x:c r="L253" t="str">
        <x:v>Period publication</x:v>
      </x:c>
      <x:c r="M253" t="str">
        <x:v>Indexed issue text; the amount/item pairing is retained pending page-image comparison.</x:v>
      </x:c>
      <x:c r="N253" t="str">
        <x:v>MEDIUM-HIGH</x:v>
      </x:c>
      <x:c r="O253" t="str">
        <x:v>https://previouspage.co.uk/magazines/BMX%20Action%20Bike/issues/64-september-nineteen-eighty-three</x:v>
      </x:c>
      <x:c r="P253" t="str">
        <x:v>INDEX-ONLY</x:v>
      </x:c>
      <x:c r="Q253" t="str">
        <x:v>kuwahara ke 2 5 complete bicycle september 1983 262 95 gbp https previouspage co uk magazines bmx 20action 20bike issues 64 september nineteen eighty three</x:v>
      </x:c>
      <x:c r="R253" t="str">
        <x:v>RETAIN — source-specific observation</x:v>
      </x:c>
      <x:c r="S253" t="str">
        <x:v>Source-specific period amount; no inflation adjustment or averaging. Page-image comparison remains pending; no inflation adjustment or averaging is applied.</x:v>
      </x:c>
      <x:c r="T253" t="str">
        <x:v>2026-08-01</x:v>
      </x:c>
    </x:row>
    <x:row r="254" ht="62" customHeight="1">
      <x:c r="A254" t="str">
        <x:v>ABMX-PR-0212</x:v>
      </x:c>
      <x:c r="B254" t="str">
        <x:v>V12-ABMX-0348</x:v>
      </x:c>
      <x:c r="C254" t="str">
        <x:v>GT</x:v>
      </x:c>
      <x:c r="D254" t="str">
        <x:v>Pro or Standard complete bicycle</x:v>
      </x:c>
      <x:c r="E254" t="str">
        <x:v>Complete bicycle</x:v>
      </x:c>
      <x:c r="F254" t="str">
        <x:v>September 1983</x:v>
      </x:c>
      <x:c r="G254" t="n">
        <x:v>239.95</x:v>
      </x:c>
      <x:c r="H254" t="str">
        <x:v>GBP</x:v>
      </x:c>
      <x:c r="I254" t="str">
        <x:v>£239.95</x:v>
      </x:c>
      <x:c r="J254" t="str">
        <x:v>Advertised or editorial period price</x:v>
      </x:c>
      <x:c r="K254" t="str">
        <x:v>United Kingdom</x:v>
      </x:c>
      <x:c r="L254" t="str">
        <x:v>Period publication</x:v>
      </x:c>
      <x:c r="M254" t="str">
        <x:v>Indexed issue text; the amount/item pairing is retained pending page-image comparison.</x:v>
      </x:c>
      <x:c r="N254" t="str">
        <x:v>MEDIUM-HIGH</x:v>
      </x:c>
      <x:c r="O254" t="str">
        <x:v>https://previouspage.co.uk/magazines/BMX%20Action%20Bike/issues/64-september-nineteen-eighty-three</x:v>
      </x:c>
      <x:c r="P254" t="str">
        <x:v>INDEX-ONLY</x:v>
      </x:c>
      <x:c r="Q254" t="str">
        <x:v>gt pro or standard complete bicycle september 1983 239 95 gbp https previouspage co uk magazines bmx 20action 20bike issues 64 september nineteen eighty three</x:v>
      </x:c>
      <x:c r="R254" t="str">
        <x:v>RETAIN — source-specific observation</x:v>
      </x:c>
      <x:c r="S254" t="str">
        <x:v>Source-specific period amount; no inflation adjustment or averaging. Page-image comparison remains pending; no inflation adjustment or averaging is applied.</x:v>
      </x:c>
      <x:c r="T254" t="str">
        <x:v>2026-08-01</x:v>
      </x:c>
    </x:row>
    <x:row r="255" ht="62" customHeight="1">
      <x:c r="A255" t="str">
        <x:v>ABMX-PR-0213</x:v>
      </x:c>
      <x:c r="B255" t="str">
        <x:v>V12-ABMX-0348</x:v>
      </x:c>
      <x:c r="C255" t="str">
        <x:v>Torker</x:v>
      </x:c>
      <x:c r="D255" t="str">
        <x:v>280X complete bicycle</x:v>
      </x:c>
      <x:c r="E255" t="str">
        <x:v>Complete bicycle</x:v>
      </x:c>
      <x:c r="F255" t="str">
        <x:v>September 1983</x:v>
      </x:c>
      <x:c r="G255" t="n">
        <x:v>224.95</x:v>
      </x:c>
      <x:c r="H255" t="str">
        <x:v>GBP</x:v>
      </x:c>
      <x:c r="I255" t="str">
        <x:v>£224.95</x:v>
      </x:c>
      <x:c r="J255" t="str">
        <x:v>Advertised or editorial period price</x:v>
      </x:c>
      <x:c r="K255" t="str">
        <x:v>United Kingdom</x:v>
      </x:c>
      <x:c r="L255" t="str">
        <x:v>Period publication</x:v>
      </x:c>
      <x:c r="M255" t="str">
        <x:v>Indexed issue text; the amount/item pairing is retained pending page-image comparison.</x:v>
      </x:c>
      <x:c r="N255" t="str">
        <x:v>MEDIUM-HIGH</x:v>
      </x:c>
      <x:c r="O255" t="str">
        <x:v>https://previouspage.co.uk/magazines/BMX%20Action%20Bike/issues/64-september-nineteen-eighty-three</x:v>
      </x:c>
      <x:c r="P255" t="str">
        <x:v>INDEX-ONLY</x:v>
      </x:c>
      <x:c r="Q255" t="str">
        <x:v>torker 280x complete bicycle september 1983 224 95 gbp https previouspage co uk magazines bmx 20action 20bike issues 64 september nineteen eighty three</x:v>
      </x:c>
      <x:c r="R255" t="str">
        <x:v>RETAIN — source-specific observation</x:v>
      </x:c>
      <x:c r="S255" t="str">
        <x:v>Source-specific period amount; no inflation adjustment or averaging. Page-image comparison remains pending; no inflation adjustment or averaging is applied.</x:v>
      </x:c>
      <x:c r="T255" t="str">
        <x:v>2026-08-01</x:v>
      </x:c>
    </x:row>
    <x:row r="256" ht="62" customHeight="1">
      <x:c r="A256" t="str">
        <x:v>ABMX-PR-0214</x:v>
      </x:c>
      <x:c r="B256" t="str">
        <x:v>V12-ABMX-0348</x:v>
      </x:c>
      <x:c r="C256" t="str">
        <x:v>Diamond Back</x:v>
      </x:c>
      <x:c r="D256" t="str">
        <x:v>Silver Streak complete bicycle</x:v>
      </x:c>
      <x:c r="E256" t="str">
        <x:v>Complete bicycle</x:v>
      </x:c>
      <x:c r="F256" t="str">
        <x:v>September 1983</x:v>
      </x:c>
      <x:c r="G256" t="n">
        <x:v>197.5</x:v>
      </x:c>
      <x:c r="H256" t="str">
        <x:v>GBP</x:v>
      </x:c>
      <x:c r="I256" t="str">
        <x:v>£197.50</x:v>
      </x:c>
      <x:c r="J256" t="str">
        <x:v>Advertised or editorial period price</x:v>
      </x:c>
      <x:c r="K256" t="str">
        <x:v>United Kingdom</x:v>
      </x:c>
      <x:c r="L256" t="str">
        <x:v>Period publication</x:v>
      </x:c>
      <x:c r="M256" t="str">
        <x:v>Indexed issue text; the amount/item pairing is retained pending page-image comparison.</x:v>
      </x:c>
      <x:c r="N256" t="str">
        <x:v>MEDIUM-HIGH</x:v>
      </x:c>
      <x:c r="O256" t="str">
        <x:v>https://previouspage.co.uk/magazines/BMX%20Action%20Bike/issues/64-september-nineteen-eighty-three</x:v>
      </x:c>
      <x:c r="P256" t="str">
        <x:v>INDEX-ONLY</x:v>
      </x:c>
      <x:c r="Q256" t="str">
        <x:v>diamond back silver streak complete bicycle september 1983 197 5 gbp https previouspage co uk magazines bmx 20action 20bike issues 64 september nineteen eighty three</x:v>
      </x:c>
      <x:c r="R256" t="str">
        <x:v>RETAIN — source-specific observation</x:v>
      </x:c>
      <x:c r="S256" t="str">
        <x:v>Source-specific period amount; no inflation adjustment or averaging. Page-image comparison remains pending; no inflation adjustment or averaging is applied.</x:v>
      </x:c>
      <x:c r="T256" t="str">
        <x:v>2026-08-01</x:v>
      </x:c>
    </x:row>
    <x:row r="257" ht="62" customHeight="1">
      <x:c r="A257" t="str">
        <x:v>ABMX-PR-0215</x:v>
      </x:c>
      <x:c r="B257" t="str">
        <x:v>V12-ABMX-0348</x:v>
      </x:c>
      <x:c r="C257" t="str">
        <x:v>Haro</x:v>
      </x:c>
      <x:c r="D257" t="str">
        <x:v>Freestyler frame and forks</x:v>
      </x:c>
      <x:c r="E257" t="str">
        <x:v>Frame and fork set</x:v>
      </x:c>
      <x:c r="F257" t="str">
        <x:v>September 1983</x:v>
      </x:c>
      <x:c r="G257" t="n">
        <x:v>166.95</x:v>
      </x:c>
      <x:c r="H257" t="str">
        <x:v>GBP</x:v>
      </x:c>
      <x:c r="I257" t="str">
        <x:v>£166.95</x:v>
      </x:c>
      <x:c r="J257" t="str">
        <x:v>Advertised or editorial period price</x:v>
      </x:c>
      <x:c r="K257" t="str">
        <x:v>United Kingdom</x:v>
      </x:c>
      <x:c r="L257" t="str">
        <x:v>Period publication</x:v>
      </x:c>
      <x:c r="M257" t="str">
        <x:v>Indexed issue text; the amount/item pairing is retained pending page-image comparison.</x:v>
      </x:c>
      <x:c r="N257" t="str">
        <x:v>MEDIUM-HIGH</x:v>
      </x:c>
      <x:c r="O257" t="str">
        <x:v>https://previouspage.co.uk/magazines/BMX%20Action%20Bike/issues/64-september-nineteen-eighty-three</x:v>
      </x:c>
      <x:c r="P257" t="str">
        <x:v>INDEX-ONLY</x:v>
      </x:c>
      <x:c r="Q257" t="str">
        <x:v>haro freestyler frame and forks september 1983 166 95 gbp https previouspage co uk magazines bmx 20action 20bike issues 64 september nineteen eighty three</x:v>
      </x:c>
      <x:c r="R257" t="str">
        <x:v>RETAIN — source-specific observation</x:v>
      </x:c>
      <x:c r="S257" t="str">
        <x:v>Source-specific period amount; no inflation adjustment or averaging. Page-image comparison remains pending; no inflation adjustment or averaging is applied.</x:v>
      </x:c>
      <x:c r="T257" t="str">
        <x:v>2026-08-01</x:v>
      </x:c>
    </x:row>
    <x:row r="258" ht="62" customHeight="1">
      <x:c r="A258" t="str">
        <x:v>ABMX-PR-0216</x:v>
      </x:c>
      <x:c r="B258" t="str">
        <x:v>V12-ABMX-0348</x:v>
      </x:c>
      <x:c r="C258" t="str">
        <x:v>PK Ripper</x:v>
      </x:c>
      <x:c r="D258" t="str">
        <x:v>Frame and fork set</x:v>
      </x:c>
      <x:c r="E258" t="str">
        <x:v>Frame and fork set</x:v>
      </x:c>
      <x:c r="F258" t="str">
        <x:v>September 1983</x:v>
      </x:c>
      <x:c r="G258" t="n">
        <x:v>152.95</x:v>
      </x:c>
      <x:c r="H258" t="str">
        <x:v>GBP</x:v>
      </x:c>
      <x:c r="I258" t="str">
        <x:v>£152.95</x:v>
      </x:c>
      <x:c r="J258" t="str">
        <x:v>Advertised or editorial period price</x:v>
      </x:c>
      <x:c r="K258" t="str">
        <x:v>United Kingdom</x:v>
      </x:c>
      <x:c r="L258" t="str">
        <x:v>Period publication</x:v>
      </x:c>
      <x:c r="M258" t="str">
        <x:v>Indexed issue text; the amount/item pairing is retained pending page-image comparison.</x:v>
      </x:c>
      <x:c r="N258" t="str">
        <x:v>MEDIUM-HIGH</x:v>
      </x:c>
      <x:c r="O258" t="str">
        <x:v>https://previouspage.co.uk/magazines/BMX%20Action%20Bike/issues/64-september-nineteen-eighty-three</x:v>
      </x:c>
      <x:c r="P258" t="str">
        <x:v>INDEX-ONLY</x:v>
      </x:c>
      <x:c r="Q258" t="str">
        <x:v>pk ripper frame and fork set september 1983 152 95 gbp https previouspage co uk magazines bmx 20action 20bike issues 64 september nineteen eighty three</x:v>
      </x:c>
      <x:c r="R258" t="str">
        <x:v>RETAIN — source-specific observation</x:v>
      </x:c>
      <x:c r="S258" t="str">
        <x:v>Source-specific period amount; no inflation adjustment or averaging. Page-image comparison remains pending; no inflation adjustment or averaging is applied.</x:v>
      </x:c>
      <x:c r="T258" t="str">
        <x:v>2026-08-01</x:v>
      </x:c>
    </x:row>
    <x:row r="259" ht="62" customHeight="1">
      <x:c r="A259" t="str">
        <x:v>ABMX-PR-0217</x:v>
      </x:c>
      <x:c r="B259" t="str">
        <x:v>V12-ABMX-0348</x:v>
      </x:c>
      <x:c r="C259" t="str">
        <x:v>Hutch</x:v>
      </x:c>
      <x:c r="D259" t="str">
        <x:v>Pro frame and forks</x:v>
      </x:c>
      <x:c r="E259" t="str">
        <x:v>Frame and fork set</x:v>
      </x:c>
      <x:c r="F259" t="str">
        <x:v>September 1983</x:v>
      </x:c>
      <x:c r="G259" t="n">
        <x:v>139.95</x:v>
      </x:c>
      <x:c r="H259" t="str">
        <x:v>GBP</x:v>
      </x:c>
      <x:c r="I259" t="str">
        <x:v>£139.95</x:v>
      </x:c>
      <x:c r="J259" t="str">
        <x:v>Advertised or editorial period price</x:v>
      </x:c>
      <x:c r="K259" t="str">
        <x:v>United Kingdom</x:v>
      </x:c>
      <x:c r="L259" t="str">
        <x:v>Period publication</x:v>
      </x:c>
      <x:c r="M259" t="str">
        <x:v>Indexed issue text; the amount/item pairing is retained pending page-image comparison.</x:v>
      </x:c>
      <x:c r="N259" t="str">
        <x:v>MEDIUM-HIGH</x:v>
      </x:c>
      <x:c r="O259" t="str">
        <x:v>https://previouspage.co.uk/magazines/BMX%20Action%20Bike/issues/64-september-nineteen-eighty-three</x:v>
      </x:c>
      <x:c r="P259" t="str">
        <x:v>INDEX-ONLY</x:v>
      </x:c>
      <x:c r="Q259" t="str">
        <x:v>hutch pro frame and forks september 1983 139 95 gbp https previouspage co uk magazines bmx 20action 20bike issues 64 september nineteen eighty three</x:v>
      </x:c>
      <x:c r="R259" t="str">
        <x:v>RETAIN — source-specific observation</x:v>
      </x:c>
      <x:c r="S259" t="str">
        <x:v>Source-specific period amount; no inflation adjustment or averaging. Page-image comparison remains pending; no inflation adjustment or averaging is applied.</x:v>
      </x:c>
      <x:c r="T259" t="str">
        <x:v>2026-08-01</x:v>
      </x:c>
    </x:row>
    <x:row r="260" ht="62" customHeight="1">
      <x:c r="A260" t="str">
        <x:v>ABMX-PR-0218</x:v>
      </x:c>
      <x:c r="B260" t="str">
        <x:v>V12-ABMX-0348</x:v>
      </x:c>
      <x:c r="C260" t="str">
        <x:v>GT</x:v>
      </x:c>
      <x:c r="D260" t="str">
        <x:v>Pro or Standard frame and forks</x:v>
      </x:c>
      <x:c r="E260" t="str">
        <x:v>Frame and fork set</x:v>
      </x:c>
      <x:c r="F260" t="str">
        <x:v>September 1983</x:v>
      </x:c>
      <x:c r="G260" t="n">
        <x:v>119.95</x:v>
      </x:c>
      <x:c r="H260" t="str">
        <x:v>GBP</x:v>
      </x:c>
      <x:c r="I260" t="str">
        <x:v>£119.95</x:v>
      </x:c>
      <x:c r="J260" t="str">
        <x:v>Advertised or editorial period price</x:v>
      </x:c>
      <x:c r="K260" t="str">
        <x:v>United Kingdom</x:v>
      </x:c>
      <x:c r="L260" t="str">
        <x:v>Period publication</x:v>
      </x:c>
      <x:c r="M260" t="str">
        <x:v>Indexed issue text; the amount/item pairing is retained pending page-image comparison.</x:v>
      </x:c>
      <x:c r="N260" t="str">
        <x:v>MEDIUM-HIGH</x:v>
      </x:c>
      <x:c r="O260" t="str">
        <x:v>https://previouspage.co.uk/magazines/BMX%20Action%20Bike/issues/64-september-nineteen-eighty-three</x:v>
      </x:c>
      <x:c r="P260" t="str">
        <x:v>INDEX-ONLY</x:v>
      </x:c>
      <x:c r="Q260" t="str">
        <x:v>gt pro or standard frame and forks september 1983 119 95 gbp https previouspage co uk magazines bmx 20action 20bike issues 64 september nineteen eighty three</x:v>
      </x:c>
      <x:c r="R260" t="str">
        <x:v>RETAIN — source-specific observation</x:v>
      </x:c>
      <x:c r="S260" t="str">
        <x:v>Source-specific period amount; no inflation adjustment or averaging. Page-image comparison remains pending; no inflation adjustment or averaging is applied.</x:v>
      </x:c>
      <x:c r="T260" t="str">
        <x:v>2026-08-01</x:v>
      </x:c>
    </x:row>
    <x:row r="261" ht="62" customHeight="1">
      <x:c r="A261" t="str">
        <x:v>ABMX-PR-0219</x:v>
      </x:c>
      <x:c r="B261" t="str">
        <x:v>V12-ABMX-0348</x:v>
      </x:c>
      <x:c r="C261" t="str">
        <x:v>Araya / Suzue</x:v>
      </x:c>
      <x:c r="D261" t="str">
        <x:v>7X wheel pair</x:v>
      </x:c>
      <x:c r="E261" t="str">
        <x:v>Wheelset</x:v>
      </x:c>
      <x:c r="F261" t="str">
        <x:v>September 1983</x:v>
      </x:c>
      <x:c r="G261" t="n">
        <x:v>45.95</x:v>
      </x:c>
      <x:c r="H261" t="str">
        <x:v>GBP</x:v>
      </x:c>
      <x:c r="I261" t="str">
        <x:v>£45.95</x:v>
      </x:c>
      <x:c r="J261" t="str">
        <x:v>Advertised or editorial period price</x:v>
      </x:c>
      <x:c r="K261" t="str">
        <x:v>United Kingdom</x:v>
      </x:c>
      <x:c r="L261" t="str">
        <x:v>Period publication</x:v>
      </x:c>
      <x:c r="M261" t="str">
        <x:v>Indexed issue text; the amount/item pairing is retained pending page-image comparison.</x:v>
      </x:c>
      <x:c r="N261" t="str">
        <x:v>MEDIUM-HIGH</x:v>
      </x:c>
      <x:c r="O261" t="str">
        <x:v>https://previouspage.co.uk/magazines/BMX%20Action%20Bike/issues/64-september-nineteen-eighty-three</x:v>
      </x:c>
      <x:c r="P261" t="str">
        <x:v>INDEX-ONLY</x:v>
      </x:c>
      <x:c r="Q261" t="str">
        <x:v>araya suzue 7x wheel pair september 1983 45 95 gbp https previouspage co uk magazines bmx 20action 20bike issues 64 september nineteen eighty three</x:v>
      </x:c>
      <x:c r="R261" t="str">
        <x:v>RETAIN — source-specific observation</x:v>
      </x:c>
      <x:c r="S261" t="str">
        <x:v>Source-specific period amount; no inflation adjustment or averaging. Page-image comparison remains pending; no inflation adjustment or averaging is applied.</x:v>
      </x:c>
      <x:c r="T261" t="str">
        <x:v>2026-08-01</x:v>
      </x:c>
    </x:row>
    <x:row r="262" ht="62" customHeight="1">
      <x:c r="A262" t="str">
        <x:v>ABMX-PR-0220</x:v>
      </x:c>
      <x:c r="B262" t="str">
        <x:v>V12-ABMX-0348</x:v>
      </x:c>
      <x:c r="C262" t="str">
        <x:v>Araya / Suzue</x:v>
      </x:c>
      <x:c r="D262" t="str">
        <x:v>ADX wheel pair</x:v>
      </x:c>
      <x:c r="E262" t="str">
        <x:v>Wheelset</x:v>
      </x:c>
      <x:c r="F262" t="str">
        <x:v>September 1983</x:v>
      </x:c>
      <x:c r="G262" t="n">
        <x:v>49.95</x:v>
      </x:c>
      <x:c r="H262" t="str">
        <x:v>GBP</x:v>
      </x:c>
      <x:c r="I262" t="str">
        <x:v>£49.95</x:v>
      </x:c>
      <x:c r="J262" t="str">
        <x:v>Advertised or editorial period price</x:v>
      </x:c>
      <x:c r="K262" t="str">
        <x:v>United Kingdom</x:v>
      </x:c>
      <x:c r="L262" t="str">
        <x:v>Period publication</x:v>
      </x:c>
      <x:c r="M262" t="str">
        <x:v>Indexed issue text; the amount/item pairing is retained pending page-image comparison.</x:v>
      </x:c>
      <x:c r="N262" t="str">
        <x:v>MEDIUM-HIGH</x:v>
      </x:c>
      <x:c r="O262" t="str">
        <x:v>https://previouspage.co.uk/magazines/BMX%20Action%20Bike/issues/64-september-nineteen-eighty-three</x:v>
      </x:c>
      <x:c r="P262" t="str">
        <x:v>INDEX-ONLY</x:v>
      </x:c>
      <x:c r="Q262" t="str">
        <x:v>araya suzue adx wheel pair september 1983 49 95 gbp https previouspage co uk magazines bmx 20action 20bike issues 64 september nineteen eighty three</x:v>
      </x:c>
      <x:c r="R262" t="str">
        <x:v>RETAIN — source-specific observation</x:v>
      </x:c>
      <x:c r="S262" t="str">
        <x:v>Source-specific period amount; no inflation adjustment or averaging. Page-image comparison remains pending; no inflation adjustment or averaging is applied.</x:v>
      </x:c>
      <x:c r="T262" t="str">
        <x:v>2026-08-01</x:v>
      </x:c>
    </x:row>
    <x:row r="263" ht="62" customHeight="1">
      <x:c r="A263" t="str">
        <x:v>ABMX-PR-0221</x:v>
      </x:c>
      <x:c r="B263" t="str">
        <x:v>V12-ABMX-0348</x:v>
      </x:c>
      <x:c r="C263" t="str">
        <x:v>Landing Gear</x:v>
      </x:c>
      <x:c r="D263" t="str">
        <x:v>20-inch forks</x:v>
      </x:c>
      <x:c r="E263" t="str">
        <x:v>Fork</x:v>
      </x:c>
      <x:c r="F263" t="str">
        <x:v>September 1983</x:v>
      </x:c>
      <x:c r="G263" t="n">
        <x:v>39.95</x:v>
      </x:c>
      <x:c r="H263" t="str">
        <x:v>GBP</x:v>
      </x:c>
      <x:c r="I263" t="str">
        <x:v>£39.95</x:v>
      </x:c>
      <x:c r="J263" t="str">
        <x:v>Advertised or editorial period price</x:v>
      </x:c>
      <x:c r="K263" t="str">
        <x:v>United Kingdom</x:v>
      </x:c>
      <x:c r="L263" t="str">
        <x:v>Period publication</x:v>
      </x:c>
      <x:c r="M263" t="str">
        <x:v>Indexed issue text; the amount/item pairing is retained pending page-image comparison.</x:v>
      </x:c>
      <x:c r="N263" t="str">
        <x:v>MEDIUM-HIGH</x:v>
      </x:c>
      <x:c r="O263" t="str">
        <x:v>https://previouspage.co.uk/magazines/BMX%20Action%20Bike/issues/64-september-nineteen-eighty-three</x:v>
      </x:c>
      <x:c r="P263" t="str">
        <x:v>INDEX-ONLY</x:v>
      </x:c>
      <x:c r="Q263" t="str">
        <x:v>landing gear 20 inch forks september 1983 39 95 gbp https previouspage co uk magazines bmx 20action 20bike issues 64 september nineteen eighty three</x:v>
      </x:c>
      <x:c r="R263" t="str">
        <x:v>RETAIN — source-specific observation</x:v>
      </x:c>
      <x:c r="S263" t="str">
        <x:v>Source-specific period amount; no inflation adjustment or averaging. Page-image comparison remains pending; no inflation adjustment or averaging is applied.</x:v>
      </x:c>
      <x:c r="T263" t="str">
        <x:v>2026-08-01</x:v>
      </x:c>
    </x:row>
    <x:row r="264" ht="62" customHeight="1">
      <x:c r="A264" t="str">
        <x:v>ABMX-PR-0222</x:v>
      </x:c>
      <x:c r="B264" t="str">
        <x:v>V12-ABMX-0348</x:v>
      </x:c>
      <x:c r="C264" t="str">
        <x:v>Haro</x:v>
      </x:c>
      <x:c r="D264" t="str">
        <x:v>Freestyle Moves book</x:v>
      </x:c>
      <x:c r="E264" t="str">
        <x:v>Book</x:v>
      </x:c>
      <x:c r="F264" t="str">
        <x:v>September 1983</x:v>
      </x:c>
      <x:c r="G264" t="n">
        <x:v>4.5</x:v>
      </x:c>
      <x:c r="H264" t="str">
        <x:v>GBP</x:v>
      </x:c>
      <x:c r="I264" t="str">
        <x:v>£4.50</x:v>
      </x:c>
      <x:c r="J264" t="str">
        <x:v>Advertised or editorial period price</x:v>
      </x:c>
      <x:c r="K264" t="str">
        <x:v>United Kingdom</x:v>
      </x:c>
      <x:c r="L264" t="str">
        <x:v>Period publication</x:v>
      </x:c>
      <x:c r="M264" t="str">
        <x:v>Indexed issue text; the amount/item pairing is retained pending page-image comparison.</x:v>
      </x:c>
      <x:c r="N264" t="str">
        <x:v>MEDIUM-HIGH</x:v>
      </x:c>
      <x:c r="O264" t="str">
        <x:v>https://previouspage.co.uk/magazines/BMX%20Action%20Bike/issues/64-september-nineteen-eighty-three</x:v>
      </x:c>
      <x:c r="P264" t="str">
        <x:v>INDEX-ONLY</x:v>
      </x:c>
      <x:c r="Q264" t="str">
        <x:v>haro freestyle moves book september 1983 4 5 gbp https previouspage co uk magazines bmx 20action 20bike issues 64 september nineteen eighty three</x:v>
      </x:c>
      <x:c r="R264" t="str">
        <x:v>RETAIN — source-specific observation</x:v>
      </x:c>
      <x:c r="S264" t="str">
        <x:v>Source-specific period amount; no inflation adjustment or averaging. Page-image comparison remains pending; no inflation adjustment or averaging is applied.</x:v>
      </x:c>
      <x:c r="T264" t="str">
        <x:v>2026-08-01</x:v>
      </x:c>
    </x:row>
    <x:row r="265" ht="62" customHeight="1">
      <x:c r="A265" t="str">
        <x:v>ABMX-PR-0223</x:v>
      </x:c>
      <x:c r="B265" t="str">
        <x:v>V12-ABMX-0348</x:v>
      </x:c>
      <x:c r="C265" t="str">
        <x:v>Suntour</x:v>
      </x:c>
      <x:c r="D265" t="str">
        <x:v>Beartrap pedals</x:v>
      </x:c>
      <x:c r="E265" t="str">
        <x:v>Pedals</x:v>
      </x:c>
      <x:c r="F265" t="str">
        <x:v>September 1983</x:v>
      </x:c>
      <x:c r="G265" t="n">
        <x:v>16.95</x:v>
      </x:c>
      <x:c r="H265" t="str">
        <x:v>GBP</x:v>
      </x:c>
      <x:c r="I265" t="str">
        <x:v>£16.95</x:v>
      </x:c>
      <x:c r="J265" t="str">
        <x:v>Advertised or editorial period price</x:v>
      </x:c>
      <x:c r="K265" t="str">
        <x:v>United Kingdom</x:v>
      </x:c>
      <x:c r="L265" t="str">
        <x:v>Period publication</x:v>
      </x:c>
      <x:c r="M265" t="str">
        <x:v>Indexed issue text; the amount/item pairing is retained pending page-image comparison.</x:v>
      </x:c>
      <x:c r="N265" t="str">
        <x:v>MEDIUM-HIGH</x:v>
      </x:c>
      <x:c r="O265" t="str">
        <x:v>https://previouspage.co.uk/magazines/BMX%20Action%20Bike/issues/64-september-nineteen-eighty-three</x:v>
      </x:c>
      <x:c r="P265" t="str">
        <x:v>INDEX-ONLY</x:v>
      </x:c>
      <x:c r="Q265" t="str">
        <x:v>suntour beartrap pedals september 1983 16 95 gbp https previouspage co uk magazines bmx 20action 20bike issues 64 september nineteen eighty three</x:v>
      </x:c>
      <x:c r="R265" t="str">
        <x:v>RETAIN — source-specific observation</x:v>
      </x:c>
      <x:c r="S265" t="str">
        <x:v>Source-specific period amount; no inflation adjustment or averaging. Page-image comparison remains pending; no inflation adjustment or averaging is applied.</x:v>
      </x:c>
      <x:c r="T265" t="str">
        <x:v>2026-08-01</x:v>
      </x:c>
    </x:row>
    <x:row r="266" ht="62" customHeight="1">
      <x:c r="A266" t="str">
        <x:v>ABMX-PR-0224</x:v>
      </x:c>
      <x:c r="B266" t="str">
        <x:v>V12-ABMX-0348</x:v>
      </x:c>
      <x:c r="C266" t="str">
        <x:v>Haro</x:v>
      </x:c>
      <x:c r="D266" t="str">
        <x:v>Tech number plate</x:v>
      </x:c>
      <x:c r="E266" t="str">
        <x:v>Number plate</x:v>
      </x:c>
      <x:c r="F266" t="str">
        <x:v>September 1983</x:v>
      </x:c>
      <x:c r="G266" t="n">
        <x:v>9.99</x:v>
      </x:c>
      <x:c r="H266" t="str">
        <x:v>GBP</x:v>
      </x:c>
      <x:c r="I266" t="str">
        <x:v>£9.99</x:v>
      </x:c>
      <x:c r="J266" t="str">
        <x:v>Advertised or editorial period price</x:v>
      </x:c>
      <x:c r="K266" t="str">
        <x:v>United Kingdom</x:v>
      </x:c>
      <x:c r="L266" t="str">
        <x:v>Period publication</x:v>
      </x:c>
      <x:c r="M266" t="str">
        <x:v>Indexed issue text; the amount/item pairing is retained pending page-image comparison.</x:v>
      </x:c>
      <x:c r="N266" t="str">
        <x:v>MEDIUM-HIGH</x:v>
      </x:c>
      <x:c r="O266" t="str">
        <x:v>https://previouspage.co.uk/magazines/BMX%20Action%20Bike/issues/64-september-nineteen-eighty-three</x:v>
      </x:c>
      <x:c r="P266" t="str">
        <x:v>INDEX-ONLY</x:v>
      </x:c>
      <x:c r="Q266" t="str">
        <x:v>haro tech number plate september 1983 9 99 gbp https previouspage co uk magazines bmx 20action 20bike issues 64 september nineteen eighty three</x:v>
      </x:c>
      <x:c r="R266" t="str">
        <x:v>RETAIN — source-specific observation</x:v>
      </x:c>
      <x:c r="S266" t="str">
        <x:v>Source-specific period amount; no inflation adjustment or averaging. Page-image comparison remains pending; no inflation adjustment or averaging is applied.</x:v>
      </x:c>
      <x:c r="T266" t="str">
        <x:v>2026-08-01</x:v>
      </x:c>
    </x:row>
    <x:row r="267" ht="62" customHeight="1">
      <x:c r="A267" t="str">
        <x:v>ABMX-PR-0225</x:v>
      </x:c>
      <x:c r="B267" t="str">
        <x:v>V12-ABMX-0348</x:v>
      </x:c>
      <x:c r="C267" t="str">
        <x:v>MKS</x:v>
      </x:c>
      <x:c r="D267" t="str">
        <x:v>Grafight pedals</x:v>
      </x:c>
      <x:c r="E267" t="str">
        <x:v>Pedals</x:v>
      </x:c>
      <x:c r="F267" t="str">
        <x:v>September 1983</x:v>
      </x:c>
      <x:c r="G267" t="n">
        <x:v>10.99</x:v>
      </x:c>
      <x:c r="H267" t="str">
        <x:v>GBP</x:v>
      </x:c>
      <x:c r="I267" t="str">
        <x:v>£10.99</x:v>
      </x:c>
      <x:c r="J267" t="str">
        <x:v>Advertised or editorial period price</x:v>
      </x:c>
      <x:c r="K267" t="str">
        <x:v>United Kingdom</x:v>
      </x:c>
      <x:c r="L267" t="str">
        <x:v>Period publication</x:v>
      </x:c>
      <x:c r="M267" t="str">
        <x:v>Indexed issue text; the amount/item pairing is retained pending page-image comparison.</x:v>
      </x:c>
      <x:c r="N267" t="str">
        <x:v>MEDIUM-HIGH</x:v>
      </x:c>
      <x:c r="O267" t="str">
        <x:v>https://previouspage.co.uk/magazines/BMX%20Action%20Bike/issues/64-september-nineteen-eighty-three</x:v>
      </x:c>
      <x:c r="P267" t="str">
        <x:v>INDEX-ONLY</x:v>
      </x:c>
      <x:c r="Q267" t="str">
        <x:v>mks grafight pedals september 1983 10 99 gbp https previouspage co uk magazines bmx 20action 20bike issues 64 september nineteen eighty three</x:v>
      </x:c>
      <x:c r="R267" t="str">
        <x:v>RETAIN — source-specific observation</x:v>
      </x:c>
      <x:c r="S267" t="str">
        <x:v>Source-specific period amount; no inflation adjustment or averaging. Page-image comparison remains pending; no inflation adjustment or averaging is applied.</x:v>
      </x:c>
      <x:c r="T267" t="str">
        <x:v>2026-08-01</x:v>
      </x:c>
    </x:row>
    <x:row r="268" ht="62" customHeight="1">
      <x:c r="A268" t="str">
        <x:v>ABMX-PR-0226</x:v>
      </x:c>
      <x:c r="B268" t="str">
        <x:v>V12-ABMX-0354</x:v>
      </x:c>
      <x:c r="C268" t="str">
        <x:v>Diamond Back</x:v>
      </x:c>
      <x:c r="D268" t="str">
        <x:v>Viper complete bicycle</x:v>
      </x:c>
      <x:c r="E268" t="str">
        <x:v>Complete bicycle</x:v>
      </x:c>
      <x:c r="F268" t="str">
        <x:v>September 1983</x:v>
      </x:c>
      <x:c r="G268" t="n">
        <x:v>149</x:v>
      </x:c>
      <x:c r="H268" t="str">
        <x:v>GBP</x:v>
      </x:c>
      <x:c r="I268" t="str">
        <x:v>£149</x:v>
      </x:c>
      <x:c r="J268" t="str">
        <x:v>Advertised or editorial period price</x:v>
      </x:c>
      <x:c r="K268" t="str">
        <x:v>United Kingdom</x:v>
      </x:c>
      <x:c r="L268" t="str">
        <x:v>Period publication</x:v>
      </x:c>
      <x:c r="M268" t="str">
        <x:v>Indexed issue text; the amount/item pairing is retained pending page-image comparison.</x:v>
      </x:c>
      <x:c r="N268" t="str">
        <x:v>MEDIUM-HIGH</x:v>
      </x:c>
      <x:c r="O268" t="str">
        <x:v>https://previouspage.co.uk/magazines/BMX%20Action%20Bike/issues/64-september-nineteen-eighty-three</x:v>
      </x:c>
      <x:c r="P268" t="str">
        <x:v>INDEX-ONLY</x:v>
      </x:c>
      <x:c r="Q268" t="str">
        <x:v>diamond back viper complete bicycle september 1983 149 0 gbp https previouspage co uk magazines bmx 20action 20bike issues 64 september nineteen eighty three</x:v>
      </x:c>
      <x:c r="R268" t="str">
        <x:v>RETAIN — source-specific observation</x:v>
      </x:c>
      <x:c r="S268" t="str">
        <x:v>Source-specific period amount; no inflation adjustment or averaging. Page-image comparison remains pending; no inflation adjustment or averaging is applied.</x:v>
      </x:c>
      <x:c r="T268" t="str">
        <x:v>2026-08-01</x:v>
      </x:c>
    </x:row>
    <x:row r="269" ht="62" customHeight="1">
      <x:c r="A269" t="str">
        <x:v>ABMX-PR-0227</x:v>
      </x:c>
      <x:c r="B269" t="str">
        <x:v>V12-ABMX-0354</x:v>
      </x:c>
      <x:c r="C269" t="str">
        <x:v>Diamond Back</x:v>
      </x:c>
      <x:c r="D269" t="str">
        <x:v>Harry Leary Turbo</x:v>
      </x:c>
      <x:c r="E269" t="str">
        <x:v>Complete bicycle</x:v>
      </x:c>
      <x:c r="F269" t="str">
        <x:v>September 1983</x:v>
      </x:c>
      <x:c r="G269" t="n">
        <x:v>309.95</x:v>
      </x:c>
      <x:c r="H269" t="str">
        <x:v>GBP</x:v>
      </x:c>
      <x:c r="I269" t="str">
        <x:v>£309.95</x:v>
      </x:c>
      <x:c r="J269" t="str">
        <x:v>Advertised or editorial period price</x:v>
      </x:c>
      <x:c r="K269" t="str">
        <x:v>United Kingdom</x:v>
      </x:c>
      <x:c r="L269" t="str">
        <x:v>Period publication</x:v>
      </x:c>
      <x:c r="M269" t="str">
        <x:v>Indexed issue text; the amount/item pairing is retained pending page-image comparison.</x:v>
      </x:c>
      <x:c r="N269" t="str">
        <x:v>MEDIUM-HIGH</x:v>
      </x:c>
      <x:c r="O269" t="str">
        <x:v>https://previouspage.co.uk/magazines/BMX%20Action%20Bike/issues/64-september-nineteen-eighty-three</x:v>
      </x:c>
      <x:c r="P269" t="str">
        <x:v>INDEX-ONLY</x:v>
      </x:c>
      <x:c r="Q269" t="str">
        <x:v>diamond back harry leary turbo september 1983 309 95 gbp https previouspage co uk magazines bmx 20action 20bike issues 64 september nineteen eighty three</x:v>
      </x:c>
      <x:c r="R269" t="str">
        <x:v>RETAIN — source-specific observation</x:v>
      </x:c>
      <x:c r="S269" t="str">
        <x:v>Source-specific period amount; no inflation adjustment or averaging. Page-image comparison remains pending; no inflation adjustment or averaging is applied.</x:v>
      </x:c>
      <x:c r="T269" t="str">
        <x:v>2026-08-01</x:v>
      </x:c>
    </x:row>
    <x:row r="270" ht="62" customHeight="1">
      <x:c r="A270" t="str">
        <x:v>ABMX-PR-0228</x:v>
      </x:c>
      <x:c r="B270" t="str">
        <x:v>V12-ABMX-0355</x:v>
      </x:c>
      <x:c r="C270" t="str">
        <x:v>Mongoose</x:v>
      </x:c>
      <x:c r="D270" t="str">
        <x:v>Pro-Class complete bicycle</x:v>
      </x:c>
      <x:c r="E270" t="str">
        <x:v>Complete bicycle</x:v>
      </x:c>
      <x:c r="F270" t="str">
        <x:v>September 1983</x:v>
      </x:c>
      <x:c r="G270" t="n">
        <x:v>346</x:v>
      </x:c>
      <x:c r="H270" t="str">
        <x:v>GBP</x:v>
      </x:c>
      <x:c r="I270" t="str">
        <x:v>£346</x:v>
      </x:c>
      <x:c r="J270" t="str">
        <x:v>Advertised or editorial period price</x:v>
      </x:c>
      <x:c r="K270" t="str">
        <x:v>United Kingdom</x:v>
      </x:c>
      <x:c r="L270" t="str">
        <x:v>Period publication</x:v>
      </x:c>
      <x:c r="M270" t="str">
        <x:v>Indexed issue text; the amount/item pairing is retained pending page-image comparison.</x:v>
      </x:c>
      <x:c r="N270" t="str">
        <x:v>MEDIUM-HIGH</x:v>
      </x:c>
      <x:c r="O270" t="str">
        <x:v>https://previouspage.co.uk/magazines/BMX%20Action%20Bike/issues/64-september-nineteen-eighty-three</x:v>
      </x:c>
      <x:c r="P270" t="str">
        <x:v>INDEX-ONLY</x:v>
      </x:c>
      <x:c r="Q270" t="str">
        <x:v>mongoose pro class complete bicycle september 1983 346 0 gbp https previouspage co uk magazines bmx 20action 20bike issues 64 september nineteen eighty three</x:v>
      </x:c>
      <x:c r="R270" t="str">
        <x:v>RETAIN — source-specific observation</x:v>
      </x:c>
      <x:c r="S270" t="str">
        <x:v>Source-specific period amount; no inflation adjustment or averaging. Page-image comparison remains pending; no inflation adjustment or averaging is applied.</x:v>
      </x:c>
      <x:c r="T270" t="str">
        <x:v>2026-08-01</x:v>
      </x:c>
    </x:row>
    <x:row r="271" ht="62" customHeight="1">
      <x:c r="A271" t="str">
        <x:v>ABMX-PR-0229</x:v>
      </x:c>
      <x:c r="B271" t="str">
        <x:v>V12-ABMX-0355</x:v>
      </x:c>
      <x:c r="C271" t="str">
        <x:v>PK Ripper</x:v>
      </x:c>
      <x:c r="D271" t="str">
        <x:v>Complete bicycle with Pro-Class wheels</x:v>
      </x:c>
      <x:c r="E271" t="str">
        <x:v>Complete bicycle</x:v>
      </x:c>
      <x:c r="F271" t="str">
        <x:v>September 1983</x:v>
      </x:c>
      <x:c r="G271" t="n">
        <x:v>339</x:v>
      </x:c>
      <x:c r="H271" t="str">
        <x:v>GBP</x:v>
      </x:c>
      <x:c r="I271" t="str">
        <x:v>£339</x:v>
      </x:c>
      <x:c r="J271" t="str">
        <x:v>Advertised or editorial period price</x:v>
      </x:c>
      <x:c r="K271" t="str">
        <x:v>United Kingdom</x:v>
      </x:c>
      <x:c r="L271" t="str">
        <x:v>Period publication</x:v>
      </x:c>
      <x:c r="M271" t="str">
        <x:v>Indexed issue text; the amount/item pairing is retained pending page-image comparison.</x:v>
      </x:c>
      <x:c r="N271" t="str">
        <x:v>MEDIUM-HIGH</x:v>
      </x:c>
      <x:c r="O271" t="str">
        <x:v>https://previouspage.co.uk/magazines/BMX%20Action%20Bike/issues/64-september-nineteen-eighty-three</x:v>
      </x:c>
      <x:c r="P271" t="str">
        <x:v>INDEX-ONLY</x:v>
      </x:c>
      <x:c r="Q271" t="str">
        <x:v>pk ripper complete bicycle with pro class wheels september 1983 339 0 gbp https previouspage co uk magazines bmx 20action 20bike issues 64 september nineteen eighty three</x:v>
      </x:c>
      <x:c r="R271" t="str">
        <x:v>RETAIN — source-specific observation</x:v>
      </x:c>
      <x:c r="S271" t="str">
        <x:v>Source-specific period amount; no inflation adjustment or averaging. Page-image comparison remains pending; no inflation adjustment or averaging is applied.</x:v>
      </x:c>
      <x:c r="T271" t="str">
        <x:v>2026-08-01</x:v>
      </x:c>
    </x:row>
    <x:row r="272" ht="62" customHeight="1">
      <x:c r="A272" t="str">
        <x:v>ABMX-PR-0230</x:v>
      </x:c>
      <x:c r="B272" t="str">
        <x:v>V12-ABMX-0361</x:v>
      </x:c>
      <x:c r="C272" t="str">
        <x:v>Haro</x:v>
      </x:c>
      <x:c r="D272" t="str">
        <x:v>Chromoly complete bicycle</x:v>
      </x:c>
      <x:c r="E272" t="str">
        <x:v>Complete bicycle</x:v>
      </x:c>
      <x:c r="F272" t="str">
        <x:v>September 1983</x:v>
      </x:c>
      <x:c r="G272" t="n">
        <x:v>120</x:v>
      </x:c>
      <x:c r="H272" t="str">
        <x:v>GBP</x:v>
      </x:c>
      <x:c r="I272" t="str">
        <x:v>£120</x:v>
      </x:c>
      <x:c r="J272" t="str">
        <x:v>Advertised or editorial period price</x:v>
      </x:c>
      <x:c r="K272" t="str">
        <x:v>United Kingdom</x:v>
      </x:c>
      <x:c r="L272" t="str">
        <x:v>Period publication</x:v>
      </x:c>
      <x:c r="M272" t="str">
        <x:v>Indexed issue text; the amount/item pairing is retained pending page-image comparison.</x:v>
      </x:c>
      <x:c r="N272" t="str">
        <x:v>MEDIUM-HIGH</x:v>
      </x:c>
      <x:c r="O272" t="str">
        <x:v>https://previouspage.co.uk/magazines/BMX%20Action%20Bike/issues/64-september-nineteen-eighty-three</x:v>
      </x:c>
      <x:c r="P272" t="str">
        <x:v>INDEX-ONLY</x:v>
      </x:c>
      <x:c r="Q272" t="str">
        <x:v>haro chromoly complete bicycle september 1983 120 0 gbp https previouspage co uk magazines bmx 20action 20bike issues 64 september nineteen eighty three</x:v>
      </x:c>
      <x:c r="R272" t="str">
        <x:v>RETAIN — source-specific observation</x:v>
      </x:c>
      <x:c r="S272" t="str">
        <x:v>Source-specific period amount; no inflation adjustment or averaging. Page-image comparison remains pending; no inflation adjustment or averaging is applied.</x:v>
      </x:c>
      <x:c r="T272" t="str">
        <x:v>2026-08-01</x:v>
      </x:c>
    </x:row>
    <x:row r="273" ht="62" customHeight="1">
      <x:c r="A273" t="str">
        <x:v>ABMX-PR-0231</x:v>
      </x:c>
      <x:c r="B273" t="str">
        <x:v>V12-ABMX-0359</x:v>
      </x:c>
      <x:c r="C273" t="str">
        <x:v>GT</x:v>
      </x:c>
      <x:c r="D273" t="str">
        <x:v>Greg Hill poster, stickers, and price list</x:v>
      </x:c>
      <x:c r="E273" t="str">
        <x:v>Promotional information pack</x:v>
      </x:c>
      <x:c r="F273" t="str">
        <x:v>September 1983</x:v>
      </x:c>
      <x:c r="G273" t="n">
        <x:v>1</x:v>
      </x:c>
      <x:c r="H273" t="str">
        <x:v>GBP</x:v>
      </x:c>
      <x:c r="I273" t="str">
        <x:v>£1</x:v>
      </x:c>
      <x:c r="J273" t="str">
        <x:v>Advertised or editorial period price</x:v>
      </x:c>
      <x:c r="K273" t="str">
        <x:v>United Kingdom</x:v>
      </x:c>
      <x:c r="L273" t="str">
        <x:v>Period publication</x:v>
      </x:c>
      <x:c r="M273" t="str">
        <x:v>Indexed issue text; the amount/item pairing is retained pending page-image comparison.</x:v>
      </x:c>
      <x:c r="N273" t="str">
        <x:v>MEDIUM-HIGH</x:v>
      </x:c>
      <x:c r="O273" t="str">
        <x:v>https://previouspage.co.uk/magazines/BMX%20Action%20Bike/issues/64-september-nineteen-eighty-three</x:v>
      </x:c>
      <x:c r="P273" t="str">
        <x:v>INDEX-ONLY</x:v>
      </x:c>
      <x:c r="Q273" t="str">
        <x:v>gt greg hill poster stickers and price list september 1983 1 0 gbp https previouspage co uk magazines bmx 20action 20bike issues 64 september nineteen eighty three</x:v>
      </x:c>
      <x:c r="R273" t="str">
        <x:v>RETAIN — source-specific observation</x:v>
      </x:c>
      <x:c r="S273" t="str">
        <x:v>Source-specific period amount; no inflation adjustment or averaging. Page-image comparison remains pending; no inflation adjustment or averaging is applied.</x:v>
      </x:c>
      <x:c r="T273" t="str">
        <x:v>2026-08-01</x:v>
      </x:c>
    </x:row>
    <x:row r="274" ht="62" customHeight="1">
      <x:c r="A274" t="str">
        <x:v>ABMX-PR-0232</x:v>
      </x:c>
      <x:c r="B274" t="str">
        <x:v>V12-ABMX-0366</x:v>
      </x:c>
      <x:c r="C274" t="str">
        <x:v>Robinson</x:v>
      </x:c>
      <x:c r="D274" t="str">
        <x:v>Pro or Expert frame and forks</x:v>
      </x:c>
      <x:c r="E274" t="str">
        <x:v>Frame and fork set</x:v>
      </x:c>
      <x:c r="F274" t="str">
        <x:v>September 1983</x:v>
      </x:c>
      <x:c r="G274" t="n">
        <x:v>139.95</x:v>
      </x:c>
      <x:c r="H274" t="str">
        <x:v>GBP</x:v>
      </x:c>
      <x:c r="I274" t="str">
        <x:v>£139.95</x:v>
      </x:c>
      <x:c r="J274" t="str">
        <x:v>Advertised or editorial period price</x:v>
      </x:c>
      <x:c r="K274" t="str">
        <x:v>United Kingdom</x:v>
      </x:c>
      <x:c r="L274" t="str">
        <x:v>Period publication</x:v>
      </x:c>
      <x:c r="M274" t="str">
        <x:v>Indexed issue text; the amount/item pairing is retained pending page-image comparison.</x:v>
      </x:c>
      <x:c r="N274" t="str">
        <x:v>MEDIUM-HIGH</x:v>
      </x:c>
      <x:c r="O274" t="str">
        <x:v>https://previouspage.co.uk/magazines/BMX%20Action%20Bike/issues/64-september-nineteen-eighty-three</x:v>
      </x:c>
      <x:c r="P274" t="str">
        <x:v>INDEX-ONLY</x:v>
      </x:c>
      <x:c r="Q274" t="str">
        <x:v>robinson pro or expert frame and forks september 1983 139 95 gbp https previouspage co uk magazines bmx 20action 20bike issues 64 september nineteen eighty three</x:v>
      </x:c>
      <x:c r="R274" t="str">
        <x:v>RETAIN — source-specific observation</x:v>
      </x:c>
      <x:c r="S274" t="str">
        <x:v>Source-specific period amount; no inflation adjustment or averaging. Page-image comparison remains pending; no inflation adjustment or averaging is applied.</x:v>
      </x:c>
      <x:c r="T274" t="str">
        <x:v>2026-08-01</x:v>
      </x:c>
    </x:row>
    <x:row r="275" ht="62" customHeight="1">
      <x:c r="A275" t="str">
        <x:v>ABMX-PR-0233</x:v>
      </x:c>
      <x:c r="B275" t="str">
        <x:v>V12-ABMX-0366</x:v>
      </x:c>
      <x:c r="C275" t="str">
        <x:v>Skyway</x:v>
      </x:c>
      <x:c r="D275" t="str">
        <x:v>Tuff III wheel pair</x:v>
      </x:c>
      <x:c r="E275" t="str">
        <x:v>Wheelset</x:v>
      </x:c>
      <x:c r="F275" t="str">
        <x:v>September 1983</x:v>
      </x:c>
      <x:c r="G275" t="n">
        <x:v>58.95</x:v>
      </x:c>
      <x:c r="H275" t="str">
        <x:v>GBP</x:v>
      </x:c>
      <x:c r="I275" t="str">
        <x:v>£58.95</x:v>
      </x:c>
      <x:c r="J275" t="str">
        <x:v>Advertised or editorial period price</x:v>
      </x:c>
      <x:c r="K275" t="str">
        <x:v>United Kingdom</x:v>
      </x:c>
      <x:c r="L275" t="str">
        <x:v>Period publication</x:v>
      </x:c>
      <x:c r="M275" t="str">
        <x:v>Indexed issue text; the amount/item pairing is retained pending page-image comparison.</x:v>
      </x:c>
      <x:c r="N275" t="str">
        <x:v>MEDIUM-HIGH</x:v>
      </x:c>
      <x:c r="O275" t="str">
        <x:v>https://previouspage.co.uk/magazines/BMX%20Action%20Bike/issues/64-september-nineteen-eighty-three</x:v>
      </x:c>
      <x:c r="P275" t="str">
        <x:v>INDEX-ONLY</x:v>
      </x:c>
      <x:c r="Q275" t="str">
        <x:v>skyway tuff iii wheel pair september 1983 58 95 gbp https previouspage co uk magazines bmx 20action 20bike issues 64 september nineteen eighty three</x:v>
      </x:c>
      <x:c r="R275" t="str">
        <x:v>RETAIN — source-specific observation</x:v>
      </x:c>
      <x:c r="S275" t="str">
        <x:v>Source-specific period amount; no inflation adjustment or averaging. Page-image comparison remains pending; no inflation adjustment or averaging is applied.</x:v>
      </x:c>
      <x:c r="T275" t="str">
        <x:v>2026-08-01</x:v>
      </x:c>
    </x:row>
    <x:row r="276" ht="62" customHeight="1">
      <x:c r="A276" t="str">
        <x:v>ABMX-PR-0234</x:v>
      </x:c>
      <x:c r="B276" t="str">
        <x:v>V12-ABMX-0366</x:v>
      </x:c>
      <x:c r="C276" t="str">
        <x:v>Comp III</x:v>
      </x:c>
      <x:c r="D276" t="str">
        <x:v>20 x 1 3/8 tyre pair</x:v>
      </x:c>
      <x:c r="E276" t="str">
        <x:v>Tyres</x:v>
      </x:c>
      <x:c r="F276" t="str">
        <x:v>September 1983</x:v>
      </x:c>
      <x:c r="G276" t="n">
        <x:v>9.95</x:v>
      </x:c>
      <x:c r="H276" t="str">
        <x:v>GBP</x:v>
      </x:c>
      <x:c r="I276" t="str">
        <x:v>£9.95 pair</x:v>
      </x:c>
      <x:c r="J276" t="str">
        <x:v>Advertised or editorial period price</x:v>
      </x:c>
      <x:c r="K276" t="str">
        <x:v>United Kingdom</x:v>
      </x:c>
      <x:c r="L276" t="str">
        <x:v>Period publication</x:v>
      </x:c>
      <x:c r="M276" t="str">
        <x:v>Indexed issue text; the amount/item pairing is retained pending page-image comparison.</x:v>
      </x:c>
      <x:c r="N276" t="str">
        <x:v>MEDIUM-HIGH</x:v>
      </x:c>
      <x:c r="O276" t="str">
        <x:v>https://previouspage.co.uk/magazines/BMX%20Action%20Bike/issues/64-september-nineteen-eighty-three</x:v>
      </x:c>
      <x:c r="P276" t="str">
        <x:v>INDEX-ONLY</x:v>
      </x:c>
      <x:c r="Q276" t="str">
        <x:v>comp iii 20 x 1 3 8 tyre pair september 1983 9 95 gbp https previouspage co uk magazines bmx 20action 20bike issues 64 september nineteen eighty three</x:v>
      </x:c>
      <x:c r="R276" t="str">
        <x:v>RETAIN — source-specific observation</x:v>
      </x:c>
      <x:c r="S276" t="str">
        <x:v>Source-specific period amount; no inflation adjustment or averaging. Page-image comparison remains pending; no inflation adjustment or averaging is applied.</x:v>
      </x:c>
      <x:c r="T276" t="str">
        <x:v>2026-08-01</x:v>
      </x:c>
    </x:row>
    <x:row r="277" ht="62" customHeight="1">
      <x:c r="A277" t="str">
        <x:v>ABMX-PR-0235</x:v>
      </x:c>
      <x:c r="B277" t="str">
        <x:v>V12-ABMX-0366</x:v>
      </x:c>
      <x:c r="C277" t="str">
        <x:v>Aero</x:v>
      </x:c>
      <x:c r="D277" t="str">
        <x:v>Pro vent plate</x:v>
      </x:c>
      <x:c r="E277" t="str">
        <x:v>Number plate</x:v>
      </x:c>
      <x:c r="F277" t="str">
        <x:v>September 1983</x:v>
      </x:c>
      <x:c r="G277" t="n">
        <x:v>7.95</x:v>
      </x:c>
      <x:c r="H277" t="str">
        <x:v>GBP</x:v>
      </x:c>
      <x:c r="I277" t="str">
        <x:v>£7.95</x:v>
      </x:c>
      <x:c r="J277" t="str">
        <x:v>Advertised or editorial period price</x:v>
      </x:c>
      <x:c r="K277" t="str">
        <x:v>United Kingdom</x:v>
      </x:c>
      <x:c r="L277" t="str">
        <x:v>Period publication</x:v>
      </x:c>
      <x:c r="M277" t="str">
        <x:v>Indexed issue text; the amount/item pairing is retained pending page-image comparison.</x:v>
      </x:c>
      <x:c r="N277" t="str">
        <x:v>MEDIUM-HIGH</x:v>
      </x:c>
      <x:c r="O277" t="str">
        <x:v>https://previouspage.co.uk/magazines/BMX%20Action%20Bike/issues/64-september-nineteen-eighty-three</x:v>
      </x:c>
      <x:c r="P277" t="str">
        <x:v>INDEX-ONLY</x:v>
      </x:c>
      <x:c r="Q277" t="str">
        <x:v>aero pro vent plate september 1983 7 95 gbp https previouspage co uk magazines bmx 20action 20bike issues 64 september nineteen eighty three</x:v>
      </x:c>
      <x:c r="R277" t="str">
        <x:v>RETAIN — source-specific observation</x:v>
      </x:c>
      <x:c r="S277" t="str">
        <x:v>Source-specific period amount; no inflation adjustment or averaging. Page-image comparison remains pending; no inflation adjustment or averaging is applied.</x:v>
      </x:c>
      <x:c r="T277" t="str">
        <x:v>2026-08-01</x:v>
      </x:c>
    </x:row>
    <x:row r="278" ht="62" customHeight="1">
      <x:c r="A278" t="str">
        <x:v>ABMX-PR-0236</x:v>
      </x:c>
      <x:c r="B278" t="str">
        <x:v>V12-ABMX-0366</x:v>
      </x:c>
      <x:c r="C278" t="str">
        <x:v>Haro</x:v>
      </x:c>
      <x:c r="D278" t="str">
        <x:v>Deluxe trousers</x:v>
      </x:c>
      <x:c r="E278" t="str">
        <x:v>Racewear</x:v>
      </x:c>
      <x:c r="F278" t="str">
        <x:v>September 1983</x:v>
      </x:c>
      <x:c r="G278" t="n">
        <x:v>39.95</x:v>
      </x:c>
      <x:c r="H278" t="str">
        <x:v>GBP</x:v>
      </x:c>
      <x:c r="I278" t="str">
        <x:v>£39.95</x:v>
      </x:c>
      <x:c r="J278" t="str">
        <x:v>Advertised or editorial period price</x:v>
      </x:c>
      <x:c r="K278" t="str">
        <x:v>United Kingdom</x:v>
      </x:c>
      <x:c r="L278" t="str">
        <x:v>Period publication</x:v>
      </x:c>
      <x:c r="M278" t="str">
        <x:v>Indexed issue text; the amount/item pairing is retained pending page-image comparison.</x:v>
      </x:c>
      <x:c r="N278" t="str">
        <x:v>MEDIUM-HIGH</x:v>
      </x:c>
      <x:c r="O278" t="str">
        <x:v>https://previouspage.co.uk/magazines/BMX%20Action%20Bike/issues/64-september-nineteen-eighty-three</x:v>
      </x:c>
      <x:c r="P278" t="str">
        <x:v>INDEX-ONLY</x:v>
      </x:c>
      <x:c r="Q278" t="str">
        <x:v>haro deluxe trousers september 1983 39 95 gbp https previouspage co uk magazines bmx 20action 20bike issues 64 september nineteen eighty three</x:v>
      </x:c>
      <x:c r="R278" t="str">
        <x:v>RETAIN — source-specific observation</x:v>
      </x:c>
      <x:c r="S278" t="str">
        <x:v>Source-specific period amount; no inflation adjustment or averaging. Page-image comparison remains pending; no inflation adjustment or averaging is applied.</x:v>
      </x:c>
      <x:c r="T278" t="str">
        <x:v>2026-08-01</x:v>
      </x:c>
    </x:row>
    <x:row r="279" ht="62" customHeight="1">
      <x:c r="A279" t="str">
        <x:v>ABMX-PR-0237</x:v>
      </x:c>
      <x:c r="B279" t="str">
        <x:v>V12-ABMX-0367</x:v>
      </x:c>
      <x:c r="C279" t="str">
        <x:v>Diamond Back</x:v>
      </x:c>
      <x:c r="D279" t="str">
        <x:v>Viper complete bicycle</x:v>
      </x:c>
      <x:c r="E279" t="str">
        <x:v>Complete bicycle</x:v>
      </x:c>
      <x:c r="F279" t="str">
        <x:v>September 1983</x:v>
      </x:c>
      <x:c r="G279" t="n">
        <x:v>136</x:v>
      </x:c>
      <x:c r="H279" t="str">
        <x:v>GBP</x:v>
      </x:c>
      <x:c r="I279" t="str">
        <x:v>£136</x:v>
      </x:c>
      <x:c r="J279" t="str">
        <x:v>Advertised or editorial period price</x:v>
      </x:c>
      <x:c r="K279" t="str">
        <x:v>United Kingdom</x:v>
      </x:c>
      <x:c r="L279" t="str">
        <x:v>Period publication</x:v>
      </x:c>
      <x:c r="M279" t="str">
        <x:v>Indexed issue text; the amount/item pairing is retained pending page-image comparison.</x:v>
      </x:c>
      <x:c r="N279" t="str">
        <x:v>MEDIUM-HIGH</x:v>
      </x:c>
      <x:c r="O279" t="str">
        <x:v>https://previouspage.co.uk/magazines/BMX%20Action%20Bike/issues/64-september-nineteen-eighty-three</x:v>
      </x:c>
      <x:c r="P279" t="str">
        <x:v>INDEX-ONLY</x:v>
      </x:c>
      <x:c r="Q279" t="str">
        <x:v>diamond back viper complete bicycle september 1983 136 0 gbp https previouspage co uk magazines bmx 20action 20bike issues 64 september nineteen eighty three</x:v>
      </x:c>
      <x:c r="R279" t="str">
        <x:v>RETAIN — source-specific observation</x:v>
      </x:c>
      <x:c r="S279" t="str">
        <x:v>Source-specific period amount; no inflation adjustment or averaging. Page-image comparison remains pending; no inflation adjustment or averaging is applied.</x:v>
      </x:c>
      <x:c r="T279" t="str">
        <x:v>2026-08-01</x:v>
      </x:c>
    </x:row>
    <x:row r="280" ht="62" customHeight="1">
      <x:c r="A280" t="str">
        <x:v>ABMX-PR-0238</x:v>
      </x:c>
      <x:c r="B280" t="str">
        <x:v>V12-ABMX-0367</x:v>
      </x:c>
      <x:c r="C280" t="str">
        <x:v>Diamond Back</x:v>
      </x:c>
      <x:c r="D280" t="str">
        <x:v>Silver Streak</x:v>
      </x:c>
      <x:c r="E280" t="str">
        <x:v>Complete bicycle</x:v>
      </x:c>
      <x:c r="F280" t="str">
        <x:v>September 1983</x:v>
      </x:c>
      <x:c r="G280" t="n">
        <x:v>195</x:v>
      </x:c>
      <x:c r="H280" t="str">
        <x:v>GBP</x:v>
      </x:c>
      <x:c r="I280" t="str">
        <x:v>£195</x:v>
      </x:c>
      <x:c r="J280" t="str">
        <x:v>Advertised or editorial period price</x:v>
      </x:c>
      <x:c r="K280" t="str">
        <x:v>United Kingdom</x:v>
      </x:c>
      <x:c r="L280" t="str">
        <x:v>Period publication</x:v>
      </x:c>
      <x:c r="M280" t="str">
        <x:v>Indexed issue text; the amount/item pairing is retained pending page-image comparison.</x:v>
      </x:c>
      <x:c r="N280" t="str">
        <x:v>MEDIUM-HIGH</x:v>
      </x:c>
      <x:c r="O280" t="str">
        <x:v>https://previouspage.co.uk/magazines/BMX%20Action%20Bike/issues/64-september-nineteen-eighty-three</x:v>
      </x:c>
      <x:c r="P280" t="str">
        <x:v>INDEX-ONLY</x:v>
      </x:c>
      <x:c r="Q280" t="str">
        <x:v>diamond back silver streak september 1983 195 0 gbp https previouspage co uk magazines bmx 20action 20bike issues 64 september nineteen eighty three</x:v>
      </x:c>
      <x:c r="R280" t="str">
        <x:v>RETAIN — source-specific observation</x:v>
      </x:c>
      <x:c r="S280" t="str">
        <x:v>Source-specific period amount; no inflation adjustment or averaging. Page-image comparison remains pending; no inflation adjustment or averaging is applied.</x:v>
      </x:c>
      <x:c r="T280" t="str">
        <x:v>2026-08-01</x:v>
      </x:c>
    </x:row>
    <x:row r="281" ht="62" customHeight="1">
      <x:c r="A281" t="str">
        <x:v>ABMX-PR-0239</x:v>
      </x:c>
      <x:c r="B281" t="str">
        <x:v>V12-ABMX-0367</x:v>
      </x:c>
      <x:c r="C281" t="str">
        <x:v>Kuwahara</x:v>
      </x:c>
      <x:c r="D281" t="str">
        <x:v>KZ 83 Aero frame and forks</x:v>
      </x:c>
      <x:c r="E281" t="str">
        <x:v>Frame and fork set</x:v>
      </x:c>
      <x:c r="F281" t="str">
        <x:v>September 1983</x:v>
      </x:c>
      <x:c r="G281" t="n">
        <x:v>145</x:v>
      </x:c>
      <x:c r="H281" t="str">
        <x:v>GBP</x:v>
      </x:c>
      <x:c r="I281" t="str">
        <x:v>£145</x:v>
      </x:c>
      <x:c r="J281" t="str">
        <x:v>Advertised or editorial period price</x:v>
      </x:c>
      <x:c r="K281" t="str">
        <x:v>United Kingdom</x:v>
      </x:c>
      <x:c r="L281" t="str">
        <x:v>Period publication</x:v>
      </x:c>
      <x:c r="M281" t="str">
        <x:v>Indexed issue text; the amount/item pairing is retained pending page-image comparison.</x:v>
      </x:c>
      <x:c r="N281" t="str">
        <x:v>MEDIUM-HIGH</x:v>
      </x:c>
      <x:c r="O281" t="str">
        <x:v>https://previouspage.co.uk/magazines/BMX%20Action%20Bike/issues/64-september-nineteen-eighty-three</x:v>
      </x:c>
      <x:c r="P281" t="str">
        <x:v>INDEX-ONLY</x:v>
      </x:c>
      <x:c r="Q281" t="str">
        <x:v>kuwahara kz 83 aero frame and forks september 1983 145 0 gbp https previouspage co uk magazines bmx 20action 20bike issues 64 september nineteen eighty three</x:v>
      </x:c>
      <x:c r="R281" t="str">
        <x:v>RETAIN — source-specific observation</x:v>
      </x:c>
      <x:c r="S281" t="str">
        <x:v>Source-specific period amount; no inflation adjustment or averaging. Page-image comparison remains pending; no inflation adjustment or averaging is applied.</x:v>
      </x:c>
      <x:c r="T281" t="str">
        <x:v>2026-08-01</x:v>
      </x:c>
    </x:row>
    <x:row r="282" ht="62" customHeight="1">
      <x:c r="A282" t="str">
        <x:v>ABMX-PR-0240</x:v>
      </x:c>
      <x:c r="B282" t="str">
        <x:v>V12-ABMX-0367</x:v>
      </x:c>
      <x:c r="C282" t="str">
        <x:v>Skyway</x:v>
      </x:c>
      <x:c r="D282" t="str">
        <x:v>TA frame and forks</x:v>
      </x:c>
      <x:c r="E282" t="str">
        <x:v>Frame and fork set</x:v>
      </x:c>
      <x:c r="F282" t="str">
        <x:v>September 1983</x:v>
      </x:c>
      <x:c r="G282" t="n">
        <x:v>169</x:v>
      </x:c>
      <x:c r="H282" t="str">
        <x:v>GBP</x:v>
      </x:c>
      <x:c r="I282" t="str">
        <x:v>£169</x:v>
      </x:c>
      <x:c r="J282" t="str">
        <x:v>Advertised or editorial period price</x:v>
      </x:c>
      <x:c r="K282" t="str">
        <x:v>United Kingdom</x:v>
      </x:c>
      <x:c r="L282" t="str">
        <x:v>Period publication</x:v>
      </x:c>
      <x:c r="M282" t="str">
        <x:v>Indexed issue text; the amount/item pairing is retained pending page-image comparison.</x:v>
      </x:c>
      <x:c r="N282" t="str">
        <x:v>MEDIUM-HIGH</x:v>
      </x:c>
      <x:c r="O282" t="str">
        <x:v>https://previouspage.co.uk/magazines/BMX%20Action%20Bike/issues/64-september-nineteen-eighty-three</x:v>
      </x:c>
      <x:c r="P282" t="str">
        <x:v>INDEX-ONLY</x:v>
      </x:c>
      <x:c r="Q282" t="str">
        <x:v>skyway ta frame and forks september 1983 169 0 gbp https previouspage co uk magazines bmx 20action 20bike issues 64 september nineteen eighty three</x:v>
      </x:c>
      <x:c r="R282" t="str">
        <x:v>RETAIN — source-specific observation</x:v>
      </x:c>
      <x:c r="S282" t="str">
        <x:v>Source-specific period amount; no inflation adjustment or averaging. Page-image comparison remains pending; no inflation adjustment or averaging is applied.</x:v>
      </x:c>
      <x:c r="T282" t="str">
        <x:v>2026-08-01</x:v>
      </x:c>
    </x:row>
    <x:row r="283" ht="62" customHeight="1">
      <x:c r="A283" t="str">
        <x:v>ABMX-PR-0241</x:v>
      </x:c>
      <x:c r="B283" t="str">
        <x:v>V12-ABMX-0367</x:v>
      </x:c>
      <x:c r="C283" t="str">
        <x:v>Araya</x:v>
      </x:c>
      <x:c r="D283" t="str">
        <x:v>Wheel pair</x:v>
      </x:c>
      <x:c r="E283" t="str">
        <x:v>Wheelset</x:v>
      </x:c>
      <x:c r="F283" t="str">
        <x:v>September 1983</x:v>
      </x:c>
      <x:c r="G283" t="n">
        <x:v>35</x:v>
      </x:c>
      <x:c r="H283" t="str">
        <x:v>GBP</x:v>
      </x:c>
      <x:c r="I283" t="str">
        <x:v>£35</x:v>
      </x:c>
      <x:c r="J283" t="str">
        <x:v>Advertised or editorial period price</x:v>
      </x:c>
      <x:c r="K283" t="str">
        <x:v>United Kingdom</x:v>
      </x:c>
      <x:c r="L283" t="str">
        <x:v>Period publication</x:v>
      </x:c>
      <x:c r="M283" t="str">
        <x:v>Indexed issue text; the amount/item pairing is retained pending page-image comparison.</x:v>
      </x:c>
      <x:c r="N283" t="str">
        <x:v>MEDIUM-HIGH</x:v>
      </x:c>
      <x:c r="O283" t="str">
        <x:v>https://previouspage.co.uk/magazines/BMX%20Action%20Bike/issues/64-september-nineteen-eighty-three</x:v>
      </x:c>
      <x:c r="P283" t="str">
        <x:v>INDEX-ONLY</x:v>
      </x:c>
      <x:c r="Q283" t="str">
        <x:v>araya wheel pair september 1983 35 0 gbp https previouspage co uk magazines bmx 20action 20bike issues 64 september nineteen eighty three</x:v>
      </x:c>
      <x:c r="R283" t="str">
        <x:v>RETAIN — source-specific observation</x:v>
      </x:c>
      <x:c r="S283" t="str">
        <x:v>Source-specific period amount; no inflation adjustment or averaging. Page-image comparison remains pending; no inflation adjustment or averaging is applied.</x:v>
      </x:c>
      <x:c r="T283" t="str">
        <x:v>2026-08-01</x:v>
      </x:c>
    </x:row>
    <x:row r="284" ht="62" customHeight="1">
      <x:c r="A284" t="str">
        <x:v>ABMX-PR-0242</x:v>
      </x:c>
      <x:c r="B284" t="str">
        <x:v>V12-ABMX-0367</x:v>
      </x:c>
      <x:c r="C284" t="str">
        <x:v>Wildcat</x:v>
      </x:c>
      <x:c r="D284" t="str">
        <x:v>Helmet</x:v>
      </x:c>
      <x:c r="E284" t="str">
        <x:v>Protective equipment</x:v>
      </x:c>
      <x:c r="F284" t="str">
        <x:v>September 1983</x:v>
      </x:c>
      <x:c r="G284" t="n">
        <x:v>12.95</x:v>
      </x:c>
      <x:c r="H284" t="str">
        <x:v>GBP</x:v>
      </x:c>
      <x:c r="I284" t="str">
        <x:v>£12.95</x:v>
      </x:c>
      <x:c r="J284" t="str">
        <x:v>Advertised or editorial period price</x:v>
      </x:c>
      <x:c r="K284" t="str">
        <x:v>United Kingdom</x:v>
      </x:c>
      <x:c r="L284" t="str">
        <x:v>Period publication</x:v>
      </x:c>
      <x:c r="M284" t="str">
        <x:v>Indexed issue text; the amount/item pairing is retained pending page-image comparison.</x:v>
      </x:c>
      <x:c r="N284" t="str">
        <x:v>MEDIUM-HIGH</x:v>
      </x:c>
      <x:c r="O284" t="str">
        <x:v>https://previouspage.co.uk/magazines/BMX%20Action%20Bike/issues/64-september-nineteen-eighty-three</x:v>
      </x:c>
      <x:c r="P284" t="str">
        <x:v>INDEX-ONLY</x:v>
      </x:c>
      <x:c r="Q284" t="str">
        <x:v>wildcat helmet september 1983 12 95 gbp https previouspage co uk magazines bmx 20action 20bike issues 64 september nineteen eighty three</x:v>
      </x:c>
      <x:c r="R284" t="str">
        <x:v>RETAIN — source-specific observation</x:v>
      </x:c>
      <x:c r="S284" t="str">
        <x:v>Source-specific period amount; no inflation adjustment or averaging. Page-image comparison remains pending; no inflation adjustment or averaging is applied.</x:v>
      </x:c>
      <x:c r="T284" t="str">
        <x:v>2026-08-01</x:v>
      </x:c>
    </x:row>
    <x:row r="285" ht="62" customHeight="1">
      <x:c r="A285" t="str">
        <x:v>ABMX-PR-0243</x:v>
      </x:c>
      <x:c r="B285" t="str">
        <x:v>V12-ABMX-0370</x:v>
      </x:c>
      <x:c r="C285" t="str">
        <x:v>Hutch</x:v>
      </x:c>
      <x:c r="D285" t="str">
        <x:v>Seat clamp</x:v>
      </x:c>
      <x:c r="E285" t="str">
        <x:v>Seat clamp</x:v>
      </x:c>
      <x:c r="F285" t="str">
        <x:v>September 1983</x:v>
      </x:c>
      <x:c r="G285" t="n">
        <x:v>8.95</x:v>
      </x:c>
      <x:c r="H285" t="str">
        <x:v>GBP</x:v>
      </x:c>
      <x:c r="I285" t="str">
        <x:v>£8.95</x:v>
      </x:c>
      <x:c r="J285" t="str">
        <x:v>Advertised or editorial period price</x:v>
      </x:c>
      <x:c r="K285" t="str">
        <x:v>United Kingdom</x:v>
      </x:c>
      <x:c r="L285" t="str">
        <x:v>Period publication</x:v>
      </x:c>
      <x:c r="M285" t="str">
        <x:v>Indexed issue text; the amount/item pairing is retained pending page-image comparison.</x:v>
      </x:c>
      <x:c r="N285" t="str">
        <x:v>MEDIUM-HIGH</x:v>
      </x:c>
      <x:c r="O285" t="str">
        <x:v>https://previouspage.co.uk/magazines/BMX%20Action%20Bike/issues/64-september-nineteen-eighty-three</x:v>
      </x:c>
      <x:c r="P285" t="str">
        <x:v>INDEX-ONLY</x:v>
      </x:c>
      <x:c r="Q285" t="str">
        <x:v>hutch seat clamp september 1983 8 95 gbp https previouspage co uk magazines bmx 20action 20bike issues 64 september nineteen eighty three</x:v>
      </x:c>
      <x:c r="R285" t="str">
        <x:v>RETAIN — source-specific observation</x:v>
      </x:c>
      <x:c r="S285" t="str">
        <x:v>Source-specific period amount; no inflation adjustment or averaging. Page-image comparison remains pending; no inflation adjustment or averaging is applied.</x:v>
      </x:c>
      <x:c r="T285" t="str">
        <x:v>2026-08-01</x:v>
      </x:c>
    </x:row>
    <x:row r="286" ht="62" customHeight="1">
      <x:c r="A286" t="str">
        <x:v>ABMX-PR-0244</x:v>
      </x:c>
      <x:c r="B286" t="str">
        <x:v>V12-ABMX-0370</x:v>
      </x:c>
      <x:c r="C286" t="str">
        <x:v>Shimano</x:v>
      </x:c>
      <x:c r="D286" t="str">
        <x:v>DX lever</x:v>
      </x:c>
      <x:c r="E286" t="str">
        <x:v>Brake lever</x:v>
      </x:c>
      <x:c r="F286" t="str">
        <x:v>September 1983</x:v>
      </x:c>
      <x:c r="G286" t="n">
        <x:v>3.95</x:v>
      </x:c>
      <x:c r="H286" t="str">
        <x:v>GBP</x:v>
      </x:c>
      <x:c r="I286" t="str">
        <x:v>£3.95</x:v>
      </x:c>
      <x:c r="J286" t="str">
        <x:v>Advertised or editorial period price</x:v>
      </x:c>
      <x:c r="K286" t="str">
        <x:v>United Kingdom</x:v>
      </x:c>
      <x:c r="L286" t="str">
        <x:v>Period publication</x:v>
      </x:c>
      <x:c r="M286" t="str">
        <x:v>Indexed issue text; the amount/item pairing is retained pending page-image comparison.</x:v>
      </x:c>
      <x:c r="N286" t="str">
        <x:v>MEDIUM-HIGH</x:v>
      </x:c>
      <x:c r="O286" t="str">
        <x:v>https://previouspage.co.uk/magazines/BMX%20Action%20Bike/issues/64-september-nineteen-eighty-three</x:v>
      </x:c>
      <x:c r="P286" t="str">
        <x:v>INDEX-ONLY</x:v>
      </x:c>
      <x:c r="Q286" t="str">
        <x:v>shimano dx lever september 1983 3 95 gbp https previouspage co uk magazines bmx 20action 20bike issues 64 september nineteen eighty three</x:v>
      </x:c>
      <x:c r="R286" t="str">
        <x:v>RETAIN — source-specific observation</x:v>
      </x:c>
      <x:c r="S286" t="str">
        <x:v>Source-specific period amount; no inflation adjustment or averaging. Page-image comparison remains pending; no inflation adjustment or averaging is applied.</x:v>
      </x:c>
      <x:c r="T286" t="str">
        <x:v>2026-08-01</x:v>
      </x:c>
    </x:row>
    <x:row r="287" ht="62" customHeight="1">
      <x:c r="A287" t="str">
        <x:v>ABMX-PR-0245</x:v>
      </x:c>
      <x:c r="B287" t="str">
        <x:v>V12-ABMX-0370</x:v>
      </x:c>
      <x:c r="C287" t="str">
        <x:v>Skyway</x:v>
      </x:c>
      <x:c r="D287" t="str">
        <x:v>Tuff wheel pair</x:v>
      </x:c>
      <x:c r="E287" t="str">
        <x:v>Wheelset</x:v>
      </x:c>
      <x:c r="F287" t="str">
        <x:v>September 1983</x:v>
      </x:c>
      <x:c r="G287" t="n">
        <x:v>59.95</x:v>
      </x:c>
      <x:c r="H287" t="str">
        <x:v>GBP</x:v>
      </x:c>
      <x:c r="I287" t="str">
        <x:v>£59.95</x:v>
      </x:c>
      <x:c r="J287" t="str">
        <x:v>Advertised or editorial period price</x:v>
      </x:c>
      <x:c r="K287" t="str">
        <x:v>United Kingdom</x:v>
      </x:c>
      <x:c r="L287" t="str">
        <x:v>Period publication</x:v>
      </x:c>
      <x:c r="M287" t="str">
        <x:v>Indexed issue text; the amount/item pairing is retained pending page-image comparison.</x:v>
      </x:c>
      <x:c r="N287" t="str">
        <x:v>MEDIUM-HIGH</x:v>
      </x:c>
      <x:c r="O287" t="str">
        <x:v>https://previouspage.co.uk/magazines/BMX%20Action%20Bike/issues/64-september-nineteen-eighty-three</x:v>
      </x:c>
      <x:c r="P287" t="str">
        <x:v>INDEX-ONLY</x:v>
      </x:c>
      <x:c r="Q287" t="str">
        <x:v>skyway tuff wheel pair september 1983 59 95 gbp https previouspage co uk magazines bmx 20action 20bike issues 64 september nineteen eighty three</x:v>
      </x:c>
      <x:c r="R287" t="str">
        <x:v>RETAIN — source-specific observation</x:v>
      </x:c>
      <x:c r="S287" t="str">
        <x:v>Source-specific period amount; no inflation adjustment or averaging. Page-image comparison remains pending; no inflation adjustment or averaging is applied.</x:v>
      </x:c>
      <x:c r="T287" t="str">
        <x:v>2026-08-01</x:v>
      </x:c>
    </x:row>
    <x:row r="288" ht="62" customHeight="1">
      <x:c r="A288" t="str">
        <x:v>ABMX-PR-0246</x:v>
      </x:c>
      <x:c r="B288" t="str">
        <x:v>V12-ABMX-0370</x:v>
      </x:c>
      <x:c r="C288" t="str">
        <x:v>ACS</x:v>
      </x:c>
      <x:c r="D288" t="str">
        <x:v>Z rim pair</x:v>
      </x:c>
      <x:c r="E288" t="str">
        <x:v>Rim pair</x:v>
      </x:c>
      <x:c r="F288" t="str">
        <x:v>September 1983</x:v>
      </x:c>
      <x:c r="G288" t="n">
        <x:v>42.95</x:v>
      </x:c>
      <x:c r="H288" t="str">
        <x:v>GBP</x:v>
      </x:c>
      <x:c r="I288" t="str">
        <x:v>£42.95</x:v>
      </x:c>
      <x:c r="J288" t="str">
        <x:v>Advertised or editorial period price</x:v>
      </x:c>
      <x:c r="K288" t="str">
        <x:v>United Kingdom</x:v>
      </x:c>
      <x:c r="L288" t="str">
        <x:v>Period publication</x:v>
      </x:c>
      <x:c r="M288" t="str">
        <x:v>Indexed issue text; the amount/item pairing is retained pending page-image comparison.</x:v>
      </x:c>
      <x:c r="N288" t="str">
        <x:v>MEDIUM-HIGH</x:v>
      </x:c>
      <x:c r="O288" t="str">
        <x:v>https://previouspage.co.uk/magazines/BMX%20Action%20Bike/issues/64-september-nineteen-eighty-three</x:v>
      </x:c>
      <x:c r="P288" t="str">
        <x:v>INDEX-ONLY</x:v>
      </x:c>
      <x:c r="Q288" t="str">
        <x:v>acs z rim pair september 1983 42 95 gbp https previouspage co uk magazines bmx 20action 20bike issues 64 september nineteen eighty three</x:v>
      </x:c>
      <x:c r="R288" t="str">
        <x:v>RETAIN — source-specific observation</x:v>
      </x:c>
      <x:c r="S288" t="str">
        <x:v>Source-specific period amount; no inflation adjustment or averaging. Page-image comparison remains pending; no inflation adjustment or averaging is applied.</x:v>
      </x:c>
      <x:c r="T288" t="str">
        <x:v>2026-08-01</x:v>
      </x:c>
    </x:row>
    <x:row r="289" ht="62" customHeight="1">
      <x:c r="A289" t="str">
        <x:v>ABMX-PR-0247</x:v>
      </x:c>
      <x:c r="B289" t="str">
        <x:v>V12-ABMX-0370</x:v>
      </x:c>
      <x:c r="C289" t="str">
        <x:v>Hutch</x:v>
      </x:c>
      <x:c r="D289" t="str">
        <x:v>Pro frame and forks</x:v>
      </x:c>
      <x:c r="E289" t="str">
        <x:v>Frame and fork set</x:v>
      </x:c>
      <x:c r="F289" t="str">
        <x:v>September 1983</x:v>
      </x:c>
      <x:c r="G289" t="n">
        <x:v>145</x:v>
      </x:c>
      <x:c r="H289" t="str">
        <x:v>GBP</x:v>
      </x:c>
      <x:c r="I289" t="str">
        <x:v>£145.00</x:v>
      </x:c>
      <x:c r="J289" t="str">
        <x:v>Advertised or editorial period price</x:v>
      </x:c>
      <x:c r="K289" t="str">
        <x:v>United Kingdom</x:v>
      </x:c>
      <x:c r="L289" t="str">
        <x:v>Period publication</x:v>
      </x:c>
      <x:c r="M289" t="str">
        <x:v>Indexed issue text; the amount/item pairing is retained pending page-image comparison.</x:v>
      </x:c>
      <x:c r="N289" t="str">
        <x:v>MEDIUM-HIGH</x:v>
      </x:c>
      <x:c r="O289" t="str">
        <x:v>https://previouspage.co.uk/magazines/BMX%20Action%20Bike/issues/64-september-nineteen-eighty-three</x:v>
      </x:c>
      <x:c r="P289" t="str">
        <x:v>INDEX-ONLY</x:v>
      </x:c>
      <x:c r="Q289" t="str">
        <x:v>hutch pro frame and forks september 1983 145 0 gbp https previouspage co uk magazines bmx 20action 20bike issues 64 september nineteen eighty three</x:v>
      </x:c>
      <x:c r="R289" t="str">
        <x:v>RETAIN — source-specific observation</x:v>
      </x:c>
      <x:c r="S289" t="str">
        <x:v>Source-specific period amount; no inflation adjustment or averaging. Page-image comparison remains pending; no inflation adjustment or averaging is applied.</x:v>
      </x:c>
      <x:c r="T289" t="str">
        <x:v>2026-08-01</x:v>
      </x:c>
    </x:row>
    <x:row r="290" ht="62" customHeight="1">
      <x:c r="A290" t="str">
        <x:v>ABMX-PR-0248</x:v>
      </x:c>
      <x:c r="B290" t="str">
        <x:v>V12-ABMX-0389</x:v>
      </x:c>
      <x:c r="C290" t="str">
        <x:v>Torker</x:v>
      </x:c>
      <x:c r="D290" t="str">
        <x:v>260 complete bicycle</x:v>
      </x:c>
      <x:c r="E290" t="str">
        <x:v>Complete bicycle</x:v>
      </x:c>
      <x:c r="F290" t="str">
        <x:v>October 1983</x:v>
      </x:c>
      <x:c r="G290" t="n">
        <x:v>225</x:v>
      </x:c>
      <x:c r="H290" t="str">
        <x:v>GBP</x:v>
      </x:c>
      <x:c r="I290" t="str">
        <x:v>£225.00</x:v>
      </x:c>
      <x:c r="J290" t="str">
        <x:v>Advertised or editorial period price</x:v>
      </x:c>
      <x:c r="K290" t="str">
        <x:v>United Kingdom</x:v>
      </x:c>
      <x:c r="L290" t="str">
        <x:v>Period publication</x:v>
      </x:c>
      <x:c r="M290" t="str">
        <x:v>Indexed issue text; the amount/item pairing is retained pending page-image comparison.</x:v>
      </x:c>
      <x:c r="N290" t="str">
        <x:v>MEDIUM-HIGH</x:v>
      </x:c>
      <x:c r="O290" t="str">
        <x:v>https://previouspage.co.uk/issues/85-october-nineteen-eighty-three</x:v>
      </x:c>
      <x:c r="P290" t="str">
        <x:v>INDEX-ONLY</x:v>
      </x:c>
      <x:c r="Q290" t="str">
        <x:v>torker 260 complete bicycle october 1983 225 0 gbp https previouspage co uk issues 85 october nineteen eighty three</x:v>
      </x:c>
      <x:c r="R290" t="str">
        <x:v>RETAIN — source-specific observation</x:v>
      </x:c>
      <x:c r="S290" t="str">
        <x:v>Source-specific period amount; no inflation adjustment or averaging. Page-image comparison remains pending; no inflation adjustment or averaging is applied.</x:v>
      </x:c>
      <x:c r="T290" t="str">
        <x:v>2026-08-01</x:v>
      </x:c>
    </x:row>
    <x:row r="291" ht="62" customHeight="1">
      <x:c r="A291" t="str">
        <x:v>ABMX-PR-0249</x:v>
      </x:c>
      <x:c r="B291" t="str">
        <x:v>V12-ABMX-0389</x:v>
      </x:c>
      <x:c r="C291" t="str">
        <x:v>Torker</x:v>
      </x:c>
      <x:c r="D291" t="str">
        <x:v>280X complete bicycle</x:v>
      </x:c>
      <x:c r="E291" t="str">
        <x:v>Complete bicycle</x:v>
      </x:c>
      <x:c r="F291" t="str">
        <x:v>October 1983</x:v>
      </x:c>
      <x:c r="G291" t="n">
        <x:v>228</x:v>
      </x:c>
      <x:c r="H291" t="str">
        <x:v>GBP</x:v>
      </x:c>
      <x:c r="I291" t="str">
        <x:v>£228.00</x:v>
      </x:c>
      <x:c r="J291" t="str">
        <x:v>Advertised or editorial period price</x:v>
      </x:c>
      <x:c r="K291" t="str">
        <x:v>United Kingdom</x:v>
      </x:c>
      <x:c r="L291" t="str">
        <x:v>Period publication</x:v>
      </x:c>
      <x:c r="M291" t="str">
        <x:v>Indexed issue text; the amount/item pairing is retained pending page-image comparison.</x:v>
      </x:c>
      <x:c r="N291" t="str">
        <x:v>MEDIUM-HIGH</x:v>
      </x:c>
      <x:c r="O291" t="str">
        <x:v>https://previouspage.co.uk/issues/85-october-nineteen-eighty-three</x:v>
      </x:c>
      <x:c r="P291" t="str">
        <x:v>INDEX-ONLY</x:v>
      </x:c>
      <x:c r="Q291" t="str">
        <x:v>torker 280x complete bicycle october 1983 228 0 gbp https previouspage co uk issues 85 october nineteen eighty three</x:v>
      </x:c>
      <x:c r="R291" t="str">
        <x:v>RETAIN — source-specific observation</x:v>
      </x:c>
      <x:c r="S291" t="str">
        <x:v>Source-specific period amount; no inflation adjustment or averaging. Page-image comparison remains pending; no inflation adjustment or averaging is applied.</x:v>
      </x:c>
      <x:c r="T291" t="str">
        <x:v>2026-08-01</x:v>
      </x:c>
    </x:row>
    <x:row r="292" ht="62" customHeight="1">
      <x:c r="A292" t="str">
        <x:v>ABMX-PR-0250</x:v>
      </x:c>
      <x:c r="B292" t="str">
        <x:v>V12-ABMX-0389</x:v>
      </x:c>
      <x:c r="C292" t="str">
        <x:v>Torker</x:v>
      </x:c>
      <x:c r="D292" t="str">
        <x:v>340 cruiser</x:v>
      </x:c>
      <x:c r="E292" t="str">
        <x:v>Complete bicycle</x:v>
      </x:c>
      <x:c r="F292" t="str">
        <x:v>October 1983</x:v>
      </x:c>
      <x:c r="G292" t="n">
        <x:v>275</x:v>
      </x:c>
      <x:c r="H292" t="str">
        <x:v>GBP</x:v>
      </x:c>
      <x:c r="I292" t="str">
        <x:v>£275.00</x:v>
      </x:c>
      <x:c r="J292" t="str">
        <x:v>Advertised or editorial period price</x:v>
      </x:c>
      <x:c r="K292" t="str">
        <x:v>United Kingdom</x:v>
      </x:c>
      <x:c r="L292" t="str">
        <x:v>Period publication</x:v>
      </x:c>
      <x:c r="M292" t="str">
        <x:v>Indexed issue text; the amount/item pairing is retained pending page-image comparison.</x:v>
      </x:c>
      <x:c r="N292" t="str">
        <x:v>MEDIUM-HIGH</x:v>
      </x:c>
      <x:c r="O292" t="str">
        <x:v>https://previouspage.co.uk/issues/85-october-nineteen-eighty-three</x:v>
      </x:c>
      <x:c r="P292" t="str">
        <x:v>INDEX-ONLY</x:v>
      </x:c>
      <x:c r="Q292" t="str">
        <x:v>torker 340 cruiser october 1983 275 0 gbp https previouspage co uk issues 85 october nineteen eighty three</x:v>
      </x:c>
      <x:c r="R292" t="str">
        <x:v>RETAIN — source-specific observation</x:v>
      </x:c>
      <x:c r="S292" t="str">
        <x:v>Source-specific period amount; no inflation adjustment or averaging. Page-image comparison remains pending; no inflation adjustment or averaging is applied.</x:v>
      </x:c>
      <x:c r="T292" t="str">
        <x:v>2026-08-01</x:v>
      </x:c>
    </x:row>
    <x:row r="293" ht="62" customHeight="1">
      <x:c r="A293" t="str">
        <x:v>ABMX-PR-0251</x:v>
      </x:c>
      <x:c r="B293" t="str">
        <x:v>V12-ABMX-0390</x:v>
      </x:c>
      <x:c r="C293" t="str">
        <x:v>Big W</x:v>
      </x:c>
      <x:c r="D293" t="str">
        <x:v>Chromoly handlebars</x:v>
      </x:c>
      <x:c r="E293" t="str">
        <x:v>Handlebar</x:v>
      </x:c>
      <x:c r="F293" t="str">
        <x:v>October 1983</x:v>
      </x:c>
      <x:c r="G293" t="n">
        <x:v>7.95</x:v>
      </x:c>
      <x:c r="H293" t="str">
        <x:v>GBP</x:v>
      </x:c>
      <x:c r="I293" t="str">
        <x:v>From £7.95</x:v>
      </x:c>
      <x:c r="J293" t="str">
        <x:v>Advertised or editorial period price</x:v>
      </x:c>
      <x:c r="K293" t="str">
        <x:v>United Kingdom</x:v>
      </x:c>
      <x:c r="L293" t="str">
        <x:v>Period publication</x:v>
      </x:c>
      <x:c r="M293" t="str">
        <x:v>Indexed issue text; the amount/item pairing is retained pending page-image comparison.</x:v>
      </x:c>
      <x:c r="N293" t="str">
        <x:v>MEDIUM-HIGH</x:v>
      </x:c>
      <x:c r="O293" t="str">
        <x:v>https://previouspage.co.uk/issues/85-october-nineteen-eighty-three</x:v>
      </x:c>
      <x:c r="P293" t="str">
        <x:v>INDEX-ONLY</x:v>
      </x:c>
      <x:c r="Q293" t="str">
        <x:v>big w chromoly handlebars october 1983 7 95 gbp https previouspage co uk issues 85 october nineteen eighty three</x:v>
      </x:c>
      <x:c r="R293" t="str">
        <x:v>RETAIN — source-specific observation</x:v>
      </x:c>
      <x:c r="S293" t="str">
        <x:v>Source-specific period amount; no inflation adjustment or averaging. Page-image comparison remains pending; no inflation adjustment or averaging is applied.</x:v>
      </x:c>
      <x:c r="T293" t="str">
        <x:v>2026-08-01</x:v>
      </x:c>
    </x:row>
    <x:row r="294" ht="62" customHeight="1">
      <x:c r="A294" t="str">
        <x:v>ABMX-PR-0252</x:v>
      </x:c>
      <x:c r="B294" t="str">
        <x:v>V12-ABMX-0390</x:v>
      </x:c>
      <x:c r="C294" t="str">
        <x:v>Big W</x:v>
      </x:c>
      <x:c r="D294" t="str">
        <x:v>Chromoly or alloy seatpost</x:v>
      </x:c>
      <x:c r="E294" t="str">
        <x:v>Seatpost</x:v>
      </x:c>
      <x:c r="F294" t="str">
        <x:v>October 1983</x:v>
      </x:c>
      <x:c r="G294" t="n">
        <x:v>2.99</x:v>
      </x:c>
      <x:c r="H294" t="str">
        <x:v>GBP</x:v>
      </x:c>
      <x:c r="I294" t="str">
        <x:v>From £2.99</x:v>
      </x:c>
      <x:c r="J294" t="str">
        <x:v>Advertised or editorial period price</x:v>
      </x:c>
      <x:c r="K294" t="str">
        <x:v>United Kingdom</x:v>
      </x:c>
      <x:c r="L294" t="str">
        <x:v>Period publication</x:v>
      </x:c>
      <x:c r="M294" t="str">
        <x:v>Indexed issue text; the amount/item pairing is retained pending page-image comparison.</x:v>
      </x:c>
      <x:c r="N294" t="str">
        <x:v>MEDIUM-HIGH</x:v>
      </x:c>
      <x:c r="O294" t="str">
        <x:v>https://previouspage.co.uk/issues/85-october-nineteen-eighty-three</x:v>
      </x:c>
      <x:c r="P294" t="str">
        <x:v>INDEX-ONLY</x:v>
      </x:c>
      <x:c r="Q294" t="str">
        <x:v>big w chromoly or alloy seatpost october 1983 2 99 gbp https previouspage co uk issues 85 october nineteen eighty three</x:v>
      </x:c>
      <x:c r="R294" t="str">
        <x:v>RETAIN — source-specific observation</x:v>
      </x:c>
      <x:c r="S294" t="str">
        <x:v>Source-specific period amount; no inflation adjustment or averaging. Page-image comparison remains pending; no inflation adjustment or averaging is applied.</x:v>
      </x:c>
      <x:c r="T294" t="str">
        <x:v>2026-08-01</x:v>
      </x:c>
    </x:row>
    <x:row r="295" ht="62" customHeight="1">
      <x:c r="A295" t="str">
        <x:v>ABMX-PR-0253</x:v>
      </x:c>
      <x:c r="B295" t="str">
        <x:v>V12-ABMX-0390</x:v>
      </x:c>
      <x:c r="C295" t="str">
        <x:v>Firebird</x:v>
      </x:c>
      <x:c r="D295" t="str">
        <x:v>Frame and fork set</x:v>
      </x:c>
      <x:c r="E295" t="str">
        <x:v>Frame and fork set</x:v>
      </x:c>
      <x:c r="F295" t="str">
        <x:v>October 1983</x:v>
      </x:c>
      <x:c r="G295" t="n">
        <x:v>64.95</x:v>
      </x:c>
      <x:c r="H295" t="str">
        <x:v>GBP</x:v>
      </x:c>
      <x:c r="I295" t="str">
        <x:v>£64.95</x:v>
      </x:c>
      <x:c r="J295" t="str">
        <x:v>Advertised or editorial period price</x:v>
      </x:c>
      <x:c r="K295" t="str">
        <x:v>United Kingdom</x:v>
      </x:c>
      <x:c r="L295" t="str">
        <x:v>Period publication</x:v>
      </x:c>
      <x:c r="M295" t="str">
        <x:v>Indexed issue text; the amount/item pairing is retained pending page-image comparison.</x:v>
      </x:c>
      <x:c r="N295" t="str">
        <x:v>MEDIUM-HIGH</x:v>
      </x:c>
      <x:c r="O295" t="str">
        <x:v>https://previouspage.co.uk/issues/85-october-nineteen-eighty-three</x:v>
      </x:c>
      <x:c r="P295" t="str">
        <x:v>INDEX-ONLY</x:v>
      </x:c>
      <x:c r="Q295" t="str">
        <x:v>firebird frame and fork set october 1983 64 95 gbp https previouspage co uk issues 85 october nineteen eighty three</x:v>
      </x:c>
      <x:c r="R295" t="str">
        <x:v>RETAIN — source-specific observation</x:v>
      </x:c>
      <x:c r="S295" t="str">
        <x:v>Source-specific period amount; no inflation adjustment or averaging. Page-image comparison remains pending; no inflation adjustment or averaging is applied.</x:v>
      </x:c>
      <x:c r="T295" t="str">
        <x:v>2026-08-01</x:v>
      </x:c>
    </x:row>
    <x:row r="296" ht="62" customHeight="1">
      <x:c r="A296" t="str">
        <x:v>ABMX-PR-0254</x:v>
      </x:c>
      <x:c r="B296" t="str">
        <x:v>V12-ABMX-0404</x:v>
      </x:c>
      <x:c r="C296" t="str">
        <x:v>Kuwahara</x:v>
      </x:c>
      <x:c r="D296" t="str">
        <x:v>Nova complete bicycle</x:v>
      </x:c>
      <x:c r="E296" t="str">
        <x:v>Complete bicycle</x:v>
      </x:c>
      <x:c r="F296" t="str">
        <x:v>October 1983</x:v>
      </x:c>
      <x:c r="G296" t="n">
        <x:v>215</x:v>
      </x:c>
      <x:c r="H296" t="str">
        <x:v>GBP</x:v>
      </x:c>
      <x:c r="I296" t="str">
        <x:v>£215 plus postage</x:v>
      </x:c>
      <x:c r="J296" t="str">
        <x:v>Advertised or editorial period price</x:v>
      </x:c>
      <x:c r="K296" t="str">
        <x:v>United Kingdom</x:v>
      </x:c>
      <x:c r="L296" t="str">
        <x:v>Period publication</x:v>
      </x:c>
      <x:c r="M296" t="str">
        <x:v>Indexed issue text; the amount/item pairing is retained pending page-image comparison.</x:v>
      </x:c>
      <x:c r="N296" t="str">
        <x:v>MEDIUM-HIGH</x:v>
      </x:c>
      <x:c r="O296" t="str">
        <x:v>https://previouspage.co.uk/issues/85-october-nineteen-eighty-three</x:v>
      </x:c>
      <x:c r="P296" t="str">
        <x:v>INDEX-ONLY</x:v>
      </x:c>
      <x:c r="Q296" t="str">
        <x:v>kuwahara nova complete bicycle october 1983 215 0 gbp https previouspage co uk issues 85 october nineteen eighty three</x:v>
      </x:c>
      <x:c r="R296" t="str">
        <x:v>RETAIN — source-specific observation</x:v>
      </x:c>
      <x:c r="S296" t="str">
        <x:v>Source-specific period amount; no inflation adjustment or averaging. Page-image comparison remains pending; no inflation adjustment or averaging is applied.</x:v>
      </x:c>
      <x:c r="T296" t="str">
        <x:v>2026-08-01</x:v>
      </x:c>
    </x:row>
    <x:row r="297" ht="62" customHeight="1">
      <x:c r="A297" t="str">
        <x:v>ABMX-PR-0255</x:v>
      </x:c>
      <x:c r="B297" t="str">
        <x:v>V12-ABMX-0404</x:v>
      </x:c>
      <x:c r="C297" t="str">
        <x:v>Curtis</x:v>
      </x:c>
      <x:c r="D297" t="str">
        <x:v>Frame and forks</x:v>
      </x:c>
      <x:c r="E297" t="str">
        <x:v>Frame and fork set</x:v>
      </x:c>
      <x:c r="F297" t="str">
        <x:v>October 1983</x:v>
      </x:c>
      <x:c r="G297" t="n">
        <x:v>99</x:v>
      </x:c>
      <x:c r="H297" t="str">
        <x:v>GBP</x:v>
      </x:c>
      <x:c r="I297" t="str">
        <x:v>£99 plus postage</x:v>
      </x:c>
      <x:c r="J297" t="str">
        <x:v>Advertised or editorial period price</x:v>
      </x:c>
      <x:c r="K297" t="str">
        <x:v>United Kingdom</x:v>
      </x:c>
      <x:c r="L297" t="str">
        <x:v>Period publication</x:v>
      </x:c>
      <x:c r="M297" t="str">
        <x:v>Indexed issue text; the amount/item pairing is retained pending page-image comparison.</x:v>
      </x:c>
      <x:c r="N297" t="str">
        <x:v>MEDIUM-HIGH</x:v>
      </x:c>
      <x:c r="O297" t="str">
        <x:v>https://previouspage.co.uk/issues/85-october-nineteen-eighty-three</x:v>
      </x:c>
      <x:c r="P297" t="str">
        <x:v>INDEX-ONLY</x:v>
      </x:c>
      <x:c r="Q297" t="str">
        <x:v>curtis frame and forks october 1983 99 0 gbp https previouspage co uk issues 85 october nineteen eighty three</x:v>
      </x:c>
      <x:c r="R297" t="str">
        <x:v>RETAIN — source-specific observation</x:v>
      </x:c>
      <x:c r="S297" t="str">
        <x:v>Source-specific period amount; no inflation adjustment or averaging. Page-image comparison remains pending; no inflation adjustment or averaging is applied.</x:v>
      </x:c>
      <x:c r="T297" t="str">
        <x:v>2026-08-01</x:v>
      </x:c>
    </x:row>
    <x:row r="298" ht="62" customHeight="1">
      <x:c r="A298" t="str">
        <x:v>ABMX-PR-0256</x:v>
      </x:c>
      <x:c r="B298" t="str">
        <x:v>V12-ABMX-0404</x:v>
      </x:c>
      <x:c r="C298" t="str">
        <x:v>Diamond Back</x:v>
      </x:c>
      <x:c r="D298" t="str">
        <x:v>Viper complete bicycle</x:v>
      </x:c>
      <x:c r="E298" t="str">
        <x:v>Complete bicycle</x:v>
      </x:c>
      <x:c r="F298" t="str">
        <x:v>October 1983</x:v>
      </x:c>
      <x:c r="G298" t="n">
        <x:v>147</x:v>
      </x:c>
      <x:c r="H298" t="str">
        <x:v>GBP</x:v>
      </x:c>
      <x:c r="I298" t="str">
        <x:v>£147 plus postage</x:v>
      </x:c>
      <x:c r="J298" t="str">
        <x:v>Advertised or editorial period price</x:v>
      </x:c>
      <x:c r="K298" t="str">
        <x:v>United Kingdom</x:v>
      </x:c>
      <x:c r="L298" t="str">
        <x:v>Period publication</x:v>
      </x:c>
      <x:c r="M298" t="str">
        <x:v>Indexed issue text; the amount/item pairing is retained pending page-image comparison.</x:v>
      </x:c>
      <x:c r="N298" t="str">
        <x:v>MEDIUM-HIGH</x:v>
      </x:c>
      <x:c r="O298" t="str">
        <x:v>https://previouspage.co.uk/issues/85-october-nineteen-eighty-three</x:v>
      </x:c>
      <x:c r="P298" t="str">
        <x:v>INDEX-ONLY</x:v>
      </x:c>
      <x:c r="Q298" t="str">
        <x:v>diamond back viper complete bicycle october 1983 147 0 gbp https previouspage co uk issues 85 october nineteen eighty three</x:v>
      </x:c>
      <x:c r="R298" t="str">
        <x:v>RETAIN — source-specific observation</x:v>
      </x:c>
      <x:c r="S298" t="str">
        <x:v>Source-specific period amount; no inflation adjustment or averaging. Page-image comparison remains pending; no inflation adjustment or averaging is applied.</x:v>
      </x:c>
      <x:c r="T298" t="str">
        <x:v>2026-08-01</x:v>
      </x:c>
    </x:row>
    <x:row r="299" ht="62" customHeight="1">
      <x:c r="A299" t="str">
        <x:v>ABMX-PR-0257</x:v>
      </x:c>
      <x:c r="B299" t="str">
        <x:v>V12-ABMX-0404</x:v>
      </x:c>
      <x:c r="C299" t="str">
        <x:v>GT</x:v>
      </x:c>
      <x:c r="D299" t="str">
        <x:v>Team complete bicycle</x:v>
      </x:c>
      <x:c r="E299" t="str">
        <x:v>Complete bicycle</x:v>
      </x:c>
      <x:c r="F299" t="str">
        <x:v>October 1983</x:v>
      </x:c>
      <x:c r="G299" t="n">
        <x:v>259</x:v>
      </x:c>
      <x:c r="H299" t="str">
        <x:v>GBP</x:v>
      </x:c>
      <x:c r="I299" t="str">
        <x:v>£259 plus postage</x:v>
      </x:c>
      <x:c r="J299" t="str">
        <x:v>Advertised or editorial period price</x:v>
      </x:c>
      <x:c r="K299" t="str">
        <x:v>United Kingdom</x:v>
      </x:c>
      <x:c r="L299" t="str">
        <x:v>Period publication</x:v>
      </x:c>
      <x:c r="M299" t="str">
        <x:v>Indexed issue text; the amount/item pairing is retained pending page-image comparison.</x:v>
      </x:c>
      <x:c r="N299" t="str">
        <x:v>MEDIUM-HIGH</x:v>
      </x:c>
      <x:c r="O299" t="str">
        <x:v>https://previouspage.co.uk/issues/85-october-nineteen-eighty-three</x:v>
      </x:c>
      <x:c r="P299" t="str">
        <x:v>INDEX-ONLY</x:v>
      </x:c>
      <x:c r="Q299" t="str">
        <x:v>gt team complete bicycle october 1983 259 0 gbp https previouspage co uk issues 85 october nineteen eighty three</x:v>
      </x:c>
      <x:c r="R299" t="str">
        <x:v>RETAIN — source-specific observation</x:v>
      </x:c>
      <x:c r="S299" t="str">
        <x:v>Source-specific period amount; no inflation adjustment or averaging. Page-image comparison remains pending; no inflation adjustment or averaging is applied.</x:v>
      </x:c>
      <x:c r="T299" t="str">
        <x:v>2026-08-01</x:v>
      </x:c>
    </x:row>
    <x:row r="300" ht="62" customHeight="1">
      <x:c r="A300" t="str">
        <x:v>ABMX-PR-0258</x:v>
      </x:c>
      <x:c r="B300" t="str">
        <x:v>V12-ABMX-0404</x:v>
      </x:c>
      <x:c r="C300" t="str">
        <x:v>Mongoose</x:v>
      </x:c>
      <x:c r="D300" t="str">
        <x:v>Californian complete bicycle</x:v>
      </x:c>
      <x:c r="E300" t="str">
        <x:v>Complete bicycle</x:v>
      </x:c>
      <x:c r="F300" t="str">
        <x:v>October 1983</x:v>
      </x:c>
      <x:c r="G300" t="n">
        <x:v>199</x:v>
      </x:c>
      <x:c r="H300" t="str">
        <x:v>GBP</x:v>
      </x:c>
      <x:c r="I300" t="str">
        <x:v>£199 plus postage</x:v>
      </x:c>
      <x:c r="J300" t="str">
        <x:v>Advertised or editorial period price</x:v>
      </x:c>
      <x:c r="K300" t="str">
        <x:v>United Kingdom</x:v>
      </x:c>
      <x:c r="L300" t="str">
        <x:v>Period publication</x:v>
      </x:c>
      <x:c r="M300" t="str">
        <x:v>Indexed issue text; the amount/item pairing is retained pending page-image comparison.</x:v>
      </x:c>
      <x:c r="N300" t="str">
        <x:v>MEDIUM-HIGH</x:v>
      </x:c>
      <x:c r="O300" t="str">
        <x:v>https://previouspage.co.uk/issues/85-october-nineteen-eighty-three</x:v>
      </x:c>
      <x:c r="P300" t="str">
        <x:v>INDEX-ONLY</x:v>
      </x:c>
      <x:c r="Q300" t="str">
        <x:v>mongoose californian complete bicycle october 1983 199 0 gbp https previouspage co uk issues 85 october nineteen eighty three</x:v>
      </x:c>
      <x:c r="R300" t="str">
        <x:v>RETAIN — source-specific observation</x:v>
      </x:c>
      <x:c r="S300" t="str">
        <x:v>Source-specific period amount; no inflation adjustment or averaging. Page-image comparison remains pending; no inflation adjustment or averaging is applied.</x:v>
      </x:c>
      <x:c r="T300" t="str">
        <x:v>2026-08-01</x:v>
      </x:c>
    </x:row>
    <x:row r="301" ht="62" customHeight="1">
      <x:c r="A301" t="str">
        <x:v>ABMX-PR-0259</x:v>
      </x:c>
      <x:c r="B301" t="str">
        <x:v>V12-ABMX-0404</x:v>
      </x:c>
      <x:c r="C301" t="str">
        <x:v>ACS</x:v>
      </x:c>
      <x:c r="D301" t="str">
        <x:v>Z wheel pair</x:v>
      </x:c>
      <x:c r="E301" t="str">
        <x:v>Wheelset</x:v>
      </x:c>
      <x:c r="F301" t="str">
        <x:v>October 1983</x:v>
      </x:c>
      <x:c r="G301" t="n">
        <x:v>44</x:v>
      </x:c>
      <x:c r="H301" t="str">
        <x:v>GBP</x:v>
      </x:c>
      <x:c r="I301" t="str">
        <x:v>£44 plus postage</x:v>
      </x:c>
      <x:c r="J301" t="str">
        <x:v>Advertised or editorial period price</x:v>
      </x:c>
      <x:c r="K301" t="str">
        <x:v>United Kingdom</x:v>
      </x:c>
      <x:c r="L301" t="str">
        <x:v>Period publication</x:v>
      </x:c>
      <x:c r="M301" t="str">
        <x:v>Indexed issue text; the amount/item pairing is retained pending page-image comparison.</x:v>
      </x:c>
      <x:c r="N301" t="str">
        <x:v>MEDIUM-HIGH</x:v>
      </x:c>
      <x:c r="O301" t="str">
        <x:v>https://previouspage.co.uk/issues/85-october-nineteen-eighty-three</x:v>
      </x:c>
      <x:c r="P301" t="str">
        <x:v>INDEX-ONLY</x:v>
      </x:c>
      <x:c r="Q301" t="str">
        <x:v>acs z wheel pair october 1983 44 0 gbp https previouspage co uk issues 85 october nineteen eighty three</x:v>
      </x:c>
      <x:c r="R301" t="str">
        <x:v>RETAIN — source-specific observation</x:v>
      </x:c>
      <x:c r="S301" t="str">
        <x:v>Source-specific period amount; no inflation adjustment or averaging. Page-image comparison remains pending; no inflation adjustment or averaging is applied.</x:v>
      </x:c>
      <x:c r="T301" t="str">
        <x:v>2026-08-01</x:v>
      </x:c>
    </x:row>
    <x:row r="302" ht="62" customHeight="1">
      <x:c r="A302" t="str">
        <x:v>ABMX-PR-0260</x:v>
      </x:c>
      <x:c r="B302" t="str">
        <x:v>V12-ABMX-0404</x:v>
      </x:c>
      <x:c r="C302" t="str">
        <x:v>Skyway</x:v>
      </x:c>
      <x:c r="D302" t="str">
        <x:v>Tuff wheel pair</x:v>
      </x:c>
      <x:c r="E302" t="str">
        <x:v>Wheelset</x:v>
      </x:c>
      <x:c r="F302" t="str">
        <x:v>October 1983</x:v>
      </x:c>
      <x:c r="G302" t="n">
        <x:v>59</x:v>
      </x:c>
      <x:c r="H302" t="str">
        <x:v>GBP</x:v>
      </x:c>
      <x:c r="I302" t="str">
        <x:v>£59 plus postage</x:v>
      </x:c>
      <x:c r="J302" t="str">
        <x:v>Advertised or editorial period price</x:v>
      </x:c>
      <x:c r="K302" t="str">
        <x:v>United Kingdom</x:v>
      </x:c>
      <x:c r="L302" t="str">
        <x:v>Period publication</x:v>
      </x:c>
      <x:c r="M302" t="str">
        <x:v>Indexed issue text; the amount/item pairing is retained pending page-image comparison.</x:v>
      </x:c>
      <x:c r="N302" t="str">
        <x:v>MEDIUM-HIGH</x:v>
      </x:c>
      <x:c r="O302" t="str">
        <x:v>https://previouspage.co.uk/issues/85-october-nineteen-eighty-three</x:v>
      </x:c>
      <x:c r="P302" t="str">
        <x:v>INDEX-ONLY</x:v>
      </x:c>
      <x:c r="Q302" t="str">
        <x:v>skyway tuff wheel pair october 1983 59 0 gbp https previouspage co uk issues 85 october nineteen eighty three</x:v>
      </x:c>
      <x:c r="R302" t="str">
        <x:v>RETAIN — source-specific observation</x:v>
      </x:c>
      <x:c r="S302" t="str">
        <x:v>Source-specific period amount; no inflation adjustment or averaging. Page-image comparison remains pending; no inflation adjustment or averaging is applied.</x:v>
      </x:c>
      <x:c r="T302" t="str">
        <x:v>2026-08-01</x:v>
      </x:c>
    </x:row>
    <x:row r="303" ht="62" customHeight="1">
      <x:c r="A303" t="str">
        <x:v>ABMX-PR-0261</x:v>
      </x:c>
      <x:c r="B303" t="str">
        <x:v>V12-ABMX-0404</x:v>
      </x:c>
      <x:c r="C303" t="str">
        <x:v>Araya</x:v>
      </x:c>
      <x:c r="D303" t="str">
        <x:v>7X wheel pair</x:v>
      </x:c>
      <x:c r="E303" t="str">
        <x:v>Wheelset</x:v>
      </x:c>
      <x:c r="F303" t="str">
        <x:v>October 1983</x:v>
      </x:c>
      <x:c r="G303" t="n">
        <x:v>41</x:v>
      </x:c>
      <x:c r="H303" t="str">
        <x:v>GBP</x:v>
      </x:c>
      <x:c r="I303" t="str">
        <x:v>£41 plus postage</x:v>
      </x:c>
      <x:c r="J303" t="str">
        <x:v>Advertised or editorial period price</x:v>
      </x:c>
      <x:c r="K303" t="str">
        <x:v>United Kingdom</x:v>
      </x:c>
      <x:c r="L303" t="str">
        <x:v>Period publication</x:v>
      </x:c>
      <x:c r="M303" t="str">
        <x:v>Indexed issue text; the amount/item pairing is retained pending page-image comparison.</x:v>
      </x:c>
      <x:c r="N303" t="str">
        <x:v>MEDIUM-HIGH</x:v>
      </x:c>
      <x:c r="O303" t="str">
        <x:v>https://previouspage.co.uk/issues/85-october-nineteen-eighty-three</x:v>
      </x:c>
      <x:c r="P303" t="str">
        <x:v>INDEX-ONLY</x:v>
      </x:c>
      <x:c r="Q303" t="str">
        <x:v>araya 7x wheel pair october 1983 41 0 gbp https previouspage co uk issues 85 october nineteen eighty three</x:v>
      </x:c>
      <x:c r="R303" t="str">
        <x:v>RETAIN — source-specific observation</x:v>
      </x:c>
      <x:c r="S303" t="str">
        <x:v>Source-specific period amount; no inflation adjustment or averaging. Page-image comparison remains pending; no inflation adjustment or averaging is applied.</x:v>
      </x:c>
      <x:c r="T303" t="str">
        <x:v>2026-08-01</x:v>
      </x:c>
    </x:row>
    <x:row r="304" ht="62" customHeight="1">
      <x:c r="A304" t="str">
        <x:v>ABMX-PR-0262</x:v>
      </x:c>
      <x:c r="B304" t="str">
        <x:v>V12-ABMX-0404</x:v>
      </x:c>
      <x:c r="C304" t="str">
        <x:v>Mongoose</x:v>
      </x:c>
      <x:c r="D304" t="str">
        <x:v>Pro-Class wheel pair</x:v>
      </x:c>
      <x:c r="E304" t="str">
        <x:v>Wheelset</x:v>
      </x:c>
      <x:c r="F304" t="str">
        <x:v>October 1983</x:v>
      </x:c>
      <x:c r="G304" t="n">
        <x:v>59</x:v>
      </x:c>
      <x:c r="H304" t="str">
        <x:v>GBP</x:v>
      </x:c>
      <x:c r="I304" t="str">
        <x:v>£59 plus postage</x:v>
      </x:c>
      <x:c r="J304" t="str">
        <x:v>Advertised or editorial period price</x:v>
      </x:c>
      <x:c r="K304" t="str">
        <x:v>United Kingdom</x:v>
      </x:c>
      <x:c r="L304" t="str">
        <x:v>Period publication</x:v>
      </x:c>
      <x:c r="M304" t="str">
        <x:v>Indexed issue text; the amount/item pairing is retained pending page-image comparison.</x:v>
      </x:c>
      <x:c r="N304" t="str">
        <x:v>MEDIUM-HIGH</x:v>
      </x:c>
      <x:c r="O304" t="str">
        <x:v>https://previouspage.co.uk/issues/85-october-nineteen-eighty-three</x:v>
      </x:c>
      <x:c r="P304" t="str">
        <x:v>INDEX-ONLY</x:v>
      </x:c>
      <x:c r="Q304" t="str">
        <x:v>mongoose pro class wheel pair october 1983 59 0 gbp https previouspage co uk issues 85 october nineteen eighty three</x:v>
      </x:c>
      <x:c r="R304" t="str">
        <x:v>RETAIN — source-specific observation</x:v>
      </x:c>
      <x:c r="S304" t="str">
        <x:v>Source-specific period amount; no inflation adjustment or averaging. Page-image comparison remains pending; no inflation adjustment or averaging is applied.</x:v>
      </x:c>
      <x:c r="T304" t="str">
        <x:v>2026-08-01</x:v>
      </x:c>
    </x:row>
    <x:row r="305" ht="62" customHeight="1">
      <x:c r="A305" t="str">
        <x:v>ABMX-PR-0263</x:v>
      </x:c>
      <x:c r="B305" t="str">
        <x:v>V12-ABMX-0404</x:v>
      </x:c>
      <x:c r="C305" t="str">
        <x:v>PK Ripper</x:v>
      </x:c>
      <x:c r="D305" t="str">
        <x:v>Frame and forks</x:v>
      </x:c>
      <x:c r="E305" t="str">
        <x:v>Frame and fork set</x:v>
      </x:c>
      <x:c r="F305" t="str">
        <x:v>October 1983</x:v>
      </x:c>
      <x:c r="G305" t="n">
        <x:v>162.95</x:v>
      </x:c>
      <x:c r="H305" t="str">
        <x:v>GBP</x:v>
      </x:c>
      <x:c r="I305" t="str">
        <x:v>£162.95 plus postage</x:v>
      </x:c>
      <x:c r="J305" t="str">
        <x:v>Advertised or editorial period price</x:v>
      </x:c>
      <x:c r="K305" t="str">
        <x:v>United Kingdom</x:v>
      </x:c>
      <x:c r="L305" t="str">
        <x:v>Period publication</x:v>
      </x:c>
      <x:c r="M305" t="str">
        <x:v>Indexed issue text; the amount/item pairing is retained pending page-image comparison.</x:v>
      </x:c>
      <x:c r="N305" t="str">
        <x:v>MEDIUM-HIGH</x:v>
      </x:c>
      <x:c r="O305" t="str">
        <x:v>https://previouspage.co.uk/issues/85-october-nineteen-eighty-three</x:v>
      </x:c>
      <x:c r="P305" t="str">
        <x:v>INDEX-ONLY</x:v>
      </x:c>
      <x:c r="Q305" t="str">
        <x:v>pk ripper frame and forks october 1983 162 95 gbp https previouspage co uk issues 85 october nineteen eighty three</x:v>
      </x:c>
      <x:c r="R305" t="str">
        <x:v>RETAIN — source-specific observation</x:v>
      </x:c>
      <x:c r="S305" t="str">
        <x:v>Source-specific period amount; no inflation adjustment or averaging. Page-image comparison remains pending; no inflation adjustment or averaging is applied.</x:v>
      </x:c>
      <x:c r="T305" t="str">
        <x:v>2026-08-01</x:v>
      </x:c>
    </x:row>
    <x:row r="306" ht="62" customHeight="1">
      <x:c r="A306" t="str">
        <x:v>ABMX-PR-0264</x:v>
      </x:c>
      <x:c r="B306" t="str">
        <x:v>V12-ABMX-0404</x:v>
      </x:c>
      <x:c r="C306" t="str">
        <x:v>Shimano</x:v>
      </x:c>
      <x:c r="D306" t="str">
        <x:v>DX pedals</x:v>
      </x:c>
      <x:c r="E306" t="str">
        <x:v>Pedals</x:v>
      </x:c>
      <x:c r="F306" t="str">
        <x:v>October 1983</x:v>
      </x:c>
      <x:c r="G306" t="n">
        <x:v>13.95</x:v>
      </x:c>
      <x:c r="H306" t="str">
        <x:v>GBP</x:v>
      </x:c>
      <x:c r="I306" t="str">
        <x:v>£13.95 plus postage</x:v>
      </x:c>
      <x:c r="J306" t="str">
        <x:v>Advertised or editorial period price</x:v>
      </x:c>
      <x:c r="K306" t="str">
        <x:v>United Kingdom</x:v>
      </x:c>
      <x:c r="L306" t="str">
        <x:v>Period publication</x:v>
      </x:c>
      <x:c r="M306" t="str">
        <x:v>Indexed issue text; the amount/item pairing is retained pending page-image comparison.</x:v>
      </x:c>
      <x:c r="N306" t="str">
        <x:v>MEDIUM-HIGH</x:v>
      </x:c>
      <x:c r="O306" t="str">
        <x:v>https://previouspage.co.uk/issues/85-october-nineteen-eighty-three</x:v>
      </x:c>
      <x:c r="P306" t="str">
        <x:v>INDEX-ONLY</x:v>
      </x:c>
      <x:c r="Q306" t="str">
        <x:v>shimano dx pedals october 1983 13 95 gbp https previouspage co uk issues 85 october nineteen eighty three</x:v>
      </x:c>
      <x:c r="R306" t="str">
        <x:v>RETAIN — source-specific observation</x:v>
      </x:c>
      <x:c r="S306" t="str">
        <x:v>Source-specific period amount; no inflation adjustment or averaging. Page-image comparison remains pending; no inflation adjustment or averaging is applied.</x:v>
      </x:c>
      <x:c r="T306" t="str">
        <x:v>2026-08-01</x:v>
      </x:c>
    </x:row>
    <x:row r="307" ht="62" customHeight="1">
      <x:c r="A307" t="str">
        <x:v>ABMX-PR-0265</x:v>
      </x:c>
      <x:c r="B307" t="str">
        <x:v>V12-ABMX-0404</x:v>
      </x:c>
      <x:c r="C307" t="str">
        <x:v>CW</x:v>
      </x:c>
      <x:c r="D307" t="str">
        <x:v>Bars</x:v>
      </x:c>
      <x:c r="E307" t="str">
        <x:v>Handlebar</x:v>
      </x:c>
      <x:c r="F307" t="str">
        <x:v>October 1983</x:v>
      </x:c>
      <x:c r="G307" t="n">
        <x:v>20.38</x:v>
      </x:c>
      <x:c r="H307" t="str">
        <x:v>GBP</x:v>
      </x:c>
      <x:c r="I307" t="str">
        <x:v>£20.38 plus postage</x:v>
      </x:c>
      <x:c r="J307" t="str">
        <x:v>Advertised or editorial period price</x:v>
      </x:c>
      <x:c r="K307" t="str">
        <x:v>United Kingdom</x:v>
      </x:c>
      <x:c r="L307" t="str">
        <x:v>Period publication</x:v>
      </x:c>
      <x:c r="M307" t="str">
        <x:v>Indexed issue text; the amount/item pairing is retained pending page-image comparison.</x:v>
      </x:c>
      <x:c r="N307" t="str">
        <x:v>MEDIUM-HIGH</x:v>
      </x:c>
      <x:c r="O307" t="str">
        <x:v>https://previouspage.co.uk/issues/85-october-nineteen-eighty-three</x:v>
      </x:c>
      <x:c r="P307" t="str">
        <x:v>INDEX-ONLY</x:v>
      </x:c>
      <x:c r="Q307" t="str">
        <x:v>cw bars october 1983 20 38 gbp https previouspage co uk issues 85 october nineteen eighty three</x:v>
      </x:c>
      <x:c r="R307" t="str">
        <x:v>RETAIN — source-specific observation</x:v>
      </x:c>
      <x:c r="S307" t="str">
        <x:v>Source-specific period amount; no inflation adjustment or averaging. Page-image comparison remains pending; no inflation adjustment or averaging is applied.</x:v>
      </x:c>
      <x:c r="T307" t="str">
        <x:v>2026-08-01</x:v>
      </x:c>
    </x:row>
    <x:row r="308" ht="62" customHeight="1">
      <x:c r="A308" t="str">
        <x:v>ABMX-PR-0266</x:v>
      </x:c>
      <x:c r="B308" t="str">
        <x:v>V12-ABMX-0405</x:v>
      </x:c>
      <x:c r="C308" t="str">
        <x:v>Tange</x:v>
      </x:c>
      <x:c r="D308" t="str">
        <x:v>TX1200 forks</x:v>
      </x:c>
      <x:c r="E308" t="str">
        <x:v>Fork</x:v>
      </x:c>
      <x:c r="F308" t="str">
        <x:v>October 1983</x:v>
      </x:c>
      <x:c r="G308" t="n">
        <x:v>8.63</x:v>
      </x:c>
      <x:c r="H308" t="str">
        <x:v>GBP</x:v>
      </x:c>
      <x:c r="I308" t="str">
        <x:v>£8.63</x:v>
      </x:c>
      <x:c r="J308" t="str">
        <x:v>Advertised or editorial period price</x:v>
      </x:c>
      <x:c r="K308" t="str">
        <x:v>United Kingdom</x:v>
      </x:c>
      <x:c r="L308" t="str">
        <x:v>Period publication</x:v>
      </x:c>
      <x:c r="M308" t="str">
        <x:v>Indexed issue text; the amount/item pairing is retained pending page-image comparison.</x:v>
      </x:c>
      <x:c r="N308" t="str">
        <x:v>MEDIUM-HIGH</x:v>
      </x:c>
      <x:c r="O308" t="str">
        <x:v>https://previouspage.co.uk/issues/85-october-nineteen-eighty-three</x:v>
      </x:c>
      <x:c r="P308" t="str">
        <x:v>INDEX-ONLY</x:v>
      </x:c>
      <x:c r="Q308" t="str">
        <x:v>tange tx1200 forks october 1983 8 63 gbp https previouspage co uk issues 85 october nineteen eighty three</x:v>
      </x:c>
      <x:c r="R308" t="str">
        <x:v>RETAIN — source-specific observation</x:v>
      </x:c>
      <x:c r="S308" t="str">
        <x:v>Source-specific period amount; no inflation adjustment or averaging. Page-image comparison remains pending; no inflation adjustment or averaging is applied.</x:v>
      </x:c>
      <x:c r="T308" t="str">
        <x:v>2026-08-01</x:v>
      </x:c>
    </x:row>
    <x:row r="309" ht="62" customHeight="1">
      <x:c r="A309" t="str">
        <x:v>ABMX-PR-0267</x:v>
      </x:c>
      <x:c r="B309" t="str">
        <x:v>V12-ABMX-0405</x:v>
      </x:c>
      <x:c r="C309" t="str">
        <x:v>Zeronine</x:v>
      </x:c>
      <x:c r="D309" t="str">
        <x:v>Number plate</x:v>
      </x:c>
      <x:c r="E309" t="str">
        <x:v>Number plate</x:v>
      </x:c>
      <x:c r="F309" t="str">
        <x:v>October 1983</x:v>
      </x:c>
      <x:c r="G309" t="n">
        <x:v>8.95</x:v>
      </x:c>
      <x:c r="H309" t="str">
        <x:v>GBP</x:v>
      </x:c>
      <x:c r="I309" t="str">
        <x:v>£8.95</x:v>
      </x:c>
      <x:c r="J309" t="str">
        <x:v>Advertised or editorial period price</x:v>
      </x:c>
      <x:c r="K309" t="str">
        <x:v>United Kingdom</x:v>
      </x:c>
      <x:c r="L309" t="str">
        <x:v>Period publication</x:v>
      </x:c>
      <x:c r="M309" t="str">
        <x:v>Indexed issue text; the amount/item pairing is retained pending page-image comparison.</x:v>
      </x:c>
      <x:c r="N309" t="str">
        <x:v>MEDIUM-HIGH</x:v>
      </x:c>
      <x:c r="O309" t="str">
        <x:v>https://previouspage.co.uk/issues/85-october-nineteen-eighty-three</x:v>
      </x:c>
      <x:c r="P309" t="str">
        <x:v>INDEX-ONLY</x:v>
      </x:c>
      <x:c r="Q309" t="str">
        <x:v>zeronine number plate october 1983 8 95 gbp https previouspage co uk issues 85 october nineteen eighty three</x:v>
      </x:c>
      <x:c r="R309" t="str">
        <x:v>RETAIN — source-specific observation</x:v>
      </x:c>
      <x:c r="S309" t="str">
        <x:v>Source-specific period amount; no inflation adjustment or averaging. Page-image comparison remains pending; no inflation adjustment or averaging is applied.</x:v>
      </x:c>
      <x:c r="T309" t="str">
        <x:v>2026-08-01</x:v>
      </x:c>
    </x:row>
    <x:row r="310" ht="62" customHeight="1">
      <x:c r="A310" t="str">
        <x:v>ABMX-PR-0268</x:v>
      </x:c>
      <x:c r="B310" t="str">
        <x:v>V12-ABMX-0405</x:v>
      </x:c>
      <x:c r="C310" t="str">
        <x:v>ACS</x:v>
      </x:c>
      <x:c r="D310" t="str">
        <x:v>Z rim pair</x:v>
      </x:c>
      <x:c r="E310" t="str">
        <x:v>Rim pair</x:v>
      </x:c>
      <x:c r="F310" t="str">
        <x:v>October 1983</x:v>
      </x:c>
      <x:c r="G310" t="n">
        <x:v>45</x:v>
      </x:c>
      <x:c r="H310" t="str">
        <x:v>GBP</x:v>
      </x:c>
      <x:c r="I310" t="str">
        <x:v>£45.00</x:v>
      </x:c>
      <x:c r="J310" t="str">
        <x:v>Advertised or editorial period price</x:v>
      </x:c>
      <x:c r="K310" t="str">
        <x:v>United Kingdom</x:v>
      </x:c>
      <x:c r="L310" t="str">
        <x:v>Period publication</x:v>
      </x:c>
      <x:c r="M310" t="str">
        <x:v>Indexed issue text; the amount/item pairing is retained pending page-image comparison.</x:v>
      </x:c>
      <x:c r="N310" t="str">
        <x:v>MEDIUM-HIGH</x:v>
      </x:c>
      <x:c r="O310" t="str">
        <x:v>https://previouspage.co.uk/issues/85-october-nineteen-eighty-three</x:v>
      </x:c>
      <x:c r="P310" t="str">
        <x:v>INDEX-ONLY</x:v>
      </x:c>
      <x:c r="Q310" t="str">
        <x:v>acs z rim pair october 1983 45 0 gbp https previouspage co uk issues 85 october nineteen eighty three</x:v>
      </x:c>
      <x:c r="R310" t="str">
        <x:v>RETAIN — source-specific observation</x:v>
      </x:c>
      <x:c r="S310" t="str">
        <x:v>Source-specific period amount; no inflation adjustment or averaging. Page-image comparison remains pending; no inflation adjustment or averaging is applied.</x:v>
      </x:c>
      <x:c r="T310" t="str">
        <x:v>2026-08-01</x:v>
      </x:c>
    </x:row>
    <x:row r="311" ht="62" customHeight="1">
      <x:c r="A311" t="str">
        <x:v>ABMX-PR-0269</x:v>
      </x:c>
      <x:c r="B311" t="str">
        <x:v>V12-ABMX-0405</x:v>
      </x:c>
      <x:c r="C311" t="str">
        <x:v>Yes</x:v>
      </x:c>
      <x:c r="D311" t="str">
        <x:v>Shoes</x:v>
      </x:c>
      <x:c r="E311" t="str">
        <x:v>Footwear</x:v>
      </x:c>
      <x:c r="F311" t="str">
        <x:v>October 1983</x:v>
      </x:c>
      <x:c r="G311" t="n">
        <x:v>14.5</x:v>
      </x:c>
      <x:c r="H311" t="str">
        <x:v>GBP</x:v>
      </x:c>
      <x:c r="I311" t="str">
        <x:v>£14.50</x:v>
      </x:c>
      <x:c r="J311" t="str">
        <x:v>Advertised or editorial period price</x:v>
      </x:c>
      <x:c r="K311" t="str">
        <x:v>United Kingdom</x:v>
      </x:c>
      <x:c r="L311" t="str">
        <x:v>Period publication</x:v>
      </x:c>
      <x:c r="M311" t="str">
        <x:v>Indexed issue text; the amount/item pairing is retained pending page-image comparison.</x:v>
      </x:c>
      <x:c r="N311" t="str">
        <x:v>MEDIUM-HIGH</x:v>
      </x:c>
      <x:c r="O311" t="str">
        <x:v>https://previouspage.co.uk/issues/85-october-nineteen-eighty-three</x:v>
      </x:c>
      <x:c r="P311" t="str">
        <x:v>INDEX-ONLY</x:v>
      </x:c>
      <x:c r="Q311" t="str">
        <x:v>yes shoes october 1983 14 5 gbp https previouspage co uk issues 85 october nineteen eighty three</x:v>
      </x:c>
      <x:c r="R311" t="str">
        <x:v>RETAIN — source-specific observation</x:v>
      </x:c>
      <x:c r="S311" t="str">
        <x:v>Source-specific period amount; no inflation adjustment or averaging. Page-image comparison remains pending; no inflation adjustment or averaging is applied.</x:v>
      </x:c>
      <x:c r="T311" t="str">
        <x:v>2026-08-01</x:v>
      </x:c>
    </x:row>
    <x:row r="312" ht="62" customHeight="1">
      <x:c r="A312" t="str">
        <x:v>ABMX-PR-0270</x:v>
      </x:c>
      <x:c r="B312" t="str">
        <x:v>V12-ABMX-0405</x:v>
      </x:c>
      <x:c r="C312" t="str">
        <x:v>Mushroom</x:v>
      </x:c>
      <x:c r="D312" t="str">
        <x:v>Original grips</x:v>
      </x:c>
      <x:c r="E312" t="str">
        <x:v>Grips</x:v>
      </x:c>
      <x:c r="F312" t="str">
        <x:v>October 1983</x:v>
      </x:c>
      <x:c r="G312" t="n">
        <x:v>4.47</x:v>
      </x:c>
      <x:c r="H312" t="str">
        <x:v>GBP</x:v>
      </x:c>
      <x:c r="I312" t="str">
        <x:v>£4.47</x:v>
      </x:c>
      <x:c r="J312" t="str">
        <x:v>Advertised or editorial period price</x:v>
      </x:c>
      <x:c r="K312" t="str">
        <x:v>United Kingdom</x:v>
      </x:c>
      <x:c r="L312" t="str">
        <x:v>Period publication</x:v>
      </x:c>
      <x:c r="M312" t="str">
        <x:v>Indexed issue text; the amount/item pairing is retained pending page-image comparison.</x:v>
      </x:c>
      <x:c r="N312" t="str">
        <x:v>MEDIUM-HIGH</x:v>
      </x:c>
      <x:c r="O312" t="str">
        <x:v>https://previouspage.co.uk/issues/85-october-nineteen-eighty-three</x:v>
      </x:c>
      <x:c r="P312" t="str">
        <x:v>INDEX-ONLY</x:v>
      </x:c>
      <x:c r="Q312" t="str">
        <x:v>mushroom original grips october 1983 4 47 gbp https previouspage co uk issues 85 october nineteen eighty three</x:v>
      </x:c>
      <x:c r="R312" t="str">
        <x:v>RETAIN — source-specific observation</x:v>
      </x:c>
      <x:c r="S312" t="str">
        <x:v>Source-specific period amount; no inflation adjustment or averaging. Page-image comparison remains pending; no inflation adjustment or averaging is applied.</x:v>
      </x:c>
      <x:c r="T312" t="str">
        <x:v>2026-08-01</x:v>
      </x:c>
    </x:row>
    <x:row r="313" ht="62" customHeight="1">
      <x:c r="A313" t="str">
        <x:v>ABMX-PR-0271</x:v>
      </x:c>
      <x:c r="B313" t="str">
        <x:v>V12-ABMX-0405</x:v>
      </x:c>
      <x:c r="C313" t="str">
        <x:v>CW</x:v>
      </x:c>
      <x:c r="D313" t="str">
        <x:v>Pro or Expert bars</x:v>
      </x:c>
      <x:c r="E313" t="str">
        <x:v>Handlebar</x:v>
      </x:c>
      <x:c r="F313" t="str">
        <x:v>October 1983</x:v>
      </x:c>
      <x:c r="G313" t="n">
        <x:v>19.95</x:v>
      </x:c>
      <x:c r="H313" t="str">
        <x:v>GBP</x:v>
      </x:c>
      <x:c r="I313" t="str">
        <x:v>£19.95</x:v>
      </x:c>
      <x:c r="J313" t="str">
        <x:v>Advertised or editorial period price</x:v>
      </x:c>
      <x:c r="K313" t="str">
        <x:v>United Kingdom</x:v>
      </x:c>
      <x:c r="L313" t="str">
        <x:v>Period publication</x:v>
      </x:c>
      <x:c r="M313" t="str">
        <x:v>Indexed issue text; the amount/item pairing is retained pending page-image comparison.</x:v>
      </x:c>
      <x:c r="N313" t="str">
        <x:v>MEDIUM-HIGH</x:v>
      </x:c>
      <x:c r="O313" t="str">
        <x:v>https://previouspage.co.uk/issues/85-october-nineteen-eighty-three</x:v>
      </x:c>
      <x:c r="P313" t="str">
        <x:v>INDEX-ONLY</x:v>
      </x:c>
      <x:c r="Q313" t="str">
        <x:v>cw pro or expert bars october 1983 19 95 gbp https previouspage co uk issues 85 october nineteen eighty three</x:v>
      </x:c>
      <x:c r="R313" t="str">
        <x:v>RETAIN — source-specific observation</x:v>
      </x:c>
      <x:c r="S313" t="str">
        <x:v>Source-specific period amount; no inflation adjustment or averaging. Page-image comparison remains pending; no inflation adjustment or averaging is applied.</x:v>
      </x:c>
      <x:c r="T313" t="str">
        <x:v>2026-08-01</x:v>
      </x:c>
    </x:row>
    <x:row r="314" ht="62" customHeight="1">
      <x:c r="A314" t="str">
        <x:v>ABMX-PR-0272</x:v>
      </x:c>
      <x:c r="B314" t="str">
        <x:v>V12-ABMX-0405</x:v>
      </x:c>
      <x:c r="C314" t="str">
        <x:v>Oakley</x:v>
      </x:c>
      <x:c r="D314" t="str">
        <x:v>Sliders</x:v>
      </x:c>
      <x:c r="E314" t="str">
        <x:v>Protective equipment</x:v>
      </x:c>
      <x:c r="F314" t="str">
        <x:v>October 1983</x:v>
      </x:c>
      <x:c r="G314" t="n">
        <x:v>9.23</x:v>
      </x:c>
      <x:c r="H314" t="str">
        <x:v>GBP</x:v>
      </x:c>
      <x:c r="I314" t="str">
        <x:v>£9.23</x:v>
      </x:c>
      <x:c r="J314" t="str">
        <x:v>Advertised or editorial period price</x:v>
      </x:c>
      <x:c r="K314" t="str">
        <x:v>United Kingdom</x:v>
      </x:c>
      <x:c r="L314" t="str">
        <x:v>Period publication</x:v>
      </x:c>
      <x:c r="M314" t="str">
        <x:v>Indexed issue text; the amount/item pairing is retained pending page-image comparison.</x:v>
      </x:c>
      <x:c r="N314" t="str">
        <x:v>MEDIUM-HIGH</x:v>
      </x:c>
      <x:c r="O314" t="str">
        <x:v>https://previouspage.co.uk/issues/85-october-nineteen-eighty-three</x:v>
      </x:c>
      <x:c r="P314" t="str">
        <x:v>INDEX-ONLY</x:v>
      </x:c>
      <x:c r="Q314" t="str">
        <x:v>oakley sliders october 1983 9 23 gbp https previouspage co uk issues 85 october nineteen eighty three</x:v>
      </x:c>
      <x:c r="R314" t="str">
        <x:v>RETAIN — source-specific observation</x:v>
      </x:c>
      <x:c r="S314" t="str">
        <x:v>Source-specific period amount; no inflation adjustment or averaging. Page-image comparison remains pending; no inflation adjustment or averaging is applied.</x:v>
      </x:c>
      <x:c r="T314" t="str">
        <x:v>2026-08-01</x:v>
      </x:c>
    </x:row>
    <x:row r="315" ht="62" customHeight="1">
      <x:c r="A315" t="str">
        <x:v>ABMX-PR-0273</x:v>
      </x:c>
      <x:c r="B315" t="str">
        <x:v>V12-ABMX-0405</x:v>
      </x:c>
      <x:c r="C315" t="str">
        <x:v>GT</x:v>
      </x:c>
      <x:c r="D315" t="str">
        <x:v>Bars</x:v>
      </x:c>
      <x:c r="E315" t="str">
        <x:v>Handlebar</x:v>
      </x:c>
      <x:c r="F315" t="str">
        <x:v>October 1983</x:v>
      </x:c>
      <x:c r="G315" t="n">
        <x:v>18.95</x:v>
      </x:c>
      <x:c r="H315" t="str">
        <x:v>GBP</x:v>
      </x:c>
      <x:c r="I315" t="str">
        <x:v>£18.95</x:v>
      </x:c>
      <x:c r="J315" t="str">
        <x:v>Advertised or editorial period price</x:v>
      </x:c>
      <x:c r="K315" t="str">
        <x:v>United Kingdom</x:v>
      </x:c>
      <x:c r="L315" t="str">
        <x:v>Period publication</x:v>
      </x:c>
      <x:c r="M315" t="str">
        <x:v>Indexed issue text; the amount/item pairing is retained pending page-image comparison.</x:v>
      </x:c>
      <x:c r="N315" t="str">
        <x:v>MEDIUM-HIGH</x:v>
      </x:c>
      <x:c r="O315" t="str">
        <x:v>https://previouspage.co.uk/issues/85-october-nineteen-eighty-three</x:v>
      </x:c>
      <x:c r="P315" t="str">
        <x:v>INDEX-ONLY</x:v>
      </x:c>
      <x:c r="Q315" t="str">
        <x:v>gt bars october 1983 18 95 gbp https previouspage co uk issues 85 october nineteen eighty three</x:v>
      </x:c>
      <x:c r="R315" t="str">
        <x:v>RETAIN — source-specific observation</x:v>
      </x:c>
      <x:c r="S315" t="str">
        <x:v>Source-specific period amount; no inflation adjustment or averaging. Page-image comparison remains pending; no inflation adjustment or averaging is applied.</x:v>
      </x:c>
      <x:c r="T315" t="str">
        <x:v>2026-08-01</x:v>
      </x:c>
    </x:row>
    <x:row r="316" ht="62" customHeight="1">
      <x:c r="A316" t="str">
        <x:v>ABMX-PR-0274</x:v>
      </x:c>
      <x:c r="B316" t="str">
        <x:v>V12-ABMX-0405</x:v>
      </x:c>
      <x:c r="C316" t="str">
        <x:v>Haro</x:v>
      </x:c>
      <x:c r="D316" t="str">
        <x:v>Techplate</x:v>
      </x:c>
      <x:c r="E316" t="str">
        <x:v>Number plate</x:v>
      </x:c>
      <x:c r="F316" t="str">
        <x:v>October 1983</x:v>
      </x:c>
      <x:c r="G316" t="n">
        <x:v>9.66</x:v>
      </x:c>
      <x:c r="H316" t="str">
        <x:v>GBP</x:v>
      </x:c>
      <x:c r="I316" t="str">
        <x:v>£9.66</x:v>
      </x:c>
      <x:c r="J316" t="str">
        <x:v>Advertised or editorial period price</x:v>
      </x:c>
      <x:c r="K316" t="str">
        <x:v>United Kingdom</x:v>
      </x:c>
      <x:c r="L316" t="str">
        <x:v>Period publication</x:v>
      </x:c>
      <x:c r="M316" t="str">
        <x:v>Indexed issue text; the amount/item pairing is retained pending page-image comparison.</x:v>
      </x:c>
      <x:c r="N316" t="str">
        <x:v>MEDIUM-HIGH</x:v>
      </x:c>
      <x:c r="O316" t="str">
        <x:v>https://previouspage.co.uk/issues/85-october-nineteen-eighty-three</x:v>
      </x:c>
      <x:c r="P316" t="str">
        <x:v>INDEX-ONLY</x:v>
      </x:c>
      <x:c r="Q316" t="str">
        <x:v>haro techplate october 1983 9 66 gbp https previouspage co uk issues 85 october nineteen eighty three</x:v>
      </x:c>
      <x:c r="R316" t="str">
        <x:v>RETAIN — source-specific observation</x:v>
      </x:c>
      <x:c r="S316" t="str">
        <x:v>Source-specific period amount; no inflation adjustment or averaging. Page-image comparison remains pending; no inflation adjustment or averaging is applied.</x:v>
      </x:c>
      <x:c r="T316" t="str">
        <x:v>2026-08-01</x:v>
      </x:c>
    </x:row>
    <x:row r="317" ht="62" customHeight="1">
      <x:c r="A317" t="str">
        <x:v>ABMX-PR-0275</x:v>
      </x:c>
      <x:c r="B317" t="str">
        <x:v>V12-ABMX-0407</x:v>
      </x:c>
      <x:c r="C317" t="str">
        <x:v>Skyway</x:v>
      </x:c>
      <x:c r="D317" t="str">
        <x:v>Tuff III wheel pair</x:v>
      </x:c>
      <x:c r="E317" t="str">
        <x:v>Wheelset</x:v>
      </x:c>
      <x:c r="F317" t="str">
        <x:v>October 1983</x:v>
      </x:c>
      <x:c r="G317" t="n">
        <x:v>59.95</x:v>
      </x:c>
      <x:c r="H317" t="str">
        <x:v>GBP</x:v>
      </x:c>
      <x:c r="I317" t="str">
        <x:v>£59.95</x:v>
      </x:c>
      <x:c r="J317" t="str">
        <x:v>Advertised or editorial period price</x:v>
      </x:c>
      <x:c r="K317" t="str">
        <x:v>United Kingdom</x:v>
      </x:c>
      <x:c r="L317" t="str">
        <x:v>Period publication</x:v>
      </x:c>
      <x:c r="M317" t="str">
        <x:v>Indexed issue text; the amount/item pairing is retained pending page-image comparison.</x:v>
      </x:c>
      <x:c r="N317" t="str">
        <x:v>MEDIUM-HIGH</x:v>
      </x:c>
      <x:c r="O317" t="str">
        <x:v>https://previouspage.co.uk/issues/85-october-nineteen-eighty-three</x:v>
      </x:c>
      <x:c r="P317" t="str">
        <x:v>INDEX-ONLY</x:v>
      </x:c>
      <x:c r="Q317" t="str">
        <x:v>skyway tuff iii wheel pair october 1983 59 95 gbp https previouspage co uk issues 85 october nineteen eighty three</x:v>
      </x:c>
      <x:c r="R317" t="str">
        <x:v>RETAIN — source-specific observation</x:v>
      </x:c>
      <x:c r="S317" t="str">
        <x:v>Source-specific period amount; no inflation adjustment or averaging. Page-image comparison remains pending; no inflation adjustment or averaging is applied.</x:v>
      </x:c>
      <x:c r="T317" t="str">
        <x:v>2026-08-01</x:v>
      </x:c>
    </x:row>
    <x:row r="318" ht="62" customHeight="1">
      <x:c r="A318" t="str">
        <x:v>ABMX-PR-0276</x:v>
      </x:c>
      <x:c r="B318" t="str">
        <x:v>V12-ABMX-0407</x:v>
      </x:c>
      <x:c r="C318" t="str">
        <x:v>Aero</x:v>
      </x:c>
      <x:c r="D318" t="str">
        <x:v>Zytec mag wheel pair</x:v>
      </x:c>
      <x:c r="E318" t="str">
        <x:v>Wheelset</x:v>
      </x:c>
      <x:c r="F318" t="str">
        <x:v>October 1983</x:v>
      </x:c>
      <x:c r="G318" t="n">
        <x:v>45</x:v>
      </x:c>
      <x:c r="H318" t="str">
        <x:v>GBP</x:v>
      </x:c>
      <x:c r="I318" t="str">
        <x:v>£45.00</x:v>
      </x:c>
      <x:c r="J318" t="str">
        <x:v>Advertised or editorial period price</x:v>
      </x:c>
      <x:c r="K318" t="str">
        <x:v>United Kingdom</x:v>
      </x:c>
      <x:c r="L318" t="str">
        <x:v>Period publication</x:v>
      </x:c>
      <x:c r="M318" t="str">
        <x:v>Indexed issue text; the amount/item pairing is retained pending page-image comparison.</x:v>
      </x:c>
      <x:c r="N318" t="str">
        <x:v>MEDIUM-HIGH</x:v>
      </x:c>
      <x:c r="O318" t="str">
        <x:v>https://previouspage.co.uk/issues/85-october-nineteen-eighty-three</x:v>
      </x:c>
      <x:c r="P318" t="str">
        <x:v>INDEX-ONLY</x:v>
      </x:c>
      <x:c r="Q318" t="str">
        <x:v>aero zytec mag wheel pair october 1983 45 0 gbp https previouspage co uk issues 85 october nineteen eighty three</x:v>
      </x:c>
      <x:c r="R318" t="str">
        <x:v>RETAIN — source-specific observation</x:v>
      </x:c>
      <x:c r="S318" t="str">
        <x:v>Source-specific period amount; no inflation adjustment or averaging. Page-image comparison remains pending; no inflation adjustment or averaging is applied.</x:v>
      </x:c>
      <x:c r="T318" t="str">
        <x:v>2026-08-01</x:v>
      </x:c>
    </x:row>
    <x:row r="319" ht="62" customHeight="1">
      <x:c r="A319" t="str">
        <x:v>ABMX-PR-0277</x:v>
      </x:c>
      <x:c r="B319" t="str">
        <x:v>V12-ABMX-0407</x:v>
      </x:c>
      <x:c r="C319" t="str">
        <x:v>Comp III</x:v>
      </x:c>
      <x:c r="D319" t="str">
        <x:v>20 x 1 3/8 tyre pair</x:v>
      </x:c>
      <x:c r="E319" t="str">
        <x:v>Tyres</x:v>
      </x:c>
      <x:c r="F319" t="str">
        <x:v>October 1983</x:v>
      </x:c>
      <x:c r="G319" t="n">
        <x:v>9.95</x:v>
      </x:c>
      <x:c r="H319" t="str">
        <x:v>GBP</x:v>
      </x:c>
      <x:c r="I319" t="str">
        <x:v>£9.95 pair</x:v>
      </x:c>
      <x:c r="J319" t="str">
        <x:v>Advertised or editorial period price</x:v>
      </x:c>
      <x:c r="K319" t="str">
        <x:v>United Kingdom</x:v>
      </x:c>
      <x:c r="L319" t="str">
        <x:v>Period publication</x:v>
      </x:c>
      <x:c r="M319" t="str">
        <x:v>Indexed issue text; the amount/item pairing is retained pending page-image comparison.</x:v>
      </x:c>
      <x:c r="N319" t="str">
        <x:v>MEDIUM-HIGH</x:v>
      </x:c>
      <x:c r="O319" t="str">
        <x:v>https://previouspage.co.uk/issues/85-october-nineteen-eighty-three</x:v>
      </x:c>
      <x:c r="P319" t="str">
        <x:v>INDEX-ONLY</x:v>
      </x:c>
      <x:c r="Q319" t="str">
        <x:v>comp iii 20 x 1 3 8 tyre pair october 1983 9 95 gbp https previouspage co uk issues 85 october nineteen eighty three</x:v>
      </x:c>
      <x:c r="R319" t="str">
        <x:v>RETAIN — source-specific observation</x:v>
      </x:c>
      <x:c r="S319" t="str">
        <x:v>Source-specific period amount; no inflation adjustment or averaging. Page-image comparison remains pending; no inflation adjustment or averaging is applied.</x:v>
      </x:c>
      <x:c r="T319" t="str">
        <x:v>2026-08-01</x:v>
      </x:c>
    </x:row>
    <x:row r="320" ht="62" customHeight="1">
      <x:c r="A320" t="str">
        <x:v>ABMX-PR-0278</x:v>
      </x:c>
      <x:c r="B320" t="str">
        <x:v>V12-ABMX-0407</x:v>
      </x:c>
      <x:c r="C320" t="str">
        <x:v>Redline / Sugino</x:v>
      </x:c>
      <x:c r="D320" t="str">
        <x:v>Flight crankset with sealed bottom bracket</x:v>
      </x:c>
      <x:c r="E320" t="str">
        <x:v>Crankset</x:v>
      </x:c>
      <x:c r="F320" t="str">
        <x:v>October 1983</x:v>
      </x:c>
      <x:c r="G320" t="n">
        <x:v>99</x:v>
      </x:c>
      <x:c r="H320" t="str">
        <x:v>GBP</x:v>
      </x:c>
      <x:c r="I320" t="str">
        <x:v>£99</x:v>
      </x:c>
      <x:c r="J320" t="str">
        <x:v>Advertised or editorial period price</x:v>
      </x:c>
      <x:c r="K320" t="str">
        <x:v>United Kingdom</x:v>
      </x:c>
      <x:c r="L320" t="str">
        <x:v>Period publication</x:v>
      </x:c>
      <x:c r="M320" t="str">
        <x:v>Indexed issue text; the amount/item pairing is retained pending page-image comparison.</x:v>
      </x:c>
      <x:c r="N320" t="str">
        <x:v>MEDIUM-HIGH</x:v>
      </x:c>
      <x:c r="O320" t="str">
        <x:v>https://previouspage.co.uk/issues/85-october-nineteen-eighty-three</x:v>
      </x:c>
      <x:c r="P320" t="str">
        <x:v>INDEX-ONLY</x:v>
      </x:c>
      <x:c r="Q320" t="str">
        <x:v>redline sugino flight crankset with sealed bottom bracket october 1983 99 0 gbp https previouspage co uk issues 85 october nineteen eighty three</x:v>
      </x:c>
      <x:c r="R320" t="str">
        <x:v>RETAIN — source-specific observation</x:v>
      </x:c>
      <x:c r="S320" t="str">
        <x:v>Source-specific period amount; no inflation adjustment or averaging. Page-image comparison remains pending; no inflation adjustment or averaging is applied.</x:v>
      </x:c>
      <x:c r="T320" t="str">
        <x:v>2026-08-01</x:v>
      </x:c>
    </x:row>
    <x:row r="321" ht="62" customHeight="1">
      <x:c r="A321" t="str">
        <x:v>ABMX-PR-0279</x:v>
      </x:c>
      <x:c r="B321" t="str">
        <x:v>V12-ABMX-0407</x:v>
      </x:c>
      <x:c r="C321" t="str">
        <x:v>Aero</x:v>
      </x:c>
      <x:c r="D321" t="str">
        <x:v>Arm sliders</x:v>
      </x:c>
      <x:c r="E321" t="str">
        <x:v>Protective equipment</x:v>
      </x:c>
      <x:c r="F321" t="str">
        <x:v>October 1983</x:v>
      </x:c>
      <x:c r="G321" t="n">
        <x:v>4.99</x:v>
      </x:c>
      <x:c r="H321" t="str">
        <x:v>GBP</x:v>
      </x:c>
      <x:c r="I321" t="str">
        <x:v>£4.99 pair</x:v>
      </x:c>
      <x:c r="J321" t="str">
        <x:v>Advertised or editorial period price</x:v>
      </x:c>
      <x:c r="K321" t="str">
        <x:v>United Kingdom</x:v>
      </x:c>
      <x:c r="L321" t="str">
        <x:v>Period publication</x:v>
      </x:c>
      <x:c r="M321" t="str">
        <x:v>Indexed issue text; the amount/item pairing is retained pending page-image comparison.</x:v>
      </x:c>
      <x:c r="N321" t="str">
        <x:v>MEDIUM-HIGH</x:v>
      </x:c>
      <x:c r="O321" t="str">
        <x:v>https://previouspage.co.uk/issues/85-october-nineteen-eighty-three</x:v>
      </x:c>
      <x:c r="P321" t="str">
        <x:v>INDEX-ONLY</x:v>
      </x:c>
      <x:c r="Q321" t="str">
        <x:v>aero arm sliders october 1983 4 99 gbp https previouspage co uk issues 85 october nineteen eighty three</x:v>
      </x:c>
      <x:c r="R321" t="str">
        <x:v>RETAIN — source-specific observation</x:v>
      </x:c>
      <x:c r="S321" t="str">
        <x:v>Source-specific period amount; no inflation adjustment or averaging. Page-image comparison remains pending; no inflation adjustment or averaging is applied.</x:v>
      </x:c>
      <x:c r="T321" t="str">
        <x:v>2026-08-01</x:v>
      </x:c>
    </x:row>
    <x:row r="322" ht="62" customHeight="1">
      <x:c r="A322" t="str">
        <x:v>ABMX-PR-0280</x:v>
      </x:c>
      <x:c r="B322" t="str">
        <x:v>V12-ABMX-0407</x:v>
      </x:c>
      <x:c r="C322" t="str">
        <x:v>Uni</x:v>
      </x:c>
      <x:c r="D322" t="str">
        <x:v>Turbo seat</x:v>
      </x:c>
      <x:c r="E322" t="str">
        <x:v>Saddle</x:v>
      </x:c>
      <x:c r="F322" t="str">
        <x:v>October 1983</x:v>
      </x:c>
      <x:c r="G322" t="n">
        <x:v>16.99</x:v>
      </x:c>
      <x:c r="H322" t="str">
        <x:v>GBP</x:v>
      </x:c>
      <x:c r="I322" t="str">
        <x:v>£16.99</x:v>
      </x:c>
      <x:c r="J322" t="str">
        <x:v>Advertised or editorial period price</x:v>
      </x:c>
      <x:c r="K322" t="str">
        <x:v>United Kingdom</x:v>
      </x:c>
      <x:c r="L322" t="str">
        <x:v>Period publication</x:v>
      </x:c>
      <x:c r="M322" t="str">
        <x:v>Indexed issue text; the amount/item pairing is retained pending page-image comparison.</x:v>
      </x:c>
      <x:c r="N322" t="str">
        <x:v>MEDIUM-HIGH</x:v>
      </x:c>
      <x:c r="O322" t="str">
        <x:v>https://previouspage.co.uk/issues/85-october-nineteen-eighty-three</x:v>
      </x:c>
      <x:c r="P322" t="str">
        <x:v>INDEX-ONLY</x:v>
      </x:c>
      <x:c r="Q322" t="str">
        <x:v>uni turbo seat october 1983 16 99 gbp https previouspage co uk issues 85 october nineteen eighty three</x:v>
      </x:c>
      <x:c r="R322" t="str">
        <x:v>RETAIN — source-specific observation</x:v>
      </x:c>
      <x:c r="S322" t="str">
        <x:v>Source-specific period amount; no inflation adjustment or averaging. Page-image comparison remains pending; no inflation adjustment or averaging is applied.</x:v>
      </x:c>
      <x:c r="T322" t="str">
        <x:v>2026-08-01</x:v>
      </x:c>
    </x:row>
    <x:row r="323" ht="62" customHeight="1">
      <x:c r="A323" t="str">
        <x:v>ABMX-PR-0281</x:v>
      </x:c>
      <x:c r="B323" t="str">
        <x:v>V12-ABMX-0407</x:v>
      </x:c>
      <x:c r="C323" t="str">
        <x:v>Diamond Back</x:v>
      </x:c>
      <x:c r="D323" t="str">
        <x:v>Complete bicycle</x:v>
      </x:c>
      <x:c r="E323" t="str">
        <x:v>Complete bicycle</x:v>
      </x:c>
      <x:c r="F323" t="str">
        <x:v>October 1983</x:v>
      </x:c>
      <x:c r="G323" t="n">
        <x:v>145</x:v>
      </x:c>
      <x:c r="H323" t="str">
        <x:v>GBP</x:v>
      </x:c>
      <x:c r="I323" t="str">
        <x:v>£145</x:v>
      </x:c>
      <x:c r="J323" t="str">
        <x:v>Advertised or editorial period price</x:v>
      </x:c>
      <x:c r="K323" t="str">
        <x:v>United Kingdom</x:v>
      </x:c>
      <x:c r="L323" t="str">
        <x:v>Period publication</x:v>
      </x:c>
      <x:c r="M323" t="str">
        <x:v>Indexed issue text; the amount/item pairing is retained pending page-image comparison.</x:v>
      </x:c>
      <x:c r="N323" t="str">
        <x:v>MEDIUM-HIGH</x:v>
      </x:c>
      <x:c r="O323" t="str">
        <x:v>https://previouspage.co.uk/issues/85-october-nineteen-eighty-three</x:v>
      </x:c>
      <x:c r="P323" t="str">
        <x:v>INDEX-ONLY</x:v>
      </x:c>
      <x:c r="Q323" t="str">
        <x:v>diamond back complete bicycle october 1983 145 0 gbp https previouspage co uk issues 85 october nineteen eighty three</x:v>
      </x:c>
      <x:c r="R323" t="str">
        <x:v>RETAIN — source-specific observation</x:v>
      </x:c>
      <x:c r="S323" t="str">
        <x:v>Source-specific period amount; no inflation adjustment or averaging. Page-image comparison remains pending; no inflation adjustment or averaging is applied.</x:v>
      </x:c>
      <x:c r="T323" t="str">
        <x:v>2026-08-01</x:v>
      </x:c>
    </x:row>
    <x:row r="324" ht="62" customHeight="1">
      <x:c r="A324" t="str">
        <x:v>ABMX-PR-0282</x:v>
      </x:c>
      <x:c r="B324" t="str">
        <x:v>V12-ABMX-0408</x:v>
      </x:c>
      <x:c r="C324" t="str">
        <x:v>Firebird</x:v>
      </x:c>
      <x:c r="D324" t="str">
        <x:v>Delta II frame</x:v>
      </x:c>
      <x:c r="E324" t="str">
        <x:v>Frame</x:v>
      </x:c>
      <x:c r="F324" t="str">
        <x:v>October 1983</x:v>
      </x:c>
      <x:c r="G324" t="n">
        <x:v>89.95</x:v>
      </x:c>
      <x:c r="H324" t="str">
        <x:v>GBP</x:v>
      </x:c>
      <x:c r="I324" t="str">
        <x:v>£89.95</x:v>
      </x:c>
      <x:c r="J324" t="str">
        <x:v>Advertised or editorial period price</x:v>
      </x:c>
      <x:c r="K324" t="str">
        <x:v>United Kingdom</x:v>
      </x:c>
      <x:c r="L324" t="str">
        <x:v>Period publication</x:v>
      </x:c>
      <x:c r="M324" t="str">
        <x:v>Indexed issue text; the amount/item pairing is retained pending page-image comparison.</x:v>
      </x:c>
      <x:c r="N324" t="str">
        <x:v>MEDIUM-HIGH</x:v>
      </x:c>
      <x:c r="O324" t="str">
        <x:v>https://previouspage.co.uk/issues/85-october-nineteen-eighty-three</x:v>
      </x:c>
      <x:c r="P324" t="str">
        <x:v>INDEX-ONLY</x:v>
      </x:c>
      <x:c r="Q324" t="str">
        <x:v>firebird delta ii frame october 1983 89 95 gbp https previouspage co uk issues 85 october nineteen eighty three</x:v>
      </x:c>
      <x:c r="R324" t="str">
        <x:v>RETAIN — source-specific observation</x:v>
      </x:c>
      <x:c r="S324" t="str">
        <x:v>Source-specific period amount; no inflation adjustment or averaging. Page-image comparison remains pending; no inflation adjustment or averaging is applied.</x:v>
      </x:c>
      <x:c r="T324" t="str">
        <x:v>2026-08-01</x:v>
      </x:c>
    </x:row>
    <x:row r="325" ht="62" customHeight="1">
      <x:c r="A325" t="str">
        <x:v>ABMX-PR-0283</x:v>
      </x:c>
      <x:c r="B325" t="str">
        <x:v>V12-ABMX-0409</x:v>
      </x:c>
      <x:c r="C325" t="str">
        <x:v>CW</x:v>
      </x:c>
      <x:c r="D325" t="str">
        <x:v>Pro standard bars</x:v>
      </x:c>
      <x:c r="E325" t="str">
        <x:v>Handlebar</x:v>
      </x:c>
      <x:c r="F325" t="str">
        <x:v>October 1983</x:v>
      </x:c>
      <x:c r="G325" t="n">
        <x:v>21.5</x:v>
      </x:c>
      <x:c r="H325" t="str">
        <x:v>GBP</x:v>
      </x:c>
      <x:c r="I325" t="str">
        <x:v>£21.50</x:v>
      </x:c>
      <x:c r="J325" t="str">
        <x:v>Advertised or editorial period price</x:v>
      </x:c>
      <x:c r="K325" t="str">
        <x:v>United Kingdom</x:v>
      </x:c>
      <x:c r="L325" t="str">
        <x:v>Period publication</x:v>
      </x:c>
      <x:c r="M325" t="str">
        <x:v>Indexed issue text; the amount/item pairing is retained pending page-image comparison.</x:v>
      </x:c>
      <x:c r="N325" t="str">
        <x:v>MEDIUM-HIGH</x:v>
      </x:c>
      <x:c r="O325" t="str">
        <x:v>https://previouspage.co.uk/issues/85-october-nineteen-eighty-three</x:v>
      </x:c>
      <x:c r="P325" t="str">
        <x:v>INDEX-ONLY</x:v>
      </x:c>
      <x:c r="Q325" t="str">
        <x:v>cw pro standard bars october 1983 21 5 gbp https previouspage co uk issues 85 october nineteen eighty three</x:v>
      </x:c>
      <x:c r="R325" t="str">
        <x:v>RETAIN — source-specific observation</x:v>
      </x:c>
      <x:c r="S325" t="str">
        <x:v>Source-specific period amount; no inflation adjustment or averaging. Page-image comparison remains pending; no inflation adjustment or averaging is applied.</x:v>
      </x:c>
      <x:c r="T325" t="str">
        <x:v>2026-08-01</x:v>
      </x:c>
    </x:row>
    <x:row r="326" ht="62" customHeight="1">
      <x:c r="A326" t="str">
        <x:v>ABMX-PR-0284</x:v>
      </x:c>
      <x:c r="B326" t="str">
        <x:v>V12-ABMX-0409</x:v>
      </x:c>
      <x:c r="C326" t="str">
        <x:v>Oakley</x:v>
      </x:c>
      <x:c r="D326" t="str">
        <x:v>O.5 grips</x:v>
      </x:c>
      <x:c r="E326" t="str">
        <x:v>Grips</x:v>
      </x:c>
      <x:c r="F326" t="str">
        <x:v>October 1983</x:v>
      </x:c>
      <x:c r="G326" t="n">
        <x:v>3.35</x:v>
      </x:c>
      <x:c r="H326" t="str">
        <x:v>GBP</x:v>
      </x:c>
      <x:c r="I326" t="str">
        <x:v>£3.35</x:v>
      </x:c>
      <x:c r="J326" t="str">
        <x:v>Advertised or editorial period price</x:v>
      </x:c>
      <x:c r="K326" t="str">
        <x:v>United Kingdom</x:v>
      </x:c>
      <x:c r="L326" t="str">
        <x:v>Period publication</x:v>
      </x:c>
      <x:c r="M326" t="str">
        <x:v>Indexed issue text; the amount/item pairing is retained pending page-image comparison.</x:v>
      </x:c>
      <x:c r="N326" t="str">
        <x:v>MEDIUM-HIGH</x:v>
      </x:c>
      <x:c r="O326" t="str">
        <x:v>https://previouspage.co.uk/issues/85-october-nineteen-eighty-three</x:v>
      </x:c>
      <x:c r="P326" t="str">
        <x:v>INDEX-ONLY</x:v>
      </x:c>
      <x:c r="Q326" t="str">
        <x:v>oakley o 5 grips october 1983 3 35 gbp https previouspage co uk issues 85 october nineteen eighty three</x:v>
      </x:c>
      <x:c r="R326" t="str">
        <x:v>RETAIN — source-specific observation</x:v>
      </x:c>
      <x:c r="S326" t="str">
        <x:v>Source-specific period amount; no inflation adjustment or averaging. Page-image comparison remains pending; no inflation adjustment or averaging is applied.</x:v>
      </x:c>
      <x:c r="T326" t="str">
        <x:v>2026-08-01</x:v>
      </x:c>
    </x:row>
    <x:row r="327" ht="62" customHeight="1">
      <x:c r="A327" t="str">
        <x:v>ABMX-PR-0285</x:v>
      </x:c>
      <x:c r="B327" t="str">
        <x:v>V12-ABMX-0409</x:v>
      </x:c>
      <x:c r="C327" t="str">
        <x:v>Shimano</x:v>
      </x:c>
      <x:c r="D327" t="str">
        <x:v>DX pedals</x:v>
      </x:c>
      <x:c r="E327" t="str">
        <x:v>Pedals</x:v>
      </x:c>
      <x:c r="F327" t="str">
        <x:v>October 1983</x:v>
      </x:c>
      <x:c r="G327" t="n">
        <x:v>13.95</x:v>
      </x:c>
      <x:c r="H327" t="str">
        <x:v>GBP</x:v>
      </x:c>
      <x:c r="I327" t="str">
        <x:v>£13.95</x:v>
      </x:c>
      <x:c r="J327" t="str">
        <x:v>Advertised or editorial period price</x:v>
      </x:c>
      <x:c r="K327" t="str">
        <x:v>United Kingdom</x:v>
      </x:c>
      <x:c r="L327" t="str">
        <x:v>Period publication</x:v>
      </x:c>
      <x:c r="M327" t="str">
        <x:v>Indexed issue text; the amount/item pairing is retained pending page-image comparison.</x:v>
      </x:c>
      <x:c r="N327" t="str">
        <x:v>MEDIUM-HIGH</x:v>
      </x:c>
      <x:c r="O327" t="str">
        <x:v>https://previouspage.co.uk/issues/85-october-nineteen-eighty-three</x:v>
      </x:c>
      <x:c r="P327" t="str">
        <x:v>INDEX-ONLY</x:v>
      </x:c>
      <x:c r="Q327" t="str">
        <x:v>shimano dx pedals october 1983 13 95 gbp https previouspage co uk issues 85 october nineteen eighty three</x:v>
      </x:c>
      <x:c r="R327" t="str">
        <x:v>RETAIN — source-specific observation</x:v>
      </x:c>
      <x:c r="S327" t="str">
        <x:v>Source-specific period amount; no inflation adjustment or averaging. Page-image comparison remains pending; no inflation adjustment or averaging is applied.</x:v>
      </x:c>
      <x:c r="T327" t="str">
        <x:v>2026-08-01</x:v>
      </x:c>
    </x:row>
    <x:row r="328" ht="62" customHeight="1">
      <x:c r="A328" t="str">
        <x:v>ABMX-PR-0286</x:v>
      </x:c>
      <x:c r="B328" t="str">
        <x:v>V12-ABMX-0409</x:v>
      </x:c>
      <x:c r="C328" t="str">
        <x:v>GT</x:v>
      </x:c>
      <x:c r="D328" t="str">
        <x:v>Mini frame and forks</x:v>
      </x:c>
      <x:c r="E328" t="str">
        <x:v>Frame and fork set</x:v>
      </x:c>
      <x:c r="F328" t="str">
        <x:v>October 1983</x:v>
      </x:c>
      <x:c r="G328" t="n">
        <x:v>140</x:v>
      </x:c>
      <x:c r="H328" t="str">
        <x:v>GBP</x:v>
      </x:c>
      <x:c r="I328" t="str">
        <x:v>£140.00</x:v>
      </x:c>
      <x:c r="J328" t="str">
        <x:v>Advertised or editorial period price</x:v>
      </x:c>
      <x:c r="K328" t="str">
        <x:v>United Kingdom</x:v>
      </x:c>
      <x:c r="L328" t="str">
        <x:v>Period publication</x:v>
      </x:c>
      <x:c r="M328" t="str">
        <x:v>Indexed issue text; the amount/item pairing is retained pending page-image comparison.</x:v>
      </x:c>
      <x:c r="N328" t="str">
        <x:v>MEDIUM-HIGH</x:v>
      </x:c>
      <x:c r="O328" t="str">
        <x:v>https://previouspage.co.uk/issues/85-october-nineteen-eighty-three</x:v>
      </x:c>
      <x:c r="P328" t="str">
        <x:v>INDEX-ONLY</x:v>
      </x:c>
      <x:c r="Q328" t="str">
        <x:v>gt mini frame and forks october 1983 140 0 gbp https previouspage co uk issues 85 october nineteen eighty three</x:v>
      </x:c>
      <x:c r="R328" t="str">
        <x:v>RETAIN — source-specific observation</x:v>
      </x:c>
      <x:c r="S328" t="str">
        <x:v>Source-specific period amount; no inflation adjustment or averaging. Page-image comparison remains pending; no inflation adjustment or averaging is applied.</x:v>
      </x:c>
      <x:c r="T328" t="str">
        <x:v>2026-08-01</x:v>
      </x:c>
    </x:row>
    <x:row r="329" ht="62" customHeight="1">
      <x:c r="A329" t="str">
        <x:v>ABMX-PR-0287</x:v>
      </x:c>
      <x:c r="B329" t="str">
        <x:v>V12-ABMX-0409</x:v>
      </x:c>
      <x:c r="C329" t="str">
        <x:v>GT</x:v>
      </x:c>
      <x:c r="D329" t="str">
        <x:v>Pro or Medium frame and forks</x:v>
      </x:c>
      <x:c r="E329" t="str">
        <x:v>Frame and fork set</x:v>
      </x:c>
      <x:c r="F329" t="str">
        <x:v>October 1983</x:v>
      </x:c>
      <x:c r="G329" t="n">
        <x:v>135</x:v>
      </x:c>
      <x:c r="H329" t="str">
        <x:v>GBP</x:v>
      </x:c>
      <x:c r="I329" t="str">
        <x:v>£135.00</x:v>
      </x:c>
      <x:c r="J329" t="str">
        <x:v>Advertised or editorial period price</x:v>
      </x:c>
      <x:c r="K329" t="str">
        <x:v>United Kingdom</x:v>
      </x:c>
      <x:c r="L329" t="str">
        <x:v>Period publication</x:v>
      </x:c>
      <x:c r="M329" t="str">
        <x:v>Indexed issue text; the amount/item pairing is retained pending page-image comparison.</x:v>
      </x:c>
      <x:c r="N329" t="str">
        <x:v>MEDIUM-HIGH</x:v>
      </x:c>
      <x:c r="O329" t="str">
        <x:v>https://previouspage.co.uk/issues/85-october-nineteen-eighty-three</x:v>
      </x:c>
      <x:c r="P329" t="str">
        <x:v>INDEX-ONLY</x:v>
      </x:c>
      <x:c r="Q329" t="str">
        <x:v>gt pro or medium frame and forks october 1983 135 0 gbp https previouspage co uk issues 85 october nineteen eighty three</x:v>
      </x:c>
      <x:c r="R329" t="str">
        <x:v>RETAIN — source-specific observation</x:v>
      </x:c>
      <x:c r="S329" t="str">
        <x:v>Source-specific period amount; no inflation adjustment or averaging. Page-image comparison remains pending; no inflation adjustment or averaging is applied.</x:v>
      </x:c>
      <x:c r="T329" t="str">
        <x:v>2026-08-01</x:v>
      </x:c>
    </x:row>
    <x:row r="330" ht="62" customHeight="1">
      <x:c r="A330" t="str">
        <x:v>ABMX-PR-0288</x:v>
      </x:c>
      <x:c r="B330" t="str">
        <x:v>V12-ABMX-0409</x:v>
      </x:c>
      <x:c r="C330" t="str">
        <x:v>Diamond Back</x:v>
      </x:c>
      <x:c r="D330" t="str">
        <x:v>Silver Streak frame and forks</x:v>
      </x:c>
      <x:c r="E330" t="str">
        <x:v>Frame and fork set</x:v>
      </x:c>
      <x:c r="F330" t="str">
        <x:v>October 1983</x:v>
      </x:c>
      <x:c r="G330" t="n">
        <x:v>102.95</x:v>
      </x:c>
      <x:c r="H330" t="str">
        <x:v>GBP</x:v>
      </x:c>
      <x:c r="I330" t="str">
        <x:v>£102.95</x:v>
      </x:c>
      <x:c r="J330" t="str">
        <x:v>Advertised or editorial period price</x:v>
      </x:c>
      <x:c r="K330" t="str">
        <x:v>United Kingdom</x:v>
      </x:c>
      <x:c r="L330" t="str">
        <x:v>Period publication</x:v>
      </x:c>
      <x:c r="M330" t="str">
        <x:v>Indexed issue text; the amount/item pairing is retained pending page-image comparison.</x:v>
      </x:c>
      <x:c r="N330" t="str">
        <x:v>MEDIUM-HIGH</x:v>
      </x:c>
      <x:c r="O330" t="str">
        <x:v>https://previouspage.co.uk/issues/85-october-nineteen-eighty-three</x:v>
      </x:c>
      <x:c r="P330" t="str">
        <x:v>INDEX-ONLY</x:v>
      </x:c>
      <x:c r="Q330" t="str">
        <x:v>diamond back silver streak frame and forks october 1983 102 95 gbp https previouspage co uk issues 85 october nineteen eighty three</x:v>
      </x:c>
      <x:c r="R330" t="str">
        <x:v>RETAIN — source-specific observation</x:v>
      </x:c>
      <x:c r="S330" t="str">
        <x:v>Source-specific period amount; no inflation adjustment or averaging. Page-image comparison remains pending; no inflation adjustment or averaging is applied.</x:v>
      </x:c>
      <x:c r="T330" t="str">
        <x:v>2026-08-01</x:v>
      </x:c>
    </x:row>
    <x:row r="331" ht="62" customHeight="1">
      <x:c r="A331" t="str">
        <x:v>ABMX-PR-0289</x:v>
      </x:c>
      <x:c r="B331" t="str">
        <x:v>V12-ABMX-0409</x:v>
      </x:c>
      <x:c r="C331" t="str">
        <x:v>Takagi</x:v>
      </x:c>
      <x:c r="D331" t="str">
        <x:v>Chromoly one-piece crank</x:v>
      </x:c>
      <x:c r="E331" t="str">
        <x:v>Crank</x:v>
      </x:c>
      <x:c r="F331" t="str">
        <x:v>October 1983</x:v>
      </x:c>
      <x:c r="G331" t="n">
        <x:v>9.95</x:v>
      </x:c>
      <x:c r="H331" t="str">
        <x:v>GBP</x:v>
      </x:c>
      <x:c r="I331" t="str">
        <x:v>£9.95</x:v>
      </x:c>
      <x:c r="J331" t="str">
        <x:v>Advertised or editorial period price</x:v>
      </x:c>
      <x:c r="K331" t="str">
        <x:v>United Kingdom</x:v>
      </x:c>
      <x:c r="L331" t="str">
        <x:v>Period publication</x:v>
      </x:c>
      <x:c r="M331" t="str">
        <x:v>Indexed issue text; the amount/item pairing is retained pending page-image comparison.</x:v>
      </x:c>
      <x:c r="N331" t="str">
        <x:v>MEDIUM-HIGH</x:v>
      </x:c>
      <x:c r="O331" t="str">
        <x:v>https://previouspage.co.uk/issues/85-october-nineteen-eighty-three</x:v>
      </x:c>
      <x:c r="P331" t="str">
        <x:v>INDEX-ONLY</x:v>
      </x:c>
      <x:c r="Q331" t="str">
        <x:v>takagi chromoly one piece crank october 1983 9 95 gbp https previouspage co uk issues 85 october nineteen eighty three</x:v>
      </x:c>
      <x:c r="R331" t="str">
        <x:v>RETAIN — source-specific observation</x:v>
      </x:c>
      <x:c r="S331" t="str">
        <x:v>Source-specific period amount; no inflation adjustment or averaging. Page-image comparison remains pending; no inflation adjustment or averaging is applied.</x:v>
      </x:c>
      <x:c r="T331" t="str">
        <x:v>2026-08-01</x:v>
      </x:c>
    </x:row>
    <x:row r="332" ht="62" customHeight="1">
      <x:c r="A332" t="str">
        <x:v>ABMX-PR-0290</x:v>
      </x:c>
      <x:c r="B332" t="str">
        <x:v>V12-ABMX-0409</x:v>
      </x:c>
      <x:c r="C332" t="str">
        <x:v>Tioga</x:v>
      </x:c>
      <x:c r="D332" t="str">
        <x:v>Sealed headset</x:v>
      </x:c>
      <x:c r="E332" t="str">
        <x:v>Headset</x:v>
      </x:c>
      <x:c r="F332" t="str">
        <x:v>October 1983</x:v>
      </x:c>
      <x:c r="G332" t="n">
        <x:v>9.95</x:v>
      </x:c>
      <x:c r="H332" t="str">
        <x:v>GBP</x:v>
      </x:c>
      <x:c r="I332" t="str">
        <x:v>£9.95</x:v>
      </x:c>
      <x:c r="J332" t="str">
        <x:v>Advertised or editorial period price</x:v>
      </x:c>
      <x:c r="K332" t="str">
        <x:v>United Kingdom</x:v>
      </x:c>
      <x:c r="L332" t="str">
        <x:v>Period publication</x:v>
      </x:c>
      <x:c r="M332" t="str">
        <x:v>Indexed issue text; the amount/item pairing is retained pending page-image comparison.</x:v>
      </x:c>
      <x:c r="N332" t="str">
        <x:v>MEDIUM-HIGH</x:v>
      </x:c>
      <x:c r="O332" t="str">
        <x:v>https://previouspage.co.uk/issues/85-october-nineteen-eighty-three</x:v>
      </x:c>
      <x:c r="P332" t="str">
        <x:v>INDEX-ONLY</x:v>
      </x:c>
      <x:c r="Q332" t="str">
        <x:v>tioga sealed headset october 1983 9 95 gbp https previouspage co uk issues 85 october nineteen eighty three</x:v>
      </x:c>
      <x:c r="R332" t="str">
        <x:v>RETAIN — source-specific observation</x:v>
      </x:c>
      <x:c r="S332" t="str">
        <x:v>Source-specific period amount; no inflation adjustment or averaging. Page-image comparison remains pending; no inflation adjustment or averaging is applied.</x:v>
      </x:c>
      <x:c r="T332" t="str">
        <x:v>2026-08-01</x:v>
      </x:c>
    </x:row>
    <x:row r="333" ht="62" customHeight="1">
      <x:c r="A333" t="str">
        <x:v>ABMX-PR-0291</x:v>
      </x:c>
      <x:c r="B333" t="str">
        <x:v>V12-ABMX-0409</x:v>
      </x:c>
      <x:c r="C333" t="str">
        <x:v>Yes</x:v>
      </x:c>
      <x:c r="D333" t="str">
        <x:v>Full-face helmet</x:v>
      </x:c>
      <x:c r="E333" t="str">
        <x:v>Protective equipment</x:v>
      </x:c>
      <x:c r="F333" t="str">
        <x:v>October 1983</x:v>
      </x:c>
      <x:c r="G333" t="n">
        <x:v>32</x:v>
      </x:c>
      <x:c r="H333" t="str">
        <x:v>GBP</x:v>
      </x:c>
      <x:c r="I333" t="str">
        <x:v>£32.00</x:v>
      </x:c>
      <x:c r="J333" t="str">
        <x:v>Advertised or editorial period price</x:v>
      </x:c>
      <x:c r="K333" t="str">
        <x:v>United Kingdom</x:v>
      </x:c>
      <x:c r="L333" t="str">
        <x:v>Period publication</x:v>
      </x:c>
      <x:c r="M333" t="str">
        <x:v>Indexed issue text; the amount/item pairing is retained pending page-image comparison.</x:v>
      </x:c>
      <x:c r="N333" t="str">
        <x:v>MEDIUM-HIGH</x:v>
      </x:c>
      <x:c r="O333" t="str">
        <x:v>https://previouspage.co.uk/issues/85-october-nineteen-eighty-three</x:v>
      </x:c>
      <x:c r="P333" t="str">
        <x:v>INDEX-ONLY</x:v>
      </x:c>
      <x:c r="Q333" t="str">
        <x:v>yes full face helmet october 1983 32 0 gbp https previouspage co uk issues 85 october nineteen eighty three</x:v>
      </x:c>
      <x:c r="R333" t="str">
        <x:v>RETAIN — source-specific observation</x:v>
      </x:c>
      <x:c r="S333" t="str">
        <x:v>Source-specific period amount; no inflation adjustment or averaging. Page-image comparison remains pending; no inflation adjustment or averaging is applied.</x:v>
      </x:c>
      <x:c r="T333" t="str">
        <x:v>2026-08-01</x:v>
      </x:c>
    </x:row>
    <x:row r="334" ht="62" customHeight="1">
      <x:c r="A334" t="str">
        <x:v>ABMX-PR-0292</x:v>
      </x:c>
      <x:c r="B334" t="str">
        <x:v>V12-ABMX-0414</x:v>
      </x:c>
      <x:c r="C334" t="str">
        <x:v>Skyway</x:v>
      </x:c>
      <x:c r="D334" t="str">
        <x:v>TA frame and forks</x:v>
      </x:c>
      <x:c r="E334" t="str">
        <x:v>Frame and fork set</x:v>
      </x:c>
      <x:c r="F334" t="str">
        <x:v>October 1983</x:v>
      </x:c>
      <x:c r="G334" t="n">
        <x:v>165</x:v>
      </x:c>
      <x:c r="H334" t="str">
        <x:v>GBP</x:v>
      </x:c>
      <x:c r="I334" t="str">
        <x:v>£165.00</x:v>
      </x:c>
      <x:c r="J334" t="str">
        <x:v>Advertised or editorial period price</x:v>
      </x:c>
      <x:c r="K334" t="str">
        <x:v>United Kingdom</x:v>
      </x:c>
      <x:c r="L334" t="str">
        <x:v>Period publication</x:v>
      </x:c>
      <x:c r="M334" t="str">
        <x:v>Indexed issue text; the amount/item pairing is retained pending page-image comparison.</x:v>
      </x:c>
      <x:c r="N334" t="str">
        <x:v>MEDIUM-HIGH</x:v>
      </x:c>
      <x:c r="O334" t="str">
        <x:v>https://previouspage.co.uk/issues/85-october-nineteen-eighty-three</x:v>
      </x:c>
      <x:c r="P334" t="str">
        <x:v>INDEX-ONLY</x:v>
      </x:c>
      <x:c r="Q334" t="str">
        <x:v>skyway ta frame and forks october 1983 165 0 gbp https previouspage co uk issues 85 october nineteen eighty three</x:v>
      </x:c>
      <x:c r="R334" t="str">
        <x:v>RETAIN — source-specific observation</x:v>
      </x:c>
      <x:c r="S334" t="str">
        <x:v>Source-specific period amount; no inflation adjustment or averaging. Page-image comparison remains pending; no inflation adjustment or averaging is applied.</x:v>
      </x:c>
      <x:c r="T334" t="str">
        <x:v>2026-08-01</x:v>
      </x:c>
    </x:row>
    <x:row r="335" ht="62" customHeight="1">
      <x:c r="A335" t="str">
        <x:v>ABMX-PR-0293</x:v>
      </x:c>
      <x:c r="B335" t="str">
        <x:v>V12-ABMX-0414</x:v>
      </x:c>
      <x:c r="C335" t="str">
        <x:v>Diamond Back</x:v>
      </x:c>
      <x:c r="D335" t="str">
        <x:v>Viper complete bicycle</x:v>
      </x:c>
      <x:c r="E335" t="str">
        <x:v>Complete bicycle</x:v>
      </x:c>
      <x:c r="F335" t="str">
        <x:v>October 1983</x:v>
      </x:c>
      <x:c r="G335" t="n">
        <x:v>145</x:v>
      </x:c>
      <x:c r="H335" t="str">
        <x:v>GBP</x:v>
      </x:c>
      <x:c r="I335" t="str">
        <x:v>£145.00</x:v>
      </x:c>
      <x:c r="J335" t="str">
        <x:v>Advertised or editorial period price</x:v>
      </x:c>
      <x:c r="K335" t="str">
        <x:v>United Kingdom</x:v>
      </x:c>
      <x:c r="L335" t="str">
        <x:v>Period publication</x:v>
      </x:c>
      <x:c r="M335" t="str">
        <x:v>Indexed issue text; the amount/item pairing is retained pending page-image comparison.</x:v>
      </x:c>
      <x:c r="N335" t="str">
        <x:v>MEDIUM-HIGH</x:v>
      </x:c>
      <x:c r="O335" t="str">
        <x:v>https://previouspage.co.uk/issues/85-october-nineteen-eighty-three</x:v>
      </x:c>
      <x:c r="P335" t="str">
        <x:v>INDEX-ONLY</x:v>
      </x:c>
      <x:c r="Q335" t="str">
        <x:v>diamond back viper complete bicycle october 1983 145 0 gbp https previouspage co uk issues 85 october nineteen eighty three</x:v>
      </x:c>
      <x:c r="R335" t="str">
        <x:v>RETAIN — source-specific observation</x:v>
      </x:c>
      <x:c r="S335" t="str">
        <x:v>Source-specific period amount; no inflation adjustment or averaging. Page-image comparison remains pending; no inflation adjustment or averaging is applied.</x:v>
      </x:c>
      <x:c r="T335" t="str">
        <x:v>2026-08-01</x:v>
      </x:c>
    </x:row>
    <x:row r="336" ht="62" customHeight="1">
      <x:c r="A336" t="str">
        <x:v>ABMX-PR-0294</x:v>
      </x:c>
      <x:c r="B336" t="str">
        <x:v>V12-ABMX-0414</x:v>
      </x:c>
      <x:c r="C336" t="str">
        <x:v>Takagi</x:v>
      </x:c>
      <x:c r="D336" t="str">
        <x:v>Three-piece crankset</x:v>
      </x:c>
      <x:c r="E336" t="str">
        <x:v>Crankset</x:v>
      </x:c>
      <x:c r="F336" t="str">
        <x:v>October 1983</x:v>
      </x:c>
      <x:c r="G336" t="n">
        <x:v>19.95</x:v>
      </x:c>
      <x:c r="H336" t="str">
        <x:v>GBP</x:v>
      </x:c>
      <x:c r="I336" t="str">
        <x:v>£19.95</x:v>
      </x:c>
      <x:c r="J336" t="str">
        <x:v>Advertised or editorial period price</x:v>
      </x:c>
      <x:c r="K336" t="str">
        <x:v>United Kingdom</x:v>
      </x:c>
      <x:c r="L336" t="str">
        <x:v>Period publication</x:v>
      </x:c>
      <x:c r="M336" t="str">
        <x:v>Indexed issue text; the amount/item pairing is retained pending page-image comparison.</x:v>
      </x:c>
      <x:c r="N336" t="str">
        <x:v>MEDIUM-HIGH</x:v>
      </x:c>
      <x:c r="O336" t="str">
        <x:v>https://previouspage.co.uk/issues/85-october-nineteen-eighty-three</x:v>
      </x:c>
      <x:c r="P336" t="str">
        <x:v>INDEX-ONLY</x:v>
      </x:c>
      <x:c r="Q336" t="str">
        <x:v>takagi three piece crankset october 1983 19 95 gbp https previouspage co uk issues 85 october nineteen eighty three</x:v>
      </x:c>
      <x:c r="R336" t="str">
        <x:v>RETAIN — source-specific observation</x:v>
      </x:c>
      <x:c r="S336" t="str">
        <x:v>Source-specific period amount; no inflation adjustment or averaging. Page-image comparison remains pending; no inflation adjustment or averaging is applied.</x:v>
      </x:c>
      <x:c r="T336" t="str">
        <x:v>2026-08-01</x:v>
      </x:c>
    </x:row>
    <x:row r="337" ht="62" customHeight="1">
      <x:c r="A337" t="str">
        <x:v>ABMX-PR-0295</x:v>
      </x:c>
      <x:c r="B337" t="str">
        <x:v>V12-ABMX-0415</x:v>
      </x:c>
      <x:c r="C337" t="str">
        <x:v>Retro</x:v>
      </x:c>
      <x:c r="D337" t="str">
        <x:v>Fluted alloy seatpost</x:v>
      </x:c>
      <x:c r="E337" t="str">
        <x:v>Seatpost</x:v>
      </x:c>
      <x:c r="F337" t="str">
        <x:v>October 1983</x:v>
      </x:c>
      <x:c r="G337" t="n">
        <x:v>5</x:v>
      </x:c>
      <x:c r="H337" t="str">
        <x:v>GBP</x:v>
      </x:c>
      <x:c r="I337" t="str">
        <x:v>£5.00</x:v>
      </x:c>
      <x:c r="J337" t="str">
        <x:v>Advertised or editorial period price</x:v>
      </x:c>
      <x:c r="K337" t="str">
        <x:v>United Kingdom</x:v>
      </x:c>
      <x:c r="L337" t="str">
        <x:v>Period publication</x:v>
      </x:c>
      <x:c r="M337" t="str">
        <x:v>Indexed issue text; the amount/item pairing is retained pending page-image comparison.</x:v>
      </x:c>
      <x:c r="N337" t="str">
        <x:v>MEDIUM-HIGH</x:v>
      </x:c>
      <x:c r="O337" t="str">
        <x:v>https://previouspage.co.uk/issues/85-october-nineteen-eighty-three</x:v>
      </x:c>
      <x:c r="P337" t="str">
        <x:v>INDEX-ONLY</x:v>
      </x:c>
      <x:c r="Q337" t="str">
        <x:v>retro fluted alloy seatpost october 1983 5 0 gbp https previouspage co uk issues 85 october nineteen eighty three</x:v>
      </x:c>
      <x:c r="R337" t="str">
        <x:v>RETAIN — source-specific observation</x:v>
      </x:c>
      <x:c r="S337" t="str">
        <x:v>Source-specific period amount; no inflation adjustment or averaging. Page-image comparison remains pending; no inflation adjustment or averaging is applied.</x:v>
      </x:c>
      <x:c r="T337" t="str">
        <x:v>2026-08-01</x:v>
      </x:c>
    </x:row>
    <x:row r="338" ht="62" customHeight="1">
      <x:c r="A338" t="str">
        <x:v>ABMX-PR-0296</x:v>
      </x:c>
      <x:c r="B338" t="str">
        <x:v>V12-ABMX-0415</x:v>
      </x:c>
      <x:c r="C338" t="str">
        <x:v>Retro</x:v>
      </x:c>
      <x:c r="D338" t="str">
        <x:v>Flat Top chromoly handlebars</x:v>
      </x:c>
      <x:c r="E338" t="str">
        <x:v>Handlebar</x:v>
      </x:c>
      <x:c r="F338" t="str">
        <x:v>October 1983</x:v>
      </x:c>
      <x:c r="G338" t="n">
        <x:v>14.95</x:v>
      </x:c>
      <x:c r="H338" t="str">
        <x:v>GBP</x:v>
      </x:c>
      <x:c r="I338" t="str">
        <x:v>£14.95</x:v>
      </x:c>
      <x:c r="J338" t="str">
        <x:v>Advertised or editorial period price</x:v>
      </x:c>
      <x:c r="K338" t="str">
        <x:v>United Kingdom</x:v>
      </x:c>
      <x:c r="L338" t="str">
        <x:v>Period publication</x:v>
      </x:c>
      <x:c r="M338" t="str">
        <x:v>Indexed issue text; the amount/item pairing is retained pending page-image comparison.</x:v>
      </x:c>
      <x:c r="N338" t="str">
        <x:v>MEDIUM-HIGH</x:v>
      </x:c>
      <x:c r="O338" t="str">
        <x:v>https://previouspage.co.uk/issues/85-october-nineteen-eighty-three</x:v>
      </x:c>
      <x:c r="P338" t="str">
        <x:v>INDEX-ONLY</x:v>
      </x:c>
      <x:c r="Q338" t="str">
        <x:v>retro flat top chromoly handlebars october 1983 14 95 gbp https previouspage co uk issues 85 october nineteen eighty three</x:v>
      </x:c>
      <x:c r="R338" t="str">
        <x:v>RETAIN — source-specific observation</x:v>
      </x:c>
      <x:c r="S338" t="str">
        <x:v>Source-specific period amount; no inflation adjustment or averaging. Page-image comparison remains pending; no inflation adjustment or averaging is applied.</x:v>
      </x:c>
      <x:c r="T338" t="str">
        <x:v>2026-08-01</x:v>
      </x:c>
    </x:row>
    <x:row r="339" ht="62" customHeight="1">
      <x:c r="A339" t="str">
        <x:v>ABMX-PR-0297</x:v>
      </x:c>
      <x:c r="B339" t="str">
        <x:v>V12-ABMX-0415</x:v>
      </x:c>
      <x:c r="C339" t="str">
        <x:v>Retro</x:v>
      </x:c>
      <x:c r="D339" t="str">
        <x:v>Sealed-bearing hub pair for Skyways</x:v>
      </x:c>
      <x:c r="E339" t="str">
        <x:v>Hub set</x:v>
      </x:c>
      <x:c r="F339" t="str">
        <x:v>October 1983</x:v>
      </x:c>
      <x:c r="G339" t="n">
        <x:v>27.5</x:v>
      </x:c>
      <x:c r="H339" t="str">
        <x:v>GBP</x:v>
      </x:c>
      <x:c r="I339" t="str">
        <x:v>£27.50 pair</x:v>
      </x:c>
      <x:c r="J339" t="str">
        <x:v>Advertised or editorial period price</x:v>
      </x:c>
      <x:c r="K339" t="str">
        <x:v>United Kingdom</x:v>
      </x:c>
      <x:c r="L339" t="str">
        <x:v>Period publication</x:v>
      </x:c>
      <x:c r="M339" t="str">
        <x:v>Indexed issue text; the amount/item pairing is retained pending page-image comparison.</x:v>
      </x:c>
      <x:c r="N339" t="str">
        <x:v>MEDIUM-HIGH</x:v>
      </x:c>
      <x:c r="O339" t="str">
        <x:v>https://previouspage.co.uk/issues/85-october-nineteen-eighty-three</x:v>
      </x:c>
      <x:c r="P339" t="str">
        <x:v>INDEX-ONLY</x:v>
      </x:c>
      <x:c r="Q339" t="str">
        <x:v>retro sealed bearing hub pair for skyways october 1983 27 5 gbp https previouspage co uk issues 85 october nineteen eighty three</x:v>
      </x:c>
      <x:c r="R339" t="str">
        <x:v>RETAIN — source-specific observation</x:v>
      </x:c>
      <x:c r="S339" t="str">
        <x:v>Source-specific period amount; no inflation adjustment or averaging. Page-image comparison remains pending; no inflation adjustment or averaging is applied.</x:v>
      </x:c>
      <x:c r="T339" t="str">
        <x:v>2026-08-01</x:v>
      </x:c>
    </x:row>
    <x:row r="340" ht="62" customHeight="1">
      <x:c r="A340" t="str">
        <x:v>ABMX-PR-0298</x:v>
      </x:c>
      <x:c r="B340" t="str">
        <x:v>V20-ABMX-0037</x:v>
      </x:c>
      <x:c r="C340" t="str">
        <x:v>GT</x:v>
      </x:c>
      <x:c r="D340" t="str">
        <x:v>Pro 4 complete bicycle</x:v>
      </x:c>
      <x:c r="E340" t="str">
        <x:v>Complete bicycle</x:v>
      </x:c>
      <x:c r="F340" t="str">
        <x:v>November 1983</x:v>
      </x:c>
      <x:c r="G340" t="n">
        <x:v>193</x:v>
      </x:c>
      <x:c r="H340" t="str">
        <x:v>GBP</x:v>
      </x:c>
      <x:c r="I340" t="str">
        <x:v>£193.00</x:v>
      </x:c>
      <x:c r="J340" t="str">
        <x:v>Advertised period price</x:v>
      </x:c>
      <x:c r="K340" t="str">
        <x:v>United Kingdom</x:v>
      </x:c>
      <x:c r="L340" t="str">
        <x:v>Period publication</x:v>
      </x:c>
      <x:c r="M340" t="str">
        <x:v>Indexed issue text; the amount/item pairing is retained pending page-image comparison.</x:v>
      </x:c>
      <x:c r="N340" t="str">
        <x:v>MEDIUM-HIGH</x:v>
      </x:c>
      <x:c r="O340" t="str">
        <x:v>https://previouspage.co.uk/magazines/BMX%20Action%20Bike/issues/86-november-nineteen-eighty-three</x:v>
      </x:c>
      <x:c r="P340" t="str">
        <x:v>INDEX-ONLY</x:v>
      </x:c>
      <x:c r="Q340" t="str">
        <x:v>gt pro 4 complete bicycle november 1983 193 0 gbp https previouspage co uk magazines bmx 20action 20bike issues 86 november nineteen eighty three</x:v>
      </x:c>
      <x:c r="R340" t="str">
        <x:v>RETAIN — source-specific observation</x:v>
      </x:c>
      <x:c r="S340" t="str">
        <x:v>Source-specific period amount. Page-image comparison remains pending; no inflation adjustment or averaging is applied.</x:v>
      </x:c>
      <x:c r="T340" t="str">
        <x:v>2026-08-01</x:v>
      </x:c>
    </x:row>
    <x:row r="341" ht="62" customHeight="1">
      <x:c r="A341" t="str">
        <x:v>ABMX-PR-0299</x:v>
      </x:c>
      <x:c r="B341" t="str">
        <x:v>V20-ABMX-0037</x:v>
      </x:c>
      <x:c r="C341" t="str">
        <x:v>Maximum</x:v>
      </x:c>
      <x:c r="D341" t="str">
        <x:v>XL complete bicycle</x:v>
      </x:c>
      <x:c r="E341" t="str">
        <x:v>Complete bicycle</x:v>
      </x:c>
      <x:c r="F341" t="str">
        <x:v>November 1983</x:v>
      </x:c>
      <x:c r="G341" t="n">
        <x:v>132</x:v>
      </x:c>
      <x:c r="H341" t="str">
        <x:v>GBP</x:v>
      </x:c>
      <x:c r="I341" t="str">
        <x:v>£132.00</x:v>
      </x:c>
      <x:c r="J341" t="str">
        <x:v>Advertised period price</x:v>
      </x:c>
      <x:c r="K341" t="str">
        <x:v>United Kingdom</x:v>
      </x:c>
      <x:c r="L341" t="str">
        <x:v>Period publication</x:v>
      </x:c>
      <x:c r="M341" t="str">
        <x:v>Indexed issue text; the amount/item pairing is retained pending page-image comparison.</x:v>
      </x:c>
      <x:c r="N341" t="str">
        <x:v>MEDIUM-HIGH</x:v>
      </x:c>
      <x:c r="O341" t="str">
        <x:v>https://previouspage.co.uk/magazines/BMX%20Action%20Bike/issues/86-november-nineteen-eighty-three</x:v>
      </x:c>
      <x:c r="P341" t="str">
        <x:v>INDEX-ONLY</x:v>
      </x:c>
      <x:c r="Q341" t="str">
        <x:v>maximum xl complete bicycle november 1983 132 0 gbp https previouspage co uk magazines bmx 20action 20bike issues 86 november nineteen eighty three</x:v>
      </x:c>
      <x:c r="R341" t="str">
        <x:v>RETAIN — source-specific observation</x:v>
      </x:c>
      <x:c r="S341" t="str">
        <x:v>Source-specific period amount. Page-image comparison remains pending; no inflation adjustment or averaging is applied.</x:v>
      </x:c>
      <x:c r="T341" t="str">
        <x:v>2026-08-01</x:v>
      </x:c>
    </x:row>
    <x:row r="342" ht="62" customHeight="1">
      <x:c r="A342" t="str">
        <x:v>ABMX-PR-0300</x:v>
      </x:c>
      <x:c r="B342" t="str">
        <x:v>V20-ABMX-0037</x:v>
      </x:c>
      <x:c r="C342" t="str">
        <x:v>ACS</x:v>
      </x:c>
      <x:c r="D342" t="str">
        <x:v>Z rim wheel pair</x:v>
      </x:c>
      <x:c r="E342" t="str">
        <x:v>Wheelset</x:v>
      </x:c>
      <x:c r="F342" t="str">
        <x:v>November 1983</x:v>
      </x:c>
      <x:c r="G342" t="n">
        <x:v>39</x:v>
      </x:c>
      <x:c r="H342" t="str">
        <x:v>GBP</x:v>
      </x:c>
      <x:c r="I342" t="str">
        <x:v>£39.00</x:v>
      </x:c>
      <x:c r="J342" t="str">
        <x:v>Advertised period price</x:v>
      </x:c>
      <x:c r="K342" t="str">
        <x:v>United Kingdom</x:v>
      </x:c>
      <x:c r="L342" t="str">
        <x:v>Period publication</x:v>
      </x:c>
      <x:c r="M342" t="str">
        <x:v>Indexed issue text; the amount/item pairing is retained pending page-image comparison.</x:v>
      </x:c>
      <x:c r="N342" t="str">
        <x:v>MEDIUM-HIGH</x:v>
      </x:c>
      <x:c r="O342" t="str">
        <x:v>https://previouspage.co.uk/magazines/BMX%20Action%20Bike/issues/86-november-nineteen-eighty-three</x:v>
      </x:c>
      <x:c r="P342" t="str">
        <x:v>INDEX-ONLY</x:v>
      </x:c>
      <x:c r="Q342" t="str">
        <x:v>acs z rim wheel pair november 1983 39 0 gbp https previouspage co uk magazines bmx 20action 20bike issues 86 november nineteen eighty three</x:v>
      </x:c>
      <x:c r="R342" t="str">
        <x:v>RETAIN — source-specific observation</x:v>
      </x:c>
      <x:c r="S342" t="str">
        <x:v>Source-specific period amount. Page-image comparison remains pending; no inflation adjustment or averaging is applied.</x:v>
      </x:c>
      <x:c r="T342" t="str">
        <x:v>2026-08-01</x:v>
      </x:c>
    </x:row>
    <x:row r="343" ht="62" customHeight="1">
      <x:c r="A343" t="str">
        <x:v>ABMX-PR-0301</x:v>
      </x:c>
      <x:c r="B343" t="str">
        <x:v>V20-ABMX-0037</x:v>
      </x:c>
      <x:c r="C343" t="str">
        <x:v>Araya</x:v>
      </x:c>
      <x:c r="D343" t="str">
        <x:v>20 x 1 3/8 wheel pair</x:v>
      </x:c>
      <x:c r="E343" t="str">
        <x:v>Wheelset</x:v>
      </x:c>
      <x:c r="F343" t="str">
        <x:v>November 1983</x:v>
      </x:c>
      <x:c r="G343" t="n">
        <x:v>39</x:v>
      </x:c>
      <x:c r="H343" t="str">
        <x:v>GBP</x:v>
      </x:c>
      <x:c r="I343" t="str">
        <x:v>£39.00</x:v>
      </x:c>
      <x:c r="J343" t="str">
        <x:v>Advertised period price</x:v>
      </x:c>
      <x:c r="K343" t="str">
        <x:v>United Kingdom</x:v>
      </x:c>
      <x:c r="L343" t="str">
        <x:v>Period publication</x:v>
      </x:c>
      <x:c r="M343" t="str">
        <x:v>Indexed issue text; the amount/item pairing is retained pending page-image comparison.</x:v>
      </x:c>
      <x:c r="N343" t="str">
        <x:v>MEDIUM-HIGH</x:v>
      </x:c>
      <x:c r="O343" t="str">
        <x:v>https://previouspage.co.uk/magazines/BMX%20Action%20Bike/issues/86-november-nineteen-eighty-three</x:v>
      </x:c>
      <x:c r="P343" t="str">
        <x:v>INDEX-ONLY</x:v>
      </x:c>
      <x:c r="Q343" t="str">
        <x:v>araya 20 x 1 3 8 wheel pair november 1983 39 0 gbp https previouspage co uk magazines bmx 20action 20bike issues 86 november nineteen eighty three</x:v>
      </x:c>
      <x:c r="R343" t="str">
        <x:v>RETAIN — source-specific observation</x:v>
      </x:c>
      <x:c r="S343" t="str">
        <x:v>Source-specific period amount. Page-image comparison remains pending; no inflation adjustment or averaging is applied.</x:v>
      </x:c>
      <x:c r="T343" t="str">
        <x:v>2026-08-01</x:v>
      </x:c>
    </x:row>
    <x:row r="344" ht="62" customHeight="1">
      <x:c r="A344" t="str">
        <x:v>ABMX-PR-0302</x:v>
      </x:c>
      <x:c r="B344" t="str">
        <x:v>V20-ABMX-0037</x:v>
      </x:c>
      <x:c r="C344" t="str">
        <x:v>Suzue</x:v>
      </x:c>
      <x:c r="D344" t="str">
        <x:v>Sealed hub</x:v>
      </x:c>
      <x:c r="E344" t="str">
        <x:v>Hub</x:v>
      </x:c>
      <x:c r="F344" t="str">
        <x:v>November 1983</x:v>
      </x:c>
      <x:c r="G344" t="n">
        <x:v>19</x:v>
      </x:c>
      <x:c r="H344" t="str">
        <x:v>GBP</x:v>
      </x:c>
      <x:c r="I344" t="str">
        <x:v>£19.00</x:v>
      </x:c>
      <x:c r="J344" t="str">
        <x:v>Advertised period price</x:v>
      </x:c>
      <x:c r="K344" t="str">
        <x:v>United Kingdom</x:v>
      </x:c>
      <x:c r="L344" t="str">
        <x:v>Period publication</x:v>
      </x:c>
      <x:c r="M344" t="str">
        <x:v>Indexed issue text; the amount/item pairing is retained pending page-image comparison.</x:v>
      </x:c>
      <x:c r="N344" t="str">
        <x:v>MEDIUM-HIGH</x:v>
      </x:c>
      <x:c r="O344" t="str">
        <x:v>https://previouspage.co.uk/magazines/BMX%20Action%20Bike/issues/86-november-nineteen-eighty-three</x:v>
      </x:c>
      <x:c r="P344" t="str">
        <x:v>INDEX-ONLY</x:v>
      </x:c>
      <x:c r="Q344" t="str">
        <x:v>suzue sealed hub november 1983 19 0 gbp https previouspage co uk magazines bmx 20action 20bike issues 86 november nineteen eighty three</x:v>
      </x:c>
      <x:c r="R344" t="str">
        <x:v>RETAIN — source-specific observation</x:v>
      </x:c>
      <x:c r="S344" t="str">
        <x:v>Source-specific period amount. Page-image comparison remains pending; no inflation adjustment or averaging is applied.</x:v>
      </x:c>
      <x:c r="T344" t="str">
        <x:v>2026-08-01</x:v>
      </x:c>
    </x:row>
    <x:row r="345" ht="62" customHeight="1">
      <x:c r="A345" t="str">
        <x:v>ABMX-PR-0303</x:v>
      </x:c>
      <x:c r="B345" t="str">
        <x:v>V20-ABMX-0037</x:v>
      </x:c>
      <x:c r="C345" t="str">
        <x:v>Skyway</x:v>
      </x:c>
      <x:c r="D345" t="str">
        <x:v>Sealed hub</x:v>
      </x:c>
      <x:c r="E345" t="str">
        <x:v>Hub</x:v>
      </x:c>
      <x:c r="F345" t="str">
        <x:v>November 1983</x:v>
      </x:c>
      <x:c r="G345" t="n">
        <x:v>27.5</x:v>
      </x:c>
      <x:c r="H345" t="str">
        <x:v>GBP</x:v>
      </x:c>
      <x:c r="I345" t="str">
        <x:v>£27.50</x:v>
      </x:c>
      <x:c r="J345" t="str">
        <x:v>Advertised period price</x:v>
      </x:c>
      <x:c r="K345" t="str">
        <x:v>United Kingdom</x:v>
      </x:c>
      <x:c r="L345" t="str">
        <x:v>Period publication</x:v>
      </x:c>
      <x:c r="M345" t="str">
        <x:v>Indexed issue text; the amount/item pairing is retained pending page-image comparison.</x:v>
      </x:c>
      <x:c r="N345" t="str">
        <x:v>MEDIUM-HIGH</x:v>
      </x:c>
      <x:c r="O345" t="str">
        <x:v>https://previouspage.co.uk/magazines/BMX%20Action%20Bike/issues/86-november-nineteen-eighty-three</x:v>
      </x:c>
      <x:c r="P345" t="str">
        <x:v>INDEX-ONLY</x:v>
      </x:c>
      <x:c r="Q345" t="str">
        <x:v>skyway sealed hub november 1983 27 5 gbp https previouspage co uk magazines bmx 20action 20bike issues 86 november nineteen eighty three</x:v>
      </x:c>
      <x:c r="R345" t="str">
        <x:v>RETAIN — source-specific observation</x:v>
      </x:c>
      <x:c r="S345" t="str">
        <x:v>Source-specific period amount. Page-image comparison remains pending; no inflation adjustment or averaging is applied.</x:v>
      </x:c>
      <x:c r="T345" t="str">
        <x:v>2026-08-01</x:v>
      </x:c>
    </x:row>
    <x:row r="346" ht="62" customHeight="1">
      <x:c r="A346" t="str">
        <x:v>ABMX-PR-0304</x:v>
      </x:c>
      <x:c r="B346" t="str">
        <x:v>V20-ABMX-0037</x:v>
      </x:c>
      <x:c r="C346" t="str">
        <x:v>CW</x:v>
      </x:c>
      <x:c r="D346" t="str">
        <x:v>Phase 1 product</x:v>
      </x:c>
      <x:c r="E346" t="str">
        <x:v>BMX product</x:v>
      </x:c>
      <x:c r="F346" t="str">
        <x:v>November 1983</x:v>
      </x:c>
      <x:c r="G346" t="n">
        <x:v>149</x:v>
      </x:c>
      <x:c r="H346" t="str">
        <x:v>GBP</x:v>
      </x:c>
      <x:c r="I346" t="str">
        <x:v>£149.00</x:v>
      </x:c>
      <x:c r="J346" t="str">
        <x:v>Advertised period price</x:v>
      </x:c>
      <x:c r="K346" t="str">
        <x:v>United Kingdom</x:v>
      </x:c>
      <x:c r="L346" t="str">
        <x:v>Period publication</x:v>
      </x:c>
      <x:c r="M346" t="str">
        <x:v>Indexed issue text; the amount/item pairing is retained pending page-image comparison.</x:v>
      </x:c>
      <x:c r="N346" t="str">
        <x:v>MEDIUM-HIGH</x:v>
      </x:c>
      <x:c r="O346" t="str">
        <x:v>https://previouspage.co.uk/magazines/BMX%20Action%20Bike/issues/86-november-nineteen-eighty-three</x:v>
      </x:c>
      <x:c r="P346" t="str">
        <x:v>INDEX-ONLY</x:v>
      </x:c>
      <x:c r="Q346" t="str">
        <x:v>cw phase 1 product november 1983 149 0 gbp https previouspage co uk magazines bmx 20action 20bike issues 86 november nineteen eighty three</x:v>
      </x:c>
      <x:c r="R346" t="str">
        <x:v>RETAIN — source-specific observation</x:v>
      </x:c>
      <x:c r="S346" t="str">
        <x:v>Source-specific period amount. Page-image comparison remains pending; no inflation adjustment or averaging is applied.</x:v>
      </x:c>
      <x:c r="T346" t="str">
        <x:v>2026-08-01</x:v>
      </x:c>
    </x:row>
    <x:row r="347" ht="62" customHeight="1">
      <x:c r="A347" t="str">
        <x:v>ABMX-PR-0305</x:v>
      </x:c>
      <x:c r="B347" t="str">
        <x:v>V20-ABMX-0037</x:v>
      </x:c>
      <x:c r="C347" t="str">
        <x:v>Takagi</x:v>
      </x:c>
      <x:c r="D347" t="str">
        <x:v>Chromoly crank</x:v>
      </x:c>
      <x:c r="E347" t="str">
        <x:v>Crank</x:v>
      </x:c>
      <x:c r="F347" t="str">
        <x:v>November 1983</x:v>
      </x:c>
      <x:c r="G347" t="n">
        <x:v>7.5</x:v>
      </x:c>
      <x:c r="H347" t="str">
        <x:v>GBP</x:v>
      </x:c>
      <x:c r="I347" t="str">
        <x:v>£7.50</x:v>
      </x:c>
      <x:c r="J347" t="str">
        <x:v>Advertised period price</x:v>
      </x:c>
      <x:c r="K347" t="str">
        <x:v>United Kingdom</x:v>
      </x:c>
      <x:c r="L347" t="str">
        <x:v>Period publication</x:v>
      </x:c>
      <x:c r="M347" t="str">
        <x:v>Indexed issue text; the amount/item pairing is retained pending page-image comparison.</x:v>
      </x:c>
      <x:c r="N347" t="str">
        <x:v>MEDIUM-HIGH</x:v>
      </x:c>
      <x:c r="O347" t="str">
        <x:v>https://previouspage.co.uk/magazines/BMX%20Action%20Bike/issues/86-november-nineteen-eighty-three</x:v>
      </x:c>
      <x:c r="P347" t="str">
        <x:v>INDEX-ONLY</x:v>
      </x:c>
      <x:c r="Q347" t="str">
        <x:v>takagi chromoly crank november 1983 7 5 gbp https previouspage co uk magazines bmx 20action 20bike issues 86 november nineteen eighty three</x:v>
      </x:c>
      <x:c r="R347" t="str">
        <x:v>RETAIN — source-specific observation</x:v>
      </x:c>
      <x:c r="S347" t="str">
        <x:v>Source-specific period amount. Page-image comparison remains pending; no inflation adjustment or averaging is applied.</x:v>
      </x:c>
      <x:c r="T347" t="str">
        <x:v>2026-08-01</x:v>
      </x:c>
    </x:row>
    <x:row r="348" ht="62" customHeight="1">
      <x:c r="A348" t="str">
        <x:v>ABMX-PR-0306</x:v>
      </x:c>
      <x:c r="B348" t="str">
        <x:v>V20-ABMX-0037</x:v>
      </x:c>
      <x:c r="C348" t="str">
        <x:v>Firebird</x:v>
      </x:c>
      <x:c r="D348" t="str">
        <x:v>Delta II frame</x:v>
      </x:c>
      <x:c r="E348" t="str">
        <x:v>Frame</x:v>
      </x:c>
      <x:c r="F348" t="str">
        <x:v>November 1983</x:v>
      </x:c>
      <x:c r="G348" t="n">
        <x:v>85</x:v>
      </x:c>
      <x:c r="H348" t="str">
        <x:v>GBP</x:v>
      </x:c>
      <x:c r="I348" t="str">
        <x:v>£85.00</x:v>
      </x:c>
      <x:c r="J348" t="str">
        <x:v>Advertised period price</x:v>
      </x:c>
      <x:c r="K348" t="str">
        <x:v>United Kingdom</x:v>
      </x:c>
      <x:c r="L348" t="str">
        <x:v>Period publication</x:v>
      </x:c>
      <x:c r="M348" t="str">
        <x:v>Indexed issue text; the amount/item pairing is retained pending page-image comparison.</x:v>
      </x:c>
      <x:c r="N348" t="str">
        <x:v>MEDIUM-HIGH</x:v>
      </x:c>
      <x:c r="O348" t="str">
        <x:v>https://previouspage.co.uk/magazines/BMX%20Action%20Bike/issues/86-november-nineteen-eighty-three</x:v>
      </x:c>
      <x:c r="P348" t="str">
        <x:v>INDEX-ONLY</x:v>
      </x:c>
      <x:c r="Q348" t="str">
        <x:v>firebird delta ii frame november 1983 85 0 gbp https previouspage co uk magazines bmx 20action 20bike issues 86 november nineteen eighty three</x:v>
      </x:c>
      <x:c r="R348" t="str">
        <x:v>RETAIN — source-specific observation</x:v>
      </x:c>
      <x:c r="S348" t="str">
        <x:v>Source-specific period amount. Page-image comparison remains pending; no inflation adjustment or averaging is applied.</x:v>
      </x:c>
      <x:c r="T348" t="str">
        <x:v>2026-08-01</x:v>
      </x:c>
    </x:row>
    <x:row r="349" ht="62" customHeight="1">
      <x:c r="A349" t="str">
        <x:v>ABMX-PR-0307</x:v>
      </x:c>
      <x:c r="B349" t="str">
        <x:v>V20-ABMX-0037</x:v>
      </x:c>
      <x:c r="C349" t="str">
        <x:v>Suntour</x:v>
      </x:c>
      <x:c r="D349" t="str">
        <x:v>Beartrap pedals</x:v>
      </x:c>
      <x:c r="E349" t="str">
        <x:v>Pedals</x:v>
      </x:c>
      <x:c r="F349" t="str">
        <x:v>November 1983</x:v>
      </x:c>
      <x:c r="G349" t="n">
        <x:v>13.99</x:v>
      </x:c>
      <x:c r="H349" t="str">
        <x:v>GBP</x:v>
      </x:c>
      <x:c r="I349" t="str">
        <x:v>£13.99</x:v>
      </x:c>
      <x:c r="J349" t="str">
        <x:v>Advertised period price</x:v>
      </x:c>
      <x:c r="K349" t="str">
        <x:v>United Kingdom</x:v>
      </x:c>
      <x:c r="L349" t="str">
        <x:v>Period publication</x:v>
      </x:c>
      <x:c r="M349" t="str">
        <x:v>Indexed issue text; the amount/item pairing is retained pending page-image comparison.</x:v>
      </x:c>
      <x:c r="N349" t="str">
        <x:v>MEDIUM-HIGH</x:v>
      </x:c>
      <x:c r="O349" t="str">
        <x:v>https://previouspage.co.uk/magazines/BMX%20Action%20Bike/issues/86-november-nineteen-eighty-three</x:v>
      </x:c>
      <x:c r="P349" t="str">
        <x:v>INDEX-ONLY</x:v>
      </x:c>
      <x:c r="Q349" t="str">
        <x:v>suntour beartrap pedals november 1983 13 99 gbp https previouspage co uk magazines bmx 20action 20bike issues 86 november nineteen eighty three</x:v>
      </x:c>
      <x:c r="R349" t="str">
        <x:v>RETAIN — source-specific observation</x:v>
      </x:c>
      <x:c r="S349" t="str">
        <x:v>Source-specific period amount. Page-image comparison remains pending; no inflation adjustment or averaging is applied.</x:v>
      </x:c>
      <x:c r="T349" t="str">
        <x:v>2026-08-01</x:v>
      </x:c>
    </x:row>
    <x:row r="350" ht="62" customHeight="1">
      <x:c r="A350" t="str">
        <x:v>ABMX-PR-0308</x:v>
      </x:c>
      <x:c r="B350" t="str">
        <x:v>V20-ABMX-0037</x:v>
      </x:c>
      <x:c r="C350" t="str">
        <x:v>Wizard</x:v>
      </x:c>
      <x:c r="D350" t="str">
        <x:v>Number plate</x:v>
      </x:c>
      <x:c r="E350" t="str">
        <x:v>Number plate</x:v>
      </x:c>
      <x:c r="F350" t="str">
        <x:v>November 1983</x:v>
      </x:c>
      <x:c r="G350" t="n">
        <x:v>11.99</x:v>
      </x:c>
      <x:c r="H350" t="str">
        <x:v>GBP</x:v>
      </x:c>
      <x:c r="I350" t="str">
        <x:v>£11.99</x:v>
      </x:c>
      <x:c r="J350" t="str">
        <x:v>Advertised period price</x:v>
      </x:c>
      <x:c r="K350" t="str">
        <x:v>United Kingdom</x:v>
      </x:c>
      <x:c r="L350" t="str">
        <x:v>Period publication</x:v>
      </x:c>
      <x:c r="M350" t="str">
        <x:v>Indexed issue text; the amount/item pairing is retained pending page-image comparison.</x:v>
      </x:c>
      <x:c r="N350" t="str">
        <x:v>MEDIUM-HIGH</x:v>
      </x:c>
      <x:c r="O350" t="str">
        <x:v>https://previouspage.co.uk/magazines/BMX%20Action%20Bike/issues/86-november-nineteen-eighty-three</x:v>
      </x:c>
      <x:c r="P350" t="str">
        <x:v>INDEX-ONLY</x:v>
      </x:c>
      <x:c r="Q350" t="str">
        <x:v>wizard number plate november 1983 11 99 gbp https previouspage co uk magazines bmx 20action 20bike issues 86 november nineteen eighty three</x:v>
      </x:c>
      <x:c r="R350" t="str">
        <x:v>RETAIN — source-specific observation</x:v>
      </x:c>
      <x:c r="S350" t="str">
        <x:v>Source-specific period amount. Page-image comparison remains pending; no inflation adjustment or averaging is applied.</x:v>
      </x:c>
      <x:c r="T350" t="str">
        <x:v>2026-08-01</x:v>
      </x:c>
    </x:row>
    <x:row r="351" ht="62" customHeight="1">
      <x:c r="A351" t="str">
        <x:v>ABMX-PR-0309</x:v>
      </x:c>
      <x:c r="B351" t="str">
        <x:v>V20-ABMX-0008</x:v>
      </x:c>
      <x:c r="C351" t="str">
        <x:v>Kuwahara</x:v>
      </x:c>
      <x:c r="D351" t="str">
        <x:v>KE 2.5 complete bicycle</x:v>
      </x:c>
      <x:c r="E351" t="str">
        <x:v>Complete bicycle</x:v>
      </x:c>
      <x:c r="F351" t="str">
        <x:v>November 1983</x:v>
      </x:c>
      <x:c r="G351" t="n">
        <x:v>259</x:v>
      </x:c>
      <x:c r="H351" t="str">
        <x:v>GBP</x:v>
      </x:c>
      <x:c r="I351" t="str">
        <x:v>£259.00 plus carriage</x:v>
      </x:c>
      <x:c r="J351" t="str">
        <x:v>Advertised period price</x:v>
      </x:c>
      <x:c r="K351" t="str">
        <x:v>United Kingdom</x:v>
      </x:c>
      <x:c r="L351" t="str">
        <x:v>Period publication</x:v>
      </x:c>
      <x:c r="M351" t="str">
        <x:v>Indexed issue text; the amount/item pairing is retained pending page-image comparison.</x:v>
      </x:c>
      <x:c r="N351" t="str">
        <x:v>MEDIUM-HIGH</x:v>
      </x:c>
      <x:c r="O351" t="str">
        <x:v>https://previouspage.co.uk/magazines/BMX%20Action%20Bike/issues/86-november-nineteen-eighty-three</x:v>
      </x:c>
      <x:c r="P351" t="str">
        <x:v>INDEX-ONLY</x:v>
      </x:c>
      <x:c r="Q351" t="str">
        <x:v>kuwahara ke 2 5 complete bicycle november 1983 259 0 gbp https previouspage co uk magazines bmx 20action 20bike issues 86 november nineteen eighty three</x:v>
      </x:c>
      <x:c r="R351" t="str">
        <x:v>RETAIN — source-specific observation</x:v>
      </x:c>
      <x:c r="S351" t="str">
        <x:v>Source-specific period amount. Page-image comparison remains pending; no inflation adjustment or averaging is applied.</x:v>
      </x:c>
      <x:c r="T351" t="str">
        <x:v>2026-08-01</x:v>
      </x:c>
    </x:row>
    <x:row r="352" ht="62" customHeight="1">
      <x:c r="A352" t="str">
        <x:v>ABMX-PR-0310</x:v>
      </x:c>
      <x:c r="B352" t="str">
        <x:v>V20-ABMX-0008</x:v>
      </x:c>
      <x:c r="C352" t="str">
        <x:v>Kuwahara</x:v>
      </x:c>
      <x:c r="D352" t="str">
        <x:v>KE 2 complete bicycle</x:v>
      </x:c>
      <x:c r="E352" t="str">
        <x:v>Complete bicycle</x:v>
      </x:c>
      <x:c r="F352" t="str">
        <x:v>November 1983</x:v>
      </x:c>
      <x:c r="G352" t="n">
        <x:v>210.95</x:v>
      </x:c>
      <x:c r="H352" t="str">
        <x:v>GBP</x:v>
      </x:c>
      <x:c r="I352" t="str">
        <x:v>£210.95 plus carriage</x:v>
      </x:c>
      <x:c r="J352" t="str">
        <x:v>Advertised period price</x:v>
      </x:c>
      <x:c r="K352" t="str">
        <x:v>United Kingdom</x:v>
      </x:c>
      <x:c r="L352" t="str">
        <x:v>Period publication</x:v>
      </x:c>
      <x:c r="M352" t="str">
        <x:v>Indexed issue text; the amount/item pairing is retained pending page-image comparison.</x:v>
      </x:c>
      <x:c r="N352" t="str">
        <x:v>MEDIUM-HIGH</x:v>
      </x:c>
      <x:c r="O352" t="str">
        <x:v>https://previouspage.co.uk/magazines/BMX%20Action%20Bike/issues/86-november-nineteen-eighty-three</x:v>
      </x:c>
      <x:c r="P352" t="str">
        <x:v>INDEX-ONLY</x:v>
      </x:c>
      <x:c r="Q352" t="str">
        <x:v>kuwahara ke 2 complete bicycle november 1983 210 95 gbp https previouspage co uk magazines bmx 20action 20bike issues 86 november nineteen eighty three</x:v>
      </x:c>
      <x:c r="R352" t="str">
        <x:v>RETAIN — source-specific observation</x:v>
      </x:c>
      <x:c r="S352" t="str">
        <x:v>Source-specific period amount. Page-image comparison remains pending; no inflation adjustment or averaging is applied.</x:v>
      </x:c>
      <x:c r="T352" t="str">
        <x:v>2026-08-01</x:v>
      </x:c>
    </x:row>
    <x:row r="353" ht="62" customHeight="1">
      <x:c r="A353" t="str">
        <x:v>ABMX-PR-0311</x:v>
      </x:c>
      <x:c r="B353" t="str">
        <x:v>V20-ABMX-0008</x:v>
      </x:c>
      <x:c r="C353" t="str">
        <x:v>Torker</x:v>
      </x:c>
      <x:c r="D353" t="str">
        <x:v>280X complete bicycle</x:v>
      </x:c>
      <x:c r="E353" t="str">
        <x:v>Complete bicycle</x:v>
      </x:c>
      <x:c r="F353" t="str">
        <x:v>November 1983</x:v>
      </x:c>
      <x:c r="G353" t="n">
        <x:v>224.95</x:v>
      </x:c>
      <x:c r="H353" t="str">
        <x:v>GBP</x:v>
      </x:c>
      <x:c r="I353" t="str">
        <x:v>£224.95 plus carriage</x:v>
      </x:c>
      <x:c r="J353" t="str">
        <x:v>Advertised period price</x:v>
      </x:c>
      <x:c r="K353" t="str">
        <x:v>United Kingdom</x:v>
      </x:c>
      <x:c r="L353" t="str">
        <x:v>Period publication</x:v>
      </x:c>
      <x:c r="M353" t="str">
        <x:v>Indexed issue text; the amount/item pairing is retained pending page-image comparison.</x:v>
      </x:c>
      <x:c r="N353" t="str">
        <x:v>MEDIUM-HIGH</x:v>
      </x:c>
      <x:c r="O353" t="str">
        <x:v>https://previouspage.co.uk/magazines/BMX%20Action%20Bike/issues/86-november-nineteen-eighty-three</x:v>
      </x:c>
      <x:c r="P353" t="str">
        <x:v>INDEX-ONLY</x:v>
      </x:c>
      <x:c r="Q353" t="str">
        <x:v>torker 280x complete bicycle november 1983 224 95 gbp https previouspage co uk magazines bmx 20action 20bike issues 86 november nineteen eighty three</x:v>
      </x:c>
      <x:c r="R353" t="str">
        <x:v>RETAIN — source-specific observation</x:v>
      </x:c>
      <x:c r="S353" t="str">
        <x:v>Source-specific period amount. Page-image comparison remains pending; no inflation adjustment or averaging is applied.</x:v>
      </x:c>
      <x:c r="T353" t="str">
        <x:v>2026-08-01</x:v>
      </x:c>
    </x:row>
    <x:row r="354" ht="62" customHeight="1">
      <x:c r="A354" t="str">
        <x:v>ABMX-PR-0312</x:v>
      </x:c>
      <x:c r="B354" t="str">
        <x:v>V20-ABMX-0008</x:v>
      </x:c>
      <x:c r="C354" t="str">
        <x:v>Redline</x:v>
      </x:c>
      <x:c r="D354" t="str">
        <x:v>600A complete bicycle</x:v>
      </x:c>
      <x:c r="E354" t="str">
        <x:v>Complete bicycle</x:v>
      </x:c>
      <x:c r="F354" t="str">
        <x:v>November 1983</x:v>
      </x:c>
      <x:c r="G354" t="n">
        <x:v>229.95</x:v>
      </x:c>
      <x:c r="H354" t="str">
        <x:v>GBP</x:v>
      </x:c>
      <x:c r="I354" t="str">
        <x:v>£229.95 plus carriage</x:v>
      </x:c>
      <x:c r="J354" t="str">
        <x:v>Advertised period price</x:v>
      </x:c>
      <x:c r="K354" t="str">
        <x:v>United Kingdom</x:v>
      </x:c>
      <x:c r="L354" t="str">
        <x:v>Period publication</x:v>
      </x:c>
      <x:c r="M354" t="str">
        <x:v>Indexed issue text; the amount/item pairing is retained pending page-image comparison.</x:v>
      </x:c>
      <x:c r="N354" t="str">
        <x:v>MEDIUM-HIGH</x:v>
      </x:c>
      <x:c r="O354" t="str">
        <x:v>https://previouspage.co.uk/magazines/BMX%20Action%20Bike/issues/86-november-nineteen-eighty-three</x:v>
      </x:c>
      <x:c r="P354" t="str">
        <x:v>INDEX-ONLY</x:v>
      </x:c>
      <x:c r="Q354" t="str">
        <x:v>redline 600a complete bicycle november 1983 229 95 gbp https previouspage co uk magazines bmx 20action 20bike issues 86 november nineteen eighty three</x:v>
      </x:c>
      <x:c r="R354" t="str">
        <x:v>RETAIN — source-specific observation</x:v>
      </x:c>
      <x:c r="S354" t="str">
        <x:v>Source-specific period amount. Page-image comparison remains pending; no inflation adjustment or averaging is applied.</x:v>
      </x:c>
      <x:c r="T354" t="str">
        <x:v>2026-08-01</x:v>
      </x:c>
    </x:row>
    <x:row r="355" ht="62" customHeight="1">
      <x:c r="A355" t="str">
        <x:v>ABMX-PR-0313</x:v>
      </x:c>
      <x:c r="B355" t="str">
        <x:v>V20-ABMX-0008</x:v>
      </x:c>
      <x:c r="C355" t="str">
        <x:v>Redline</x:v>
      </x:c>
      <x:c r="D355" t="str">
        <x:v>Carrera II complete bicycle</x:v>
      </x:c>
      <x:c r="E355" t="str">
        <x:v>Complete bicycle</x:v>
      </x:c>
      <x:c r="F355" t="str">
        <x:v>November 1983</x:v>
      </x:c>
      <x:c r="G355" t="n">
        <x:v>379.95</x:v>
      </x:c>
      <x:c r="H355" t="str">
        <x:v>GBP</x:v>
      </x:c>
      <x:c r="I355" t="str">
        <x:v>£379.95 plus carriage</x:v>
      </x:c>
      <x:c r="J355" t="str">
        <x:v>Advertised period price</x:v>
      </x:c>
      <x:c r="K355" t="str">
        <x:v>United Kingdom</x:v>
      </x:c>
      <x:c r="L355" t="str">
        <x:v>Period publication</x:v>
      </x:c>
      <x:c r="M355" t="str">
        <x:v>Indexed issue text; the amount/item pairing is retained pending page-image comparison.</x:v>
      </x:c>
      <x:c r="N355" t="str">
        <x:v>MEDIUM-HIGH</x:v>
      </x:c>
      <x:c r="O355" t="str">
        <x:v>https://previouspage.co.uk/magazines/BMX%20Action%20Bike/issues/86-november-nineteen-eighty-three</x:v>
      </x:c>
      <x:c r="P355" t="str">
        <x:v>INDEX-ONLY</x:v>
      </x:c>
      <x:c r="Q355" t="str">
        <x:v>redline carrera ii complete bicycle november 1983 379 95 gbp https previouspage co uk magazines bmx 20action 20bike issues 86 november nineteen eighty three</x:v>
      </x:c>
      <x:c r="R355" t="str">
        <x:v>RETAIN — source-specific observation</x:v>
      </x:c>
      <x:c r="S355" t="str">
        <x:v>Source-specific period amount. Page-image comparison remains pending; no inflation adjustment or averaging is applied.</x:v>
      </x:c>
      <x:c r="T355" t="str">
        <x:v>2026-08-01</x:v>
      </x:c>
    </x:row>
    <x:row r="356" ht="62" customHeight="1">
      <x:c r="A356" t="str">
        <x:v>ABMX-PR-0314</x:v>
      </x:c>
      <x:c r="B356" t="str">
        <x:v>V20-ABMX-0008</x:v>
      </x:c>
      <x:c r="C356" t="str">
        <x:v>GT</x:v>
      </x:c>
      <x:c r="D356" t="str">
        <x:v>Pro or Standard complete bicycle</x:v>
      </x:c>
      <x:c r="E356" t="str">
        <x:v>Complete bicycle</x:v>
      </x:c>
      <x:c r="F356" t="str">
        <x:v>November 1983</x:v>
      </x:c>
      <x:c r="G356" t="n">
        <x:v>239.95</x:v>
      </x:c>
      <x:c r="H356" t="str">
        <x:v>GBP</x:v>
      </x:c>
      <x:c r="I356" t="str">
        <x:v>£239.95 plus carriage</x:v>
      </x:c>
      <x:c r="J356" t="str">
        <x:v>Advertised period price</x:v>
      </x:c>
      <x:c r="K356" t="str">
        <x:v>United Kingdom</x:v>
      </x:c>
      <x:c r="L356" t="str">
        <x:v>Period publication</x:v>
      </x:c>
      <x:c r="M356" t="str">
        <x:v>Indexed issue text; the amount/item pairing is retained pending page-image comparison.</x:v>
      </x:c>
      <x:c r="N356" t="str">
        <x:v>MEDIUM-HIGH</x:v>
      </x:c>
      <x:c r="O356" t="str">
        <x:v>https://previouspage.co.uk/magazines/BMX%20Action%20Bike/issues/86-november-nineteen-eighty-three</x:v>
      </x:c>
      <x:c r="P356" t="str">
        <x:v>INDEX-ONLY</x:v>
      </x:c>
      <x:c r="Q356" t="str">
        <x:v>gt pro or standard complete bicycle november 1983 239 95 gbp https previouspage co uk magazines bmx 20action 20bike issues 86 november nineteen eighty three</x:v>
      </x:c>
      <x:c r="R356" t="str">
        <x:v>RETAIN — source-specific observation</x:v>
      </x:c>
      <x:c r="S356" t="str">
        <x:v>Source-specific period amount. Page-image comparison remains pending; no inflation adjustment or averaging is applied.</x:v>
      </x:c>
      <x:c r="T356" t="str">
        <x:v>2026-08-01</x:v>
      </x:c>
    </x:row>
    <x:row r="357" ht="62" customHeight="1">
      <x:c r="A357" t="str">
        <x:v>ABMX-PR-0315</x:v>
      </x:c>
      <x:c r="B357" t="str">
        <x:v>V20-ABMX-0019</x:v>
      </x:c>
      <x:c r="C357" t="str">
        <x:v>Skyway</x:v>
      </x:c>
      <x:c r="D357" t="str">
        <x:v>TA frame and forks</x:v>
      </x:c>
      <x:c r="E357" t="str">
        <x:v>Frame and fork set</x:v>
      </x:c>
      <x:c r="F357" t="str">
        <x:v>November 1983</x:v>
      </x:c>
      <x:c r="G357" t="n">
        <x:v>170</x:v>
      </x:c>
      <x:c r="H357" t="str">
        <x:v>GBP</x:v>
      </x:c>
      <x:c r="I357" t="str">
        <x:v>£170.00</x:v>
      </x:c>
      <x:c r="J357" t="str">
        <x:v>Advertised period price</x:v>
      </x:c>
      <x:c r="K357" t="str">
        <x:v>United Kingdom</x:v>
      </x:c>
      <x:c r="L357" t="str">
        <x:v>Period publication</x:v>
      </x:c>
      <x:c r="M357" t="str">
        <x:v>Indexed issue text; the amount/item pairing is retained pending page-image comparison.</x:v>
      </x:c>
      <x:c r="N357" t="str">
        <x:v>MEDIUM-HIGH</x:v>
      </x:c>
      <x:c r="O357" t="str">
        <x:v>https://previouspage.co.uk/magazines/BMX%20Action%20Bike/issues/86-november-nineteen-eighty-three</x:v>
      </x:c>
      <x:c r="P357" t="str">
        <x:v>INDEX-ONLY</x:v>
      </x:c>
      <x:c r="Q357" t="str">
        <x:v>skyway ta frame and forks november 1983 170 0 gbp https previouspage co uk magazines bmx 20action 20bike issues 86 november nineteen eighty three</x:v>
      </x:c>
      <x:c r="R357" t="str">
        <x:v>RETAIN — source-specific observation</x:v>
      </x:c>
      <x:c r="S357" t="str">
        <x:v>Source-specific period amount. Page-image comparison remains pending; no inflation adjustment or averaging is applied.</x:v>
      </x:c>
      <x:c r="T357" t="str">
        <x:v>2026-08-01</x:v>
      </x:c>
    </x:row>
    <x:row r="358" ht="62" customHeight="1">
      <x:c r="A358" t="str">
        <x:v>ABMX-PR-0316</x:v>
      </x:c>
      <x:c r="B358" t="str">
        <x:v>V20-ABMX-0019</x:v>
      </x:c>
      <x:c r="C358" t="str">
        <x:v>GT</x:v>
      </x:c>
      <x:c r="D358" t="str">
        <x:v>Frame and forks</x:v>
      </x:c>
      <x:c r="E358" t="str">
        <x:v>Frame and fork set</x:v>
      </x:c>
      <x:c r="F358" t="str">
        <x:v>November 1983</x:v>
      </x:c>
      <x:c r="G358" t="n">
        <x:v>119.95</x:v>
      </x:c>
      <x:c r="H358" t="str">
        <x:v>GBP</x:v>
      </x:c>
      <x:c r="I358" t="str">
        <x:v>£119.95</x:v>
      </x:c>
      <x:c r="J358" t="str">
        <x:v>Advertised period price</x:v>
      </x:c>
      <x:c r="K358" t="str">
        <x:v>United Kingdom</x:v>
      </x:c>
      <x:c r="L358" t="str">
        <x:v>Period publication</x:v>
      </x:c>
      <x:c r="M358" t="str">
        <x:v>Indexed issue text; the amount/item pairing is retained pending page-image comparison.</x:v>
      </x:c>
      <x:c r="N358" t="str">
        <x:v>MEDIUM-HIGH</x:v>
      </x:c>
      <x:c r="O358" t="str">
        <x:v>https://previouspage.co.uk/magazines/BMX%20Action%20Bike/issues/86-november-nineteen-eighty-three</x:v>
      </x:c>
      <x:c r="P358" t="str">
        <x:v>INDEX-ONLY</x:v>
      </x:c>
      <x:c r="Q358" t="str">
        <x:v>gt frame and forks november 1983 119 95 gbp https previouspage co uk magazines bmx 20action 20bike issues 86 november nineteen eighty three</x:v>
      </x:c>
      <x:c r="R358" t="str">
        <x:v>RETAIN — source-specific observation</x:v>
      </x:c>
      <x:c r="S358" t="str">
        <x:v>Source-specific period amount. Page-image comparison remains pending; no inflation adjustment or averaging is applied.</x:v>
      </x:c>
      <x:c r="T358" t="str">
        <x:v>2026-08-01</x:v>
      </x:c>
    </x:row>
    <x:row r="359" ht="62" customHeight="1">
      <x:c r="A359" t="str">
        <x:v>ABMX-PR-0317</x:v>
      </x:c>
      <x:c r="B359" t="str">
        <x:v>V20-ABMX-0019</x:v>
      </x:c>
      <x:c r="C359" t="str">
        <x:v>Redline</x:v>
      </x:c>
      <x:c r="D359" t="str">
        <x:v>600A frame and forks</x:v>
      </x:c>
      <x:c r="E359" t="str">
        <x:v>Frame and fork set</x:v>
      </x:c>
      <x:c r="F359" t="str">
        <x:v>November 1983</x:v>
      </x:c>
      <x:c r="G359" t="n">
        <x:v>134.95</x:v>
      </x:c>
      <x:c r="H359" t="str">
        <x:v>GBP</x:v>
      </x:c>
      <x:c r="I359" t="str">
        <x:v>£134.95</x:v>
      </x:c>
      <x:c r="J359" t="str">
        <x:v>Advertised period price</x:v>
      </x:c>
      <x:c r="K359" t="str">
        <x:v>United Kingdom</x:v>
      </x:c>
      <x:c r="L359" t="str">
        <x:v>Period publication</x:v>
      </x:c>
      <x:c r="M359" t="str">
        <x:v>Indexed issue text; the amount/item pairing is retained pending page-image comparison.</x:v>
      </x:c>
      <x:c r="N359" t="str">
        <x:v>MEDIUM-HIGH</x:v>
      </x:c>
      <x:c r="O359" t="str">
        <x:v>https://previouspage.co.uk/magazines/BMX%20Action%20Bike/issues/86-november-nineteen-eighty-three</x:v>
      </x:c>
      <x:c r="P359" t="str">
        <x:v>INDEX-ONLY</x:v>
      </x:c>
      <x:c r="Q359" t="str">
        <x:v>redline 600a frame and forks november 1983 134 95 gbp https previouspage co uk magazines bmx 20action 20bike issues 86 november nineteen eighty three</x:v>
      </x:c>
      <x:c r="R359" t="str">
        <x:v>RETAIN — source-specific observation</x:v>
      </x:c>
      <x:c r="S359" t="str">
        <x:v>Source-specific period amount. Page-image comparison remains pending; no inflation adjustment or averaging is applied.</x:v>
      </x:c>
      <x:c r="T359" t="str">
        <x:v>2026-08-01</x:v>
      </x:c>
    </x:row>
    <x:row r="360" ht="62" customHeight="1">
      <x:c r="A360" t="str">
        <x:v>ABMX-PR-0318</x:v>
      </x:c>
      <x:c r="B360" t="str">
        <x:v>V20-ABMX-0019</x:v>
      </x:c>
      <x:c r="C360" t="str">
        <x:v>Kuwahara</x:v>
      </x:c>
      <x:c r="D360" t="str">
        <x:v>1983 frame and forks</x:v>
      </x:c>
      <x:c r="E360" t="str">
        <x:v>Frame and fork set</x:v>
      </x:c>
      <x:c r="F360" t="str">
        <x:v>November 1983</x:v>
      </x:c>
      <x:c r="G360" t="n">
        <x:v>144.95</x:v>
      </x:c>
      <x:c r="H360" t="str">
        <x:v>GBP</x:v>
      </x:c>
      <x:c r="I360" t="str">
        <x:v>£144.95</x:v>
      </x:c>
      <x:c r="J360" t="str">
        <x:v>Advertised period price</x:v>
      </x:c>
      <x:c r="K360" t="str">
        <x:v>United Kingdom</x:v>
      </x:c>
      <x:c r="L360" t="str">
        <x:v>Period publication</x:v>
      </x:c>
      <x:c r="M360" t="str">
        <x:v>Indexed issue text; the amount/item pairing is retained pending page-image comparison.</x:v>
      </x:c>
      <x:c r="N360" t="str">
        <x:v>MEDIUM-HIGH</x:v>
      </x:c>
      <x:c r="O360" t="str">
        <x:v>https://previouspage.co.uk/magazines/BMX%20Action%20Bike/issues/86-november-nineteen-eighty-three</x:v>
      </x:c>
      <x:c r="P360" t="str">
        <x:v>INDEX-ONLY</x:v>
      </x:c>
      <x:c r="Q360" t="str">
        <x:v>kuwahara 1983 frame and forks november 1983 144 95 gbp https previouspage co uk magazines bmx 20action 20bike issues 86 november nineteen eighty three</x:v>
      </x:c>
      <x:c r="R360" t="str">
        <x:v>RETAIN — source-specific observation</x:v>
      </x:c>
      <x:c r="S360" t="str">
        <x:v>Source-specific period amount. Page-image comparison remains pending; no inflation adjustment or averaging is applied.</x:v>
      </x:c>
      <x:c r="T360" t="str">
        <x:v>2026-08-01</x:v>
      </x:c>
    </x:row>
    <x:row r="361" ht="62" customHeight="1">
      <x:c r="A361" t="str">
        <x:v>ABMX-PR-0319</x:v>
      </x:c>
      <x:c r="B361" t="str">
        <x:v>V20-ABMX-0019</x:v>
      </x:c>
      <x:c r="C361" t="str">
        <x:v>Skyway</x:v>
      </x:c>
      <x:c r="D361" t="str">
        <x:v>Tuff wheel pair</x:v>
      </x:c>
      <x:c r="E361" t="str">
        <x:v>Wheelset</x:v>
      </x:c>
      <x:c r="F361" t="str">
        <x:v>November 1983</x:v>
      </x:c>
      <x:c r="G361" t="n">
        <x:v>59.95</x:v>
      </x:c>
      <x:c r="H361" t="str">
        <x:v>GBP</x:v>
      </x:c>
      <x:c r="I361" t="str">
        <x:v>£59.95</x:v>
      </x:c>
      <x:c r="J361" t="str">
        <x:v>Advertised period price</x:v>
      </x:c>
      <x:c r="K361" t="str">
        <x:v>United Kingdom</x:v>
      </x:c>
      <x:c r="L361" t="str">
        <x:v>Period publication</x:v>
      </x:c>
      <x:c r="M361" t="str">
        <x:v>Indexed issue text; the amount/item pairing is retained pending page-image comparison.</x:v>
      </x:c>
      <x:c r="N361" t="str">
        <x:v>MEDIUM-HIGH</x:v>
      </x:c>
      <x:c r="O361" t="str">
        <x:v>https://previouspage.co.uk/magazines/BMX%20Action%20Bike/issues/86-november-nineteen-eighty-three</x:v>
      </x:c>
      <x:c r="P361" t="str">
        <x:v>INDEX-ONLY</x:v>
      </x:c>
      <x:c r="Q361" t="str">
        <x:v>skyway tuff wheel pair november 1983 59 95 gbp https previouspage co uk magazines bmx 20action 20bike issues 86 november nineteen eighty three</x:v>
      </x:c>
      <x:c r="R361" t="str">
        <x:v>RETAIN — source-specific observation</x:v>
      </x:c>
      <x:c r="S361" t="str">
        <x:v>Source-specific period amount. Page-image comparison remains pending; no inflation adjustment or averaging is applied.</x:v>
      </x:c>
      <x:c r="T361" t="str">
        <x:v>2026-08-01</x:v>
      </x:c>
    </x:row>
    <x:row r="362" ht="62" customHeight="1">
      <x:c r="A362" t="str">
        <x:v>ABMX-PR-0320</x:v>
      </x:c>
      <x:c r="B362" t="str">
        <x:v>V20-ABMX-0019</x:v>
      </x:c>
      <x:c r="C362" t="str">
        <x:v>ACS</x:v>
      </x:c>
      <x:c r="D362" t="str">
        <x:v>Z wheel pair</x:v>
      </x:c>
      <x:c r="E362" t="str">
        <x:v>Wheelset</x:v>
      </x:c>
      <x:c r="F362" t="str">
        <x:v>November 1983</x:v>
      </x:c>
      <x:c r="G362" t="n">
        <x:v>42.95</x:v>
      </x:c>
      <x:c r="H362" t="str">
        <x:v>GBP</x:v>
      </x:c>
      <x:c r="I362" t="str">
        <x:v>£42.95</x:v>
      </x:c>
      <x:c r="J362" t="str">
        <x:v>Advertised period price</x:v>
      </x:c>
      <x:c r="K362" t="str">
        <x:v>United Kingdom</x:v>
      </x:c>
      <x:c r="L362" t="str">
        <x:v>Period publication</x:v>
      </x:c>
      <x:c r="M362" t="str">
        <x:v>Indexed issue text; the amount/item pairing is retained pending page-image comparison.</x:v>
      </x:c>
      <x:c r="N362" t="str">
        <x:v>MEDIUM-HIGH</x:v>
      </x:c>
      <x:c r="O362" t="str">
        <x:v>https://previouspage.co.uk/magazines/BMX%20Action%20Bike/issues/86-november-nineteen-eighty-three</x:v>
      </x:c>
      <x:c r="P362" t="str">
        <x:v>INDEX-ONLY</x:v>
      </x:c>
      <x:c r="Q362" t="str">
        <x:v>acs z wheel pair november 1983 42 95 gbp https previouspage co uk magazines bmx 20action 20bike issues 86 november nineteen eighty three</x:v>
      </x:c>
      <x:c r="R362" t="str">
        <x:v>RETAIN — source-specific observation</x:v>
      </x:c>
      <x:c r="S362" t="str">
        <x:v>Source-specific period amount. Page-image comparison remains pending; no inflation adjustment or averaging is applied.</x:v>
      </x:c>
      <x:c r="T362" t="str">
        <x:v>2026-08-01</x:v>
      </x:c>
    </x:row>
    <x:row r="363" ht="62" customHeight="1">
      <x:c r="A363" t="str">
        <x:v>ABMX-PR-0321</x:v>
      </x:c>
      <x:c r="B363" t="str">
        <x:v>V20-ABMX-0019</x:v>
      </x:c>
      <x:c r="C363" t="str">
        <x:v>Ukai</x:v>
      </x:c>
      <x:c r="D363" t="str">
        <x:v>Wheel pair</x:v>
      </x:c>
      <x:c r="E363" t="str">
        <x:v>Wheelset</x:v>
      </x:c>
      <x:c r="F363" t="str">
        <x:v>November 1983</x:v>
      </x:c>
      <x:c r="G363" t="n">
        <x:v>40.95</x:v>
      </x:c>
      <x:c r="H363" t="str">
        <x:v>GBP</x:v>
      </x:c>
      <x:c r="I363" t="str">
        <x:v>£40.95</x:v>
      </x:c>
      <x:c r="J363" t="str">
        <x:v>Advertised period price</x:v>
      </x:c>
      <x:c r="K363" t="str">
        <x:v>United Kingdom</x:v>
      </x:c>
      <x:c r="L363" t="str">
        <x:v>Period publication</x:v>
      </x:c>
      <x:c r="M363" t="str">
        <x:v>Indexed issue text; the amount/item pairing is retained pending page-image comparison.</x:v>
      </x:c>
      <x:c r="N363" t="str">
        <x:v>MEDIUM-HIGH</x:v>
      </x:c>
      <x:c r="O363" t="str">
        <x:v>https://previouspage.co.uk/magazines/BMX%20Action%20Bike/issues/86-november-nineteen-eighty-three</x:v>
      </x:c>
      <x:c r="P363" t="str">
        <x:v>INDEX-ONLY</x:v>
      </x:c>
      <x:c r="Q363" t="str">
        <x:v>ukai wheel pair november 1983 40 95 gbp https previouspage co uk magazines bmx 20action 20bike issues 86 november nineteen eighty three</x:v>
      </x:c>
      <x:c r="R363" t="str">
        <x:v>RETAIN — source-specific observation</x:v>
      </x:c>
      <x:c r="S363" t="str">
        <x:v>Source-specific period amount. Page-image comparison remains pending; no inflation adjustment or averaging is applied.</x:v>
      </x:c>
      <x:c r="T363" t="str">
        <x:v>2026-08-01</x:v>
      </x:c>
    </x:row>
    <x:row r="364" ht="62" customHeight="1">
      <x:c r="A364" t="str">
        <x:v>ABMX-PR-0322</x:v>
      </x:c>
      <x:c r="B364" t="str">
        <x:v>V20-ABMX-0019</x:v>
      </x:c>
      <x:c r="C364" t="str">
        <x:v>Tange</x:v>
      </x:c>
      <x:c r="D364" t="str">
        <x:v>TRX forks</x:v>
      </x:c>
      <x:c r="E364" t="str">
        <x:v>Fork</x:v>
      </x:c>
      <x:c r="F364" t="str">
        <x:v>November 1983</x:v>
      </x:c>
      <x:c r="G364" t="n">
        <x:v>21.95</x:v>
      </x:c>
      <x:c r="H364" t="str">
        <x:v>GBP</x:v>
      </x:c>
      <x:c r="I364" t="str">
        <x:v>£21.95</x:v>
      </x:c>
      <x:c r="J364" t="str">
        <x:v>Advertised period price</x:v>
      </x:c>
      <x:c r="K364" t="str">
        <x:v>United Kingdom</x:v>
      </x:c>
      <x:c r="L364" t="str">
        <x:v>Period publication</x:v>
      </x:c>
      <x:c r="M364" t="str">
        <x:v>Indexed issue text; the amount/item pairing is retained pending page-image comparison.</x:v>
      </x:c>
      <x:c r="N364" t="str">
        <x:v>MEDIUM-HIGH</x:v>
      </x:c>
      <x:c r="O364" t="str">
        <x:v>https://previouspage.co.uk/magazines/BMX%20Action%20Bike/issues/86-november-nineteen-eighty-three</x:v>
      </x:c>
      <x:c r="P364" t="str">
        <x:v>INDEX-ONLY</x:v>
      </x:c>
      <x:c r="Q364" t="str">
        <x:v>tange trx forks november 1983 21 95 gbp https previouspage co uk magazines bmx 20action 20bike issues 86 november nineteen eighty three</x:v>
      </x:c>
      <x:c r="R364" t="str">
        <x:v>RETAIN — source-specific observation</x:v>
      </x:c>
      <x:c r="S364" t="str">
        <x:v>Source-specific period amount. Page-image comparison remains pending; no inflation adjustment or averaging is applied.</x:v>
      </x:c>
      <x:c r="T364" t="str">
        <x:v>2026-08-01</x:v>
      </x:c>
    </x:row>
    <x:row r="365" ht="62" customHeight="1">
      <x:c r="A365" t="str">
        <x:v>ABMX-PR-0323</x:v>
      </x:c>
      <x:c r="B365" t="str">
        <x:v>V20-ABMX-0019</x:v>
      </x:c>
      <x:c r="C365" t="str">
        <x:v>Tange</x:v>
      </x:c>
      <x:c r="D365" t="str">
        <x:v>ARX forks</x:v>
      </x:c>
      <x:c r="E365" t="str">
        <x:v>Fork</x:v>
      </x:c>
      <x:c r="F365" t="str">
        <x:v>November 1983</x:v>
      </x:c>
      <x:c r="G365" t="n">
        <x:v>25.95</x:v>
      </x:c>
      <x:c r="H365" t="str">
        <x:v>GBP</x:v>
      </x:c>
      <x:c r="I365" t="str">
        <x:v>£25.95</x:v>
      </x:c>
      <x:c r="J365" t="str">
        <x:v>Advertised period price</x:v>
      </x:c>
      <x:c r="K365" t="str">
        <x:v>United Kingdom</x:v>
      </x:c>
      <x:c r="L365" t="str">
        <x:v>Period publication</x:v>
      </x:c>
      <x:c r="M365" t="str">
        <x:v>Indexed issue text; the amount/item pairing is retained pending page-image comparison.</x:v>
      </x:c>
      <x:c r="N365" t="str">
        <x:v>MEDIUM-HIGH</x:v>
      </x:c>
      <x:c r="O365" t="str">
        <x:v>https://previouspage.co.uk/magazines/BMX%20Action%20Bike/issues/86-november-nineteen-eighty-three</x:v>
      </x:c>
      <x:c r="P365" t="str">
        <x:v>INDEX-ONLY</x:v>
      </x:c>
      <x:c r="Q365" t="str">
        <x:v>tange arx forks november 1983 25 95 gbp https previouspage co uk magazines bmx 20action 20bike issues 86 november nineteen eighty three</x:v>
      </x:c>
      <x:c r="R365" t="str">
        <x:v>RETAIN — source-specific observation</x:v>
      </x:c>
      <x:c r="S365" t="str">
        <x:v>Source-specific period amount. Page-image comparison remains pending; no inflation adjustment or averaging is applied.</x:v>
      </x:c>
      <x:c r="T365" t="str">
        <x:v>2026-08-01</x:v>
      </x:c>
    </x:row>
    <x:row r="366" ht="62" customHeight="1">
      <x:c r="A366" t="str">
        <x:v>ABMX-PR-0324</x:v>
      </x:c>
      <x:c r="B366" t="str">
        <x:v>V20-ABMX-0019</x:v>
      </x:c>
      <x:c r="C366" t="str">
        <x:v>Shimano</x:v>
      </x:c>
      <x:c r="D366" t="str">
        <x:v>DX pedals</x:v>
      </x:c>
      <x:c r="E366" t="str">
        <x:v>Pedals</x:v>
      </x:c>
      <x:c r="F366" t="str">
        <x:v>November 1983</x:v>
      </x:c>
      <x:c r="G366" t="n">
        <x:v>15.95</x:v>
      </x:c>
      <x:c r="H366" t="str">
        <x:v>GBP</x:v>
      </x:c>
      <x:c r="I366" t="str">
        <x:v>£15.95</x:v>
      </x:c>
      <x:c r="J366" t="str">
        <x:v>Advertised period price</x:v>
      </x:c>
      <x:c r="K366" t="str">
        <x:v>United Kingdom</x:v>
      </x:c>
      <x:c r="L366" t="str">
        <x:v>Period publication</x:v>
      </x:c>
      <x:c r="M366" t="str">
        <x:v>Indexed issue text; the amount/item pairing is retained pending page-image comparison.</x:v>
      </x:c>
      <x:c r="N366" t="str">
        <x:v>MEDIUM-HIGH</x:v>
      </x:c>
      <x:c r="O366" t="str">
        <x:v>https://previouspage.co.uk/magazines/BMX%20Action%20Bike/issues/86-november-nineteen-eighty-three</x:v>
      </x:c>
      <x:c r="P366" t="str">
        <x:v>INDEX-ONLY</x:v>
      </x:c>
      <x:c r="Q366" t="str">
        <x:v>shimano dx pedals november 1983 15 95 gbp https previouspage co uk magazines bmx 20action 20bike issues 86 november nineteen eighty three</x:v>
      </x:c>
      <x:c r="R366" t="str">
        <x:v>RETAIN — source-specific observation</x:v>
      </x:c>
      <x:c r="S366" t="str">
        <x:v>Source-specific period amount. Page-image comparison remains pending; no inflation adjustment or averaging is applied.</x:v>
      </x:c>
      <x:c r="T366" t="str">
        <x:v>2026-08-01</x:v>
      </x:c>
    </x:row>
    <x:row r="367" ht="62" customHeight="1">
      <x:c r="A367" t="str">
        <x:v>ABMX-PR-0325</x:v>
      </x:c>
      <x:c r="B367" t="str">
        <x:v>V20-ABMX-0019</x:v>
      </x:c>
      <x:c r="C367" t="str">
        <x:v>ACS</x:v>
      </x:c>
      <x:c r="D367" t="str">
        <x:v>Pedals</x:v>
      </x:c>
      <x:c r="E367" t="str">
        <x:v>Pedals</x:v>
      </x:c>
      <x:c r="F367" t="str">
        <x:v>November 1983</x:v>
      </x:c>
      <x:c r="G367" t="n">
        <x:v>10.25</x:v>
      </x:c>
      <x:c r="H367" t="str">
        <x:v>GBP</x:v>
      </x:c>
      <x:c r="I367" t="str">
        <x:v>£10.25</x:v>
      </x:c>
      <x:c r="J367" t="str">
        <x:v>Advertised period price</x:v>
      </x:c>
      <x:c r="K367" t="str">
        <x:v>United Kingdom</x:v>
      </x:c>
      <x:c r="L367" t="str">
        <x:v>Period publication</x:v>
      </x:c>
      <x:c r="M367" t="str">
        <x:v>Indexed issue text; the amount/item pairing is retained pending page-image comparison.</x:v>
      </x:c>
      <x:c r="N367" t="str">
        <x:v>MEDIUM-HIGH</x:v>
      </x:c>
      <x:c r="O367" t="str">
        <x:v>https://previouspage.co.uk/magazines/BMX%20Action%20Bike/issues/86-november-nineteen-eighty-three</x:v>
      </x:c>
      <x:c r="P367" t="str">
        <x:v>INDEX-ONLY</x:v>
      </x:c>
      <x:c r="Q367" t="str">
        <x:v>acs pedals november 1983 10 25 gbp https previouspage co uk magazines bmx 20action 20bike issues 86 november nineteen eighty three</x:v>
      </x:c>
      <x:c r="R367" t="str">
        <x:v>RETAIN — source-specific observation</x:v>
      </x:c>
      <x:c r="S367" t="str">
        <x:v>Source-specific period amount. Page-image comparison remains pending; no inflation adjustment or averaging is applied.</x:v>
      </x:c>
      <x:c r="T367" t="str">
        <x:v>2026-08-01</x:v>
      </x:c>
    </x:row>
    <x:row r="368" ht="62" customHeight="1">
      <x:c r="A368" t="str">
        <x:v>ABMX-PR-0326</x:v>
      </x:c>
      <x:c r="B368" t="str">
        <x:v>V20-ABMX-0020</x:v>
      </x:c>
      <x:c r="C368" t="str">
        <x:v>G-Wheels</x:v>
      </x:c>
      <x:c r="D368" t="str">
        <x:v>Dipper GS complete bicycle</x:v>
      </x:c>
      <x:c r="E368" t="str">
        <x:v>Complete bicycle</x:v>
      </x:c>
      <x:c r="F368" t="str">
        <x:v>November 1983</x:v>
      </x:c>
      <x:c r="G368" t="n">
        <x:v>119.95</x:v>
      </x:c>
      <x:c r="H368" t="str">
        <x:v>GBP</x:v>
      </x:c>
      <x:c r="I368" t="str">
        <x:v>£119.95 plus postage</x:v>
      </x:c>
      <x:c r="J368" t="str">
        <x:v>Advertised period price</x:v>
      </x:c>
      <x:c r="K368" t="str">
        <x:v>United Kingdom</x:v>
      </x:c>
      <x:c r="L368" t="str">
        <x:v>Period publication</x:v>
      </x:c>
      <x:c r="M368" t="str">
        <x:v>Indexed issue text; the amount/item pairing is retained pending page-image comparison.</x:v>
      </x:c>
      <x:c r="N368" t="str">
        <x:v>MEDIUM-HIGH</x:v>
      </x:c>
      <x:c r="O368" t="str">
        <x:v>https://previouspage.co.uk/magazines/BMX%20Action%20Bike/issues/86-november-nineteen-eighty-three</x:v>
      </x:c>
      <x:c r="P368" t="str">
        <x:v>INDEX-ONLY</x:v>
      </x:c>
      <x:c r="Q368" t="str">
        <x:v>g wheels dipper gs complete bicycle november 1983 119 95 gbp https previouspage co uk magazines bmx 20action 20bike issues 86 november nineteen eighty three</x:v>
      </x:c>
      <x:c r="R368" t="str">
        <x:v>RETAIN — source-specific observation</x:v>
      </x:c>
      <x:c r="S368" t="str">
        <x:v>Source-specific period amount. Page-image comparison remains pending; no inflation adjustment or averaging is applied.</x:v>
      </x:c>
      <x:c r="T368" t="str">
        <x:v>2026-08-01</x:v>
      </x:c>
    </x:row>
    <x:row r="369" ht="62" customHeight="1">
      <x:c r="A369" t="str">
        <x:v>ABMX-PR-0327</x:v>
      </x:c>
      <x:c r="B369" t="str">
        <x:v>V20-ABMX-0033</x:v>
      </x:c>
      <x:c r="C369" t="str">
        <x:v>Puch</x:v>
      </x:c>
      <x:c r="D369" t="str">
        <x:v>Challenger Pro complete bicycle</x:v>
      </x:c>
      <x:c r="E369" t="str">
        <x:v>Complete bicycle</x:v>
      </x:c>
      <x:c r="F369" t="str">
        <x:v>November 1983</x:v>
      </x:c>
      <x:c r="G369" t="n">
        <x:v>169.95</x:v>
      </x:c>
      <x:c r="H369" t="str">
        <x:v>GBP</x:v>
      </x:c>
      <x:c r="I369" t="str">
        <x:v>£169.95 plus postage</x:v>
      </x:c>
      <x:c r="J369" t="str">
        <x:v>Advertised period price</x:v>
      </x:c>
      <x:c r="K369" t="str">
        <x:v>United Kingdom</x:v>
      </x:c>
      <x:c r="L369" t="str">
        <x:v>Period publication</x:v>
      </x:c>
      <x:c r="M369" t="str">
        <x:v>Indexed issue text; the amount/item pairing is retained pending page-image comparison.</x:v>
      </x:c>
      <x:c r="N369" t="str">
        <x:v>MEDIUM-HIGH</x:v>
      </x:c>
      <x:c r="O369" t="str">
        <x:v>https://previouspage.co.uk/magazines/BMX%20Action%20Bike/issues/86-november-nineteen-eighty-three</x:v>
      </x:c>
      <x:c r="P369" t="str">
        <x:v>INDEX-ONLY</x:v>
      </x:c>
      <x:c r="Q369" t="str">
        <x:v>puch challenger pro complete bicycle november 1983 169 95 gbp https previouspage co uk magazines bmx 20action 20bike issues 86 november nineteen eighty three</x:v>
      </x:c>
      <x:c r="R369" t="str">
        <x:v>RETAIN — source-specific observation</x:v>
      </x:c>
      <x:c r="S369" t="str">
        <x:v>Source-specific period amount. Page-image comparison remains pending; no inflation adjustment or averaging is applied.</x:v>
      </x:c>
      <x:c r="T369" t="str">
        <x:v>2026-08-01</x:v>
      </x:c>
    </x:row>
    <x:row r="370" ht="62" customHeight="1">
      <x:c r="A370" t="str">
        <x:v>ABMX-PR-0328</x:v>
      </x:c>
      <x:c r="B370" t="str">
        <x:v>V20-ABMX-0033</x:v>
      </x:c>
      <x:c r="C370" t="str">
        <x:v>Araya</x:v>
      </x:c>
      <x:c r="D370" t="str">
        <x:v>7X wheel pair</x:v>
      </x:c>
      <x:c r="E370" t="str">
        <x:v>Wheelset</x:v>
      </x:c>
      <x:c r="F370" t="str">
        <x:v>November 1983</x:v>
      </x:c>
      <x:c r="G370" t="n">
        <x:v>39.99</x:v>
      </x:c>
      <x:c r="H370" t="str">
        <x:v>GBP</x:v>
      </x:c>
      <x:c r="I370" t="str">
        <x:v>£39.99 plus postage</x:v>
      </x:c>
      <x:c r="J370" t="str">
        <x:v>Advertised period price</x:v>
      </x:c>
      <x:c r="K370" t="str">
        <x:v>United Kingdom</x:v>
      </x:c>
      <x:c r="L370" t="str">
        <x:v>Period publication</x:v>
      </x:c>
      <x:c r="M370" t="str">
        <x:v>Indexed issue text; the amount/item pairing is retained pending page-image comparison.</x:v>
      </x:c>
      <x:c r="N370" t="str">
        <x:v>MEDIUM-HIGH</x:v>
      </x:c>
      <x:c r="O370" t="str">
        <x:v>https://previouspage.co.uk/magazines/BMX%20Action%20Bike/issues/86-november-nineteen-eighty-three</x:v>
      </x:c>
      <x:c r="P370" t="str">
        <x:v>INDEX-ONLY</x:v>
      </x:c>
      <x:c r="Q370" t="str">
        <x:v>araya 7x wheel pair november 1983 39 99 gbp https previouspage co uk magazines bmx 20action 20bike issues 86 november nineteen eighty three</x:v>
      </x:c>
      <x:c r="R370" t="str">
        <x:v>RETAIN — source-specific observation</x:v>
      </x:c>
      <x:c r="S370" t="str">
        <x:v>Source-specific period amount. Page-image comparison remains pending; no inflation adjustment or averaging is applied.</x:v>
      </x:c>
      <x:c r="T370" t="str">
        <x:v>2026-08-01</x:v>
      </x:c>
    </x:row>
    <x:row r="371" ht="62" customHeight="1">
      <x:c r="A371" t="str">
        <x:v>ABMX-PR-0329</x:v>
      </x:c>
      <x:c r="B371" t="str">
        <x:v>V20-ABMX-0033</x:v>
      </x:c>
      <x:c r="C371" t="str">
        <x:v>Araya</x:v>
      </x:c>
      <x:c r="D371" t="str">
        <x:v>ADX wheel pair</x:v>
      </x:c>
      <x:c r="E371" t="str">
        <x:v>Wheelset</x:v>
      </x:c>
      <x:c r="F371" t="str">
        <x:v>November 1983</x:v>
      </x:c>
      <x:c r="G371" t="n">
        <x:v>44.99</x:v>
      </x:c>
      <x:c r="H371" t="str">
        <x:v>GBP</x:v>
      </x:c>
      <x:c r="I371" t="str">
        <x:v>£44.99 plus postage</x:v>
      </x:c>
      <x:c r="J371" t="str">
        <x:v>Advertised period price</x:v>
      </x:c>
      <x:c r="K371" t="str">
        <x:v>United Kingdom</x:v>
      </x:c>
      <x:c r="L371" t="str">
        <x:v>Period publication</x:v>
      </x:c>
      <x:c r="M371" t="str">
        <x:v>Indexed issue text; the amount/item pairing is retained pending page-image comparison.</x:v>
      </x:c>
      <x:c r="N371" t="str">
        <x:v>MEDIUM-HIGH</x:v>
      </x:c>
      <x:c r="O371" t="str">
        <x:v>https://previouspage.co.uk/magazines/BMX%20Action%20Bike/issues/86-november-nineteen-eighty-three</x:v>
      </x:c>
      <x:c r="P371" t="str">
        <x:v>INDEX-ONLY</x:v>
      </x:c>
      <x:c r="Q371" t="str">
        <x:v>araya adx wheel pair november 1983 44 99 gbp https previouspage co uk magazines bmx 20action 20bike issues 86 november nineteen eighty three</x:v>
      </x:c>
      <x:c r="R371" t="str">
        <x:v>RETAIN — source-specific observation</x:v>
      </x:c>
      <x:c r="S371" t="str">
        <x:v>Source-specific period amount. Page-image comparison remains pending; no inflation adjustment or averaging is applied.</x:v>
      </x:c>
      <x:c r="T371" t="str">
        <x:v>2026-08-01</x:v>
      </x:c>
    </x:row>
    <x:row r="372" ht="62" customHeight="1">
      <x:c r="A372" t="str">
        <x:v>ABMX-PR-0330</x:v>
      </x:c>
      <x:c r="B372" t="str">
        <x:v>V20-ABMX-0033</x:v>
      </x:c>
      <x:c r="C372" t="str">
        <x:v>ACS</x:v>
      </x:c>
      <x:c r="D372" t="str">
        <x:v>Z rim pair</x:v>
      </x:c>
      <x:c r="E372" t="str">
        <x:v>Rim pair</x:v>
      </x:c>
      <x:c r="F372" t="str">
        <x:v>November 1983</x:v>
      </x:c>
      <x:c r="G372" t="n">
        <x:v>39.99</x:v>
      </x:c>
      <x:c r="H372" t="str">
        <x:v>GBP</x:v>
      </x:c>
      <x:c r="I372" t="str">
        <x:v>£39.99 plus postage</x:v>
      </x:c>
      <x:c r="J372" t="str">
        <x:v>Advertised period price</x:v>
      </x:c>
      <x:c r="K372" t="str">
        <x:v>United Kingdom</x:v>
      </x:c>
      <x:c r="L372" t="str">
        <x:v>Period publication</x:v>
      </x:c>
      <x:c r="M372" t="str">
        <x:v>Indexed issue text; the amount/item pairing is retained pending page-image comparison.</x:v>
      </x:c>
      <x:c r="N372" t="str">
        <x:v>MEDIUM-HIGH</x:v>
      </x:c>
      <x:c r="O372" t="str">
        <x:v>https://previouspage.co.uk/magazines/BMX%20Action%20Bike/issues/86-november-nineteen-eighty-three</x:v>
      </x:c>
      <x:c r="P372" t="str">
        <x:v>INDEX-ONLY</x:v>
      </x:c>
      <x:c r="Q372" t="str">
        <x:v>acs z rim pair november 1983 39 99 gbp https previouspage co uk magazines bmx 20action 20bike issues 86 november nineteen eighty three</x:v>
      </x:c>
      <x:c r="R372" t="str">
        <x:v>RETAIN — source-specific observation</x:v>
      </x:c>
      <x:c r="S372" t="str">
        <x:v>Source-specific period amount. Page-image comparison remains pending; no inflation adjustment or averaging is applied.</x:v>
      </x:c>
      <x:c r="T372" t="str">
        <x:v>2026-08-01</x:v>
      </x:c>
    </x:row>
    <x:row r="373" ht="62" customHeight="1">
      <x:c r="A373" t="str">
        <x:v>ABMX-PR-0331</x:v>
      </x:c>
      <x:c r="B373" t="str">
        <x:v>V20-ABMX-0033</x:v>
      </x:c>
      <x:c r="C373" t="str">
        <x:v>Skyway</x:v>
      </x:c>
      <x:c r="D373" t="str">
        <x:v>Tuff wheel pair</x:v>
      </x:c>
      <x:c r="E373" t="str">
        <x:v>Wheelset</x:v>
      </x:c>
      <x:c r="F373" t="str">
        <x:v>November 1983</x:v>
      </x:c>
      <x:c r="G373" t="n">
        <x:v>59.95</x:v>
      </x:c>
      <x:c r="H373" t="str">
        <x:v>GBP</x:v>
      </x:c>
      <x:c r="I373" t="str">
        <x:v>£59.95 plus postage</x:v>
      </x:c>
      <x:c r="J373" t="str">
        <x:v>Advertised period price</x:v>
      </x:c>
      <x:c r="K373" t="str">
        <x:v>United Kingdom</x:v>
      </x:c>
      <x:c r="L373" t="str">
        <x:v>Period publication</x:v>
      </x:c>
      <x:c r="M373" t="str">
        <x:v>Indexed issue text; the amount/item pairing is retained pending page-image comparison.</x:v>
      </x:c>
      <x:c r="N373" t="str">
        <x:v>MEDIUM-HIGH</x:v>
      </x:c>
      <x:c r="O373" t="str">
        <x:v>https://previouspage.co.uk/magazines/BMX%20Action%20Bike/issues/86-november-nineteen-eighty-three</x:v>
      </x:c>
      <x:c r="P373" t="str">
        <x:v>INDEX-ONLY</x:v>
      </x:c>
      <x:c r="Q373" t="str">
        <x:v>skyway tuff wheel pair november 1983 59 95 gbp https previouspage co uk magazines bmx 20action 20bike issues 86 november nineteen eighty three</x:v>
      </x:c>
      <x:c r="R373" t="str">
        <x:v>RETAIN — source-specific observation</x:v>
      </x:c>
      <x:c r="S373" t="str">
        <x:v>Source-specific period amount. Page-image comparison remains pending; no inflation adjustment or averaging is applied.</x:v>
      </x:c>
      <x:c r="T373" t="str">
        <x:v>2026-08-01</x:v>
      </x:c>
    </x:row>
    <x:row r="374" ht="62" customHeight="1">
      <x:c r="A374" t="str">
        <x:v>ABMX-PR-0332</x:v>
      </x:c>
      <x:c r="B374" t="str">
        <x:v>V20-ABMX-0030</x:v>
      </x:c>
      <x:c r="C374" t="str">
        <x:v>BMX Action Bike</x:v>
      </x:c>
      <x:c r="D374" t="str">
        <x:v>Hardcover BMX Action Bike Book</x:v>
      </x:c>
      <x:c r="E374" t="str">
        <x:v>Book</x:v>
      </x:c>
      <x:c r="F374" t="str">
        <x:v>November 1983</x:v>
      </x:c>
      <x:c r="G374" t="n">
        <x:v>2.99</x:v>
      </x:c>
      <x:c r="H374" t="str">
        <x:v>GBP</x:v>
      </x:c>
      <x:c r="I374" t="str">
        <x:v>£2.99</x:v>
      </x:c>
      <x:c r="J374" t="str">
        <x:v>Advertised period price</x:v>
      </x:c>
      <x:c r="K374" t="str">
        <x:v>United Kingdom</x:v>
      </x:c>
      <x:c r="L374" t="str">
        <x:v>Period publication</x:v>
      </x:c>
      <x:c r="M374" t="str">
        <x:v>Indexed issue text; the amount/item pairing is retained pending page-image comparison.</x:v>
      </x:c>
      <x:c r="N374" t="str">
        <x:v>MEDIUM-HIGH</x:v>
      </x:c>
      <x:c r="O374" t="str">
        <x:v>https://previouspage.co.uk/magazines/BMX%20Action%20Bike/issues/86-november-nineteen-eighty-three</x:v>
      </x:c>
      <x:c r="P374" t="str">
        <x:v>INDEX-ONLY</x:v>
      </x:c>
      <x:c r="Q374" t="str">
        <x:v>bmx action bike hardcover bmx action bike book november 1983 2 99 gbp https previouspage co uk magazines bmx 20action 20bike issues 86 november nineteen eighty three</x:v>
      </x:c>
      <x:c r="R374" t="str">
        <x:v>RETAIN — source-specific observation</x:v>
      </x:c>
      <x:c r="S374" t="str">
        <x:v>Source-specific period amount. Page-image comparison remains pending; no inflation adjustment or averaging is applied.</x:v>
      </x:c>
      <x:c r="T374" t="str">
        <x:v>2026-08-01</x:v>
      </x:c>
    </x:row>
    <x:row r="375">
      <x:c r="A375" t="str">
        <x:v>ABMX-PR-0333</x:v>
      </x:c>
      <x:c r="B375" t="str">
        <x:v>V20-ABMX-0050</x:v>
      </x:c>
      <x:c r="C375" t="str">
        <x:v>Stechford Cycles</x:v>
      </x:c>
      <x:c r="D375" t="str">
        <x:v>Californian complete bike</x:v>
      </x:c>
      <x:c r="E375" t="str">
        <x:v>Complete bike</x:v>
      </x:c>
      <x:c r="F375" t="str">
        <x:v>December 1983 / January 1984</x:v>
      </x:c>
      <x:c r="G375" t="n">
        <x:v>199.95</x:v>
      </x:c>
      <x:c r="H375" t="str">
        <x:v>GBP</x:v>
      </x:c>
      <x:c r="I375" t="str">
        <x:v>£199.95</x:v>
      </x:c>
      <x:c r="J375" t="str">
        <x:v>Advertised period price</x:v>
      </x:c>
      <x:c r="K375" t="str">
        <x:v>United Kingdom</x:v>
      </x:c>
      <x:c r="L375" t="str">
        <x:v>Period publication</x:v>
      </x:c>
      <x:c r="M375" t="str">
        <x:v>Indexed issue text; the amount/item pairing is retained pending page-image comparison.</x:v>
      </x:c>
      <x:c r="N375" t="str">
        <x:v>MEDIUM-HIGH</x:v>
      </x:c>
      <x:c r="O375" t="str">
        <x:v>https://previouspage.co.uk/magazines/BMX%20Action%20Bike/issues/87-december%20%2F%20january-eighty-three</x:v>
      </x:c>
      <x:c r="P375" t="str">
        <x:v>INDEX-ONLY</x:v>
      </x:c>
      <x:c r="Q375" t="str">
        <x:v>stechford cycles californian complete bike december 1983 january 1984 199 95 gbp https previouspage co uk magazines bmx 20action 20bike issues 87 december 20 2f 20january eighty three</x:v>
      </x:c>
      <x:c r="R375" t="str">
        <x:v>RETAIN — source-specific observation</x:v>
      </x:c>
      <x:c r="S375" t="str">
        <x:v>Source-specific period amount. Page-image comparison remains pending; no inflation adjustment or averaging is applied.</x:v>
      </x:c>
      <x:c r="T375" t="str">
        <x:v>2026-08-01</x:v>
      </x:c>
    </x:row>
    <x:row r="376">
      <x:c r="A376" t="str">
        <x:v>ABMX-PR-0334</x:v>
      </x:c>
      <x:c r="B376" t="str">
        <x:v>V20-ABMX-0050</x:v>
      </x:c>
      <x:c r="C376" t="str">
        <x:v>Patterson</x:v>
      </x:c>
      <x:c r="D376" t="str">
        <x:v>Patterson complete bike</x:v>
      </x:c>
      <x:c r="E376" t="str">
        <x:v>Complete bike</x:v>
      </x:c>
      <x:c r="F376" t="str">
        <x:v>December 1983 / January 1984</x:v>
      </x:c>
      <x:c r="G376" t="n">
        <x:v>100.95</x:v>
      </x:c>
      <x:c r="H376" t="str">
        <x:v>GBP</x:v>
      </x:c>
      <x:c r="I376" t="str">
        <x:v>£100.95</x:v>
      </x:c>
      <x:c r="J376" t="str">
        <x:v>Advertised period price</x:v>
      </x:c>
      <x:c r="K376" t="str">
        <x:v>United Kingdom</x:v>
      </x:c>
      <x:c r="L376" t="str">
        <x:v>Period publication</x:v>
      </x:c>
      <x:c r="M376" t="str">
        <x:v>Indexed issue text; the amount/item pairing is retained pending page-image comparison.</x:v>
      </x:c>
      <x:c r="N376" t="str">
        <x:v>MEDIUM-HIGH</x:v>
      </x:c>
      <x:c r="O376" t="str">
        <x:v>https://previouspage.co.uk/magazines/BMX%20Action%20Bike/issues/87-december%20%2F%20january-eighty-three</x:v>
      </x:c>
      <x:c r="P376" t="str">
        <x:v>INDEX-ONLY</x:v>
      </x:c>
      <x:c r="Q376" t="str">
        <x:v>patterson patterson complete bike december 1983 january 1984 100 95 gbp https previouspage co uk magazines bmx 20action 20bike issues 87 december 20 2f 20january eighty three</x:v>
      </x:c>
      <x:c r="R376" t="str">
        <x:v>RETAIN — source-specific observation</x:v>
      </x:c>
      <x:c r="S376" t="str">
        <x:v>Source-specific period amount. Page-image comparison remains pending; no inflation adjustment or averaging is applied.</x:v>
      </x:c>
      <x:c r="T376" t="str">
        <x:v>2026-08-01</x:v>
      </x:c>
    </x:row>
    <x:row r="377">
      <x:c r="A377" t="str">
        <x:v>ABMX-PR-0335</x:v>
      </x:c>
      <x:c r="B377" t="str">
        <x:v>V20-ABMX-0050</x:v>
      </x:c>
      <x:c r="C377" t="str">
        <x:v>CW</x:v>
      </x:c>
      <x:c r="D377" t="str">
        <x:v>CW Z frame</x:v>
      </x:c>
      <x:c r="E377" t="str">
        <x:v>Frame</x:v>
      </x:c>
      <x:c r="F377" t="str">
        <x:v>December 1983 / January 1984</x:v>
      </x:c>
      <x:c r="G377" t="n">
        <x:v>158.95</x:v>
      </x:c>
      <x:c r="H377" t="str">
        <x:v>GBP</x:v>
      </x:c>
      <x:c r="I377" t="str">
        <x:v>£158.95</x:v>
      </x:c>
      <x:c r="J377" t="str">
        <x:v>Advertised period price</x:v>
      </x:c>
      <x:c r="K377" t="str">
        <x:v>United Kingdom</x:v>
      </x:c>
      <x:c r="L377" t="str">
        <x:v>Period publication</x:v>
      </x:c>
      <x:c r="M377" t="str">
        <x:v>Indexed issue text; the amount/item pairing is retained pending page-image comparison.</x:v>
      </x:c>
      <x:c r="N377" t="str">
        <x:v>MEDIUM-HIGH</x:v>
      </x:c>
      <x:c r="O377" t="str">
        <x:v>https://previouspage.co.uk/magazines/BMX%20Action%20Bike/issues/87-december%20%2F%20january-eighty-three</x:v>
      </x:c>
      <x:c r="P377" t="str">
        <x:v>INDEX-ONLY</x:v>
      </x:c>
      <x:c r="Q377" t="str">
        <x:v>cw cw z frame december 1983 january 1984 158 95 gbp https previouspage co uk magazines bmx 20action 20bike issues 87 december 20 2f 20january eighty three</x:v>
      </x:c>
      <x:c r="R377" t="str">
        <x:v>RETAIN — source-specific observation</x:v>
      </x:c>
      <x:c r="S377" t="str">
        <x:v>Source-specific period amount. Page-image comparison remains pending; no inflation adjustment or averaging is applied.</x:v>
      </x:c>
      <x:c r="T377" t="str">
        <x:v>2026-08-01</x:v>
      </x:c>
    </x:row>
    <x:row r="378">
      <x:c r="A378" t="str">
        <x:v>ABMX-PR-0336</x:v>
      </x:c>
      <x:c r="B378" t="str">
        <x:v>V20-ABMX-0051</x:v>
      </x:c>
      <x:c r="C378" t="str">
        <x:v>Skyway</x:v>
      </x:c>
      <x:c r="D378" t="str">
        <x:v>T/A frame and fork set</x:v>
      </x:c>
      <x:c r="E378" t="str">
        <x:v>Frame and fork set</x:v>
      </x:c>
      <x:c r="F378" t="str">
        <x:v>December 1983 / January 1984</x:v>
      </x:c>
      <x:c r="G378" t="n">
        <x:v>170</x:v>
      </x:c>
      <x:c r="H378" t="str">
        <x:v>GBP</x:v>
      </x:c>
      <x:c r="I378" t="str">
        <x:v>£170.00</x:v>
      </x:c>
      <x:c r="J378" t="str">
        <x:v>Advertised period price</x:v>
      </x:c>
      <x:c r="K378" t="str">
        <x:v>United Kingdom</x:v>
      </x:c>
      <x:c r="L378" t="str">
        <x:v>Period publication</x:v>
      </x:c>
      <x:c r="M378" t="str">
        <x:v>Indexed issue text; the amount/item pairing is retained pending page-image comparison.</x:v>
      </x:c>
      <x:c r="N378" t="str">
        <x:v>MEDIUM-HIGH</x:v>
      </x:c>
      <x:c r="O378" t="str">
        <x:v>https://previouspage.co.uk/magazines/BMX%20Action%20Bike/issues/87-december%20%2F%20january-eighty-three</x:v>
      </x:c>
      <x:c r="P378" t="str">
        <x:v>INDEX-ONLY</x:v>
      </x:c>
      <x:c r="Q378" t="str">
        <x:v>skyway t a frame and fork set december 1983 january 1984 170 0 gbp https previouspage co uk magazines bmx 20action 20bike issues 87 december 20 2f 20january eighty three</x:v>
      </x:c>
      <x:c r="R378" t="str">
        <x:v>RETAIN — source-specific observation</x:v>
      </x:c>
      <x:c r="S378" t="str">
        <x:v>Source-specific period amount. Page-image comparison remains pending; no inflation adjustment or averaging is applied.</x:v>
      </x:c>
      <x:c r="T378" t="str">
        <x:v>2026-08-01</x:v>
      </x:c>
    </x:row>
    <x:row r="379">
      <x:c r="A379" t="str">
        <x:v>ABMX-PR-0337</x:v>
      </x:c>
      <x:c r="B379" t="str">
        <x:v>V20-ABMX-0051</x:v>
      </x:c>
      <x:c r="C379" t="str">
        <x:v>GT</x:v>
      </x:c>
      <x:c r="D379" t="str">
        <x:v>Frame and fork set</x:v>
      </x:c>
      <x:c r="E379" t="str">
        <x:v>Frame and fork set</x:v>
      </x:c>
      <x:c r="F379" t="str">
        <x:v>December 1983 / January 1984</x:v>
      </x:c>
      <x:c r="G379" t="n">
        <x:v>119.95</x:v>
      </x:c>
      <x:c r="H379" t="str">
        <x:v>GBP</x:v>
      </x:c>
      <x:c r="I379" t="str">
        <x:v>£119.95</x:v>
      </x:c>
      <x:c r="J379" t="str">
        <x:v>Advertised period price</x:v>
      </x:c>
      <x:c r="K379" t="str">
        <x:v>United Kingdom</x:v>
      </x:c>
      <x:c r="L379" t="str">
        <x:v>Period publication</x:v>
      </x:c>
      <x:c r="M379" t="str">
        <x:v>Indexed issue text; the amount/item pairing is retained pending page-image comparison.</x:v>
      </x:c>
      <x:c r="N379" t="str">
        <x:v>MEDIUM-HIGH</x:v>
      </x:c>
      <x:c r="O379" t="str">
        <x:v>https://previouspage.co.uk/magazines/BMX%20Action%20Bike/issues/87-december%20%2F%20january-eighty-three</x:v>
      </x:c>
      <x:c r="P379" t="str">
        <x:v>INDEX-ONLY</x:v>
      </x:c>
      <x:c r="Q379" t="str">
        <x:v>gt frame and fork set december 1983 january 1984 119 95 gbp https previouspage co uk magazines bmx 20action 20bike issues 87 december 20 2f 20january eighty three</x:v>
      </x:c>
      <x:c r="R379" t="str">
        <x:v>RETAIN — source-specific observation</x:v>
      </x:c>
      <x:c r="S379" t="str">
        <x:v>Source-specific period amount. Page-image comparison remains pending; no inflation adjustment or averaging is applied.</x:v>
      </x:c>
      <x:c r="T379" t="str">
        <x:v>2026-08-01</x:v>
      </x:c>
    </x:row>
    <x:row r="380">
      <x:c r="A380" t="str">
        <x:v>ABMX-PR-0338</x:v>
      </x:c>
      <x:c r="B380" t="str">
        <x:v>V20-ABMX-0051</x:v>
      </x:c>
      <x:c r="C380" t="str">
        <x:v>Redline</x:v>
      </x:c>
      <x:c r="D380" t="str">
        <x:v>600A frame and fork set</x:v>
      </x:c>
      <x:c r="E380" t="str">
        <x:v>Frame and fork set</x:v>
      </x:c>
      <x:c r="F380" t="str">
        <x:v>December 1983 / January 1984</x:v>
      </x:c>
      <x:c r="G380" t="n">
        <x:v>134.95</x:v>
      </x:c>
      <x:c r="H380" t="str">
        <x:v>GBP</x:v>
      </x:c>
      <x:c r="I380" t="str">
        <x:v>£134.95</x:v>
      </x:c>
      <x:c r="J380" t="str">
        <x:v>Advertised period price</x:v>
      </x:c>
      <x:c r="K380" t="str">
        <x:v>United Kingdom</x:v>
      </x:c>
      <x:c r="L380" t="str">
        <x:v>Period publication</x:v>
      </x:c>
      <x:c r="M380" t="str">
        <x:v>Indexed issue text; the amount/item pairing is retained pending page-image comparison.</x:v>
      </x:c>
      <x:c r="N380" t="str">
        <x:v>MEDIUM-HIGH</x:v>
      </x:c>
      <x:c r="O380" t="str">
        <x:v>https://previouspage.co.uk/magazines/BMX%20Action%20Bike/issues/87-december%20%2F%20january-eighty-three</x:v>
      </x:c>
      <x:c r="P380" t="str">
        <x:v>INDEX-ONLY</x:v>
      </x:c>
      <x:c r="Q380" t="str">
        <x:v>redline 600a frame and fork set december 1983 january 1984 134 95 gbp https previouspage co uk magazines bmx 20action 20bike issues 87 december 20 2f 20january eighty three</x:v>
      </x:c>
      <x:c r="R380" t="str">
        <x:v>RETAIN — source-specific observation</x:v>
      </x:c>
      <x:c r="S380" t="str">
        <x:v>Source-specific period amount. Page-image comparison remains pending; no inflation adjustment or averaging is applied.</x:v>
      </x:c>
      <x:c r="T380" t="str">
        <x:v>2026-08-01</x:v>
      </x:c>
    </x:row>
    <x:row r="381">
      <x:c r="A381" t="str">
        <x:v>ABMX-PR-0339</x:v>
      </x:c>
      <x:c r="B381" t="str">
        <x:v>V20-ABMX-0051</x:v>
      </x:c>
      <x:c r="C381" t="str">
        <x:v>Kuwahara</x:v>
      </x:c>
      <x:c r="D381" t="str">
        <x:v>1983 frame and fork set</x:v>
      </x:c>
      <x:c r="E381" t="str">
        <x:v>Frame and fork set</x:v>
      </x:c>
      <x:c r="F381" t="str">
        <x:v>December 1983 / January 1984</x:v>
      </x:c>
      <x:c r="G381" t="n">
        <x:v>144.95</x:v>
      </x:c>
      <x:c r="H381" t="str">
        <x:v>GBP</x:v>
      </x:c>
      <x:c r="I381" t="str">
        <x:v>£144.95</x:v>
      </x:c>
      <x:c r="J381" t="str">
        <x:v>Advertised period price</x:v>
      </x:c>
      <x:c r="K381" t="str">
        <x:v>United Kingdom</x:v>
      </x:c>
      <x:c r="L381" t="str">
        <x:v>Period publication</x:v>
      </x:c>
      <x:c r="M381" t="str">
        <x:v>Indexed issue text; the amount/item pairing is retained pending page-image comparison.</x:v>
      </x:c>
      <x:c r="N381" t="str">
        <x:v>MEDIUM-HIGH</x:v>
      </x:c>
      <x:c r="O381" t="str">
        <x:v>https://previouspage.co.uk/magazines/BMX%20Action%20Bike/issues/87-december%20%2F%20january-eighty-three</x:v>
      </x:c>
      <x:c r="P381" t="str">
        <x:v>INDEX-ONLY</x:v>
      </x:c>
      <x:c r="Q381" t="str">
        <x:v>kuwahara 1983 frame and fork set december 1983 january 1984 144 95 gbp https previouspage co uk magazines bmx 20action 20bike issues 87 december 20 2f 20january eighty three</x:v>
      </x:c>
      <x:c r="R381" t="str">
        <x:v>RETAIN — source-specific observation</x:v>
      </x:c>
      <x:c r="S381" t="str">
        <x:v>Source-specific period amount. Page-image comparison remains pending; no inflation adjustment or averaging is applied.</x:v>
      </x:c>
      <x:c r="T381" t="str">
        <x:v>2026-08-01</x:v>
      </x:c>
    </x:row>
    <x:row r="382">
      <x:c r="A382" t="str">
        <x:v>ABMX-PR-0340</x:v>
      </x:c>
      <x:c r="B382" t="str">
        <x:v>V20-ABMX-0051</x:v>
      </x:c>
      <x:c r="C382" t="str">
        <x:v>Skyway</x:v>
      </x:c>
      <x:c r="D382" t="str">
        <x:v>Tuff wheel pair</x:v>
      </x:c>
      <x:c r="E382" t="str">
        <x:v>Wheelset</x:v>
      </x:c>
      <x:c r="F382" t="str">
        <x:v>December 1983 / January 1984</x:v>
      </x:c>
      <x:c r="G382" t="n">
        <x:v>59.95</x:v>
      </x:c>
      <x:c r="H382" t="str">
        <x:v>GBP</x:v>
      </x:c>
      <x:c r="I382" t="str">
        <x:v>£59.95</x:v>
      </x:c>
      <x:c r="J382" t="str">
        <x:v>Advertised period price</x:v>
      </x:c>
      <x:c r="K382" t="str">
        <x:v>United Kingdom</x:v>
      </x:c>
      <x:c r="L382" t="str">
        <x:v>Period publication</x:v>
      </x:c>
      <x:c r="M382" t="str">
        <x:v>Indexed issue text; the amount/item pairing is retained pending page-image comparison.</x:v>
      </x:c>
      <x:c r="N382" t="str">
        <x:v>MEDIUM-HIGH</x:v>
      </x:c>
      <x:c r="O382" t="str">
        <x:v>https://previouspage.co.uk/magazines/BMX%20Action%20Bike/issues/87-december%20%2F%20january-eighty-three</x:v>
      </x:c>
      <x:c r="P382" t="str">
        <x:v>INDEX-ONLY</x:v>
      </x:c>
      <x:c r="Q382" t="str">
        <x:v>skyway tuff wheel pair december 1983 january 1984 59 95 gbp https previouspage co uk magazines bmx 20action 20bike issues 87 december 20 2f 20january eighty three</x:v>
      </x:c>
      <x:c r="R382" t="str">
        <x:v>RETAIN — source-specific observation</x:v>
      </x:c>
      <x:c r="S382" t="str">
        <x:v>Source-specific period amount. Page-image comparison remains pending; no inflation adjustment or averaging is applied.</x:v>
      </x:c>
      <x:c r="T382" t="str">
        <x:v>2026-08-01</x:v>
      </x:c>
    </x:row>
    <x:row r="383">
      <x:c r="A383" t="str">
        <x:v>ABMX-PR-0341</x:v>
      </x:c>
      <x:c r="B383" t="str">
        <x:v>V20-ABMX-0051</x:v>
      </x:c>
      <x:c r="C383" t="str">
        <x:v>ACS</x:v>
      </x:c>
      <x:c r="D383" t="str">
        <x:v>Z wheel pair</x:v>
      </x:c>
      <x:c r="E383" t="str">
        <x:v>Wheelset</x:v>
      </x:c>
      <x:c r="F383" t="str">
        <x:v>December 1983 / January 1984</x:v>
      </x:c>
      <x:c r="G383" t="n">
        <x:v>42.95</x:v>
      </x:c>
      <x:c r="H383" t="str">
        <x:v>GBP</x:v>
      </x:c>
      <x:c r="I383" t="str">
        <x:v>£42.95</x:v>
      </x:c>
      <x:c r="J383" t="str">
        <x:v>Advertised period price</x:v>
      </x:c>
      <x:c r="K383" t="str">
        <x:v>United Kingdom</x:v>
      </x:c>
      <x:c r="L383" t="str">
        <x:v>Period publication</x:v>
      </x:c>
      <x:c r="M383" t="str">
        <x:v>Indexed issue text; the amount/item pairing is retained pending page-image comparison.</x:v>
      </x:c>
      <x:c r="N383" t="str">
        <x:v>MEDIUM-HIGH</x:v>
      </x:c>
      <x:c r="O383" t="str">
        <x:v>https://previouspage.co.uk/magazines/BMX%20Action%20Bike/issues/87-december%20%2F%20january-eighty-three</x:v>
      </x:c>
      <x:c r="P383" t="str">
        <x:v>INDEX-ONLY</x:v>
      </x:c>
      <x:c r="Q383" t="str">
        <x:v>acs z wheel pair december 1983 january 1984 42 95 gbp https previouspage co uk magazines bmx 20action 20bike issues 87 december 20 2f 20january eighty three</x:v>
      </x:c>
      <x:c r="R383" t="str">
        <x:v>RETAIN — source-specific observation</x:v>
      </x:c>
      <x:c r="S383" t="str">
        <x:v>Source-specific period amount. Page-image comparison remains pending; no inflation adjustment or averaging is applied.</x:v>
      </x:c>
      <x:c r="T383" t="str">
        <x:v>2026-08-01</x:v>
      </x:c>
    </x:row>
    <x:row r="384">
      <x:c r="A384" t="str">
        <x:v>ABMX-PR-0342</x:v>
      </x:c>
      <x:c r="B384" t="str">
        <x:v>V20-ABMX-0055</x:v>
      </x:c>
      <x:c r="C384" t="str">
        <x:v>Diamond Back</x:v>
      </x:c>
      <x:c r="D384" t="str">
        <x:v>Harry Leary Turbo complete bike</x:v>
      </x:c>
      <x:c r="E384" t="str">
        <x:v>Complete bike</x:v>
      </x:c>
      <x:c r="F384" t="str">
        <x:v>December 1983 / January 1984</x:v>
      </x:c>
      <x:c r="G384" t="n">
        <x:v>330</x:v>
      </x:c>
      <x:c r="H384" t="str">
        <x:v>GBP</x:v>
      </x:c>
      <x:c r="I384" t="str">
        <x:v>£330 plus £8 carriage</x:v>
      </x:c>
      <x:c r="J384" t="str">
        <x:v>Advertised period price</x:v>
      </x:c>
      <x:c r="K384" t="str">
        <x:v>United Kingdom</x:v>
      </x:c>
      <x:c r="L384" t="str">
        <x:v>Period publication</x:v>
      </x:c>
      <x:c r="M384" t="str">
        <x:v>Indexed issue text; the amount/item pairing is retained pending page-image comparison.</x:v>
      </x:c>
      <x:c r="N384" t="str">
        <x:v>MEDIUM-HIGH</x:v>
      </x:c>
      <x:c r="O384" t="str">
        <x:v>https://previouspage.co.uk/magazines/BMX%20Action%20Bike/issues/87-december%20%2F%20january-eighty-three</x:v>
      </x:c>
      <x:c r="P384" t="str">
        <x:v>INDEX-ONLY</x:v>
      </x:c>
      <x:c r="Q384" t="str">
        <x:v>diamond back harry leary turbo complete bike december 1983 january 1984 330 0 gbp https previouspage co uk magazines bmx 20action 20bike issues 87 december 20 2f 20january eighty three</x:v>
      </x:c>
      <x:c r="R384" t="str">
        <x:v>RETAIN — source-specific observation</x:v>
      </x:c>
      <x:c r="S384" t="str">
        <x:v>Source-specific period amount. Page-image comparison remains pending; no inflation adjustment or averaging is applied.</x:v>
      </x:c>
      <x:c r="T384" t="str">
        <x:v>2026-08-01</x:v>
      </x:c>
    </x:row>
    <x:row r="385">
      <x:c r="A385" t="str">
        <x:v>ABMX-PR-0343</x:v>
      </x:c>
      <x:c r="B385" t="str">
        <x:v>V20-ABMX-0055</x:v>
      </x:c>
      <x:c r="C385" t="str">
        <x:v>Diamond Back</x:v>
      </x:c>
      <x:c r="D385" t="str">
        <x:v>Silver Streak complete bike</x:v>
      </x:c>
      <x:c r="E385" t="str">
        <x:v>Complete bike</x:v>
      </x:c>
      <x:c r="F385" t="str">
        <x:v>December 1983 / January 1984</x:v>
      </x:c>
      <x:c r="G385" t="n">
        <x:v>220</x:v>
      </x:c>
      <x:c r="H385" t="str">
        <x:v>GBP</x:v>
      </x:c>
      <x:c r="I385" t="str">
        <x:v>£220 plus £8 carriage</x:v>
      </x:c>
      <x:c r="J385" t="str">
        <x:v>Advertised period price</x:v>
      </x:c>
      <x:c r="K385" t="str">
        <x:v>United Kingdom</x:v>
      </x:c>
      <x:c r="L385" t="str">
        <x:v>Period publication</x:v>
      </x:c>
      <x:c r="M385" t="str">
        <x:v>Indexed issue text; the amount/item pairing is retained pending page-image comparison.</x:v>
      </x:c>
      <x:c r="N385" t="str">
        <x:v>MEDIUM-HIGH</x:v>
      </x:c>
      <x:c r="O385" t="str">
        <x:v>https://previouspage.co.uk/magazines/BMX%20Action%20Bike/issues/87-december%20%2F%20january-eighty-three</x:v>
      </x:c>
      <x:c r="P385" t="str">
        <x:v>INDEX-ONLY</x:v>
      </x:c>
      <x:c r="Q385" t="str">
        <x:v>diamond back silver streak complete bike december 1983 january 1984 220 0 gbp https previouspage co uk magazines bmx 20action 20bike issues 87 december 20 2f 20january eighty three</x:v>
      </x:c>
      <x:c r="R385" t="str">
        <x:v>RETAIN — source-specific observation</x:v>
      </x:c>
      <x:c r="S385" t="str">
        <x:v>Source-specific period amount. Page-image comparison remains pending; no inflation adjustment or averaging is applied.</x:v>
      </x:c>
      <x:c r="T385" t="str">
        <x:v>2026-08-01</x:v>
      </x:c>
    </x:row>
    <x:row r="386">
      <x:c r="A386" t="str">
        <x:v>ABMX-PR-0344</x:v>
      </x:c>
      <x:c r="B386" t="str">
        <x:v>V20-ABMX-0055</x:v>
      </x:c>
      <x:c r="C386" t="str">
        <x:v>Mongoose</x:v>
      </x:c>
      <x:c r="D386" t="str">
        <x:v>California complete bike</x:v>
      </x:c>
      <x:c r="E386" t="str">
        <x:v>Complete bike</x:v>
      </x:c>
      <x:c r="F386" t="str">
        <x:v>December 1983 / January 1984</x:v>
      </x:c>
      <x:c r="G386" t="n">
        <x:v>175</x:v>
      </x:c>
      <x:c r="H386" t="str">
        <x:v>GBP</x:v>
      </x:c>
      <x:c r="I386" t="str">
        <x:v>£175 plus £8 carriage</x:v>
      </x:c>
      <x:c r="J386" t="str">
        <x:v>Advertised period price</x:v>
      </x:c>
      <x:c r="K386" t="str">
        <x:v>United Kingdom</x:v>
      </x:c>
      <x:c r="L386" t="str">
        <x:v>Period publication</x:v>
      </x:c>
      <x:c r="M386" t="str">
        <x:v>Indexed issue text; the amount/item pairing is retained pending page-image comparison.</x:v>
      </x:c>
      <x:c r="N386" t="str">
        <x:v>MEDIUM-HIGH</x:v>
      </x:c>
      <x:c r="O386" t="str">
        <x:v>https://previouspage.co.uk/magazines/BMX%20Action%20Bike/issues/87-december%20%2F%20january-eighty-three</x:v>
      </x:c>
      <x:c r="P386" t="str">
        <x:v>INDEX-ONLY</x:v>
      </x:c>
      <x:c r="Q386" t="str">
        <x:v>mongoose california complete bike december 1983 january 1984 175 0 gbp https previouspage co uk magazines bmx 20action 20bike issues 87 december 20 2f 20january eighty three</x:v>
      </x:c>
      <x:c r="R386" t="str">
        <x:v>RETAIN — source-specific observation</x:v>
      </x:c>
      <x:c r="S386" t="str">
        <x:v>Source-specific period amount. Page-image comparison remains pending; no inflation adjustment or averaging is applied.</x:v>
      </x:c>
      <x:c r="T386" t="str">
        <x:v>2026-08-01</x:v>
      </x:c>
    </x:row>
    <x:row r="387">
      <x:c r="A387" t="str">
        <x:v>ABMX-PR-0345</x:v>
      </x:c>
      <x:c r="B387" t="str">
        <x:v>V20-ABMX-0055</x:v>
      </x:c>
      <x:c r="C387" t="str">
        <x:v>Raleigh</x:v>
      </x:c>
      <x:c r="D387" t="str">
        <x:v>Aero Pro Burner complete bike</x:v>
      </x:c>
      <x:c r="E387" t="str">
        <x:v>Complete bike</x:v>
      </x:c>
      <x:c r="F387" t="str">
        <x:v>December 1983 / January 1984</x:v>
      </x:c>
      <x:c r="G387" t="n">
        <x:v>245</x:v>
      </x:c>
      <x:c r="H387" t="str">
        <x:v>GBP</x:v>
      </x:c>
      <x:c r="I387" t="str">
        <x:v>£245 plus £8 carriage</x:v>
      </x:c>
      <x:c r="J387" t="str">
        <x:v>Advertised period price</x:v>
      </x:c>
      <x:c r="K387" t="str">
        <x:v>United Kingdom</x:v>
      </x:c>
      <x:c r="L387" t="str">
        <x:v>Period publication</x:v>
      </x:c>
      <x:c r="M387" t="str">
        <x:v>Indexed issue text; the amount/item pairing is retained pending page-image comparison.</x:v>
      </x:c>
      <x:c r="N387" t="str">
        <x:v>MEDIUM-HIGH</x:v>
      </x:c>
      <x:c r="O387" t="str">
        <x:v>https://previouspage.co.uk/magazines/BMX%20Action%20Bike/issues/87-december%20%2F%20january-eighty-three</x:v>
      </x:c>
      <x:c r="P387" t="str">
        <x:v>INDEX-ONLY</x:v>
      </x:c>
      <x:c r="Q387" t="str">
        <x:v>raleigh aero pro burner complete bike december 1983 january 1984 245 0 gbp https previouspage co uk magazines bmx 20action 20bike issues 87 december 20 2f 20january eighty three</x:v>
      </x:c>
      <x:c r="R387" t="str">
        <x:v>RETAIN — source-specific observation</x:v>
      </x:c>
      <x:c r="S387" t="str">
        <x:v>Source-specific period amount. Page-image comparison remains pending; no inflation adjustment or averaging is applied.</x:v>
      </x:c>
      <x:c r="T387" t="str">
        <x:v>2026-08-01</x:v>
      </x:c>
    </x:row>
    <x:row r="388">
      <x:c r="A388" t="str">
        <x:v>ABMX-PR-0346</x:v>
      </x:c>
      <x:c r="B388" t="str">
        <x:v>V20-ABMX-0055</x:v>
      </x:c>
      <x:c r="C388" t="str">
        <x:v>DP Racing</x:v>
      </x:c>
      <x:c r="D388" t="str">
        <x:v>Firebird frame and fork set</x:v>
      </x:c>
      <x:c r="E388" t="str">
        <x:v>Frame and fork set</x:v>
      </x:c>
      <x:c r="F388" t="str">
        <x:v>December 1983 / January 1984</x:v>
      </x:c>
      <x:c r="G388" t="n">
        <x:v>64.95</x:v>
      </x:c>
      <x:c r="H388" t="str">
        <x:v>GBP</x:v>
      </x:c>
      <x:c r="I388" t="str">
        <x:v>£64.95 plus £2 p&amp;p</x:v>
      </x:c>
      <x:c r="J388" t="str">
        <x:v>Advertised period price</x:v>
      </x:c>
      <x:c r="K388" t="str">
        <x:v>United Kingdom</x:v>
      </x:c>
      <x:c r="L388" t="str">
        <x:v>Period publication</x:v>
      </x:c>
      <x:c r="M388" t="str">
        <x:v>Indexed issue text; the amount/item pairing is retained pending page-image comparison.</x:v>
      </x:c>
      <x:c r="N388" t="str">
        <x:v>MEDIUM-HIGH</x:v>
      </x:c>
      <x:c r="O388" t="str">
        <x:v>https://previouspage.co.uk/magazines/BMX%20Action%20Bike/issues/87-december%20%2F%20january-eighty-three</x:v>
      </x:c>
      <x:c r="P388" t="str">
        <x:v>INDEX-ONLY</x:v>
      </x:c>
      <x:c r="Q388" t="str">
        <x:v>dp racing firebird frame and fork set december 1983 january 1984 64 95 gbp https previouspage co uk magazines bmx 20action 20bike issues 87 december 20 2f 20january eighty three</x:v>
      </x:c>
      <x:c r="R388" t="str">
        <x:v>RETAIN — source-specific observation</x:v>
      </x:c>
      <x:c r="S388" t="str">
        <x:v>Source-specific period amount. Page-image comparison remains pending; no inflation adjustment or averaging is applied.</x:v>
      </x:c>
      <x:c r="T388" t="str">
        <x:v>2026-08-01</x:v>
      </x:c>
    </x:row>
    <x:row r="389">
      <x:c r="A389" t="str">
        <x:v>ABMX-PR-0347</x:v>
      </x:c>
      <x:c r="B389" t="str">
        <x:v>V20-ABMX-0055</x:v>
      </x:c>
      <x:c r="C389" t="str">
        <x:v>Haro</x:v>
      </x:c>
      <x:c r="D389" t="str">
        <x:v>Freestyle frame and fork set</x:v>
      </x:c>
      <x:c r="E389" t="str">
        <x:v>Frame and fork set</x:v>
      </x:c>
      <x:c r="F389" t="str">
        <x:v>December 1983 / January 1984</x:v>
      </x:c>
      <x:c r="G389" t="n">
        <x:v>170</x:v>
      </x:c>
      <x:c r="H389" t="str">
        <x:v>GBP</x:v>
      </x:c>
      <x:c r="I389" t="str">
        <x:v>£170.00 inc. p&amp;p</x:v>
      </x:c>
      <x:c r="J389" t="str">
        <x:v>Advertised period price</x:v>
      </x:c>
      <x:c r="K389" t="str">
        <x:v>United Kingdom</x:v>
      </x:c>
      <x:c r="L389" t="str">
        <x:v>Period publication</x:v>
      </x:c>
      <x:c r="M389" t="str">
        <x:v>Indexed issue text; the amount/item pairing is retained pending page-image comparison.</x:v>
      </x:c>
      <x:c r="N389" t="str">
        <x:v>MEDIUM-HIGH</x:v>
      </x:c>
      <x:c r="O389" t="str">
        <x:v>https://previouspage.co.uk/magazines/BMX%20Action%20Bike/issues/87-december%20%2F%20january-eighty-three</x:v>
      </x:c>
      <x:c r="P389" t="str">
        <x:v>INDEX-ONLY</x:v>
      </x:c>
      <x:c r="Q389" t="str">
        <x:v>haro freestyle frame and fork set december 1983 january 1984 170 0 gbp https previouspage co uk magazines bmx 20action 20bike issues 87 december 20 2f 20january eighty three</x:v>
      </x:c>
      <x:c r="R389" t="str">
        <x:v>RETAIN — source-specific observation</x:v>
      </x:c>
      <x:c r="S389" t="str">
        <x:v>Source-specific period amount. Page-image comparison remains pending; no inflation adjustment or averaging is applied.</x:v>
      </x:c>
      <x:c r="T389" t="str">
        <x:v>2026-08-01</x:v>
      </x:c>
    </x:row>
    <x:row r="390">
      <x:c r="A390" t="str">
        <x:v>ABMX-PR-0348</x:v>
      </x:c>
      <x:c r="B390" t="str">
        <x:v>V20-ABMX-0055</x:v>
      </x:c>
      <x:c r="C390" t="str">
        <x:v>Kuwahara</x:v>
      </x:c>
      <x:c r="D390" t="str">
        <x:v>Lazer Lite frame and fork set</x:v>
      </x:c>
      <x:c r="E390" t="str">
        <x:v>Frame and fork set</x:v>
      </x:c>
      <x:c r="F390" t="str">
        <x:v>December 1983 / January 1984</x:v>
      </x:c>
      <x:c r="G390" t="n">
        <x:v>128.95</x:v>
      </x:c>
      <x:c r="H390" t="str">
        <x:v>GBP</x:v>
      </x:c>
      <x:c r="I390" t="str">
        <x:v>£128.95 plus £2 p&amp;p</x:v>
      </x:c>
      <x:c r="J390" t="str">
        <x:v>Advertised period price</x:v>
      </x:c>
      <x:c r="K390" t="str">
        <x:v>United Kingdom</x:v>
      </x:c>
      <x:c r="L390" t="str">
        <x:v>Period publication</x:v>
      </x:c>
      <x:c r="M390" t="str">
        <x:v>Indexed issue text; the amount/item pairing is retained pending page-image comparison.</x:v>
      </x:c>
      <x:c r="N390" t="str">
        <x:v>MEDIUM-HIGH</x:v>
      </x:c>
      <x:c r="O390" t="str">
        <x:v>https://previouspage.co.uk/magazines/BMX%20Action%20Bike/issues/87-december%20%2F%20january-eighty-three</x:v>
      </x:c>
      <x:c r="P390" t="str">
        <x:v>INDEX-ONLY</x:v>
      </x:c>
      <x:c r="Q390" t="str">
        <x:v>kuwahara lazer lite frame and fork set december 1983 january 1984 128 95 gbp https previouspage co uk magazines bmx 20action 20bike issues 87 december 20 2f 20january eighty three</x:v>
      </x:c>
      <x:c r="R390" t="str">
        <x:v>RETAIN — source-specific observation</x:v>
      </x:c>
      <x:c r="S390" t="str">
        <x:v>Source-specific period amount. Page-image comparison remains pending; no inflation adjustment or averaging is applied.</x:v>
      </x:c>
      <x:c r="T390" t="str">
        <x:v>2026-08-01</x:v>
      </x:c>
    </x:row>
    <x:row r="391">
      <x:c r="A391" t="str">
        <x:v>ABMX-PR-0349</x:v>
      </x:c>
      <x:c r="B391" t="str">
        <x:v>V20-ABMX-0055</x:v>
      </x:c>
      <x:c r="C391" t="str">
        <x:v>GT</x:v>
      </x:c>
      <x:c r="D391" t="str">
        <x:v>Pro/standard frame and fork set</x:v>
      </x:c>
      <x:c r="E391" t="str">
        <x:v>Frame and fork set</x:v>
      </x:c>
      <x:c r="F391" t="str">
        <x:v>December 1983 / January 1984</x:v>
      </x:c>
      <x:c r="G391" t="n">
        <x:v>135</x:v>
      </x:c>
      <x:c r="H391" t="str">
        <x:v>GBP</x:v>
      </x:c>
      <x:c r="I391" t="str">
        <x:v>£135.00 plus £2 p&amp;p</x:v>
      </x:c>
      <x:c r="J391" t="str">
        <x:v>Advertised period price</x:v>
      </x:c>
      <x:c r="K391" t="str">
        <x:v>United Kingdom</x:v>
      </x:c>
      <x:c r="L391" t="str">
        <x:v>Period publication</x:v>
      </x:c>
      <x:c r="M391" t="str">
        <x:v>Indexed issue text; the amount/item pairing is retained pending page-image comparison.</x:v>
      </x:c>
      <x:c r="N391" t="str">
        <x:v>MEDIUM-HIGH</x:v>
      </x:c>
      <x:c r="O391" t="str">
        <x:v>https://previouspage.co.uk/magazines/BMX%20Action%20Bike/issues/87-december%20%2F%20january-eighty-three</x:v>
      </x:c>
      <x:c r="P391" t="str">
        <x:v>INDEX-ONLY</x:v>
      </x:c>
      <x:c r="Q391" t="str">
        <x:v>gt pro standard frame and fork set december 1983 january 1984 135 0 gbp https previouspage co uk magazines bmx 20action 20bike issues 87 december 20 2f 20january eighty three</x:v>
      </x:c>
      <x:c r="R391" t="str">
        <x:v>RETAIN — source-specific observation</x:v>
      </x:c>
      <x:c r="S391" t="str">
        <x:v>Source-specific period amount. Page-image comparison remains pending; no inflation adjustment or averaging is applied.</x:v>
      </x:c>
      <x:c r="T391" t="str">
        <x:v>2026-08-01</x:v>
      </x:c>
    </x:row>
    <x:row r="392">
      <x:c r="A392" t="str">
        <x:v>ABMX-PR-0350</x:v>
      </x:c>
      <x:c r="B392" t="str">
        <x:v>V20-ABMX-0056</x:v>
      </x:c>
      <x:c r="C392" t="str">
        <x:v>Aero</x:v>
      </x:c>
      <x:c r="D392" t="str">
        <x:v>Race pants up to 30 inches</x:v>
      </x:c>
      <x:c r="E392" t="str">
        <x:v>Racewear</x:v>
      </x:c>
      <x:c r="F392" t="str">
        <x:v>December 1983 / January 1984</x:v>
      </x:c>
      <x:c r="G392" t="n">
        <x:v>22.95</x:v>
      </x:c>
      <x:c r="H392" t="str">
        <x:v>GBP</x:v>
      </x:c>
      <x:c r="I392" t="str">
        <x:v>£22.95</x:v>
      </x:c>
      <x:c r="J392" t="str">
        <x:v>Advertised period price</x:v>
      </x:c>
      <x:c r="K392" t="str">
        <x:v>United Kingdom</x:v>
      </x:c>
      <x:c r="L392" t="str">
        <x:v>Period publication</x:v>
      </x:c>
      <x:c r="M392" t="str">
        <x:v>Indexed issue text; the amount/item pairing is retained pending page-image comparison.</x:v>
      </x:c>
      <x:c r="N392" t="str">
        <x:v>MEDIUM-HIGH</x:v>
      </x:c>
      <x:c r="O392" t="str">
        <x:v>https://previouspage.co.uk/magazines/BMX%20Action%20Bike/issues/87-december%20%2F%20january-eighty-three</x:v>
      </x:c>
      <x:c r="P392" t="str">
        <x:v>INDEX-ONLY</x:v>
      </x:c>
      <x:c r="Q392" t="str">
        <x:v>aero race pants up to 30 inches december 1983 january 1984 22 95 gbp https previouspage co uk magazines bmx 20action 20bike issues 87 december 20 2f 20january eighty three</x:v>
      </x:c>
      <x:c r="R392" t="str">
        <x:v>RETAIN — source-specific observation</x:v>
      </x:c>
      <x:c r="S392" t="str">
        <x:v>Source-specific period amount. Page-image comparison remains pending; no inflation adjustment or averaging is applied.</x:v>
      </x:c>
      <x:c r="T392" t="str">
        <x:v>2026-08-01</x:v>
      </x:c>
    </x:row>
    <x:row r="393">
      <x:c r="A393" t="str">
        <x:v>ABMX-PR-0351</x:v>
      </x:c>
      <x:c r="B393" t="str">
        <x:v>V20-ABMX-0056</x:v>
      </x:c>
      <x:c r="C393" t="str">
        <x:v>MKS</x:v>
      </x:c>
      <x:c r="D393" t="str">
        <x:v>Graphite pedals</x:v>
      </x:c>
      <x:c r="E393" t="str">
        <x:v>Pedals</x:v>
      </x:c>
      <x:c r="F393" t="str">
        <x:v>December 1983 / January 1984</x:v>
      </x:c>
      <x:c r="G393" t="n">
        <x:v>9.25</x:v>
      </x:c>
      <x:c r="H393" t="str">
        <x:v>GBP</x:v>
      </x:c>
      <x:c r="I393" t="str">
        <x:v>£9.25</x:v>
      </x:c>
      <x:c r="J393" t="str">
        <x:v>Advertised period price</x:v>
      </x:c>
      <x:c r="K393" t="str">
        <x:v>United Kingdom</x:v>
      </x:c>
      <x:c r="L393" t="str">
        <x:v>Period publication</x:v>
      </x:c>
      <x:c r="M393" t="str">
        <x:v>Indexed issue text; the amount/item pairing is retained pending page-image comparison.</x:v>
      </x:c>
      <x:c r="N393" t="str">
        <x:v>MEDIUM-HIGH</x:v>
      </x:c>
      <x:c r="O393" t="str">
        <x:v>https://previouspage.co.uk/magazines/BMX%20Action%20Bike/issues/87-december%20%2F%20january-eighty-three</x:v>
      </x:c>
      <x:c r="P393" t="str">
        <x:v>INDEX-ONLY</x:v>
      </x:c>
      <x:c r="Q393" t="str">
        <x:v>mks graphite pedals december 1983 january 1984 9 25 gbp https previouspage co uk magazines bmx 20action 20bike issues 87 december 20 2f 20january eighty three</x:v>
      </x:c>
      <x:c r="R393" t="str">
        <x:v>RETAIN — source-specific observation</x:v>
      </x:c>
      <x:c r="S393" t="str">
        <x:v>Source-specific period amount. Page-image comparison remains pending; no inflation adjustment or averaging is applied.</x:v>
      </x:c>
      <x:c r="T393" t="str">
        <x:v>2026-08-01</x:v>
      </x:c>
    </x:row>
    <x:row r="394">
      <x:c r="A394" t="str">
        <x:v>ABMX-PR-0352</x:v>
      </x:c>
      <x:c r="B394" t="str">
        <x:v>V20-ABMX-0056</x:v>
      </x:c>
      <x:c r="C394" t="str">
        <x:v>Shimano</x:v>
      </x:c>
      <x:c r="D394" t="str">
        <x:v>DX pedals</x:v>
      </x:c>
      <x:c r="E394" t="str">
        <x:v>Pedals</x:v>
      </x:c>
      <x:c r="F394" t="str">
        <x:v>December 1983 / January 1984</x:v>
      </x:c>
      <x:c r="G394" t="n">
        <x:v>13.95</x:v>
      </x:c>
      <x:c r="H394" t="str">
        <x:v>GBP</x:v>
      </x:c>
      <x:c r="I394" t="str">
        <x:v>£13.95</x:v>
      </x:c>
      <x:c r="J394" t="str">
        <x:v>Advertised period price</x:v>
      </x:c>
      <x:c r="K394" t="str">
        <x:v>United Kingdom</x:v>
      </x:c>
      <x:c r="L394" t="str">
        <x:v>Period publication</x:v>
      </x:c>
      <x:c r="M394" t="str">
        <x:v>Indexed issue text; the amount/item pairing is retained pending page-image comparison.</x:v>
      </x:c>
      <x:c r="N394" t="str">
        <x:v>MEDIUM-HIGH</x:v>
      </x:c>
      <x:c r="O394" t="str">
        <x:v>https://previouspage.co.uk/magazines/BMX%20Action%20Bike/issues/87-december%20%2F%20january-eighty-three</x:v>
      </x:c>
      <x:c r="P394" t="str">
        <x:v>INDEX-ONLY</x:v>
      </x:c>
      <x:c r="Q394" t="str">
        <x:v>shimano dx pedals december 1983 january 1984 13 95 gbp https previouspage co uk magazines bmx 20action 20bike issues 87 december 20 2f 20january eighty three</x:v>
      </x:c>
      <x:c r="R394" t="str">
        <x:v>RETAIN — source-specific observation</x:v>
      </x:c>
      <x:c r="S394" t="str">
        <x:v>Source-specific period amount. Page-image comparison remains pending; no inflation adjustment or averaging is applied.</x:v>
      </x:c>
      <x:c r="T394" t="str">
        <x:v>2026-08-01</x:v>
      </x:c>
    </x:row>
    <x:row r="395">
      <x:c r="A395" t="str">
        <x:v>ABMX-PR-0353</x:v>
      </x:c>
      <x:c r="B395" t="str">
        <x:v>V20-ABMX-0056</x:v>
      </x:c>
      <x:c r="C395" t="str">
        <x:v>Suntour</x:v>
      </x:c>
      <x:c r="D395" t="str">
        <x:v>Beartrap pedals</x:v>
      </x:c>
      <x:c r="E395" t="str">
        <x:v>Pedals</x:v>
      </x:c>
      <x:c r="F395" t="str">
        <x:v>December 1983 / January 1984</x:v>
      </x:c>
      <x:c r="G395" t="n">
        <x:v>16.95</x:v>
      </x:c>
      <x:c r="H395" t="str">
        <x:v>GBP</x:v>
      </x:c>
      <x:c r="I395" t="str">
        <x:v>£16.95</x:v>
      </x:c>
      <x:c r="J395" t="str">
        <x:v>Advertised period price</x:v>
      </x:c>
      <x:c r="K395" t="str">
        <x:v>United Kingdom</x:v>
      </x:c>
      <x:c r="L395" t="str">
        <x:v>Period publication</x:v>
      </x:c>
      <x:c r="M395" t="str">
        <x:v>Indexed issue text; the amount/item pairing is retained pending page-image comparison.</x:v>
      </x:c>
      <x:c r="N395" t="str">
        <x:v>MEDIUM-HIGH</x:v>
      </x:c>
      <x:c r="O395" t="str">
        <x:v>https://previouspage.co.uk/magazines/BMX%20Action%20Bike/issues/87-december%20%2F%20january-eighty-three</x:v>
      </x:c>
      <x:c r="P395" t="str">
        <x:v>INDEX-ONLY</x:v>
      </x:c>
      <x:c r="Q395" t="str">
        <x:v>suntour beartrap pedals december 1983 january 1984 16 95 gbp https previouspage co uk magazines bmx 20action 20bike issues 87 december 20 2f 20january eighty three</x:v>
      </x:c>
      <x:c r="R395" t="str">
        <x:v>RETAIN — source-specific observation</x:v>
      </x:c>
      <x:c r="S395" t="str">
        <x:v>Source-specific period amount. Page-image comparison remains pending; no inflation adjustment or averaging is applied.</x:v>
      </x:c>
      <x:c r="T395" t="str">
        <x:v>2026-08-01</x:v>
      </x:c>
    </x:row>
    <x:row r="396">
      <x:c r="A396" t="str">
        <x:v>ABMX-PR-0354</x:v>
      </x:c>
      <x:c r="B396" t="str">
        <x:v>V20-ABMX-0056</x:v>
      </x:c>
      <x:c r="C396" t="str">
        <x:v>Race Inc</x:v>
      </x:c>
      <x:c r="D396" t="str">
        <x:v>RA-10 frame, ball-burnished</x:v>
      </x:c>
      <x:c r="E396" t="str">
        <x:v>Frame</x:v>
      </x:c>
      <x:c r="F396" t="str">
        <x:v>December 1983 / January 1984</x:v>
      </x:c>
      <x:c r="G396" t="n">
        <x:v>159.5</x:v>
      </x:c>
      <x:c r="H396" t="str">
        <x:v>GBP</x:v>
      </x:c>
      <x:c r="I396" t="str">
        <x:v>£159.50</x:v>
      </x:c>
      <x:c r="J396" t="str">
        <x:v>Advertised period price</x:v>
      </x:c>
      <x:c r="K396" t="str">
        <x:v>United Kingdom</x:v>
      </x:c>
      <x:c r="L396" t="str">
        <x:v>Period publication</x:v>
      </x:c>
      <x:c r="M396" t="str">
        <x:v>Indexed issue text; the amount/item pairing is retained pending page-image comparison.</x:v>
      </x:c>
      <x:c r="N396" t="str">
        <x:v>MEDIUM-HIGH</x:v>
      </x:c>
      <x:c r="O396" t="str">
        <x:v>https://previouspage.co.uk/magazines/BMX%20Action%20Bike/issues/87-december%20%2F%20january-eighty-three</x:v>
      </x:c>
      <x:c r="P396" t="str">
        <x:v>INDEX-ONLY</x:v>
      </x:c>
      <x:c r="Q396" t="str">
        <x:v>race inc ra 10 frame ball burnished december 1983 january 1984 159 5 gbp https previouspage co uk magazines bmx 20action 20bike issues 87 december 20 2f 20january eighty three</x:v>
      </x:c>
      <x:c r="R396" t="str">
        <x:v>RETAIN — source-specific observation</x:v>
      </x:c>
      <x:c r="S396" t="str">
        <x:v>Source-specific period amount. Page-image comparison remains pending; no inflation adjustment or averaging is applied.</x:v>
      </x:c>
      <x:c r="T396" t="str">
        <x:v>2026-08-01</x:v>
      </x:c>
    </x:row>
    <x:row r="397">
      <x:c r="A397" t="str">
        <x:v>ABMX-PR-0355</x:v>
      </x:c>
      <x:c r="B397" t="str">
        <x:v>V20-ABMX-0056</x:v>
      </x:c>
      <x:c r="C397" t="str">
        <x:v>Race Inc</x:v>
      </x:c>
      <x:c r="D397" t="str">
        <x:v>RA-10 frame, black or white</x:v>
      </x:c>
      <x:c r="E397" t="str">
        <x:v>Frame</x:v>
      </x:c>
      <x:c r="F397" t="str">
        <x:v>December 1983 / January 1984</x:v>
      </x:c>
      <x:c r="G397" t="n">
        <x:v>149</x:v>
      </x:c>
      <x:c r="H397" t="str">
        <x:v>GBP</x:v>
      </x:c>
      <x:c r="I397" t="str">
        <x:v>£149.00</x:v>
      </x:c>
      <x:c r="J397" t="str">
        <x:v>Advertised period price</x:v>
      </x:c>
      <x:c r="K397" t="str">
        <x:v>United Kingdom</x:v>
      </x:c>
      <x:c r="L397" t="str">
        <x:v>Period publication</x:v>
      </x:c>
      <x:c r="M397" t="str">
        <x:v>Indexed issue text; the amount/item pairing is retained pending page-image comparison.</x:v>
      </x:c>
      <x:c r="N397" t="str">
        <x:v>MEDIUM-HIGH</x:v>
      </x:c>
      <x:c r="O397" t="str">
        <x:v>https://previouspage.co.uk/magazines/BMX%20Action%20Bike/issues/87-december%20%2F%20january-eighty-three</x:v>
      </x:c>
      <x:c r="P397" t="str">
        <x:v>INDEX-ONLY</x:v>
      </x:c>
      <x:c r="Q397" t="str">
        <x:v>race inc ra 10 frame black or white december 1983 january 1984 149 0 gbp https previouspage co uk magazines bmx 20action 20bike issues 87 december 20 2f 20january eighty three</x:v>
      </x:c>
      <x:c r="R397" t="str">
        <x:v>RETAIN — source-specific observation</x:v>
      </x:c>
      <x:c r="S397" t="str">
        <x:v>Source-specific period amount. Page-image comparison remains pending; no inflation adjustment or averaging is applied.</x:v>
      </x:c>
      <x:c r="T397" t="str">
        <x:v>2026-08-01</x:v>
      </x:c>
    </x:row>
    <x:row r="398">
      <x:c r="A398" t="str">
        <x:v>ABMX-PR-0356</x:v>
      </x:c>
      <x:c r="B398" t="str">
        <x:v>V20-ABMX-0056</x:v>
      </x:c>
      <x:c r="C398" t="str">
        <x:v>Kuwahara</x:v>
      </x:c>
      <x:c r="D398" t="str">
        <x:v>KY 2.5 complete bike</x:v>
      </x:c>
      <x:c r="E398" t="str">
        <x:v>Complete bike</x:v>
      </x:c>
      <x:c r="F398" t="str">
        <x:v>December 1983 / January 1984</x:v>
      </x:c>
      <x:c r="G398" t="n">
        <x:v>259</x:v>
      </x:c>
      <x:c r="H398" t="str">
        <x:v>GBP</x:v>
      </x:c>
      <x:c r="I398" t="str">
        <x:v>£259.00</x:v>
      </x:c>
      <x:c r="J398" t="str">
        <x:v>Advertised period price</x:v>
      </x:c>
      <x:c r="K398" t="str">
        <x:v>United Kingdom</x:v>
      </x:c>
      <x:c r="L398" t="str">
        <x:v>Period publication</x:v>
      </x:c>
      <x:c r="M398" t="str">
        <x:v>Indexed issue text; the amount/item pairing is retained pending page-image comparison.</x:v>
      </x:c>
      <x:c r="N398" t="str">
        <x:v>MEDIUM-HIGH</x:v>
      </x:c>
      <x:c r="O398" t="str">
        <x:v>https://previouspage.co.uk/magazines/BMX%20Action%20Bike/issues/87-december%20%2F%20january-eighty-three</x:v>
      </x:c>
      <x:c r="P398" t="str">
        <x:v>INDEX-ONLY</x:v>
      </x:c>
      <x:c r="Q398" t="str">
        <x:v>kuwahara ky 2 5 complete bike december 1983 january 1984 259 0 gbp https previouspage co uk magazines bmx 20action 20bike issues 87 december 20 2f 20january eighty three</x:v>
      </x:c>
      <x:c r="R398" t="str">
        <x:v>RETAIN — source-specific observation</x:v>
      </x:c>
      <x:c r="S398" t="str">
        <x:v>Source-specific period amount. Page-image comparison remains pending; no inflation adjustment or averaging is applied.</x:v>
      </x:c>
      <x:c r="T398" t="str">
        <x:v>2026-08-01</x:v>
      </x:c>
    </x:row>
    <x:row r="399">
      <x:c r="A399" t="str">
        <x:v>ABMX-PR-0357</x:v>
      </x:c>
      <x:c r="B399" t="str">
        <x:v>V20-ABMX-0060</x:v>
      </x:c>
      <x:c r="C399" t="str">
        <x:v>Aero</x:v>
      </x:c>
      <x:c r="D399" t="str">
        <x:v>Airflow number plate</x:v>
      </x:c>
      <x:c r="E399" t="str">
        <x:v>Number plate</x:v>
      </x:c>
      <x:c r="F399" t="str">
        <x:v>December 1983 / January 1984</x:v>
      </x:c>
      <x:c r="G399" t="n">
        <x:v>8.5</x:v>
      </x:c>
      <x:c r="H399" t="str">
        <x:v>GBP</x:v>
      </x:c>
      <x:c r="I399" t="str">
        <x:v>£8.50</x:v>
      </x:c>
      <x:c r="J399" t="str">
        <x:v>Advertised period price</x:v>
      </x:c>
      <x:c r="K399" t="str">
        <x:v>United Kingdom</x:v>
      </x:c>
      <x:c r="L399" t="str">
        <x:v>Period publication</x:v>
      </x:c>
      <x:c r="M399" t="str">
        <x:v>Indexed issue text; the amount/item pairing is retained pending page-image comparison.</x:v>
      </x:c>
      <x:c r="N399" t="str">
        <x:v>MEDIUM-HIGH</x:v>
      </x:c>
      <x:c r="O399" t="str">
        <x:v>https://previouspage.co.uk/magazines/BMX%20Action%20Bike/issues/87-december%20%2F%20january-eighty-three</x:v>
      </x:c>
      <x:c r="P399" t="str">
        <x:v>INDEX-ONLY</x:v>
      </x:c>
      <x:c r="Q399" t="str">
        <x:v>aero airflow number plate december 1983 january 1984 8 5 gbp https previouspage co uk magazines bmx 20action 20bike issues 87 december 20 2f 20january eighty three</x:v>
      </x:c>
      <x:c r="R399" t="str">
        <x:v>RETAIN — source-specific observation</x:v>
      </x:c>
      <x:c r="S399" t="str">
        <x:v>Source-specific period amount. Page-image comparison remains pending; no inflation adjustment or averaging is applied.</x:v>
      </x:c>
      <x:c r="T399" t="str">
        <x:v>2026-08-01</x:v>
      </x:c>
    </x:row>
    <x:row r="400">
      <x:c r="A400" t="str">
        <x:v>ABMX-PR-0358</x:v>
      </x:c>
      <x:c r="B400" t="str">
        <x:v>V20-ABMX-0060</x:v>
      </x:c>
      <x:c r="C400" t="str">
        <x:v>Aero</x:v>
      </x:c>
      <x:c r="D400" t="str">
        <x:v>Race pants up to 30 inches</x:v>
      </x:c>
      <x:c r="E400" t="str">
        <x:v>Racewear</x:v>
      </x:c>
      <x:c r="F400" t="str">
        <x:v>December 1983 / January 1984</x:v>
      </x:c>
      <x:c r="G400" t="n">
        <x:v>25.75</x:v>
      </x:c>
      <x:c r="H400" t="str">
        <x:v>GBP</x:v>
      </x:c>
      <x:c r="I400" t="str">
        <x:v>£25.75</x:v>
      </x:c>
      <x:c r="J400" t="str">
        <x:v>Advertised period price</x:v>
      </x:c>
      <x:c r="K400" t="str">
        <x:v>United Kingdom</x:v>
      </x:c>
      <x:c r="L400" t="str">
        <x:v>Period publication</x:v>
      </x:c>
      <x:c r="M400" t="str">
        <x:v>Indexed issue text; the amount/item pairing is retained pending page-image comparison.</x:v>
      </x:c>
      <x:c r="N400" t="str">
        <x:v>MEDIUM-HIGH</x:v>
      </x:c>
      <x:c r="O400" t="str">
        <x:v>https://previouspage.co.uk/magazines/BMX%20Action%20Bike/issues/87-december%20%2F%20january-eighty-three</x:v>
      </x:c>
      <x:c r="P400" t="str">
        <x:v>INDEX-ONLY</x:v>
      </x:c>
      <x:c r="Q400" t="str">
        <x:v>aero race pants up to 30 inches december 1983 january 1984 25 75 gbp https previouspage co uk magazines bmx 20action 20bike issues 87 december 20 2f 20january eighty three</x:v>
      </x:c>
      <x:c r="R400" t="str">
        <x:v>RETAIN — source-specific observation</x:v>
      </x:c>
      <x:c r="S400" t="str">
        <x:v>Source-specific period amount. Page-image comparison remains pending; no inflation adjustment or averaging is applied.</x:v>
      </x:c>
      <x:c r="T400" t="str">
        <x:v>2026-08-01</x:v>
      </x:c>
    </x:row>
    <x:row r="401">
      <x:c r="A401" t="str">
        <x:v>ABMX-PR-0359</x:v>
      </x:c>
      <x:c r="B401" t="str">
        <x:v>V20-ABMX-0060</x:v>
      </x:c>
      <x:c r="C401" t="str">
        <x:v>Aero</x:v>
      </x:c>
      <x:c r="D401" t="str">
        <x:v>Race pants over 30 inches</x:v>
      </x:c>
      <x:c r="E401" t="str">
        <x:v>Racewear</x:v>
      </x:c>
      <x:c r="F401" t="str">
        <x:v>December 1983 / January 1984</x:v>
      </x:c>
      <x:c r="G401" t="n">
        <x:v>29.75</x:v>
      </x:c>
      <x:c r="H401" t="str">
        <x:v>GBP</x:v>
      </x:c>
      <x:c r="I401" t="str">
        <x:v>£29.75</x:v>
      </x:c>
      <x:c r="J401" t="str">
        <x:v>Advertised period price</x:v>
      </x:c>
      <x:c r="K401" t="str">
        <x:v>United Kingdom</x:v>
      </x:c>
      <x:c r="L401" t="str">
        <x:v>Period publication</x:v>
      </x:c>
      <x:c r="M401" t="str">
        <x:v>Indexed issue text; the amount/item pairing is retained pending page-image comparison.</x:v>
      </x:c>
      <x:c r="N401" t="str">
        <x:v>MEDIUM-HIGH</x:v>
      </x:c>
      <x:c r="O401" t="str">
        <x:v>https://previouspage.co.uk/magazines/BMX%20Action%20Bike/issues/87-december%20%2F%20january-eighty-three</x:v>
      </x:c>
      <x:c r="P401" t="str">
        <x:v>INDEX-ONLY</x:v>
      </x:c>
      <x:c r="Q401" t="str">
        <x:v>aero race pants over 30 inches december 1983 january 1984 29 75 gbp https previouspage co uk magazines bmx 20action 20bike issues 87 december 20 2f 20january eighty three</x:v>
      </x:c>
      <x:c r="R401" t="str">
        <x:v>RETAIN — source-specific observation</x:v>
      </x:c>
      <x:c r="S401" t="str">
        <x:v>Source-specific period amount. Page-image comparison remains pending; no inflation adjustment or averaging is applied.</x:v>
      </x:c>
      <x:c r="T401" t="str">
        <x:v>2026-08-01</x:v>
      </x:c>
    </x:row>
    <x:row r="402">
      <x:c r="A402" t="str">
        <x:v>ABMX-PR-0360</x:v>
      </x:c>
      <x:c r="B402" t="str">
        <x:v>V20-ABMX-0060</x:v>
      </x:c>
      <x:c r="C402" t="str">
        <x:v>Aero</x:v>
      </x:c>
      <x:c r="D402" t="str">
        <x:v>Brake guard</x:v>
      </x:c>
      <x:c r="E402" t="str">
        <x:v>Protective equipment</x:v>
      </x:c>
      <x:c r="F402" t="str">
        <x:v>December 1983 / January 1984</x:v>
      </x:c>
      <x:c r="G402" t="n">
        <x:v>4.75</x:v>
      </x:c>
      <x:c r="H402" t="str">
        <x:v>GBP</x:v>
      </x:c>
      <x:c r="I402" t="str">
        <x:v>£4.75</x:v>
      </x:c>
      <x:c r="J402" t="str">
        <x:v>Advertised period price</x:v>
      </x:c>
      <x:c r="K402" t="str">
        <x:v>United Kingdom</x:v>
      </x:c>
      <x:c r="L402" t="str">
        <x:v>Period publication</x:v>
      </x:c>
      <x:c r="M402" t="str">
        <x:v>Indexed issue text; the amount/item pairing is retained pending page-image comparison.</x:v>
      </x:c>
      <x:c r="N402" t="str">
        <x:v>MEDIUM-HIGH</x:v>
      </x:c>
      <x:c r="O402" t="str">
        <x:v>https://previouspage.co.uk/magazines/BMX%20Action%20Bike/issues/87-december%20%2F%20january-eighty-three</x:v>
      </x:c>
      <x:c r="P402" t="str">
        <x:v>INDEX-ONLY</x:v>
      </x:c>
      <x:c r="Q402" t="str">
        <x:v>aero brake guard december 1983 january 1984 4 75 gbp https previouspage co uk magazines bmx 20action 20bike issues 87 december 20 2f 20january eighty three</x:v>
      </x:c>
      <x:c r="R402" t="str">
        <x:v>RETAIN — source-specific observation</x:v>
      </x:c>
      <x:c r="S402" t="str">
        <x:v>Source-specific period amount. Page-image comparison remains pending; no inflation adjustment or averaging is applied.</x:v>
      </x:c>
      <x:c r="T402" t="str">
        <x:v>2026-08-01</x:v>
      </x:c>
    </x:row>
    <x:row r="403">
      <x:c r="A403" t="str">
        <x:v>ABMX-PR-0361</x:v>
      </x:c>
      <x:c r="B403" t="str">
        <x:v>V20-ABMX-0060</x:v>
      </x:c>
      <x:c r="C403" t="str">
        <x:v>Aero</x:v>
      </x:c>
      <x:c r="D403" t="str">
        <x:v>Pro-Vent race jersey up to 30 inches</x:v>
      </x:c>
      <x:c r="E403" t="str">
        <x:v>Racewear</x:v>
      </x:c>
      <x:c r="F403" t="str">
        <x:v>December 1983 / January 1984</x:v>
      </x:c>
      <x:c r="G403" t="n">
        <x:v>9.75</x:v>
      </x:c>
      <x:c r="H403" t="str">
        <x:v>GBP</x:v>
      </x:c>
      <x:c r="I403" t="str">
        <x:v>£9.75</x:v>
      </x:c>
      <x:c r="J403" t="str">
        <x:v>Advertised period price</x:v>
      </x:c>
      <x:c r="K403" t="str">
        <x:v>United Kingdom</x:v>
      </x:c>
      <x:c r="L403" t="str">
        <x:v>Period publication</x:v>
      </x:c>
      <x:c r="M403" t="str">
        <x:v>Indexed issue text; the amount/item pairing is retained pending page-image comparison.</x:v>
      </x:c>
      <x:c r="N403" t="str">
        <x:v>MEDIUM-HIGH</x:v>
      </x:c>
      <x:c r="O403" t="str">
        <x:v>https://previouspage.co.uk/magazines/BMX%20Action%20Bike/issues/87-december%20%2F%20january-eighty-three</x:v>
      </x:c>
      <x:c r="P403" t="str">
        <x:v>INDEX-ONLY</x:v>
      </x:c>
      <x:c r="Q403" t="str">
        <x:v>aero pro vent race jersey up to 30 inches december 1983 january 1984 9 75 gbp https previouspage co uk magazines bmx 20action 20bike issues 87 december 20 2f 20january eighty three</x:v>
      </x:c>
      <x:c r="R403" t="str">
        <x:v>RETAIN — source-specific observation</x:v>
      </x:c>
      <x:c r="S403" t="str">
        <x:v>Source-specific period amount. Page-image comparison remains pending; no inflation adjustment or averaging is applied.</x:v>
      </x:c>
      <x:c r="T403" t="str">
        <x:v>2026-08-01</x:v>
      </x:c>
    </x:row>
    <x:row r="404">
      <x:c r="A404" t="str">
        <x:v>ABMX-PR-0362</x:v>
      </x:c>
      <x:c r="B404" t="str">
        <x:v>V20-ABMX-0060</x:v>
      </x:c>
      <x:c r="C404" t="str">
        <x:v>Aero</x:v>
      </x:c>
      <x:c r="D404" t="str">
        <x:v>Pro-Vent race jersey sizes 38 and 40</x:v>
      </x:c>
      <x:c r="E404" t="str">
        <x:v>Racewear</x:v>
      </x:c>
      <x:c r="F404" t="str">
        <x:v>December 1983 / January 1984</x:v>
      </x:c>
      <x:c r="G404" t="n">
        <x:v>11.25</x:v>
      </x:c>
      <x:c r="H404" t="str">
        <x:v>GBP</x:v>
      </x:c>
      <x:c r="I404" t="str">
        <x:v>£11.25</x:v>
      </x:c>
      <x:c r="J404" t="str">
        <x:v>Advertised period price</x:v>
      </x:c>
      <x:c r="K404" t="str">
        <x:v>United Kingdom</x:v>
      </x:c>
      <x:c r="L404" t="str">
        <x:v>Period publication</x:v>
      </x:c>
      <x:c r="M404" t="str">
        <x:v>Indexed issue text; the amount/item pairing is retained pending page-image comparison.</x:v>
      </x:c>
      <x:c r="N404" t="str">
        <x:v>MEDIUM-HIGH</x:v>
      </x:c>
      <x:c r="O404" t="str">
        <x:v>https://previouspage.co.uk/magazines/BMX%20Action%20Bike/issues/87-december%20%2F%20january-eighty-three</x:v>
      </x:c>
      <x:c r="P404" t="str">
        <x:v>INDEX-ONLY</x:v>
      </x:c>
      <x:c r="Q404" t="str">
        <x:v>aero pro vent race jersey sizes 38 and 40 december 1983 january 1984 11 25 gbp https previouspage co uk magazines bmx 20action 20bike issues 87 december 20 2f 20january eighty three</x:v>
      </x:c>
      <x:c r="R404" t="str">
        <x:v>RETAIN — source-specific observation</x:v>
      </x:c>
      <x:c r="S404" t="str">
        <x:v>Source-specific period amount. Page-image comparison remains pending; no inflation adjustment or averaging is applied.</x:v>
      </x:c>
      <x:c r="T404" t="str">
        <x:v>2026-08-01</x:v>
      </x:c>
    </x:row>
    <x:row r="405">
      <x:c r="A405" t="str">
        <x:v>ABMX-PR-0363</x:v>
      </x:c>
      <x:c r="B405" t="str">
        <x:v>V20-ABMX-0061</x:v>
      </x:c>
      <x:c r="C405" t="str">
        <x:v>BMX Action Bike</x:v>
      </x:c>
      <x:c r="D405" t="str">
        <x:v>BMX Action Bike Book</x:v>
      </x:c>
      <x:c r="E405" t="str">
        <x:v>Book</x:v>
      </x:c>
      <x:c r="F405" t="str">
        <x:v>December 1983 / January 1984</x:v>
      </x:c>
      <x:c r="G405" t="n">
        <x:v>2.99</x:v>
      </x:c>
      <x:c r="H405" t="str">
        <x:v>GBP</x:v>
      </x:c>
      <x:c r="I405" t="str">
        <x:v>£2.99</x:v>
      </x:c>
      <x:c r="J405" t="str">
        <x:v>Advertised period price</x:v>
      </x:c>
      <x:c r="K405" t="str">
        <x:v>United Kingdom</x:v>
      </x:c>
      <x:c r="L405" t="str">
        <x:v>Period publication</x:v>
      </x:c>
      <x:c r="M405" t="str">
        <x:v>Indexed issue text; the amount/item pairing is retained pending page-image comparison.</x:v>
      </x:c>
      <x:c r="N405" t="str">
        <x:v>MEDIUM-HIGH</x:v>
      </x:c>
      <x:c r="O405" t="str">
        <x:v>https://previouspage.co.uk/magazines/BMX%20Action%20Bike/issues/87-december%20%2F%20january-eighty-three</x:v>
      </x:c>
      <x:c r="P405" t="str">
        <x:v>INDEX-ONLY</x:v>
      </x:c>
      <x:c r="Q405" t="str">
        <x:v>bmx action bike bmx action bike book december 1983 january 1984 2 99 gbp https previouspage co uk magazines bmx 20action 20bike issues 87 december 20 2f 20january eighty three</x:v>
      </x:c>
      <x:c r="R405" t="str">
        <x:v>RETAIN — source-specific observation</x:v>
      </x:c>
      <x:c r="S405" t="str">
        <x:v>Source-specific period amount. Page-image comparison remains pending; no inflation adjustment or averaging is applied.</x:v>
      </x:c>
      <x:c r="T405" t="str">
        <x:v>2026-08-01</x:v>
      </x:c>
    </x:row>
    <x:row r="406">
      <x:c r="A406" t="str">
        <x:v>ABMX-PR-0364</x:v>
      </x:c>
      <x:c r="B406" t="str">
        <x:v>V20-ABMX-0061</x:v>
      </x:c>
      <x:c r="C406" t="str">
        <x:v>Hamlyn</x:v>
      </x:c>
      <x:c r="D406" t="str">
        <x:v>BMX by Dave Spurdens</x:v>
      </x:c>
      <x:c r="E406" t="str">
        <x:v>Book</x:v>
      </x:c>
      <x:c r="F406" t="str">
        <x:v>December 1983 / January 1984</x:v>
      </x:c>
      <x:c r="G406" t="n">
        <x:v>3.99</x:v>
      </x:c>
      <x:c r="H406" t="str">
        <x:v>GBP</x:v>
      </x:c>
      <x:c r="I406" t="str">
        <x:v>£3.99</x:v>
      </x:c>
      <x:c r="J406" t="str">
        <x:v>Advertised period price</x:v>
      </x:c>
      <x:c r="K406" t="str">
        <x:v>United Kingdom</x:v>
      </x:c>
      <x:c r="L406" t="str">
        <x:v>Period publication</x:v>
      </x:c>
      <x:c r="M406" t="str">
        <x:v>Indexed issue text; the amount/item pairing is retained pending page-image comparison.</x:v>
      </x:c>
      <x:c r="N406" t="str">
        <x:v>MEDIUM-HIGH</x:v>
      </x:c>
      <x:c r="O406" t="str">
        <x:v>https://previouspage.co.uk/magazines/BMX%20Action%20Bike/issues/87-december%20%2F%20january-eighty-three</x:v>
      </x:c>
      <x:c r="P406" t="str">
        <x:v>INDEX-ONLY</x:v>
      </x:c>
      <x:c r="Q406" t="str">
        <x:v>hamlyn bmx by dave spurdens december 1983 january 1984 3 99 gbp https previouspage co uk magazines bmx 20action 20bike issues 87 december 20 2f 20january eighty three</x:v>
      </x:c>
      <x:c r="R406" t="str">
        <x:v>RETAIN — source-specific observation</x:v>
      </x:c>
      <x:c r="S406" t="str">
        <x:v>Source-specific period amount. Page-image comparison remains pending; no inflation adjustment or averaging is applied.</x:v>
      </x:c>
      <x:c r="T406" t="str">
        <x:v>2026-08-01</x:v>
      </x:c>
    </x:row>
    <x:row r="407">
      <x:c r="A407" t="str">
        <x:v>ABMX-PR-0365</x:v>
      </x:c>
      <x:c r="B407" t="str">
        <x:v>V20-ABMX-0061</x:v>
      </x:c>
      <x:c r="C407" t="str">
        <x:v>Reflex Publications</x:v>
      </x:c>
      <x:c r="D407" t="str">
        <x:v>Riders Ready, Pedals Ready, Go</x:v>
      </x:c>
      <x:c r="E407" t="str">
        <x:v>Book</x:v>
      </x:c>
      <x:c r="F407" t="str">
        <x:v>December 1983 / January 1984</x:v>
      </x:c>
      <x:c r="G407" t="n">
        <x:v>5.95</x:v>
      </x:c>
      <x:c r="H407" t="str">
        <x:v>GBP</x:v>
      </x:c>
      <x:c r="I407" t="str">
        <x:v>£5.95</x:v>
      </x:c>
      <x:c r="J407" t="str">
        <x:v>Advertised period price</x:v>
      </x:c>
      <x:c r="K407" t="str">
        <x:v>United Kingdom</x:v>
      </x:c>
      <x:c r="L407" t="str">
        <x:v>Period publication</x:v>
      </x:c>
      <x:c r="M407" t="str">
        <x:v>Indexed issue text; the amount/item pairing is retained pending page-image comparison.</x:v>
      </x:c>
      <x:c r="N407" t="str">
        <x:v>MEDIUM-HIGH</x:v>
      </x:c>
      <x:c r="O407" t="str">
        <x:v>https://previouspage.co.uk/magazines/BMX%20Action%20Bike/issues/87-december%20%2F%20january-eighty-three</x:v>
      </x:c>
      <x:c r="P407" t="str">
        <x:v>INDEX-ONLY</x:v>
      </x:c>
      <x:c r="Q407" t="str">
        <x:v>reflex publications riders ready pedals ready go december 1983 january 1984 5 95 gbp https previouspage co uk magazines bmx 20action 20bike issues 87 december 20 2f 20january eighty three</x:v>
      </x:c>
      <x:c r="R407" t="str">
        <x:v>RETAIN — source-specific observation</x:v>
      </x:c>
      <x:c r="S407" t="str">
        <x:v>Source-specific period amount. Page-image comparison remains pending; no inflation adjustment or averaging is applied.</x:v>
      </x:c>
      <x:c r="T407" t="str">
        <x:v>2026-08-01</x:v>
      </x:c>
    </x:row>
    <x:row r="408">
      <x:c r="A408" t="str">
        <x:v>ABMX-PR-0366</x:v>
      </x:c>
      <x:c r="B408" t="str">
        <x:v>V20-ABMX-0061</x:v>
      </x:c>
      <x:c r="C408" t="str">
        <x:v>Haynes</x:v>
      </x:c>
      <x:c r="D408" t="str">
        <x:v>Ride It! BMX</x:v>
      </x:c>
      <x:c r="E408" t="str">
        <x:v>Book</x:v>
      </x:c>
      <x:c r="F408" t="str">
        <x:v>December 1983 / January 1984</x:v>
      </x:c>
      <x:c r="G408" t="n">
        <x:v>4.95</x:v>
      </x:c>
      <x:c r="H408" t="str">
        <x:v>GBP</x:v>
      </x:c>
      <x:c r="I408" t="str">
        <x:v>£4.95</x:v>
      </x:c>
      <x:c r="J408" t="str">
        <x:v>Advertised period price</x:v>
      </x:c>
      <x:c r="K408" t="str">
        <x:v>United Kingdom</x:v>
      </x:c>
      <x:c r="L408" t="str">
        <x:v>Period publication</x:v>
      </x:c>
      <x:c r="M408" t="str">
        <x:v>Indexed issue text; the amount/item pairing is retained pending page-image comparison.</x:v>
      </x:c>
      <x:c r="N408" t="str">
        <x:v>MEDIUM-HIGH</x:v>
      </x:c>
      <x:c r="O408" t="str">
        <x:v>https://previouspage.co.uk/magazines/BMX%20Action%20Bike/issues/87-december%20%2F%20january-eighty-three</x:v>
      </x:c>
      <x:c r="P408" t="str">
        <x:v>INDEX-ONLY</x:v>
      </x:c>
      <x:c r="Q408" t="str">
        <x:v>haynes ride it bmx december 1983 january 1984 4 95 gbp https previouspage co uk magazines bmx 20action 20bike issues 87 december 20 2f 20january eighty three</x:v>
      </x:c>
      <x:c r="R408" t="str">
        <x:v>RETAIN — source-specific observation</x:v>
      </x:c>
      <x:c r="S408" t="str">
        <x:v>Source-specific period amount. Page-image comparison remains pending; no inflation adjustment or averaging is applied.</x:v>
      </x:c>
      <x:c r="T408" t="str">
        <x:v>2026-08-01</x:v>
      </x:c>
    </x:row>
    <x:row r="409">
      <x:c r="A409" t="str">
        <x:v>ABMX-PR-0367</x:v>
      </x:c>
      <x:c r="B409" t="str">
        <x:v>V20-ABMX-0066</x:v>
      </x:c>
      <x:c r="C409" t="str">
        <x:v>DP Racing</x:v>
      </x:c>
      <x:c r="D409" t="str">
        <x:v>Firebird frame and fork set</x:v>
      </x:c>
      <x:c r="E409" t="str">
        <x:v>Frame and fork set</x:v>
      </x:c>
      <x:c r="F409" t="str">
        <x:v>December 1983 / January 1984</x:v>
      </x:c>
      <x:c r="G409" t="n">
        <x:v>69.95</x:v>
      </x:c>
      <x:c r="H409" t="str">
        <x:v>GBP</x:v>
      </x:c>
      <x:c r="I409" t="str">
        <x:v>£69.95</x:v>
      </x:c>
      <x:c r="J409" t="str">
        <x:v>Advertised period price</x:v>
      </x:c>
      <x:c r="K409" t="str">
        <x:v>United Kingdom</x:v>
      </x:c>
      <x:c r="L409" t="str">
        <x:v>Period publication</x:v>
      </x:c>
      <x:c r="M409" t="str">
        <x:v>Indexed issue text; the amount/item pairing is retained pending page-image comparison.</x:v>
      </x:c>
      <x:c r="N409" t="str">
        <x:v>MEDIUM-HIGH</x:v>
      </x:c>
      <x:c r="O409" t="str">
        <x:v>https://previouspage.co.uk/magazines/BMX%20Action%20Bike/issues/87-december%20%2F%20january-eighty-three</x:v>
      </x:c>
      <x:c r="P409" t="str">
        <x:v>INDEX-ONLY</x:v>
      </x:c>
      <x:c r="Q409" t="str">
        <x:v>dp racing firebird frame and fork set december 1983 january 1984 69 95 gbp https previouspage co uk magazines bmx 20action 20bike issues 87 december 20 2f 20january eighty three</x:v>
      </x:c>
      <x:c r="R409" t="str">
        <x:v>RETAIN — source-specific observation</x:v>
      </x:c>
      <x:c r="S409" t="str">
        <x:v>Source-specific period amount. Page-image comparison remains pending; no inflation adjustment or averaging is applied.</x:v>
      </x:c>
      <x:c r="T409" t="str">
        <x:v>2026-08-01</x:v>
      </x:c>
    </x:row>
    <x:row r="410">
      <x:c r="A410" t="str">
        <x:v>ABMX-PR-0368</x:v>
      </x:c>
      <x:c r="B410" t="str">
        <x:v>V20-ABMX-0066</x:v>
      </x:c>
      <x:c r="C410" t="str">
        <x:v>DP Racing</x:v>
      </x:c>
      <x:c r="D410" t="str">
        <x:v>Firebird Delta II frame and fork set</x:v>
      </x:c>
      <x:c r="E410" t="str">
        <x:v>Frame and fork set</x:v>
      </x:c>
      <x:c r="F410" t="str">
        <x:v>December 1983 / January 1984</x:v>
      </x:c>
      <x:c r="G410" t="n">
        <x:v>89.95</x:v>
      </x:c>
      <x:c r="H410" t="str">
        <x:v>GBP</x:v>
      </x:c>
      <x:c r="I410" t="str">
        <x:v>£89.95</x:v>
      </x:c>
      <x:c r="J410" t="str">
        <x:v>Advertised period price</x:v>
      </x:c>
      <x:c r="K410" t="str">
        <x:v>United Kingdom</x:v>
      </x:c>
      <x:c r="L410" t="str">
        <x:v>Period publication</x:v>
      </x:c>
      <x:c r="M410" t="str">
        <x:v>Indexed issue text; the amount/item pairing is retained pending page-image comparison.</x:v>
      </x:c>
      <x:c r="N410" t="str">
        <x:v>MEDIUM-HIGH</x:v>
      </x:c>
      <x:c r="O410" t="str">
        <x:v>https://previouspage.co.uk/magazines/BMX%20Action%20Bike/issues/87-december%20%2F%20january-eighty-three</x:v>
      </x:c>
      <x:c r="P410" t="str">
        <x:v>INDEX-ONLY</x:v>
      </x:c>
      <x:c r="Q410" t="str">
        <x:v>dp racing firebird delta ii frame and fork set december 1983 january 1984 89 95 gbp https previouspage co uk magazines bmx 20action 20bike issues 87 december 20 2f 20january eighty three</x:v>
      </x:c>
      <x:c r="R410" t="str">
        <x:v>RETAIN — source-specific observation</x:v>
      </x:c>
      <x:c r="S410" t="str">
        <x:v>Source-specific period amount. Page-image comparison remains pending; no inflation adjustment or averaging is applied.</x:v>
      </x:c>
      <x:c r="T410" t="str">
        <x:v>2026-08-01</x:v>
      </x:c>
    </x:row>
    <x:row r="411">
      <x:c r="A411" t="str">
        <x:v>ABMX-PR-0369</x:v>
      </x:c>
      <x:c r="B411" t="str">
        <x:v>V20-ABMX-0066</x:v>
      </x:c>
      <x:c r="C411" t="str">
        <x:v>DP Racing</x:v>
      </x:c>
      <x:c r="D411" t="str">
        <x:v>Cruiser frame and fork set</x:v>
      </x:c>
      <x:c r="E411" t="str">
        <x:v>Frame and fork set</x:v>
      </x:c>
      <x:c r="F411" t="str">
        <x:v>December 1983 / January 1984</x:v>
      </x:c>
      <x:c r="G411" t="n">
        <x:v>89.95</x:v>
      </x:c>
      <x:c r="H411" t="str">
        <x:v>GBP</x:v>
      </x:c>
      <x:c r="I411" t="str">
        <x:v>£89.95</x:v>
      </x:c>
      <x:c r="J411" t="str">
        <x:v>Advertised period price</x:v>
      </x:c>
      <x:c r="K411" t="str">
        <x:v>United Kingdom</x:v>
      </x:c>
      <x:c r="L411" t="str">
        <x:v>Period publication</x:v>
      </x:c>
      <x:c r="M411" t="str">
        <x:v>Indexed issue text; the amount/item pairing is retained pending page-image comparison.</x:v>
      </x:c>
      <x:c r="N411" t="str">
        <x:v>MEDIUM-HIGH</x:v>
      </x:c>
      <x:c r="O411" t="str">
        <x:v>https://previouspage.co.uk/magazines/BMX%20Action%20Bike/issues/87-december%20%2F%20january-eighty-three</x:v>
      </x:c>
      <x:c r="P411" t="str">
        <x:v>INDEX-ONLY</x:v>
      </x:c>
      <x:c r="Q411" t="str">
        <x:v>dp racing cruiser frame and fork set december 1983 january 1984 89 95 gbp https previouspage co uk magazines bmx 20action 20bike issues 87 december 20 2f 20january eighty three</x:v>
      </x:c>
      <x:c r="R411" t="str">
        <x:v>RETAIN — source-specific observation</x:v>
      </x:c>
      <x:c r="S411" t="str">
        <x:v>Source-specific period amount. Page-image comparison remains pending; no inflation adjustment or averaging is applied.</x:v>
      </x:c>
      <x:c r="T411" t="str">
        <x:v>2026-08-01</x:v>
      </x:c>
    </x:row>
    <x:row r="412">
      <x:c r="A412" t="str">
        <x:v>ABMX-PR-0370</x:v>
      </x:c>
      <x:c r="B412" t="str">
        <x:v>V20-ABMX-0066</x:v>
      </x:c>
      <x:c r="C412" t="str">
        <x:v>DP Racing</x:v>
      </x:c>
      <x:c r="D412" t="str">
        <x:v>Mini frame and fork set</x:v>
      </x:c>
      <x:c r="E412" t="str">
        <x:v>Frame and fork set</x:v>
      </x:c>
      <x:c r="F412" t="str">
        <x:v>December 1983 / January 1984</x:v>
      </x:c>
      <x:c r="G412" t="n">
        <x:v>69.95</x:v>
      </x:c>
      <x:c r="H412" t="str">
        <x:v>GBP</x:v>
      </x:c>
      <x:c r="I412" t="str">
        <x:v>£69.95</x:v>
      </x:c>
      <x:c r="J412" t="str">
        <x:v>Advertised period price</x:v>
      </x:c>
      <x:c r="K412" t="str">
        <x:v>United Kingdom</x:v>
      </x:c>
      <x:c r="L412" t="str">
        <x:v>Period publication</x:v>
      </x:c>
      <x:c r="M412" t="str">
        <x:v>Indexed issue text; the amount/item pairing is retained pending page-image comparison.</x:v>
      </x:c>
      <x:c r="N412" t="str">
        <x:v>MEDIUM-HIGH</x:v>
      </x:c>
      <x:c r="O412" t="str">
        <x:v>https://previouspage.co.uk/magazines/BMX%20Action%20Bike/issues/87-december%20%2F%20january-eighty-three</x:v>
      </x:c>
      <x:c r="P412" t="str">
        <x:v>INDEX-ONLY</x:v>
      </x:c>
      <x:c r="Q412" t="str">
        <x:v>dp racing mini frame and fork set december 1983 january 1984 69 95 gbp https previouspage co uk magazines bmx 20action 20bike issues 87 december 20 2f 20january eighty three</x:v>
      </x:c>
      <x:c r="R412" t="str">
        <x:v>RETAIN — source-specific observation</x:v>
      </x:c>
      <x:c r="S412" t="str">
        <x:v>Source-specific period amount. Page-image comparison remains pending; no inflation adjustment or averaging is applied.</x:v>
      </x:c>
      <x:c r="T412" t="str">
        <x:v>2026-08-01</x:v>
      </x:c>
    </x:row>
    <x:row r="413">
      <x:c r="A413" t="str">
        <x:v>ABMX-PR-0371</x:v>
      </x:c>
      <x:c r="B413" t="str">
        <x:v>V20-ABMX-0071</x:v>
      </x:c>
      <x:c r="C413" t="str">
        <x:v>Diamond Back</x:v>
      </x:c>
      <x:c r="D413" t="str">
        <x:v>Viper complete bike</x:v>
      </x:c>
      <x:c r="E413" t="str">
        <x:v>Complete bike</x:v>
      </x:c>
      <x:c r="F413" t="str">
        <x:v>December 1983 / January 1984</x:v>
      </x:c>
      <x:c r="G413" t="n">
        <x:v>145</x:v>
      </x:c>
      <x:c r="H413" t="str">
        <x:v>GBP</x:v>
      </x:c>
      <x:c r="I413" t="str">
        <x:v>£145.00</x:v>
      </x:c>
      <x:c r="J413" t="str">
        <x:v>Advertised period price</x:v>
      </x:c>
      <x:c r="K413" t="str">
        <x:v>United Kingdom</x:v>
      </x:c>
      <x:c r="L413" t="str">
        <x:v>Period publication</x:v>
      </x:c>
      <x:c r="M413" t="str">
        <x:v>Indexed issue text; the amount/item pairing is retained pending page-image comparison.</x:v>
      </x:c>
      <x:c r="N413" t="str">
        <x:v>MEDIUM-HIGH</x:v>
      </x:c>
      <x:c r="O413" t="str">
        <x:v>https://previouspage.co.uk/magazines/BMX%20Action%20Bike/issues/87-december%20%2F%20january-eighty-three</x:v>
      </x:c>
      <x:c r="P413" t="str">
        <x:v>INDEX-ONLY</x:v>
      </x:c>
      <x:c r="Q413" t="str">
        <x:v>diamond back viper complete bike december 1983 january 1984 145 0 gbp https previouspage co uk magazines bmx 20action 20bike issues 87 december 20 2f 20january eighty three</x:v>
      </x:c>
      <x:c r="R413" t="str">
        <x:v>RETAIN — source-specific observation</x:v>
      </x:c>
      <x:c r="S413" t="str">
        <x:v>Source-specific period amount. Page-image comparison remains pending; no inflation adjustment or averaging is applied.</x:v>
      </x:c>
      <x:c r="T413" t="str">
        <x:v>2026-08-01</x:v>
      </x:c>
    </x:row>
    <x:row r="414">
      <x:c r="A414" t="str">
        <x:v>ABMX-PR-0372</x:v>
      </x:c>
      <x:c r="B414" t="str">
        <x:v>V20-ABMX-0071</x:v>
      </x:c>
      <x:c r="C414" t="str">
        <x:v>SE Racing</x:v>
      </x:c>
      <x:c r="D414" t="str">
        <x:v>PK Ripper complete bike</x:v>
      </x:c>
      <x:c r="E414" t="str">
        <x:v>Complete bike</x:v>
      </x:c>
      <x:c r="F414" t="str">
        <x:v>December 1983 / January 1984</x:v>
      </x:c>
      <x:c r="G414" t="n">
        <x:v>249</x:v>
      </x:c>
      <x:c r="H414" t="str">
        <x:v>GBP</x:v>
      </x:c>
      <x:c r="I414" t="str">
        <x:v>£249.00</x:v>
      </x:c>
      <x:c r="J414" t="str">
        <x:v>Advertised period price</x:v>
      </x:c>
      <x:c r="K414" t="str">
        <x:v>United Kingdom</x:v>
      </x:c>
      <x:c r="L414" t="str">
        <x:v>Period publication</x:v>
      </x:c>
      <x:c r="M414" t="str">
        <x:v>Indexed issue text; the amount/item pairing is retained pending page-image comparison.</x:v>
      </x:c>
      <x:c r="N414" t="str">
        <x:v>MEDIUM-HIGH</x:v>
      </x:c>
      <x:c r="O414" t="str">
        <x:v>https://previouspage.co.uk/magazines/BMX%20Action%20Bike/issues/87-december%20%2F%20january-eighty-three</x:v>
      </x:c>
      <x:c r="P414" t="str">
        <x:v>INDEX-ONLY</x:v>
      </x:c>
      <x:c r="Q414" t="str">
        <x:v>se racing pk ripper complete bike december 1983 january 1984 249 0 gbp https previouspage co uk magazines bmx 20action 20bike issues 87 december 20 2f 20january eighty three</x:v>
      </x:c>
      <x:c r="R414" t="str">
        <x:v>RETAIN — source-specific observation</x:v>
      </x:c>
      <x:c r="S414" t="str">
        <x:v>Source-specific period amount. Page-image comparison remains pending; no inflation adjustment or averaging is applied.</x:v>
      </x:c>
      <x:c r="T414" t="str">
        <x:v>2026-08-01</x:v>
      </x:c>
    </x:row>
    <x:row r="415">
      <x:c r="A415" t="str">
        <x:v>ABMX-PR-0373</x:v>
      </x:c>
      <x:c r="B415" t="str">
        <x:v>V20-ABMX-0071</x:v>
      </x:c>
      <x:c r="C415" t="str">
        <x:v>Skyway</x:v>
      </x:c>
      <x:c r="D415" t="str">
        <x:v>T/A complete bike</x:v>
      </x:c>
      <x:c r="E415" t="str">
        <x:v>Complete bike</x:v>
      </x:c>
      <x:c r="F415" t="str">
        <x:v>December 1983 / January 1984</x:v>
      </x:c>
      <x:c r="G415" t="n">
        <x:v>249</x:v>
      </x:c>
      <x:c r="H415" t="str">
        <x:v>GBP</x:v>
      </x:c>
      <x:c r="I415" t="str">
        <x:v>£249.00</x:v>
      </x:c>
      <x:c r="J415" t="str">
        <x:v>Advertised period price</x:v>
      </x:c>
      <x:c r="K415" t="str">
        <x:v>United Kingdom</x:v>
      </x:c>
      <x:c r="L415" t="str">
        <x:v>Period publication</x:v>
      </x:c>
      <x:c r="M415" t="str">
        <x:v>Indexed issue text; the amount/item pairing is retained pending page-image comparison.</x:v>
      </x:c>
      <x:c r="N415" t="str">
        <x:v>MEDIUM-HIGH</x:v>
      </x:c>
      <x:c r="O415" t="str">
        <x:v>https://previouspage.co.uk/magazines/BMX%20Action%20Bike/issues/87-december%20%2F%20january-eighty-three</x:v>
      </x:c>
      <x:c r="P415" t="str">
        <x:v>INDEX-ONLY</x:v>
      </x:c>
      <x:c r="Q415" t="str">
        <x:v>skyway t a complete bike december 1983 january 1984 249 0 gbp https previouspage co uk magazines bmx 20action 20bike issues 87 december 20 2f 20january eighty three</x:v>
      </x:c>
      <x:c r="R415" t="str">
        <x:v>RETAIN — source-specific observation</x:v>
      </x:c>
      <x:c r="S415" t="str">
        <x:v>Source-specific period amount. Page-image comparison remains pending; no inflation adjustment or averaging is applied.</x:v>
      </x:c>
      <x:c r="T415" t="str">
        <x:v>2026-08-01</x:v>
      </x:c>
    </x:row>
    <x:row r="416">
      <x:c r="A416" t="str">
        <x:v>ABMX-PR-0374</x:v>
      </x:c>
      <x:c r="B416" t="str">
        <x:v>V20-ABMX-0071</x:v>
      </x:c>
      <x:c r="C416" t="str">
        <x:v>Kuwahara</x:v>
      </x:c>
      <x:c r="D416" t="str">
        <x:v>Nova complete bike</x:v>
      </x:c>
      <x:c r="E416" t="str">
        <x:v>Complete bike</x:v>
      </x:c>
      <x:c r="F416" t="str">
        <x:v>December 1983 / January 1984</x:v>
      </x:c>
      <x:c r="G416" t="n">
        <x:v>189</x:v>
      </x:c>
      <x:c r="H416" t="str">
        <x:v>GBP</x:v>
      </x:c>
      <x:c r="I416" t="str">
        <x:v>£189.00</x:v>
      </x:c>
      <x:c r="J416" t="str">
        <x:v>Advertised period price</x:v>
      </x:c>
      <x:c r="K416" t="str">
        <x:v>United Kingdom</x:v>
      </x:c>
      <x:c r="L416" t="str">
        <x:v>Period publication</x:v>
      </x:c>
      <x:c r="M416" t="str">
        <x:v>Indexed issue text; the amount/item pairing is retained pending page-image comparison.</x:v>
      </x:c>
      <x:c r="N416" t="str">
        <x:v>MEDIUM-HIGH</x:v>
      </x:c>
      <x:c r="O416" t="str">
        <x:v>https://previouspage.co.uk/magazines/BMX%20Action%20Bike/issues/87-december%20%2F%20january-eighty-three</x:v>
      </x:c>
      <x:c r="P416" t="str">
        <x:v>INDEX-ONLY</x:v>
      </x:c>
      <x:c r="Q416" t="str">
        <x:v>kuwahara nova complete bike december 1983 january 1984 189 0 gbp https previouspage co uk magazines bmx 20action 20bike issues 87 december 20 2f 20january eighty three</x:v>
      </x:c>
      <x:c r="R416" t="str">
        <x:v>RETAIN — source-specific observation</x:v>
      </x:c>
      <x:c r="S416" t="str">
        <x:v>Source-specific period amount. Page-image comparison remains pending; no inflation adjustment or averaging is applied.</x:v>
      </x:c>
      <x:c r="T416" t="str">
        <x:v>2026-08-01</x:v>
      </x:c>
    </x:row>
    <x:row r="417">
      <x:c r="A417" t="str">
        <x:v>ABMX-PR-0375</x:v>
      </x:c>
      <x:c r="B417" t="str">
        <x:v>V20-ABMX-0071</x:v>
      </x:c>
      <x:c r="C417" t="str">
        <x:v>Hutch</x:v>
      </x:c>
      <x:c r="D417" t="str">
        <x:v>Frame and fork set</x:v>
      </x:c>
      <x:c r="E417" t="str">
        <x:v>Frame and fork set</x:v>
      </x:c>
      <x:c r="F417" t="str">
        <x:v>December 1983 / January 1984</x:v>
      </x:c>
      <x:c r="G417" t="n">
        <x:v>138</x:v>
      </x:c>
      <x:c r="H417" t="str">
        <x:v>GBP</x:v>
      </x:c>
      <x:c r="I417" t="str">
        <x:v>£138.00</x:v>
      </x:c>
      <x:c r="J417" t="str">
        <x:v>Advertised period price</x:v>
      </x:c>
      <x:c r="K417" t="str">
        <x:v>United Kingdom</x:v>
      </x:c>
      <x:c r="L417" t="str">
        <x:v>Period publication</x:v>
      </x:c>
      <x:c r="M417" t="str">
        <x:v>Indexed issue text; the amount/item pairing is retained pending page-image comparison.</x:v>
      </x:c>
      <x:c r="N417" t="str">
        <x:v>MEDIUM-HIGH</x:v>
      </x:c>
      <x:c r="O417" t="str">
        <x:v>https://previouspage.co.uk/magazines/BMX%20Action%20Bike/issues/87-december%20%2F%20january-eighty-three</x:v>
      </x:c>
      <x:c r="P417" t="str">
        <x:v>INDEX-ONLY</x:v>
      </x:c>
      <x:c r="Q417" t="str">
        <x:v>hutch frame and fork set december 1983 january 1984 138 0 gbp https previouspage co uk magazines bmx 20action 20bike issues 87 december 20 2f 20january eighty three</x:v>
      </x:c>
      <x:c r="R417" t="str">
        <x:v>RETAIN — source-specific observation</x:v>
      </x:c>
      <x:c r="S417" t="str">
        <x:v>Source-specific period amount. Page-image comparison remains pending; no inflation adjustment or averaging is applied.</x:v>
      </x:c>
      <x:c r="T417" t="str">
        <x:v>2026-08-01</x:v>
      </x:c>
    </x:row>
    <x:row r="418">
      <x:c r="A418" t="str">
        <x:v>ABMX-PR-0376</x:v>
      </x:c>
      <x:c r="B418" t="str">
        <x:v>V20-ABMX-0071</x:v>
      </x:c>
      <x:c r="C418" t="str">
        <x:v>Skyway</x:v>
      </x:c>
      <x:c r="D418" t="str">
        <x:v>T/A frame and fork set</x:v>
      </x:c>
      <x:c r="E418" t="str">
        <x:v>Frame and fork set</x:v>
      </x:c>
      <x:c r="F418" t="str">
        <x:v>December 1983 / January 1984</x:v>
      </x:c>
      <x:c r="G418" t="n">
        <x:v>155</x:v>
      </x:c>
      <x:c r="H418" t="str">
        <x:v>GBP</x:v>
      </x:c>
      <x:c r="I418" t="str">
        <x:v>£155.00</x:v>
      </x:c>
      <x:c r="J418" t="str">
        <x:v>Advertised period price</x:v>
      </x:c>
      <x:c r="K418" t="str">
        <x:v>United Kingdom</x:v>
      </x:c>
      <x:c r="L418" t="str">
        <x:v>Period publication</x:v>
      </x:c>
      <x:c r="M418" t="str">
        <x:v>Indexed issue text; the amount/item pairing is retained pending page-image comparison.</x:v>
      </x:c>
      <x:c r="N418" t="str">
        <x:v>MEDIUM-HIGH</x:v>
      </x:c>
      <x:c r="O418" t="str">
        <x:v>https://previouspage.co.uk/magazines/BMX%20Action%20Bike/issues/87-december%20%2F%20january-eighty-three</x:v>
      </x:c>
      <x:c r="P418" t="str">
        <x:v>INDEX-ONLY</x:v>
      </x:c>
      <x:c r="Q418" t="str">
        <x:v>skyway t a frame and fork set december 1983 january 1984 155 0 gbp https previouspage co uk magazines bmx 20action 20bike issues 87 december 20 2f 20january eighty three</x:v>
      </x:c>
      <x:c r="R418" t="str">
        <x:v>RETAIN — source-specific observation</x:v>
      </x:c>
      <x:c r="S418" t="str">
        <x:v>Source-specific period amount. Page-image comparison remains pending; no inflation adjustment or averaging is applied.</x:v>
      </x:c>
      <x:c r="T418" t="str">
        <x:v>2026-08-01</x:v>
      </x:c>
    </x:row>
    <x:row r="419">
      <x:c r="A419" t="str">
        <x:v>ABMX-PR-0377</x:v>
      </x:c>
      <x:c r="B419" t="str">
        <x:v>V20-ABMX-0072</x:v>
      </x:c>
      <x:c r="C419" t="str">
        <x:v>Puch</x:v>
      </x:c>
      <x:c r="D419" t="str">
        <x:v>Track Invader complete bike</x:v>
      </x:c>
      <x:c r="E419" t="str">
        <x:v>Complete bike</x:v>
      </x:c>
      <x:c r="F419" t="str">
        <x:v>December 1983 / January 1984</x:v>
      </x:c>
      <x:c r="G419" t="n">
        <x:v>180</x:v>
      </x:c>
      <x:c r="H419" t="str">
        <x:v>GBP</x:v>
      </x:c>
      <x:c r="I419" t="str">
        <x:v>£180</x:v>
      </x:c>
      <x:c r="J419" t="str">
        <x:v>Advertised period price</x:v>
      </x:c>
      <x:c r="K419" t="str">
        <x:v>United Kingdom</x:v>
      </x:c>
      <x:c r="L419" t="str">
        <x:v>Period publication</x:v>
      </x:c>
      <x:c r="M419" t="str">
        <x:v>Indexed issue text; the amount/item pairing is retained pending page-image comparison.</x:v>
      </x:c>
      <x:c r="N419" t="str">
        <x:v>MEDIUM-HIGH</x:v>
      </x:c>
      <x:c r="O419" t="str">
        <x:v>https://previouspage.co.uk/magazines/BMX%20Action%20Bike/issues/87-december%20%2F%20january-eighty-three</x:v>
      </x:c>
      <x:c r="P419" t="str">
        <x:v>INDEX-ONLY</x:v>
      </x:c>
      <x:c r="Q419" t="str">
        <x:v>puch track invader complete bike december 1983 january 1984 180 0 gbp https previouspage co uk magazines bmx 20action 20bike issues 87 december 20 2f 20january eighty three</x:v>
      </x:c>
      <x:c r="R419" t="str">
        <x:v>RETAIN — source-specific observation</x:v>
      </x:c>
      <x:c r="S419" t="str">
        <x:v>Source-specific period amount. Page-image comparison remains pending; no inflation adjustment or averaging is applied.</x:v>
      </x:c>
      <x:c r="T419" t="str">
        <x:v>2026-08-01</x:v>
      </x:c>
    </x:row>
    <x:row r="420">
      <x:c r="A420" t="str">
        <x:v>ABMX-PR-0378</x:v>
      </x:c>
      <x:c r="B420" t="str">
        <x:v>V20-ABMX-0073</x:v>
      </x:c>
      <x:c r="C420" t="str">
        <x:v>Strongs BMX</x:v>
      </x:c>
      <x:c r="D420" t="str">
        <x:v>Neck Saver alloy stem shim</x:v>
      </x:c>
      <x:c r="E420" t="str">
        <x:v>Stem accessory</x:v>
      </x:c>
      <x:c r="F420" t="str">
        <x:v>December 1983 / January 1984</x:v>
      </x:c>
      <x:c r="G420" t="n">
        <x:v>3.89</x:v>
      </x:c>
      <x:c r="H420" t="str">
        <x:v>GBP</x:v>
      </x:c>
      <x:c r="I420" t="str">
        <x:v>£3.89 post free</x:v>
      </x:c>
      <x:c r="J420" t="str">
        <x:v>Advertised period price</x:v>
      </x:c>
      <x:c r="K420" t="str">
        <x:v>United Kingdom</x:v>
      </x:c>
      <x:c r="L420" t="str">
        <x:v>Period publication</x:v>
      </x:c>
      <x:c r="M420" t="str">
        <x:v>Indexed issue text; the amount/item pairing is retained pending page-image comparison.</x:v>
      </x:c>
      <x:c r="N420" t="str">
        <x:v>MEDIUM-HIGH</x:v>
      </x:c>
      <x:c r="O420" t="str">
        <x:v>https://previouspage.co.uk/magazines/BMX%20Action%20Bike/issues/87-december%20%2F%20january-eighty-three</x:v>
      </x:c>
      <x:c r="P420" t="str">
        <x:v>INDEX-ONLY</x:v>
      </x:c>
      <x:c r="Q420" t="str">
        <x:v>strongs bmx neck saver alloy stem shim december 1983 january 1984 3 89 gbp https previouspage co uk magazines bmx 20action 20bike issues 87 december 20 2f 20january eighty three</x:v>
      </x:c>
      <x:c r="R420" t="str">
        <x:v>RETAIN — source-specific observation</x:v>
      </x:c>
      <x:c r="S420" t="str">
        <x:v>Source-specific period amount. Page-image comparison remains pending; no inflation adjustment or averaging is applied.</x:v>
      </x:c>
      <x:c r="T420" t="str">
        <x:v>2026-08-01</x:v>
      </x:c>
    </x:row>
    <x:row r="421">
      <x:c r="A421" t="str">
        <x:v>ABMX-PR-0379</x:v>
      </x:c>
      <x:c r="B421" t="str">
        <x:v>V20-ABMX-0084</x:v>
      </x:c>
      <x:c r="C421" t="str">
        <x:v>Condor</x:v>
      </x:c>
      <x:c r="D421" t="str">
        <x:v>Condor 1 complete bike</x:v>
      </x:c>
      <x:c r="E421" t="str">
        <x:v>Complete bike</x:v>
      </x:c>
      <x:c r="F421" t="str">
        <x:v>December 1983 / January 1984</x:v>
      </x:c>
      <x:c r="G421" t="n">
        <x:v>74.95</x:v>
      </x:c>
      <x:c r="H421" t="str">
        <x:v>GBP</x:v>
      </x:c>
      <x:c r="I421" t="str">
        <x:v>£74.95</x:v>
      </x:c>
      <x:c r="J421" t="str">
        <x:v>Advertised period price</x:v>
      </x:c>
      <x:c r="K421" t="str">
        <x:v>United Kingdom</x:v>
      </x:c>
      <x:c r="L421" t="str">
        <x:v>Period publication</x:v>
      </x:c>
      <x:c r="M421" t="str">
        <x:v>Indexed issue text; the amount/item pairing is retained pending page-image comparison.</x:v>
      </x:c>
      <x:c r="N421" t="str">
        <x:v>MEDIUM-HIGH</x:v>
      </x:c>
      <x:c r="O421" t="str">
        <x:v>https://previouspage.co.uk/magazines/BMX%20Action%20Bike/issues/87-december%20%2F%20january-eighty-three</x:v>
      </x:c>
      <x:c r="P421" t="str">
        <x:v>INDEX-ONLY</x:v>
      </x:c>
      <x:c r="Q421" t="str">
        <x:v>condor condor 1 complete bike december 1983 january 1984 74 95 gbp https previouspage co uk magazines bmx 20action 20bike issues 87 december 20 2f 20january eighty three</x:v>
      </x:c>
      <x:c r="R421" t="str">
        <x:v>RETAIN — source-specific observation</x:v>
      </x:c>
      <x:c r="S421" t="str">
        <x:v>Source-specific period amount. Page-image comparison remains pending; no inflation adjustment or averaging is applied.</x:v>
      </x:c>
      <x:c r="T421" t="str">
        <x:v>2026-08-01</x:v>
      </x:c>
    </x:row>
    <x:row r="422">
      <x:c r="A422" t="str">
        <x:v>ABMX-PR-0380</x:v>
      </x:c>
      <x:c r="B422" t="str">
        <x:v>V20-ABMX-0084</x:v>
      </x:c>
      <x:c r="C422" t="str">
        <x:v>Condor</x:v>
      </x:c>
      <x:c r="D422" t="str">
        <x:v>Condor 3 complete bike</x:v>
      </x:c>
      <x:c r="E422" t="str">
        <x:v>Complete bike</x:v>
      </x:c>
      <x:c r="F422" t="str">
        <x:v>December 1983 / January 1984</x:v>
      </x:c>
      <x:c r="G422" t="n">
        <x:v>79.95</x:v>
      </x:c>
      <x:c r="H422" t="str">
        <x:v>GBP</x:v>
      </x:c>
      <x:c r="I422" t="str">
        <x:v>£79.95</x:v>
      </x:c>
      <x:c r="J422" t="str">
        <x:v>Advertised period price</x:v>
      </x:c>
      <x:c r="K422" t="str">
        <x:v>United Kingdom</x:v>
      </x:c>
      <x:c r="L422" t="str">
        <x:v>Period publication</x:v>
      </x:c>
      <x:c r="M422" t="str">
        <x:v>Indexed issue text; the amount/item pairing is retained pending page-image comparison.</x:v>
      </x:c>
      <x:c r="N422" t="str">
        <x:v>MEDIUM-HIGH</x:v>
      </x:c>
      <x:c r="O422" t="str">
        <x:v>https://previouspage.co.uk/magazines/BMX%20Action%20Bike/issues/87-december%20%2F%20january-eighty-three</x:v>
      </x:c>
      <x:c r="P422" t="str">
        <x:v>INDEX-ONLY</x:v>
      </x:c>
      <x:c r="Q422" t="str">
        <x:v>condor condor 3 complete bike december 1983 january 1984 79 95 gbp https previouspage co uk magazines bmx 20action 20bike issues 87 december 20 2f 20january eighty three</x:v>
      </x:c>
      <x:c r="R422" t="str">
        <x:v>RETAIN — source-specific observation</x:v>
      </x:c>
      <x:c r="S422" t="str">
        <x:v>Source-specific period amount. Page-image comparison remains pending; no inflation adjustment or averaging is applied.</x:v>
      </x:c>
      <x:c r="T422" t="str">
        <x:v>2026-08-01</x:v>
      </x:c>
    </x:row>
    <x:row r="423">
      <x:c r="A423" t="str">
        <x:v>ABMX-PR-0381</x:v>
      </x:c>
      <x:c r="B423" t="str">
        <x:v>V20-ABMX-0084</x:v>
      </x:c>
      <x:c r="C423" t="str">
        <x:v>Condor</x:v>
      </x:c>
      <x:c r="D423" t="str">
        <x:v>Condor 5 complete bike</x:v>
      </x:c>
      <x:c r="E423" t="str">
        <x:v>Complete bike</x:v>
      </x:c>
      <x:c r="F423" t="str">
        <x:v>December 1983 / January 1984</x:v>
      </x:c>
      <x:c r="G423" t="n">
        <x:v>89.95</x:v>
      </x:c>
      <x:c r="H423" t="str">
        <x:v>GBP</x:v>
      </x:c>
      <x:c r="I423" t="str">
        <x:v>£89.95</x:v>
      </x:c>
      <x:c r="J423" t="str">
        <x:v>Advertised period price</x:v>
      </x:c>
      <x:c r="K423" t="str">
        <x:v>United Kingdom</x:v>
      </x:c>
      <x:c r="L423" t="str">
        <x:v>Period publication</x:v>
      </x:c>
      <x:c r="M423" t="str">
        <x:v>Indexed issue text; the amount/item pairing is retained pending page-image comparison.</x:v>
      </x:c>
      <x:c r="N423" t="str">
        <x:v>MEDIUM-HIGH</x:v>
      </x:c>
      <x:c r="O423" t="str">
        <x:v>https://previouspage.co.uk/magazines/BMX%20Action%20Bike/issues/87-december%20%2F%20january-eighty-three</x:v>
      </x:c>
      <x:c r="P423" t="str">
        <x:v>INDEX-ONLY</x:v>
      </x:c>
      <x:c r="Q423" t="str">
        <x:v>condor condor 5 complete bike december 1983 january 1984 89 95 gbp https previouspage co uk magazines bmx 20action 20bike issues 87 december 20 2f 20january eighty three</x:v>
      </x:c>
      <x:c r="R423" t="str">
        <x:v>RETAIN — source-specific observation</x:v>
      </x:c>
      <x:c r="S423" t="str">
        <x:v>Source-specific period amount. Page-image comparison remains pending; no inflation adjustment or averaging is applied.</x:v>
      </x:c>
      <x:c r="T423" t="str">
        <x:v>2026-08-01</x:v>
      </x:c>
    </x:row>
    <x:row r="424">
      <x:c r="A424" t="str">
        <x:v>ABMX-PR-0382</x:v>
      </x:c>
      <x:c r="B424" t="str">
        <x:v>V20-ABMX-0084</x:v>
      </x:c>
      <x:c r="C424" t="str">
        <x:v>Condor</x:v>
      </x:c>
      <x:c r="D424" t="str">
        <x:v>16-inch complete bike</x:v>
      </x:c>
      <x:c r="E424" t="str">
        <x:v>Complete bike</x:v>
      </x:c>
      <x:c r="F424" t="str">
        <x:v>December 1983 / January 1984</x:v>
      </x:c>
      <x:c r="G424" t="n">
        <x:v>58</x:v>
      </x:c>
      <x:c r="H424" t="str">
        <x:v>GBP</x:v>
      </x:c>
      <x:c r="I424" t="str">
        <x:v>£58.00</x:v>
      </x:c>
      <x:c r="J424" t="str">
        <x:v>Advertised period price</x:v>
      </x:c>
      <x:c r="K424" t="str">
        <x:v>United Kingdom</x:v>
      </x:c>
      <x:c r="L424" t="str">
        <x:v>Period publication</x:v>
      </x:c>
      <x:c r="M424" t="str">
        <x:v>Indexed issue text; the amount/item pairing is retained pending page-image comparison.</x:v>
      </x:c>
      <x:c r="N424" t="str">
        <x:v>MEDIUM-HIGH</x:v>
      </x:c>
      <x:c r="O424" t="str">
        <x:v>https://previouspage.co.uk/magazines/BMX%20Action%20Bike/issues/87-december%20%2F%20january-eighty-three</x:v>
      </x:c>
      <x:c r="P424" t="str">
        <x:v>INDEX-ONLY</x:v>
      </x:c>
      <x:c r="Q424" t="str">
        <x:v>condor 16 inch complete bike december 1983 january 1984 58 0 gbp https previouspage co uk magazines bmx 20action 20bike issues 87 december 20 2f 20january eighty three</x:v>
      </x:c>
      <x:c r="R424" t="str">
        <x:v>RETAIN — source-specific observation</x:v>
      </x:c>
      <x:c r="S424" t="str">
        <x:v>Source-specific period amount. Page-image comparison remains pending; no inflation adjustment or averaging is applied.</x:v>
      </x:c>
      <x:c r="T424" t="str">
        <x:v>2026-08-01</x:v>
      </x:c>
    </x:row>
    <x:row r="425">
      <x:c r="A425" t="str">
        <x:v>ABMX-PR-0383</x:v>
      </x:c>
      <x:c r="B425" t="str">
        <x:v>V20-ABMX-0089</x:v>
      </x:c>
      <x:c r="C425" t="str">
        <x:v>Skyway</x:v>
      </x:c>
      <x:c r="D425" t="str">
        <x:v>Tuff II wheel pair</x:v>
      </x:c>
      <x:c r="E425" t="str">
        <x:v>Wheelset</x:v>
      </x:c>
      <x:c r="F425" t="str">
        <x:v>December 1983 / January 1984</x:v>
      </x:c>
      <x:c r="G425" t="n">
        <x:v>59.95</x:v>
      </x:c>
      <x:c r="H425" t="str">
        <x:v>GBP</x:v>
      </x:c>
      <x:c r="I425" t="str">
        <x:v>£59.95</x:v>
      </x:c>
      <x:c r="J425" t="str">
        <x:v>Advertised period price</x:v>
      </x:c>
      <x:c r="K425" t="str">
        <x:v>United Kingdom</x:v>
      </x:c>
      <x:c r="L425" t="str">
        <x:v>Period publication</x:v>
      </x:c>
      <x:c r="M425" t="str">
        <x:v>Indexed issue text; the amount/item pairing is retained pending page-image comparison.</x:v>
      </x:c>
      <x:c r="N425" t="str">
        <x:v>MEDIUM-HIGH</x:v>
      </x:c>
      <x:c r="O425" t="str">
        <x:v>https://previouspage.co.uk/magazines/BMX%20Action%20Bike/issues/87-december%20%2F%20january-eighty-three</x:v>
      </x:c>
      <x:c r="P425" t="str">
        <x:v>INDEX-ONLY</x:v>
      </x:c>
      <x:c r="Q425" t="str">
        <x:v>skyway tuff ii wheel pair december 1983 january 1984 59 95 gbp https previouspage co uk magazines bmx 20action 20bike issues 87 december 20 2f 20january eighty three</x:v>
      </x:c>
      <x:c r="R425" t="str">
        <x:v>RETAIN — source-specific observation</x:v>
      </x:c>
      <x:c r="S425" t="str">
        <x:v>Source-specific period amount. Page-image comparison remains pending; no inflation adjustment or averaging is applied.</x:v>
      </x:c>
      <x:c r="T425" t="str">
        <x:v>2026-08-01</x:v>
      </x:c>
    </x:row>
    <x:row r="426">
      <x:c r="A426" t="str">
        <x:v>ABMX-PR-0384</x:v>
      </x:c>
      <x:c r="B426" t="str">
        <x:v>V20-ABMX-0089</x:v>
      </x:c>
      <x:c r="C426" t="str">
        <x:v>Skyway</x:v>
      </x:c>
      <x:c r="D426" t="str">
        <x:v>16-inch Mini Tuff wheel pair</x:v>
      </x:c>
      <x:c r="E426" t="str">
        <x:v>Wheelset</x:v>
      </x:c>
      <x:c r="F426" t="str">
        <x:v>December 1983 / January 1984</x:v>
      </x:c>
      <x:c r="G426" t="n">
        <x:v>42</x:v>
      </x:c>
      <x:c r="H426" t="str">
        <x:v>GBP</x:v>
      </x:c>
      <x:c r="I426" t="str">
        <x:v>£42.00</x:v>
      </x:c>
      <x:c r="J426" t="str">
        <x:v>Advertised period price</x:v>
      </x:c>
      <x:c r="K426" t="str">
        <x:v>United Kingdom</x:v>
      </x:c>
      <x:c r="L426" t="str">
        <x:v>Period publication</x:v>
      </x:c>
      <x:c r="M426" t="str">
        <x:v>Indexed issue text; the amount/item pairing is retained pending page-image comparison.</x:v>
      </x:c>
      <x:c r="N426" t="str">
        <x:v>MEDIUM-HIGH</x:v>
      </x:c>
      <x:c r="O426" t="str">
        <x:v>https://previouspage.co.uk/magazines/BMX%20Action%20Bike/issues/87-december%20%2F%20january-eighty-three</x:v>
      </x:c>
      <x:c r="P426" t="str">
        <x:v>INDEX-ONLY</x:v>
      </x:c>
      <x:c r="Q426" t="str">
        <x:v>skyway 16 inch mini tuff wheel pair december 1983 january 1984 42 0 gbp https previouspage co uk magazines bmx 20action 20bike issues 87 december 20 2f 20january eighty three</x:v>
      </x:c>
      <x:c r="R426" t="str">
        <x:v>RETAIN — source-specific observation</x:v>
      </x:c>
      <x:c r="S426" t="str">
        <x:v>Source-specific period amount. Page-image comparison remains pending; no inflation adjustment or averaging is applied.</x:v>
      </x:c>
      <x:c r="T426" t="str">
        <x:v>2026-08-01</x:v>
      </x:c>
    </x:row>
    <x:row r="427">
      <x:c r="A427" t="str">
        <x:v>ABMX-PR-0385</x:v>
      </x:c>
      <x:c r="B427" t="str">
        <x:v>V20-ABMX-0089</x:v>
      </x:c>
      <x:c r="C427" t="str">
        <x:v>Shimano</x:v>
      </x:c>
      <x:c r="D427" t="str">
        <x:v>SX freewheel</x:v>
      </x:c>
      <x:c r="E427" t="str">
        <x:v>Freewheel</x:v>
      </x:c>
      <x:c r="F427" t="str">
        <x:v>December 1983 / January 1984</x:v>
      </x:c>
      <x:c r="G427" t="n">
        <x:v>3.4</x:v>
      </x:c>
      <x:c r="H427" t="str">
        <x:v>GBP</x:v>
      </x:c>
      <x:c r="I427" t="str">
        <x:v>£3.40</x:v>
      </x:c>
      <x:c r="J427" t="str">
        <x:v>Advertised period price</x:v>
      </x:c>
      <x:c r="K427" t="str">
        <x:v>United Kingdom</x:v>
      </x:c>
      <x:c r="L427" t="str">
        <x:v>Period publication</x:v>
      </x:c>
      <x:c r="M427" t="str">
        <x:v>Indexed issue text; the amount/item pairing is retained pending page-image comparison.</x:v>
      </x:c>
      <x:c r="N427" t="str">
        <x:v>MEDIUM-HIGH</x:v>
      </x:c>
      <x:c r="O427" t="str">
        <x:v>https://previouspage.co.uk/magazines/BMX%20Action%20Bike/issues/87-december%20%2F%20january-eighty-three</x:v>
      </x:c>
      <x:c r="P427" t="str">
        <x:v>INDEX-ONLY</x:v>
      </x:c>
      <x:c r="Q427" t="str">
        <x:v>shimano sx freewheel december 1983 january 1984 3 4 gbp https previouspage co uk magazines bmx 20action 20bike issues 87 december 20 2f 20january eighty three</x:v>
      </x:c>
      <x:c r="R427" t="str">
        <x:v>RETAIN — source-specific observation</x:v>
      </x:c>
      <x:c r="S427" t="str">
        <x:v>Source-specific period amount. Page-image comparison remains pending; no inflation adjustment or averaging is applied.</x:v>
      </x:c>
      <x:c r="T427" t="str">
        <x:v>2026-08-01</x:v>
      </x:c>
    </x:row>
    <x:row r="428">
      <x:c r="A428" t="str">
        <x:v>ABMX-PR-0386</x:v>
      </x:c>
      <x:c r="B428" t="str">
        <x:v>V20-ABMX-0089</x:v>
      </x:c>
      <x:c r="C428" t="str">
        <x:v>Skyway</x:v>
      </x:c>
      <x:c r="D428" t="str">
        <x:v>Tuff brake pads</x:v>
      </x:c>
      <x:c r="E428" t="str">
        <x:v>Brake pads</x:v>
      </x:c>
      <x:c r="F428" t="str">
        <x:v>December 1983 / January 1984</x:v>
      </x:c>
      <x:c r="G428" t="n">
        <x:v>4.31</x:v>
      </x:c>
      <x:c r="H428" t="str">
        <x:v>GBP</x:v>
      </x:c>
      <x:c r="I428" t="str">
        <x:v>£4.31</x:v>
      </x:c>
      <x:c r="J428" t="str">
        <x:v>Advertised period price</x:v>
      </x:c>
      <x:c r="K428" t="str">
        <x:v>United Kingdom</x:v>
      </x:c>
      <x:c r="L428" t="str">
        <x:v>Period publication</x:v>
      </x:c>
      <x:c r="M428" t="str">
        <x:v>Indexed issue text; the amount/item pairing is retained pending page-image comparison.</x:v>
      </x:c>
      <x:c r="N428" t="str">
        <x:v>MEDIUM-HIGH</x:v>
      </x:c>
      <x:c r="O428" t="str">
        <x:v>https://previouspage.co.uk/magazines/BMX%20Action%20Bike/issues/87-december%20%2F%20january-eighty-three</x:v>
      </x:c>
      <x:c r="P428" t="str">
        <x:v>INDEX-ONLY</x:v>
      </x:c>
      <x:c r="Q428" t="str">
        <x:v>skyway tuff brake pads december 1983 january 1984 4 31 gbp https previouspage co uk magazines bmx 20action 20bike issues 87 december 20 2f 20january eighty three</x:v>
      </x:c>
      <x:c r="R428" t="str">
        <x:v>RETAIN — source-specific observation</x:v>
      </x:c>
      <x:c r="S428" t="str">
        <x:v>Source-specific period amount. Page-image comparison remains pending; no inflation adjustment or averaging is applied.</x:v>
      </x:c>
      <x:c r="T428" t="str">
        <x:v>2026-08-01</x:v>
      </x:c>
    </x:row>
    <x:row r="429">
      <x:c r="A429" t="str">
        <x:v>ABMX-PR-0387</x:v>
      </x:c>
      <x:c r="B429" t="str">
        <x:v>V20-ABMX-0092</x:v>
      </x:c>
      <x:c r="C429" t="str">
        <x:v>JMC</x:v>
      </x:c>
      <x:c r="D429" t="str">
        <x:v>Mini frame and fork set</x:v>
      </x:c>
      <x:c r="E429" t="str">
        <x:v>Frame and fork set</x:v>
      </x:c>
      <x:c r="F429" t="str">
        <x:v>December 1983 / January 1984</x:v>
      </x:c>
      <x:c r="G429" t="n">
        <x:v>145</x:v>
      </x:c>
      <x:c r="H429" t="str">
        <x:v>GBP</x:v>
      </x:c>
      <x:c r="I429" t="str">
        <x:v>£145</x:v>
      </x:c>
      <x:c r="J429" t="str">
        <x:v>Advertised period price</x:v>
      </x:c>
      <x:c r="K429" t="str">
        <x:v>United Kingdom</x:v>
      </x:c>
      <x:c r="L429" t="str">
        <x:v>Period publication</x:v>
      </x:c>
      <x:c r="M429" t="str">
        <x:v>Indexed issue text; the amount/item pairing is retained pending page-image comparison.</x:v>
      </x:c>
      <x:c r="N429" t="str">
        <x:v>MEDIUM-HIGH</x:v>
      </x:c>
      <x:c r="O429" t="str">
        <x:v>https://previouspage.co.uk/magazines/BMX%20Action%20Bike/issues/87-december%20%2F%20january-eighty-three</x:v>
      </x:c>
      <x:c r="P429" t="str">
        <x:v>INDEX-ONLY</x:v>
      </x:c>
      <x:c r="Q429" t="str">
        <x:v>jmc mini frame and fork set december 1983 january 1984 145 0 gbp https previouspage co uk magazines bmx 20action 20bike issues 87 december 20 2f 20january eighty three</x:v>
      </x:c>
      <x:c r="R429" t="str">
        <x:v>RETAIN — source-specific observation</x:v>
      </x:c>
      <x:c r="S429" t="str">
        <x:v>Source-specific period amount. Page-image comparison remains pending; no inflation adjustment or averaging is applied.</x:v>
      </x:c>
      <x:c r="T429" t="str">
        <x:v>2026-08-01</x:v>
      </x:c>
    </x:row>
    <x:row r="430">
      <x:c r="A430" t="str">
        <x:v>ABMX-PR-0388</x:v>
      </x:c>
      <x:c r="B430" t="str">
        <x:v>V20-ABMX-0092</x:v>
      </x:c>
      <x:c r="C430" t="str">
        <x:v>JMC</x:v>
      </x:c>
      <x:c r="D430" t="str">
        <x:v>Straight flite pad set</x:v>
      </x:c>
      <x:c r="E430" t="str">
        <x:v>Safety pads</x:v>
      </x:c>
      <x:c r="F430" t="str">
        <x:v>December 1983 / January 1984</x:v>
      </x:c>
      <x:c r="G430" t="n">
        <x:v>8.95</x:v>
      </x:c>
      <x:c r="H430" t="str">
        <x:v>GBP</x:v>
      </x:c>
      <x:c r="I430" t="str">
        <x:v>£8.95 per set</x:v>
      </x:c>
      <x:c r="J430" t="str">
        <x:v>Advertised period price</x:v>
      </x:c>
      <x:c r="K430" t="str">
        <x:v>United Kingdom</x:v>
      </x:c>
      <x:c r="L430" t="str">
        <x:v>Period publication</x:v>
      </x:c>
      <x:c r="M430" t="str">
        <x:v>Indexed issue text; the amount/item pairing is retained pending page-image comparison.</x:v>
      </x:c>
      <x:c r="N430" t="str">
        <x:v>MEDIUM-HIGH</x:v>
      </x:c>
      <x:c r="O430" t="str">
        <x:v>https://previouspage.co.uk/magazines/BMX%20Action%20Bike/issues/87-december%20%2F%20january-eighty-three</x:v>
      </x:c>
      <x:c r="P430" t="str">
        <x:v>INDEX-ONLY</x:v>
      </x:c>
      <x:c r="Q430" t="str">
        <x:v>jmc straight flite pad set december 1983 january 1984 8 95 gbp https previouspage co uk magazines bmx 20action 20bike issues 87 december 20 2f 20january eighty three</x:v>
      </x:c>
      <x:c r="R430" t="str">
        <x:v>RETAIN — source-specific observation</x:v>
      </x:c>
      <x:c r="S430" t="str">
        <x:v>Source-specific period amount. Page-image comparison remains pending; no inflation adjustment or averaging is applied.</x:v>
      </x:c>
      <x:c r="T430" t="str">
        <x:v>2026-08-01</x:v>
      </x:c>
    </x:row>
    <x:row r="431">
      <x:c r="A431" t="str">
        <x:v>ABMX-PR-0389</x:v>
      </x:c>
      <x:c r="B431" t="str">
        <x:v>V20-ABMX-0092</x:v>
      </x:c>
      <x:c r="C431" t="str">
        <x:v>JMC</x:v>
      </x:c>
      <x:c r="D431" t="str">
        <x:v>V-bar flite pad set</x:v>
      </x:c>
      <x:c r="E431" t="str">
        <x:v>Safety pads</x:v>
      </x:c>
      <x:c r="F431" t="str">
        <x:v>December 1983 / January 1984</x:v>
      </x:c>
      <x:c r="G431" t="n">
        <x:v>9.15</x:v>
      </x:c>
      <x:c r="H431" t="str">
        <x:v>GBP</x:v>
      </x:c>
      <x:c r="I431" t="str">
        <x:v>£9.15 per set</x:v>
      </x:c>
      <x:c r="J431" t="str">
        <x:v>Advertised period price</x:v>
      </x:c>
      <x:c r="K431" t="str">
        <x:v>United Kingdom</x:v>
      </x:c>
      <x:c r="L431" t="str">
        <x:v>Period publication</x:v>
      </x:c>
      <x:c r="M431" t="str">
        <x:v>Indexed issue text; the amount/item pairing is retained pending page-image comparison.</x:v>
      </x:c>
      <x:c r="N431" t="str">
        <x:v>MEDIUM-HIGH</x:v>
      </x:c>
      <x:c r="O431" t="str">
        <x:v>https://previouspage.co.uk/magazines/BMX%20Action%20Bike/issues/87-december%20%2F%20january-eighty-three</x:v>
      </x:c>
      <x:c r="P431" t="str">
        <x:v>INDEX-ONLY</x:v>
      </x:c>
      <x:c r="Q431" t="str">
        <x:v>jmc v bar flite pad set december 1983 january 1984 9 15 gbp https previouspage co uk magazines bmx 20action 20bike issues 87 december 20 2f 20january eighty three</x:v>
      </x:c>
      <x:c r="R431" t="str">
        <x:v>RETAIN — source-specific observation</x:v>
      </x:c>
      <x:c r="S431" t="str">
        <x:v>Source-specific period amount. Page-image comparison remains pending; no inflation adjustment or averaging is applied.</x:v>
      </x:c>
      <x:c r="T431" t="str">
        <x:v>2026-08-01</x:v>
      </x:c>
    </x:row>
    <x:row r="432">
      <x:c r="A432" t="str">
        <x:v>ABMX-PR-0390</x:v>
      </x:c>
      <x:c r="B432" t="str">
        <x:v>V20-ABMX-0092</x:v>
      </x:c>
      <x:c r="C432" t="str">
        <x:v>JMC</x:v>
      </x:c>
      <x:c r="D432" t="str">
        <x:v>Anodised lever sleeve</x:v>
      </x:c>
      <x:c r="E432" t="str">
        <x:v>Brake accessory</x:v>
      </x:c>
      <x:c r="F432" t="str">
        <x:v>December 1983 / January 1984</x:v>
      </x:c>
      <x:c r="G432" t="n">
        <x:v>1.5</x:v>
      </x:c>
      <x:c r="H432" t="str">
        <x:v>GBP</x:v>
      </x:c>
      <x:c r="I432" t="str">
        <x:v>£1.50</x:v>
      </x:c>
      <x:c r="J432" t="str">
        <x:v>Advertised period price</x:v>
      </x:c>
      <x:c r="K432" t="str">
        <x:v>United Kingdom</x:v>
      </x:c>
      <x:c r="L432" t="str">
        <x:v>Period publication</x:v>
      </x:c>
      <x:c r="M432" t="str">
        <x:v>Indexed issue text; the amount/item pairing is retained pending page-image comparison.</x:v>
      </x:c>
      <x:c r="N432" t="str">
        <x:v>MEDIUM-HIGH</x:v>
      </x:c>
      <x:c r="O432" t="str">
        <x:v>https://previouspage.co.uk/magazines/BMX%20Action%20Bike/issues/87-december%20%2F%20january-eighty-three</x:v>
      </x:c>
      <x:c r="P432" t="str">
        <x:v>INDEX-ONLY</x:v>
      </x:c>
      <x:c r="Q432" t="str">
        <x:v>jmc anodised lever sleeve december 1983 january 1984 1 5 gbp https previouspage co uk magazines bmx 20action 20bike issues 87 december 20 2f 20january eighty three</x:v>
      </x:c>
      <x:c r="R432" t="str">
        <x:v>RETAIN — source-specific observation</x:v>
      </x:c>
      <x:c r="S432" t="str">
        <x:v>Source-specific period amount. Page-image comparison remains pending; no inflation adjustment or averaging is applied.</x:v>
      </x:c>
      <x:c r="T432" t="str">
        <x:v>2026-08-01</x:v>
      </x:c>
    </x:row>
    <x:row r="433">
      <x:c r="A433" t="str">
        <x:v>ABMX-PR-0391</x:v>
      </x:c>
      <x:c r="B433" t="str">
        <x:v>V20-ABMX-0099</x:v>
      </x:c>
      <x:c r="C433" t="str">
        <x:v>NBMXA</x:v>
      </x:c>
      <x:c r="D433" t="str">
        <x:v>British BMX rulebook</x:v>
      </x:c>
      <x:c r="E433" t="str">
        <x:v>Rulebook</x:v>
      </x:c>
      <x:c r="F433" t="str">
        <x:v>December 1983 / January 1984</x:v>
      </x:c>
      <x:c r="G433" t="n">
        <x:v>1</x:v>
      </x:c>
      <x:c r="H433" t="str">
        <x:v>GBP</x:v>
      </x:c>
      <x:c r="I433" t="str">
        <x:v>£1 inc. p&amp;p</x:v>
      </x:c>
      <x:c r="J433" t="str">
        <x:v>Advertised period price</x:v>
      </x:c>
      <x:c r="K433" t="str">
        <x:v>United Kingdom</x:v>
      </x:c>
      <x:c r="L433" t="str">
        <x:v>Period publication</x:v>
      </x:c>
      <x:c r="M433" t="str">
        <x:v>Indexed issue text; the amount/item pairing is retained pending page-image comparison.</x:v>
      </x:c>
      <x:c r="N433" t="str">
        <x:v>MEDIUM-HIGH</x:v>
      </x:c>
      <x:c r="O433" t="str">
        <x:v>https://previouspage.co.uk/magazines/BMX%20Action%20Bike/issues/87-december%20%2F%20january-eighty-three</x:v>
      </x:c>
      <x:c r="P433" t="str">
        <x:v>INDEX-ONLY</x:v>
      </x:c>
      <x:c r="Q433" t="str">
        <x:v>nbmxa british bmx rulebook december 1983 january 1984 1 0 gbp https previouspage co uk magazines bmx 20action 20bike issues 87 december 20 2f 20january eighty three</x:v>
      </x:c>
      <x:c r="R433" t="str">
        <x:v>RETAIN — source-specific observation</x:v>
      </x:c>
      <x:c r="S433" t="str">
        <x:v>Source-specific period amount. Page-image comparison remains pending; no inflation adjustment or averaging is applied.</x:v>
      </x:c>
      <x:c r="T433" t="str">
        <x:v>2026-08-01</x:v>
      </x:c>
    </x:row>
    <x:row r="434">
      <x:c r="A434" t="str">
        <x:v>ABMX-PR-0392</x:v>
      </x:c>
      <x:c r="B434" t="str">
        <x:v>V20-ABMX-0098</x:v>
      </x:c>
      <x:c r="C434" t="str">
        <x:v>Haro</x:v>
      </x:c>
      <x:c r="D434" t="str">
        <x:v>Race jersey</x:v>
      </x:c>
      <x:c r="E434" t="str">
        <x:v>Racewear</x:v>
      </x:c>
      <x:c r="F434" t="str">
        <x:v>December 1983 / January 1984</x:v>
      </x:c>
      <x:c r="G434" t="n">
        <x:v>13.95</x:v>
      </x:c>
      <x:c r="H434" t="str">
        <x:v>GBP</x:v>
      </x:c>
      <x:c r="I434" t="str">
        <x:v>£13.95</x:v>
      </x:c>
      <x:c r="J434" t="str">
        <x:v>Advertised period price</x:v>
      </x:c>
      <x:c r="K434" t="str">
        <x:v>United Kingdom</x:v>
      </x:c>
      <x:c r="L434" t="str">
        <x:v>Period publication</x:v>
      </x:c>
      <x:c r="M434" t="str">
        <x:v>Indexed issue text; the amount/item pairing is retained pending page-image comparison.</x:v>
      </x:c>
      <x:c r="N434" t="str">
        <x:v>MEDIUM-HIGH</x:v>
      </x:c>
      <x:c r="O434" t="str">
        <x:v>https://previouspage.co.uk/magazines/BMX%20Action%20Bike/issues/87-december%20%2F%20january-eighty-three</x:v>
      </x:c>
      <x:c r="P434" t="str">
        <x:v>INDEX-ONLY</x:v>
      </x:c>
      <x:c r="Q434" t="str">
        <x:v>haro race jersey december 1983 january 1984 13 95 gbp https previouspage co uk magazines bmx 20action 20bike issues 87 december 20 2f 20january eighty three</x:v>
      </x:c>
      <x:c r="R434" t="str">
        <x:v>RETAIN — source-specific observation</x:v>
      </x:c>
      <x:c r="S434" t="str">
        <x:v>Source-specific period amount. Page-image comparison remains pending; no inflation adjustment or averaging is applied.</x:v>
      </x:c>
      <x:c r="T434" t="str">
        <x:v>2026-08-01</x:v>
      </x:c>
    </x:row>
    <x:row r="435">
      <x:c r="A435" t="str">
        <x:v>ABMX-PR-0393</x:v>
      </x:c>
      <x:c r="B435" t="str">
        <x:v>V20-ABMX-0107</x:v>
      </x:c>
      <x:c r="C435" t="str">
        <x:v>Oakley</x:v>
      </x:c>
      <x:c r="D435" t="str">
        <x:v>Half-mask grip</x:v>
      </x:c>
      <x:c r="E435" t="str">
        <x:v>Grips</x:v>
      </x:c>
      <x:c r="F435" t="str">
        <x:v>February 1984</x:v>
      </x:c>
      <x:c r="G435" t="n">
        <x:v>3.88</x:v>
      </x:c>
      <x:c r="H435" t="str">
        <x:v>GBP</x:v>
      </x:c>
      <x:c r="I435" t="str">
        <x:v>£3.88</x:v>
      </x:c>
      <x:c r="J435" t="str">
        <x:v>Advertised period price</x:v>
      </x:c>
      <x:c r="K435" t="str">
        <x:v>United Kingdom</x:v>
      </x:c>
      <x:c r="L435" t="str">
        <x:v>Period publication</x:v>
      </x:c>
      <x:c r="M435" t="str">
        <x:v>Indexed issue text; the amount/item pairing is retained pending page-image comparison.</x:v>
      </x:c>
      <x:c r="N435" t="str">
        <x:v>MEDIUM-HIGH</x:v>
      </x:c>
      <x:c r="O435" t="str">
        <x:v>https://previouspage.co.uk/magazines/BMX%20Action%20Bike/issues/194-february-nineteen-eighty-four</x:v>
      </x:c>
      <x:c r="P435" t="str">
        <x:v>INDEX-ONLY</x:v>
      </x:c>
      <x:c r="Q435" t="str">
        <x:v>v20 abmx 0107 oakley half mask grip february 1984 3 88 gbp https previouspage co uk magazines bmx 20action 20bike issues 194 february nineteen eighty four</x:v>
      </x:c>
      <x:c r="R435" t="str">
        <x:v>RETAIN — source-specific observation</x:v>
      </x:c>
      <x:c r="S435" t="str">
        <x:v>Source-specific period amount. Page-image comparison remains pending; no inflation adjustment or averaging is applied.</x:v>
      </x:c>
      <x:c r="T435" t="str">
        <x:v>2026-08-02</x:v>
      </x:c>
    </x:row>
    <x:row r="436">
      <x:c r="A436" t="str">
        <x:v>ABMX-PR-0394</x:v>
      </x:c>
      <x:c r="B436" t="str">
        <x:v>V20-ABMX-0107</x:v>
      </x:c>
      <x:c r="C436" t="str">
        <x:v>Oakley</x:v>
      </x:c>
      <x:c r="D436" t="str">
        <x:v>Model 5 grip</x:v>
      </x:c>
      <x:c r="E436" t="str">
        <x:v>Grips</x:v>
      </x:c>
      <x:c r="F436" t="str">
        <x:v>February 1984</x:v>
      </x:c>
      <x:c r="G436" t="n">
        <x:v>3.36</x:v>
      </x:c>
      <x:c r="H436" t="str">
        <x:v>GBP</x:v>
      </x:c>
      <x:c r="I436" t="str">
        <x:v>£3.36</x:v>
      </x:c>
      <x:c r="J436" t="str">
        <x:v>Advertised period price</x:v>
      </x:c>
      <x:c r="K436" t="str">
        <x:v>United Kingdom</x:v>
      </x:c>
      <x:c r="L436" t="str">
        <x:v>Period publication</x:v>
      </x:c>
      <x:c r="M436" t="str">
        <x:v>Indexed issue text; the amount/item pairing is retained pending page-image comparison.</x:v>
      </x:c>
      <x:c r="N436" t="str">
        <x:v>MEDIUM-HIGH</x:v>
      </x:c>
      <x:c r="O436" t="str">
        <x:v>https://previouspage.co.uk/magazines/BMX%20Action%20Bike/issues/194-february-nineteen-eighty-four</x:v>
      </x:c>
      <x:c r="P436" t="str">
        <x:v>INDEX-ONLY</x:v>
      </x:c>
      <x:c r="Q436" t="str">
        <x:v>v20 abmx 0107 oakley model 5 grip february 1984 3 36 gbp https previouspage co uk magazines bmx 20action 20bike issues 194 february nineteen eighty four</x:v>
      </x:c>
      <x:c r="R436" t="str">
        <x:v>RETAIN — source-specific observation</x:v>
      </x:c>
      <x:c r="S436" t="str">
        <x:v>Source-specific period amount. Page-image comparison remains pending; no inflation adjustment or averaging is applied.</x:v>
      </x:c>
      <x:c r="T436" t="str">
        <x:v>2026-08-02</x:v>
      </x:c>
    </x:row>
    <x:row r="437">
      <x:c r="A437" t="str">
        <x:v>ABMX-PR-0395</x:v>
      </x:c>
      <x:c r="B437" t="str">
        <x:v>V20-ABMX-0107</x:v>
      </x:c>
      <x:c r="C437" t="str">
        <x:v>Penguin</x:v>
      </x:c>
      <x:c r="D437" t="str">
        <x:v>Goggles</x:v>
      </x:c>
      <x:c r="E437" t="str">
        <x:v>Goggles</x:v>
      </x:c>
      <x:c r="F437" t="str">
        <x:v>February 1984</x:v>
      </x:c>
      <x:c r="G437" t="n">
        <x:v>5.95</x:v>
      </x:c>
      <x:c r="H437" t="str">
        <x:v>GBP</x:v>
      </x:c>
      <x:c r="I437" t="str">
        <x:v>£5.95</x:v>
      </x:c>
      <x:c r="J437" t="str">
        <x:v>Advertised period price</x:v>
      </x:c>
      <x:c r="K437" t="str">
        <x:v>United Kingdom</x:v>
      </x:c>
      <x:c r="L437" t="str">
        <x:v>Period publication</x:v>
      </x:c>
      <x:c r="M437" t="str">
        <x:v>Indexed issue text; the amount/item pairing is retained pending page-image comparison.</x:v>
      </x:c>
      <x:c r="N437" t="str">
        <x:v>MEDIUM-HIGH</x:v>
      </x:c>
      <x:c r="O437" t="str">
        <x:v>https://previouspage.co.uk/magazines/BMX%20Action%20Bike/issues/194-february-nineteen-eighty-four</x:v>
      </x:c>
      <x:c r="P437" t="str">
        <x:v>INDEX-ONLY</x:v>
      </x:c>
      <x:c r="Q437" t="str">
        <x:v>v20 abmx 0107 penguin goggles february 1984 5 95 gbp https previouspage co uk magazines bmx 20action 20bike issues 194 february nineteen eighty four</x:v>
      </x:c>
      <x:c r="R437" t="str">
        <x:v>RETAIN — source-specific observation</x:v>
      </x:c>
      <x:c r="S437" t="str">
        <x:v>Source-specific period amount. Page-image comparison remains pending; no inflation adjustment or averaging is applied.</x:v>
      </x:c>
      <x:c r="T437" t="str">
        <x:v>2026-08-02</x:v>
      </x:c>
    </x:row>
    <x:row r="438">
      <x:c r="A438" t="str">
        <x:v>ABMX-PR-0396</x:v>
      </x:c>
      <x:c r="B438" t="str">
        <x:v>V20-ABMX-0107</x:v>
      </x:c>
      <x:c r="C438" t="str">
        <x:v>A’me</x:v>
      </x:c>
      <x:c r="D438" t="str">
        <x:v>Tri round grips</x:v>
      </x:c>
      <x:c r="E438" t="str">
        <x:v>Grips</x:v>
      </x:c>
      <x:c r="F438" t="str">
        <x:v>February 1984</x:v>
      </x:c>
      <x:c r="G438" t="n">
        <x:v>3.38</x:v>
      </x:c>
      <x:c r="H438" t="str">
        <x:v>GBP</x:v>
      </x:c>
      <x:c r="I438" t="str">
        <x:v>£3.38</x:v>
      </x:c>
      <x:c r="J438" t="str">
        <x:v>Advertised period price</x:v>
      </x:c>
      <x:c r="K438" t="str">
        <x:v>United Kingdom</x:v>
      </x:c>
      <x:c r="L438" t="str">
        <x:v>Period publication</x:v>
      </x:c>
      <x:c r="M438" t="str">
        <x:v>Indexed issue text; the amount/item pairing is retained pending page-image comparison.</x:v>
      </x:c>
      <x:c r="N438" t="str">
        <x:v>MEDIUM-HIGH</x:v>
      </x:c>
      <x:c r="O438" t="str">
        <x:v>https://previouspage.co.uk/magazines/BMX%20Action%20Bike/issues/194-february-nineteen-eighty-four</x:v>
      </x:c>
      <x:c r="P438" t="str">
        <x:v>INDEX-ONLY</x:v>
      </x:c>
      <x:c r="Q438" t="str">
        <x:v>v20 abmx 0107 a me tri round grips february 1984 3 38 gbp https previouspage co uk magazines bmx 20action 20bike issues 194 february nineteen eighty four</x:v>
      </x:c>
      <x:c r="R438" t="str">
        <x:v>RETAIN — source-specific observation</x:v>
      </x:c>
      <x:c r="S438" t="str">
        <x:v>Source-specific period amount. Page-image comparison remains pending; no inflation adjustment or averaging is applied.</x:v>
      </x:c>
      <x:c r="T438" t="str">
        <x:v>2026-08-02</x:v>
      </x:c>
    </x:row>
    <x:row r="439">
      <x:c r="A439" t="str">
        <x:v>ABMX-PR-0397</x:v>
      </x:c>
      <x:c r="B439" t="str">
        <x:v>V20-ABMX-0107</x:v>
      </x:c>
      <x:c r="C439" t="str">
        <x:v>A’me</x:v>
      </x:c>
      <x:c r="D439" t="str">
        <x:v>Dual grips</x:v>
      </x:c>
      <x:c r="E439" t="str">
        <x:v>Grips</x:v>
      </x:c>
      <x:c r="F439" t="str">
        <x:v>February 1984</x:v>
      </x:c>
      <x:c r="G439" t="n">
        <x:v>3.75</x:v>
      </x:c>
      <x:c r="H439" t="str">
        <x:v>GBP</x:v>
      </x:c>
      <x:c r="I439" t="str">
        <x:v>£3.75</x:v>
      </x:c>
      <x:c r="J439" t="str">
        <x:v>Advertised period price</x:v>
      </x:c>
      <x:c r="K439" t="str">
        <x:v>United Kingdom</x:v>
      </x:c>
      <x:c r="L439" t="str">
        <x:v>Period publication</x:v>
      </x:c>
      <x:c r="M439" t="str">
        <x:v>Indexed issue text; the amount/item pairing is retained pending page-image comparison.</x:v>
      </x:c>
      <x:c r="N439" t="str">
        <x:v>MEDIUM-HIGH</x:v>
      </x:c>
      <x:c r="O439" t="str">
        <x:v>https://previouspage.co.uk/magazines/BMX%20Action%20Bike/issues/194-february-nineteen-eighty-four</x:v>
      </x:c>
      <x:c r="P439" t="str">
        <x:v>INDEX-ONLY</x:v>
      </x:c>
      <x:c r="Q439" t="str">
        <x:v>v20 abmx 0107 a me dual grips february 1984 3 75 gbp https previouspage co uk magazines bmx 20action 20bike issues 194 february nineteen eighty four</x:v>
      </x:c>
      <x:c r="R439" t="str">
        <x:v>RETAIN — source-specific observation</x:v>
      </x:c>
      <x:c r="S439" t="str">
        <x:v>Source-specific period amount. Page-image comparison remains pending; no inflation adjustment or averaging is applied.</x:v>
      </x:c>
      <x:c r="T439" t="str">
        <x:v>2026-08-02</x:v>
      </x:c>
    </x:row>
    <x:row r="440">
      <x:c r="A440" t="str">
        <x:v>ABMX-PR-0398</x:v>
      </x:c>
      <x:c r="B440" t="str">
        <x:v>V20-ABMX-0107</x:v>
      </x:c>
      <x:c r="C440" t="str">
        <x:v>Mushroom ODI</x:v>
      </x:c>
      <x:c r="D440" t="str">
        <x:v>Grips</x:v>
      </x:c>
      <x:c r="E440" t="str">
        <x:v>Grips</x:v>
      </x:c>
      <x:c r="F440" t="str">
        <x:v>February 1984</x:v>
      </x:c>
      <x:c r="G440" t="n">
        <x:v>4.47</x:v>
      </x:c>
      <x:c r="H440" t="str">
        <x:v>GBP</x:v>
      </x:c>
      <x:c r="I440" t="str">
        <x:v>£4.47</x:v>
      </x:c>
      <x:c r="J440" t="str">
        <x:v>Advertised period price</x:v>
      </x:c>
      <x:c r="K440" t="str">
        <x:v>United Kingdom</x:v>
      </x:c>
      <x:c r="L440" t="str">
        <x:v>Period publication</x:v>
      </x:c>
      <x:c r="M440" t="str">
        <x:v>Indexed issue text; the amount/item pairing is retained pending page-image comparison.</x:v>
      </x:c>
      <x:c r="N440" t="str">
        <x:v>MEDIUM-HIGH</x:v>
      </x:c>
      <x:c r="O440" t="str">
        <x:v>https://previouspage.co.uk/magazines/BMX%20Action%20Bike/issues/194-february-nineteen-eighty-four</x:v>
      </x:c>
      <x:c r="P440" t="str">
        <x:v>INDEX-ONLY</x:v>
      </x:c>
      <x:c r="Q440" t="str">
        <x:v>v20 abmx 0107 mushroom odi grips february 1984 4 47 gbp https previouspage co uk magazines bmx 20action 20bike issues 194 february nineteen eighty four</x:v>
      </x:c>
      <x:c r="R440" t="str">
        <x:v>RETAIN — source-specific observation</x:v>
      </x:c>
      <x:c r="S440" t="str">
        <x:v>Source-specific period amount. Page-image comparison remains pending; no inflation adjustment or averaging is applied.</x:v>
      </x:c>
      <x:c r="T440" t="str">
        <x:v>2026-08-02</x:v>
      </x:c>
    </x:row>
    <x:row r="441">
      <x:c r="A441" t="str">
        <x:v>ABMX-PR-0399</x:v>
      </x:c>
      <x:c r="B441" t="str">
        <x:v>V20-ABMX-0107</x:v>
      </x:c>
      <x:c r="C441" t="str">
        <x:v>Mushroom ODI</x:v>
      </x:c>
      <x:c r="D441" t="str">
        <x:v>New grips</x:v>
      </x:c>
      <x:c r="E441" t="str">
        <x:v>Grips</x:v>
      </x:c>
      <x:c r="F441" t="str">
        <x:v>February 1984</x:v>
      </x:c>
      <x:c r="G441" t="n">
        <x:v>6.37</x:v>
      </x:c>
      <x:c r="H441" t="str">
        <x:v>GBP</x:v>
      </x:c>
      <x:c r="I441" t="str">
        <x:v>£6.37</x:v>
      </x:c>
      <x:c r="J441" t="str">
        <x:v>Advertised period price</x:v>
      </x:c>
      <x:c r="K441" t="str">
        <x:v>United Kingdom</x:v>
      </x:c>
      <x:c r="L441" t="str">
        <x:v>Period publication</x:v>
      </x:c>
      <x:c r="M441" t="str">
        <x:v>Indexed issue text; the amount/item pairing is retained pending page-image comparison.</x:v>
      </x:c>
      <x:c r="N441" t="str">
        <x:v>MEDIUM-HIGH</x:v>
      </x:c>
      <x:c r="O441" t="str">
        <x:v>https://previouspage.co.uk/magazines/BMX%20Action%20Bike/issues/194-february-nineteen-eighty-four</x:v>
      </x:c>
      <x:c r="P441" t="str">
        <x:v>INDEX-ONLY</x:v>
      </x:c>
      <x:c r="Q441" t="str">
        <x:v>v20 abmx 0107 mushroom odi new grips february 1984 6 37 gbp https previouspage co uk magazines bmx 20action 20bike issues 194 february nineteen eighty four</x:v>
      </x:c>
      <x:c r="R441" t="str">
        <x:v>RETAIN — source-specific observation</x:v>
      </x:c>
      <x:c r="S441" t="str">
        <x:v>Source-specific period amount. Page-image comparison remains pending; no inflation adjustment or averaging is applied.</x:v>
      </x:c>
      <x:c r="T441" t="str">
        <x:v>2026-08-02</x:v>
      </x:c>
    </x:row>
    <x:row r="442">
      <x:c r="A442" t="str">
        <x:v>ABMX-PR-0400</x:v>
      </x:c>
      <x:c r="B442" t="str">
        <x:v>V20-ABMX-0107</x:v>
      </x:c>
      <x:c r="C442" t="str">
        <x:v>Oakley</x:v>
      </x:c>
      <x:c r="D442" t="str">
        <x:v>F1 grips</x:v>
      </x:c>
      <x:c r="E442" t="str">
        <x:v>Grips</x:v>
      </x:c>
      <x:c r="F442" t="str">
        <x:v>February 1984</x:v>
      </x:c>
      <x:c r="G442" t="n">
        <x:v>6.95</x:v>
      </x:c>
      <x:c r="H442" t="str">
        <x:v>GBP</x:v>
      </x:c>
      <x:c r="I442" t="str">
        <x:v>£6.95</x:v>
      </x:c>
      <x:c r="J442" t="str">
        <x:v>Advertised period price</x:v>
      </x:c>
      <x:c r="K442" t="str">
        <x:v>United Kingdom</x:v>
      </x:c>
      <x:c r="L442" t="str">
        <x:v>Period publication</x:v>
      </x:c>
      <x:c r="M442" t="str">
        <x:v>Indexed issue text; the amount/item pairing is retained pending page-image comparison.</x:v>
      </x:c>
      <x:c r="N442" t="str">
        <x:v>MEDIUM-HIGH</x:v>
      </x:c>
      <x:c r="O442" t="str">
        <x:v>https://previouspage.co.uk/magazines/BMX%20Action%20Bike/issues/194-february-nineteen-eighty-four</x:v>
      </x:c>
      <x:c r="P442" t="str">
        <x:v>INDEX-ONLY</x:v>
      </x:c>
      <x:c r="Q442" t="str">
        <x:v>v20 abmx 0107 oakley f1 grips february 1984 6 95 gbp https previouspage co uk magazines bmx 20action 20bike issues 194 february nineteen eighty four</x:v>
      </x:c>
      <x:c r="R442" t="str">
        <x:v>RETAIN — source-specific observation</x:v>
      </x:c>
      <x:c r="S442" t="str">
        <x:v>Source-specific period amount. Page-image comparison remains pending; no inflation adjustment or averaging is applied.</x:v>
      </x:c>
      <x:c r="T442" t="str">
        <x:v>2026-08-02</x:v>
      </x:c>
    </x:row>
    <x:row r="443">
      <x:c r="A443" t="str">
        <x:v>ABMX-PR-0401</x:v>
      </x:c>
      <x:c r="B443" t="str">
        <x:v>V20-ABMX-0107</x:v>
      </x:c>
      <x:c r="C443" t="str">
        <x:v>Oakley</x:v>
      </x:c>
      <x:c r="D443" t="str">
        <x:v>B1B grips</x:v>
      </x:c>
      <x:c r="E443" t="str">
        <x:v>Grips</x:v>
      </x:c>
      <x:c r="F443" t="str">
        <x:v>February 1984</x:v>
      </x:c>
      <x:c r="G443" t="n">
        <x:v>8.95</x:v>
      </x:c>
      <x:c r="H443" t="str">
        <x:v>GBP</x:v>
      </x:c>
      <x:c r="I443" t="str">
        <x:v>£8.95</x:v>
      </x:c>
      <x:c r="J443" t="str">
        <x:v>Advertised period price</x:v>
      </x:c>
      <x:c r="K443" t="str">
        <x:v>United Kingdom</x:v>
      </x:c>
      <x:c r="L443" t="str">
        <x:v>Period publication</x:v>
      </x:c>
      <x:c r="M443" t="str">
        <x:v>Indexed issue text; the amount/item pairing is retained pending page-image comparison.</x:v>
      </x:c>
      <x:c r="N443" t="str">
        <x:v>MEDIUM-HIGH</x:v>
      </x:c>
      <x:c r="O443" t="str">
        <x:v>https://previouspage.co.uk/magazines/BMX%20Action%20Bike/issues/194-february-nineteen-eighty-four</x:v>
      </x:c>
      <x:c r="P443" t="str">
        <x:v>INDEX-ONLY</x:v>
      </x:c>
      <x:c r="Q443" t="str">
        <x:v>v20 abmx 0107 oakley b1b grips february 1984 8 95 gbp https previouspage co uk magazines bmx 20action 20bike issues 194 february nineteen eighty four</x:v>
      </x:c>
      <x:c r="R443" t="str">
        <x:v>RETAIN — source-specific observation</x:v>
      </x:c>
      <x:c r="S443" t="str">
        <x:v>Source-specific period amount. Page-image comparison remains pending; no inflation adjustment or averaging is applied.</x:v>
      </x:c>
      <x:c r="T443" t="str">
        <x:v>2026-08-02</x:v>
      </x:c>
    </x:row>
    <x:row r="444">
      <x:c r="A444" t="str">
        <x:v>ABMX-PR-0402</x:v>
      </x:c>
      <x:c r="B444" t="str">
        <x:v>V20-ABMX-0107</x:v>
      </x:c>
      <x:c r="C444" t="str">
        <x:v>Mushroom</x:v>
      </x:c>
      <x:c r="D444" t="str">
        <x:v>Grip copies</x:v>
      </x:c>
      <x:c r="E444" t="str">
        <x:v>Grips</x:v>
      </x:c>
      <x:c r="F444" t="str">
        <x:v>February 1984</x:v>
      </x:c>
      <x:c r="G444" t="n">
        <x:v>1.6</x:v>
      </x:c>
      <x:c r="H444" t="str">
        <x:v>GBP</x:v>
      </x:c>
      <x:c r="I444" t="str">
        <x:v>£1.60</x:v>
      </x:c>
      <x:c r="J444" t="str">
        <x:v>Advertised period price</x:v>
      </x:c>
      <x:c r="K444" t="str">
        <x:v>United Kingdom</x:v>
      </x:c>
      <x:c r="L444" t="str">
        <x:v>Period publication</x:v>
      </x:c>
      <x:c r="M444" t="str">
        <x:v>Indexed issue text; the amount/item pairing is retained pending page-image comparison.</x:v>
      </x:c>
      <x:c r="N444" t="str">
        <x:v>MEDIUM-HIGH</x:v>
      </x:c>
      <x:c r="O444" t="str">
        <x:v>https://previouspage.co.uk/magazines/BMX%20Action%20Bike/issues/194-february-nineteen-eighty-four</x:v>
      </x:c>
      <x:c r="P444" t="str">
        <x:v>INDEX-ONLY</x:v>
      </x:c>
      <x:c r="Q444" t="str">
        <x:v>v20 abmx 0107 mushroom grip copies february 1984 1 6 gbp https previouspage co uk magazines bmx 20action 20bike issues 194 february nineteen eighty four</x:v>
      </x:c>
      <x:c r="R444" t="str">
        <x:v>RETAIN — source-specific observation</x:v>
      </x:c>
      <x:c r="S444" t="str">
        <x:v>Source-specific period amount. Page-image comparison remains pending; no inflation adjustment or averaging is applied.</x:v>
      </x:c>
      <x:c r="T444" t="str">
        <x:v>2026-08-02</x:v>
      </x:c>
    </x:row>
    <x:row r="445">
      <x:c r="A445" t="str">
        <x:v>ABMX-PR-0403</x:v>
      </x:c>
      <x:c r="B445" t="str">
        <x:v>V20-ABMX-0119</x:v>
      </x:c>
      <x:c r="C445" t="str">
        <x:v>Torker</x:v>
      </x:c>
      <x:c r="D445" t="str">
        <x:v>280X complete bike</x:v>
      </x:c>
      <x:c r="E445" t="str">
        <x:v>Complete bike</x:v>
      </x:c>
      <x:c r="F445" t="str">
        <x:v>February 1984</x:v>
      </x:c>
      <x:c r="G445" t="n">
        <x:v>224.95</x:v>
      </x:c>
      <x:c r="H445" t="str">
        <x:v>GBP</x:v>
      </x:c>
      <x:c r="I445" t="str">
        <x:v>£224.95 + £8.00 carriage</x:v>
      </x:c>
      <x:c r="J445" t="str">
        <x:v>Advertised period price</x:v>
      </x:c>
      <x:c r="K445" t="str">
        <x:v>United Kingdom</x:v>
      </x:c>
      <x:c r="L445" t="str">
        <x:v>Period publication</x:v>
      </x:c>
      <x:c r="M445" t="str">
        <x:v>Indexed issue text; the amount/item pairing is retained pending page-image comparison.</x:v>
      </x:c>
      <x:c r="N445" t="str">
        <x:v>MEDIUM-HIGH</x:v>
      </x:c>
      <x:c r="O445" t="str">
        <x:v>https://previouspage.co.uk/magazines/BMX%20Action%20Bike/issues/194-february-nineteen-eighty-four</x:v>
      </x:c>
      <x:c r="P445" t="str">
        <x:v>INDEX-ONLY</x:v>
      </x:c>
      <x:c r="Q445" t="str">
        <x:v>v20 abmx 0119 torker 280x complete bike february 1984 224 95 gbp https previouspage co uk magazines bmx 20action 20bike issues 194 february nineteen eighty four</x:v>
      </x:c>
      <x:c r="R445" t="str">
        <x:v>RETAIN — source-specific observation</x:v>
      </x:c>
      <x:c r="S445" t="str">
        <x:v>Source-specific period amount. Page-image comparison remains pending; no inflation adjustment or averaging is applied.</x:v>
      </x:c>
      <x:c r="T445" t="str">
        <x:v>2026-08-02</x:v>
      </x:c>
    </x:row>
    <x:row r="446">
      <x:c r="A446" t="str">
        <x:v>ABMX-PR-0404</x:v>
      </x:c>
      <x:c r="B446" t="str">
        <x:v>V20-ABMX-0119</x:v>
      </x:c>
      <x:c r="C446" t="str">
        <x:v>GT</x:v>
      </x:c>
      <x:c r="D446" t="str">
        <x:v>Pro or Standard complete bike</x:v>
      </x:c>
      <x:c r="E446" t="str">
        <x:v>Complete bike</x:v>
      </x:c>
      <x:c r="F446" t="str">
        <x:v>February 1984</x:v>
      </x:c>
      <x:c r="G446" t="n">
        <x:v>239.95</x:v>
      </x:c>
      <x:c r="H446" t="str">
        <x:v>GBP</x:v>
      </x:c>
      <x:c r="I446" t="str">
        <x:v>£239.95 + £8.00 carriage</x:v>
      </x:c>
      <x:c r="J446" t="str">
        <x:v>Advertised period price</x:v>
      </x:c>
      <x:c r="K446" t="str">
        <x:v>United Kingdom</x:v>
      </x:c>
      <x:c r="L446" t="str">
        <x:v>Period publication</x:v>
      </x:c>
      <x:c r="M446" t="str">
        <x:v>Indexed issue text; the amount/item pairing is retained pending page-image comparison.</x:v>
      </x:c>
      <x:c r="N446" t="str">
        <x:v>MEDIUM-HIGH</x:v>
      </x:c>
      <x:c r="O446" t="str">
        <x:v>https://previouspage.co.uk/magazines/BMX%20Action%20Bike/issues/194-february-nineteen-eighty-four</x:v>
      </x:c>
      <x:c r="P446" t="str">
        <x:v>INDEX-ONLY</x:v>
      </x:c>
      <x:c r="Q446" t="str">
        <x:v>v20 abmx 0119 gt pro or standard complete bike february 1984 239 95 gbp https previouspage co uk magazines bmx 20action 20bike issues 194 february nineteen eighty four</x:v>
      </x:c>
      <x:c r="R446" t="str">
        <x:v>RETAIN — source-specific observation</x:v>
      </x:c>
      <x:c r="S446" t="str">
        <x:v>Source-specific period amount. Page-image comparison remains pending; no inflation adjustment or averaging is applied.</x:v>
      </x:c>
      <x:c r="T446" t="str">
        <x:v>2026-08-02</x:v>
      </x:c>
    </x:row>
    <x:row r="447">
      <x:c r="A447" t="str">
        <x:v>ABMX-PR-0405</x:v>
      </x:c>
      <x:c r="B447" t="str">
        <x:v>V20-ABMX-0119</x:v>
      </x:c>
      <x:c r="C447" t="str">
        <x:v>Curtis</x:v>
      </x:c>
      <x:c r="D447" t="str">
        <x:v>Pro or Standard T45 complete bike</x:v>
      </x:c>
      <x:c r="E447" t="str">
        <x:v>Complete bike</x:v>
      </x:c>
      <x:c r="F447" t="str">
        <x:v>February 1984</x:v>
      </x:c>
      <x:c r="G447" t="n">
        <x:v>199.99</x:v>
      </x:c>
      <x:c r="H447" t="str">
        <x:v>GBP</x:v>
      </x:c>
      <x:c r="I447" t="str">
        <x:v>£199.99 + £8.00 carriage</x:v>
      </x:c>
      <x:c r="J447" t="str">
        <x:v>Advertised period price</x:v>
      </x:c>
      <x:c r="K447" t="str">
        <x:v>United Kingdom</x:v>
      </x:c>
      <x:c r="L447" t="str">
        <x:v>Period publication</x:v>
      </x:c>
      <x:c r="M447" t="str">
        <x:v>Indexed issue text; the amount/item pairing is retained pending page-image comparison.</x:v>
      </x:c>
      <x:c r="N447" t="str">
        <x:v>MEDIUM-HIGH</x:v>
      </x:c>
      <x:c r="O447" t="str">
        <x:v>https://previouspage.co.uk/magazines/BMX%20Action%20Bike/issues/194-february-nineteen-eighty-four</x:v>
      </x:c>
      <x:c r="P447" t="str">
        <x:v>INDEX-ONLY</x:v>
      </x:c>
      <x:c r="Q447" t="str">
        <x:v>v20 abmx 0119 curtis pro or standard t45 complete bike february 1984 199 99 gbp https previouspage co uk magazines bmx 20action 20bike issues 194 february nineteen eighty four</x:v>
      </x:c>
      <x:c r="R447" t="str">
        <x:v>RETAIN — source-specific observation</x:v>
      </x:c>
      <x:c r="S447" t="str">
        <x:v>Source-specific period amount. Page-image comparison remains pending; no inflation adjustment or averaging is applied.</x:v>
      </x:c>
      <x:c r="T447" t="str">
        <x:v>2026-08-02</x:v>
      </x:c>
    </x:row>
    <x:row r="448">
      <x:c r="A448" t="str">
        <x:v>ABMX-PR-0406</x:v>
      </x:c>
      <x:c r="B448" t="str">
        <x:v>V20-ABMX-0119</x:v>
      </x:c>
      <x:c r="C448" t="str">
        <x:v>SE Racing</x:v>
      </x:c>
      <x:c r="D448" t="str">
        <x:v>Quadrangle frame/fork set — blue</x:v>
      </x:c>
      <x:c r="E448" t="str">
        <x:v>Frame and fork set</x:v>
      </x:c>
      <x:c r="F448" t="str">
        <x:v>February 1984</x:v>
      </x:c>
      <x:c r="G448" t="n">
        <x:v>159.55</x:v>
      </x:c>
      <x:c r="H448" t="str">
        <x:v>GBP</x:v>
      </x:c>
      <x:c r="I448" t="str">
        <x:v>£159.55 + £2.35 p&amp;p</x:v>
      </x:c>
      <x:c r="J448" t="str">
        <x:v>Advertised period price</x:v>
      </x:c>
      <x:c r="K448" t="str">
        <x:v>United Kingdom</x:v>
      </x:c>
      <x:c r="L448" t="str">
        <x:v>Period publication</x:v>
      </x:c>
      <x:c r="M448" t="str">
        <x:v>Indexed issue text; the amount/item pairing is retained pending page-image comparison.</x:v>
      </x:c>
      <x:c r="N448" t="str">
        <x:v>MEDIUM-HIGH</x:v>
      </x:c>
      <x:c r="O448" t="str">
        <x:v>https://previouspage.co.uk/magazines/BMX%20Action%20Bike/issues/194-february-nineteen-eighty-four</x:v>
      </x:c>
      <x:c r="P448" t="str">
        <x:v>INDEX-ONLY</x:v>
      </x:c>
      <x:c r="Q448" t="str">
        <x:v>v20 abmx 0119 se racing quadrangle frame fork set blue february 1984 159 55 gbp https previouspage co uk magazines bmx 20action 20bike issues 194 february nineteen eighty four</x:v>
      </x:c>
      <x:c r="R448" t="str">
        <x:v>RETAIN — source-specific observation</x:v>
      </x:c>
      <x:c r="S448" t="str">
        <x:v>Source-specific period amount. Page-image comparison remains pending; no inflation adjustment or averaging is applied.</x:v>
      </x:c>
      <x:c r="T448" t="str">
        <x:v>2026-08-02</x:v>
      </x:c>
    </x:row>
    <x:row r="449">
      <x:c r="A449" t="str">
        <x:v>ABMX-PR-0407</x:v>
      </x:c>
      <x:c r="B449" t="str">
        <x:v>V20-ABMX-0119</x:v>
      </x:c>
      <x:c r="C449" t="str">
        <x:v>SE Racing</x:v>
      </x:c>
      <x:c r="D449" t="str">
        <x:v>Quadrangle frame/fork set — black</x:v>
      </x:c>
      <x:c r="E449" t="str">
        <x:v>Frame and fork set</x:v>
      </x:c>
      <x:c r="F449" t="str">
        <x:v>February 1984</x:v>
      </x:c>
      <x:c r="G449" t="n">
        <x:v>179.95</x:v>
      </x:c>
      <x:c r="H449" t="str">
        <x:v>GBP</x:v>
      </x:c>
      <x:c r="I449" t="str">
        <x:v>£179.95 + £2.35 p&amp;p</x:v>
      </x:c>
      <x:c r="J449" t="str">
        <x:v>Advertised period price</x:v>
      </x:c>
      <x:c r="K449" t="str">
        <x:v>United Kingdom</x:v>
      </x:c>
      <x:c r="L449" t="str">
        <x:v>Period publication</x:v>
      </x:c>
      <x:c r="M449" t="str">
        <x:v>Indexed issue text; the amount/item pairing is retained pending page-image comparison.</x:v>
      </x:c>
      <x:c r="N449" t="str">
        <x:v>MEDIUM-HIGH</x:v>
      </x:c>
      <x:c r="O449" t="str">
        <x:v>https://previouspage.co.uk/magazines/BMX%20Action%20Bike/issues/194-february-nineteen-eighty-four</x:v>
      </x:c>
      <x:c r="P449" t="str">
        <x:v>INDEX-ONLY</x:v>
      </x:c>
      <x:c r="Q449" t="str">
        <x:v>v20 abmx 0119 se racing quadrangle frame fork set black february 1984 179 95 gbp https previouspage co uk magazines bmx 20action 20bike issues 194 february nineteen eighty four</x:v>
      </x:c>
      <x:c r="R449" t="str">
        <x:v>RETAIN — source-specific observation</x:v>
      </x:c>
      <x:c r="S449" t="str">
        <x:v>Source-specific period amount. Page-image comparison remains pending; no inflation adjustment or averaging is applied.</x:v>
      </x:c>
      <x:c r="T449" t="str">
        <x:v>2026-08-02</x:v>
      </x:c>
    </x:row>
    <x:row r="450">
      <x:c r="A450" t="str">
        <x:v>ABMX-PR-0408</x:v>
      </x:c>
      <x:c r="B450" t="str">
        <x:v>V20-ABMX-0119</x:v>
      </x:c>
      <x:c r="C450" t="str">
        <x:v>Haro</x:v>
      </x:c>
      <x:c r="D450" t="str">
        <x:v>Freestyler frame/fork set</x:v>
      </x:c>
      <x:c r="E450" t="str">
        <x:v>Frame and fork set</x:v>
      </x:c>
      <x:c r="F450" t="str">
        <x:v>February 1984</x:v>
      </x:c>
      <x:c r="G450" t="n">
        <x:v>159.95</x:v>
      </x:c>
      <x:c r="H450" t="str">
        <x:v>GBP</x:v>
      </x:c>
      <x:c r="I450" t="str">
        <x:v>£159.95 + £2.35 p&amp;p</x:v>
      </x:c>
      <x:c r="J450" t="str">
        <x:v>Advertised period price</x:v>
      </x:c>
      <x:c r="K450" t="str">
        <x:v>United Kingdom</x:v>
      </x:c>
      <x:c r="L450" t="str">
        <x:v>Period publication</x:v>
      </x:c>
      <x:c r="M450" t="str">
        <x:v>Indexed issue text; the amount/item pairing is retained pending page-image comparison.</x:v>
      </x:c>
      <x:c r="N450" t="str">
        <x:v>MEDIUM-HIGH</x:v>
      </x:c>
      <x:c r="O450" t="str">
        <x:v>https://previouspage.co.uk/magazines/BMX%20Action%20Bike/issues/194-february-nineteen-eighty-four</x:v>
      </x:c>
      <x:c r="P450" t="str">
        <x:v>INDEX-ONLY</x:v>
      </x:c>
      <x:c r="Q450" t="str">
        <x:v>v20 abmx 0119 haro freestyler frame fork set february 1984 159 95 gbp https previouspage co uk magazines bmx 20action 20bike issues 194 february nineteen eighty four</x:v>
      </x:c>
      <x:c r="R450" t="str">
        <x:v>RETAIN — source-specific observation</x:v>
      </x:c>
      <x:c r="S450" t="str">
        <x:v>Source-specific period amount. Page-image comparison remains pending; no inflation adjustment or averaging is applied.</x:v>
      </x:c>
      <x:c r="T450" t="str">
        <x:v>2026-08-02</x:v>
      </x:c>
    </x:row>
    <x:row r="451">
      <x:c r="A451" t="str">
        <x:v>ABMX-PR-0409</x:v>
      </x:c>
      <x:c r="B451" t="str">
        <x:v>V20-ABMX-0119</x:v>
      </x:c>
      <x:c r="C451" t="str">
        <x:v>Kuwahara</x:v>
      </x:c>
      <x:c r="D451" t="str">
        <x:v>1983 Aero frame/fork set</x:v>
      </x:c>
      <x:c r="E451" t="str">
        <x:v>Frame and fork set</x:v>
      </x:c>
      <x:c r="F451" t="str">
        <x:v>February 1984</x:v>
      </x:c>
      <x:c r="G451" t="n">
        <x:v>129.95</x:v>
      </x:c>
      <x:c r="H451" t="str">
        <x:v>GBP</x:v>
      </x:c>
      <x:c r="I451" t="str">
        <x:v>£129.95 + £2.35 p&amp;p</x:v>
      </x:c>
      <x:c r="J451" t="str">
        <x:v>Advertised period price</x:v>
      </x:c>
      <x:c r="K451" t="str">
        <x:v>United Kingdom</x:v>
      </x:c>
      <x:c r="L451" t="str">
        <x:v>Period publication</x:v>
      </x:c>
      <x:c r="M451" t="str">
        <x:v>Indexed issue text; the amount/item pairing is retained pending page-image comparison.</x:v>
      </x:c>
      <x:c r="N451" t="str">
        <x:v>MEDIUM-HIGH</x:v>
      </x:c>
      <x:c r="O451" t="str">
        <x:v>https://previouspage.co.uk/magazines/BMX%20Action%20Bike/issues/194-february-nineteen-eighty-four</x:v>
      </x:c>
      <x:c r="P451" t="str">
        <x:v>INDEX-ONLY</x:v>
      </x:c>
      <x:c r="Q451" t="str">
        <x:v>v20 abmx 0119 kuwahara 1983 aero frame fork set february 1984 129 95 gbp https previouspage co uk magazines bmx 20action 20bike issues 194 february nineteen eighty four</x:v>
      </x:c>
      <x:c r="R451" t="str">
        <x:v>RETAIN — source-specific observation</x:v>
      </x:c>
      <x:c r="S451" t="str">
        <x:v>Source-specific period amount. Page-image comparison remains pending; no inflation adjustment or averaging is applied.</x:v>
      </x:c>
      <x:c r="T451" t="str">
        <x:v>2026-08-02</x:v>
      </x:c>
    </x:row>
    <x:row r="452">
      <x:c r="A452" t="str">
        <x:v>ABMX-PR-0410</x:v>
      </x:c>
      <x:c r="B452" t="str">
        <x:v>V20-ABMX-0119</x:v>
      </x:c>
      <x:c r="C452" t="str">
        <x:v>GT</x:v>
      </x:c>
      <x:c r="D452" t="str">
        <x:v>Pro or Standard frame/fork set</x:v>
      </x:c>
      <x:c r="E452" t="str">
        <x:v>Frame and fork set</x:v>
      </x:c>
      <x:c r="F452" t="str">
        <x:v>February 1984</x:v>
      </x:c>
      <x:c r="G452" t="n">
        <x:v>120.55</x:v>
      </x:c>
      <x:c r="H452" t="str">
        <x:v>GBP</x:v>
      </x:c>
      <x:c r="I452" t="str">
        <x:v>£120.55 + £2.35 p&amp;p</x:v>
      </x:c>
      <x:c r="J452" t="str">
        <x:v>Advertised period price</x:v>
      </x:c>
      <x:c r="K452" t="str">
        <x:v>United Kingdom</x:v>
      </x:c>
      <x:c r="L452" t="str">
        <x:v>Period publication</x:v>
      </x:c>
      <x:c r="M452" t="str">
        <x:v>Indexed issue text; the amount/item pairing is retained pending page-image comparison.</x:v>
      </x:c>
      <x:c r="N452" t="str">
        <x:v>MEDIUM-HIGH</x:v>
      </x:c>
      <x:c r="O452" t="str">
        <x:v>https://previouspage.co.uk/magazines/BMX%20Action%20Bike/issues/194-february-nineteen-eighty-four</x:v>
      </x:c>
      <x:c r="P452" t="str">
        <x:v>INDEX-ONLY</x:v>
      </x:c>
      <x:c r="Q452" t="str">
        <x:v>v20 abmx 0119 gt pro or standard frame fork set february 1984 120 55 gbp https previouspage co uk magazines bmx 20action 20bike issues 194 february nineteen eighty four</x:v>
      </x:c>
      <x:c r="R452" t="str">
        <x:v>RETAIN — source-specific observation</x:v>
      </x:c>
      <x:c r="S452" t="str">
        <x:v>Source-specific period amount. Page-image comparison remains pending; no inflation adjustment or averaging is applied.</x:v>
      </x:c>
      <x:c r="T452" t="str">
        <x:v>2026-08-02</x:v>
      </x:c>
    </x:row>
    <x:row r="453">
      <x:c r="A453" t="str">
        <x:v>ABMX-PR-0411</x:v>
      </x:c>
      <x:c r="B453" t="str">
        <x:v>V20-ABMX-0123</x:v>
      </x:c>
      <x:c r="C453" t="str">
        <x:v>YES</x:v>
      </x:c>
      <x:c r="D453" t="str">
        <x:v>Scorpion Cross helmet</x:v>
      </x:c>
      <x:c r="E453" t="str">
        <x:v>Helmet</x:v>
      </x:c>
      <x:c r="F453" t="str">
        <x:v>February 1984</x:v>
      </x:c>
      <x:c r="G453" t="n">
        <x:v>19.95</x:v>
      </x:c>
      <x:c r="H453" t="str">
        <x:v>GBP</x:v>
      </x:c>
      <x:c r="I453" t="str">
        <x:v>£19.95</x:v>
      </x:c>
      <x:c r="J453" t="str">
        <x:v>Advertised period price</x:v>
      </x:c>
      <x:c r="K453" t="str">
        <x:v>United Kingdom</x:v>
      </x:c>
      <x:c r="L453" t="str">
        <x:v>Period publication</x:v>
      </x:c>
      <x:c r="M453" t="str">
        <x:v>Indexed issue text; the amount/item pairing is retained pending page-image comparison.</x:v>
      </x:c>
      <x:c r="N453" t="str">
        <x:v>MEDIUM-HIGH</x:v>
      </x:c>
      <x:c r="O453" t="str">
        <x:v>https://previouspage.co.uk/magazines/BMX%20Action%20Bike/issues/194-february-nineteen-eighty-four</x:v>
      </x:c>
      <x:c r="P453" t="str">
        <x:v>INDEX-ONLY</x:v>
      </x:c>
      <x:c r="Q453" t="str">
        <x:v>v20 abmx 0123 yes scorpion cross helmet february 1984 19 95 gbp https previouspage co uk magazines bmx 20action 20bike issues 194 february nineteen eighty four</x:v>
      </x:c>
      <x:c r="R453" t="str">
        <x:v>RETAIN — source-specific observation</x:v>
      </x:c>
      <x:c r="S453" t="str">
        <x:v>Source-specific period amount. Page-image comparison remains pending; no inflation adjustment or averaging is applied.</x:v>
      </x:c>
      <x:c r="T453" t="str">
        <x:v>2026-08-02</x:v>
      </x:c>
    </x:row>
    <x:row r="454">
      <x:c r="A454" t="str">
        <x:v>ABMX-PR-0412</x:v>
      </x:c>
      <x:c r="B454" t="str">
        <x:v>V20-ABMX-0123</x:v>
      </x:c>
      <x:c r="C454" t="str">
        <x:v>YES</x:v>
      </x:c>
      <x:c r="D454" t="str">
        <x:v>Fibrelite helmet</x:v>
      </x:c>
      <x:c r="E454" t="str">
        <x:v>Helmet</x:v>
      </x:c>
      <x:c r="F454" t="str">
        <x:v>February 1984</x:v>
      </x:c>
      <x:c r="G454" t="n">
        <x:v>34.95</x:v>
      </x:c>
      <x:c r="H454" t="str">
        <x:v>GBP</x:v>
      </x:c>
      <x:c r="I454" t="str">
        <x:v>£34.95</x:v>
      </x:c>
      <x:c r="J454" t="str">
        <x:v>Advertised period price</x:v>
      </x:c>
      <x:c r="K454" t="str">
        <x:v>United Kingdom</x:v>
      </x:c>
      <x:c r="L454" t="str">
        <x:v>Period publication</x:v>
      </x:c>
      <x:c r="M454" t="str">
        <x:v>Indexed issue text; the amount/item pairing is retained pending page-image comparison.</x:v>
      </x:c>
      <x:c r="N454" t="str">
        <x:v>MEDIUM-HIGH</x:v>
      </x:c>
      <x:c r="O454" t="str">
        <x:v>https://previouspage.co.uk/magazines/BMX%20Action%20Bike/issues/194-february-nineteen-eighty-four</x:v>
      </x:c>
      <x:c r="P454" t="str">
        <x:v>INDEX-ONLY</x:v>
      </x:c>
      <x:c r="Q454" t="str">
        <x:v>v20 abmx 0123 yes fibrelite helmet february 1984 34 95 gbp https previouspage co uk magazines bmx 20action 20bike issues 194 february nineteen eighty four</x:v>
      </x:c>
      <x:c r="R454" t="str">
        <x:v>RETAIN — source-specific observation</x:v>
      </x:c>
      <x:c r="S454" t="str">
        <x:v>Source-specific period amount. Page-image comparison remains pending; no inflation adjustment or averaging is applied.</x:v>
      </x:c>
      <x:c r="T454" t="str">
        <x:v>2026-08-02</x:v>
      </x:c>
    </x:row>
    <x:row r="455">
      <x:c r="A455" t="str">
        <x:v>ABMX-PR-0413</x:v>
      </x:c>
      <x:c r="B455" t="str">
        <x:v>V20-ABMX-0124</x:v>
      </x:c>
      <x:c r="C455" t="str">
        <x:v>DP Racing</x:v>
      </x:c>
      <x:c r="D455" t="str">
        <x:v>Mini frame/fork set</x:v>
      </x:c>
      <x:c r="E455" t="str">
        <x:v>Frame and fork set</x:v>
      </x:c>
      <x:c r="F455" t="str">
        <x:v>February 1984</x:v>
      </x:c>
      <x:c r="G455" t="n">
        <x:v>69.95</x:v>
      </x:c>
      <x:c r="H455" t="str">
        <x:v>GBP</x:v>
      </x:c>
      <x:c r="I455" t="str">
        <x:v>£69.95</x:v>
      </x:c>
      <x:c r="J455" t="str">
        <x:v>Advertised period price</x:v>
      </x:c>
      <x:c r="K455" t="str">
        <x:v>United Kingdom</x:v>
      </x:c>
      <x:c r="L455" t="str">
        <x:v>Period publication</x:v>
      </x:c>
      <x:c r="M455" t="str">
        <x:v>Indexed issue text; the amount/item pairing is retained pending page-image comparison.</x:v>
      </x:c>
      <x:c r="N455" t="str">
        <x:v>MEDIUM-HIGH</x:v>
      </x:c>
      <x:c r="O455" t="str">
        <x:v>https://previouspage.co.uk/magazines/BMX%20Action%20Bike/issues/194-february-nineteen-eighty-four</x:v>
      </x:c>
      <x:c r="P455" t="str">
        <x:v>INDEX-ONLY</x:v>
      </x:c>
      <x:c r="Q455" t="str">
        <x:v>v20 abmx 0124 dp racing mini frame fork set february 1984 69 95 gbp https previouspage co uk magazines bmx 20action 20bike issues 194 february nineteen eighty four</x:v>
      </x:c>
      <x:c r="R455" t="str">
        <x:v>RETAIN — source-specific observation</x:v>
      </x:c>
      <x:c r="S455" t="str">
        <x:v>Source-specific period amount. Page-image comparison remains pending; no inflation adjustment or averaging is applied.</x:v>
      </x:c>
      <x:c r="T455" t="str">
        <x:v>2026-08-02</x:v>
      </x:c>
    </x:row>
    <x:row r="456">
      <x:c r="A456" t="str">
        <x:v>ABMX-PR-0414</x:v>
      </x:c>
      <x:c r="B456" t="str">
        <x:v>V20-ABMX-0124</x:v>
      </x:c>
      <x:c r="C456" t="str">
        <x:v>DP Racing</x:v>
      </x:c>
      <x:c r="D456" t="str">
        <x:v>Firebird Delta II frame/fork set</x:v>
      </x:c>
      <x:c r="E456" t="str">
        <x:v>Frame and fork set</x:v>
      </x:c>
      <x:c r="F456" t="str">
        <x:v>February 1984</x:v>
      </x:c>
      <x:c r="G456" t="n">
        <x:v>89.95</x:v>
      </x:c>
      <x:c r="H456" t="str">
        <x:v>GBP</x:v>
      </x:c>
      <x:c r="I456" t="str">
        <x:v>£89.95</x:v>
      </x:c>
      <x:c r="J456" t="str">
        <x:v>Advertised period price</x:v>
      </x:c>
      <x:c r="K456" t="str">
        <x:v>United Kingdom</x:v>
      </x:c>
      <x:c r="L456" t="str">
        <x:v>Period publication</x:v>
      </x:c>
      <x:c r="M456" t="str">
        <x:v>Indexed issue text; the amount/item pairing is retained pending page-image comparison.</x:v>
      </x:c>
      <x:c r="N456" t="str">
        <x:v>MEDIUM-HIGH</x:v>
      </x:c>
      <x:c r="O456" t="str">
        <x:v>https://previouspage.co.uk/magazines/BMX%20Action%20Bike/issues/194-february-nineteen-eighty-four</x:v>
      </x:c>
      <x:c r="P456" t="str">
        <x:v>INDEX-ONLY</x:v>
      </x:c>
      <x:c r="Q456" t="str">
        <x:v>v20 abmx 0124 dp racing firebird delta ii frame fork set february 1984 89 95 gbp https previouspage co uk magazines bmx 20action 20bike issues 194 february nineteen eighty four</x:v>
      </x:c>
      <x:c r="R456" t="str">
        <x:v>RETAIN — source-specific observation</x:v>
      </x:c>
      <x:c r="S456" t="str">
        <x:v>Source-specific period amount. Page-image comparison remains pending; no inflation adjustment or averaging is applied.</x:v>
      </x:c>
      <x:c r="T456" t="str">
        <x:v>2026-08-02</x:v>
      </x:c>
    </x:row>
    <x:row r="457">
      <x:c r="A457" t="str">
        <x:v>ABMX-PR-0415</x:v>
      </x:c>
      <x:c r="B457" t="str">
        <x:v>V20-ABMX-0124</x:v>
      </x:c>
      <x:c r="C457" t="str">
        <x:v>DP Racing</x:v>
      </x:c>
      <x:c r="D457" t="str">
        <x:v>Freestyler frame/fork set</x:v>
      </x:c>
      <x:c r="E457" t="str">
        <x:v>Frame and fork set</x:v>
      </x:c>
      <x:c r="F457" t="str">
        <x:v>February 1984</x:v>
      </x:c>
      <x:c r="G457" t="n">
        <x:v>74.95</x:v>
      </x:c>
      <x:c r="H457" t="str">
        <x:v>GBP</x:v>
      </x:c>
      <x:c r="I457" t="str">
        <x:v>£74.95</x:v>
      </x:c>
      <x:c r="J457" t="str">
        <x:v>Advertised period price</x:v>
      </x:c>
      <x:c r="K457" t="str">
        <x:v>United Kingdom</x:v>
      </x:c>
      <x:c r="L457" t="str">
        <x:v>Period publication</x:v>
      </x:c>
      <x:c r="M457" t="str">
        <x:v>Indexed issue text; the amount/item pairing is retained pending page-image comparison.</x:v>
      </x:c>
      <x:c r="N457" t="str">
        <x:v>MEDIUM-HIGH</x:v>
      </x:c>
      <x:c r="O457" t="str">
        <x:v>https://previouspage.co.uk/magazines/BMX%20Action%20Bike/issues/194-february-nineteen-eighty-four</x:v>
      </x:c>
      <x:c r="P457" t="str">
        <x:v>INDEX-ONLY</x:v>
      </x:c>
      <x:c r="Q457" t="str">
        <x:v>v20 abmx 0124 dp racing freestyler frame fork set february 1984 74 95 gbp https previouspage co uk magazines bmx 20action 20bike issues 194 february nineteen eighty four</x:v>
      </x:c>
      <x:c r="R457" t="str">
        <x:v>RETAIN — source-specific observation</x:v>
      </x:c>
      <x:c r="S457" t="str">
        <x:v>Source-specific period amount. Page-image comparison remains pending; no inflation adjustment or averaging is applied.</x:v>
      </x:c>
      <x:c r="T457" t="str">
        <x:v>2026-08-02</x:v>
      </x:c>
    </x:row>
    <x:row r="458">
      <x:c r="A458" t="str">
        <x:v>ABMX-PR-0416</x:v>
      </x:c>
      <x:c r="B458" t="str">
        <x:v>V20-ABMX-0127</x:v>
      </x:c>
      <x:c r="C458" t="str">
        <x:v>Diamond Back</x:v>
      </x:c>
      <x:c r="D458" t="str">
        <x:v>Viper complete bike</x:v>
      </x:c>
      <x:c r="E458" t="str">
        <x:v>Complete bike</x:v>
      </x:c>
      <x:c r="F458" t="str">
        <x:v>February 1984</x:v>
      </x:c>
      <x:c r="G458" t="n">
        <x:v>145</x:v>
      </x:c>
      <x:c r="H458" t="str">
        <x:v>GBP</x:v>
      </x:c>
      <x:c r="I458" t="str">
        <x:v>£145.00</x:v>
      </x:c>
      <x:c r="J458" t="str">
        <x:v>Advertised period price</x:v>
      </x:c>
      <x:c r="K458" t="str">
        <x:v>United Kingdom</x:v>
      </x:c>
      <x:c r="L458" t="str">
        <x:v>Period publication</x:v>
      </x:c>
      <x:c r="M458" t="str">
        <x:v>Indexed issue text; the amount/item pairing is retained pending page-image comparison.</x:v>
      </x:c>
      <x:c r="N458" t="str">
        <x:v>MEDIUM-HIGH</x:v>
      </x:c>
      <x:c r="O458" t="str">
        <x:v>https://previouspage.co.uk/magazines/BMX%20Action%20Bike/issues/194-february-nineteen-eighty-four</x:v>
      </x:c>
      <x:c r="P458" t="str">
        <x:v>INDEX-ONLY</x:v>
      </x:c>
      <x:c r="Q458" t="str">
        <x:v>v20 abmx 0127 diamond back viper complete bike february 1984 145 0 gbp https previouspage co uk magazines bmx 20action 20bike issues 194 february nineteen eighty four</x:v>
      </x:c>
      <x:c r="R458" t="str">
        <x:v>RETAIN — source-specific observation</x:v>
      </x:c>
      <x:c r="S458" t="str">
        <x:v>Source-specific period amount. Page-image comparison remains pending; no inflation adjustment or averaging is applied.</x:v>
      </x:c>
      <x:c r="T458" t="str">
        <x:v>2026-08-02</x:v>
      </x:c>
    </x:row>
    <x:row r="459">
      <x:c r="A459" t="str">
        <x:v>ABMX-PR-0417</x:v>
      </x:c>
      <x:c r="B459" t="str">
        <x:v>V20-ABMX-0127</x:v>
      </x:c>
      <x:c r="C459" t="str">
        <x:v>Redline</x:v>
      </x:c>
      <x:c r="D459" t="str">
        <x:v>600a complete bike</x:v>
      </x:c>
      <x:c r="E459" t="str">
        <x:v>Complete bike</x:v>
      </x:c>
      <x:c r="F459" t="str">
        <x:v>February 1984</x:v>
      </x:c>
      <x:c r="G459" t="n">
        <x:v>235</x:v>
      </x:c>
      <x:c r="H459" t="str">
        <x:v>GBP</x:v>
      </x:c>
      <x:c r="I459" t="str">
        <x:v>£235.00</x:v>
      </x:c>
      <x:c r="J459" t="str">
        <x:v>Advertised period price</x:v>
      </x:c>
      <x:c r="K459" t="str">
        <x:v>United Kingdom</x:v>
      </x:c>
      <x:c r="L459" t="str">
        <x:v>Period publication</x:v>
      </x:c>
      <x:c r="M459" t="str">
        <x:v>Indexed issue text; the amount/item pairing is retained pending page-image comparison.</x:v>
      </x:c>
      <x:c r="N459" t="str">
        <x:v>MEDIUM-HIGH</x:v>
      </x:c>
      <x:c r="O459" t="str">
        <x:v>https://previouspage.co.uk/magazines/BMX%20Action%20Bike/issues/194-february-nineteen-eighty-four</x:v>
      </x:c>
      <x:c r="P459" t="str">
        <x:v>INDEX-ONLY</x:v>
      </x:c>
      <x:c r="Q459" t="str">
        <x:v>v20 abmx 0127 redline 600a complete bike february 1984 235 0 gbp https previouspage co uk magazines bmx 20action 20bike issues 194 february nineteen eighty four</x:v>
      </x:c>
      <x:c r="R459" t="str">
        <x:v>RETAIN — source-specific observation</x:v>
      </x:c>
      <x:c r="S459" t="str">
        <x:v>Source-specific period amount. Page-image comparison remains pending; no inflation adjustment or averaging is applied.</x:v>
      </x:c>
      <x:c r="T459" t="str">
        <x:v>2026-08-02</x:v>
      </x:c>
    </x:row>
    <x:row r="460">
      <x:c r="A460" t="str">
        <x:v>ABMX-PR-0418</x:v>
      </x:c>
      <x:c r="B460" t="str">
        <x:v>V20-ABMX-0127</x:v>
      </x:c>
      <x:c r="C460" t="str">
        <x:v>Skyway</x:v>
      </x:c>
      <x:c r="D460" t="str">
        <x:v>T/A complete bike with Tuff wheels</x:v>
      </x:c>
      <x:c r="E460" t="str">
        <x:v>Complete bike</x:v>
      </x:c>
      <x:c r="F460" t="str">
        <x:v>February 1984</x:v>
      </x:c>
      <x:c r="G460" t="n">
        <x:v>299.95</x:v>
      </x:c>
      <x:c r="H460" t="str">
        <x:v>GBP</x:v>
      </x:c>
      <x:c r="I460" t="str">
        <x:v>£299.95</x:v>
      </x:c>
      <x:c r="J460" t="str">
        <x:v>Advertised period price</x:v>
      </x:c>
      <x:c r="K460" t="str">
        <x:v>United Kingdom</x:v>
      </x:c>
      <x:c r="L460" t="str">
        <x:v>Period publication</x:v>
      </x:c>
      <x:c r="M460" t="str">
        <x:v>Indexed issue text; the amount/item pairing is retained pending page-image comparison.</x:v>
      </x:c>
      <x:c r="N460" t="str">
        <x:v>MEDIUM-HIGH</x:v>
      </x:c>
      <x:c r="O460" t="str">
        <x:v>https://previouspage.co.uk/magazines/BMX%20Action%20Bike/issues/194-february-nineteen-eighty-four</x:v>
      </x:c>
      <x:c r="P460" t="str">
        <x:v>INDEX-ONLY</x:v>
      </x:c>
      <x:c r="Q460" t="str">
        <x:v>v20 abmx 0127 skyway t a complete bike with tuff wheels february 1984 299 95 gbp https previouspage co uk magazines bmx 20action 20bike issues 194 february nineteen eighty four</x:v>
      </x:c>
      <x:c r="R460" t="str">
        <x:v>RETAIN — source-specific observation</x:v>
      </x:c>
      <x:c r="S460" t="str">
        <x:v>Source-specific period amount. Page-image comparison remains pending; no inflation adjustment or averaging is applied.</x:v>
      </x:c>
      <x:c r="T460" t="str">
        <x:v>2026-08-02</x:v>
      </x:c>
    </x:row>
    <x:row r="461">
      <x:c r="A461" t="str">
        <x:v>ABMX-PR-0419</x:v>
      </x:c>
      <x:c r="B461" t="str">
        <x:v>V20-ABMX-0127</x:v>
      </x:c>
      <x:c r="C461" t="str">
        <x:v>Skyway</x:v>
      </x:c>
      <x:c r="D461" t="str">
        <x:v>Tuff wheel pair</x:v>
      </x:c>
      <x:c r="E461" t="str">
        <x:v>Wheelset</x:v>
      </x:c>
      <x:c r="F461" t="str">
        <x:v>February 1984</x:v>
      </x:c>
      <x:c r="G461" t="n">
        <x:v>59.95</x:v>
      </x:c>
      <x:c r="H461" t="str">
        <x:v>GBP</x:v>
      </x:c>
      <x:c r="I461" t="str">
        <x:v>£59.95 per pair</x:v>
      </x:c>
      <x:c r="J461" t="str">
        <x:v>Advertised period price</x:v>
      </x:c>
      <x:c r="K461" t="str">
        <x:v>United Kingdom</x:v>
      </x:c>
      <x:c r="L461" t="str">
        <x:v>Period publication</x:v>
      </x:c>
      <x:c r="M461" t="str">
        <x:v>Indexed issue text; the amount/item pairing is retained pending page-image comparison.</x:v>
      </x:c>
      <x:c r="N461" t="str">
        <x:v>MEDIUM-HIGH</x:v>
      </x:c>
      <x:c r="O461" t="str">
        <x:v>https://previouspage.co.uk/magazines/BMX%20Action%20Bike/issues/194-february-nineteen-eighty-four</x:v>
      </x:c>
      <x:c r="P461" t="str">
        <x:v>INDEX-ONLY</x:v>
      </x:c>
      <x:c r="Q461" t="str">
        <x:v>v20 abmx 0127 skyway tuff wheel pair february 1984 59 95 gbp https previouspage co uk magazines bmx 20action 20bike issues 194 february nineteen eighty four</x:v>
      </x:c>
      <x:c r="R461" t="str">
        <x:v>RETAIN — source-specific observation</x:v>
      </x:c>
      <x:c r="S461" t="str">
        <x:v>Source-specific period amount. Page-image comparison remains pending; no inflation adjustment or averaging is applied.</x:v>
      </x:c>
      <x:c r="T461" t="str">
        <x:v>2026-08-02</x:v>
      </x:c>
    </x:row>
    <x:row r="462">
      <x:c r="A462" t="str">
        <x:v>ABMX-PR-0420</x:v>
      </x:c>
      <x:c r="B462" t="str">
        <x:v>V20-ABMX-0128</x:v>
      </x:c>
      <x:c r="C462" t="str">
        <x:v>BMX Action Bike</x:v>
      </x:c>
      <x:c r="D462" t="str">
        <x:v>Available back issue</x:v>
      </x:c>
      <x:c r="E462" t="str">
        <x:v>Magazine back issue</x:v>
      </x:c>
      <x:c r="F462" t="str">
        <x:v>February 1984</x:v>
      </x:c>
      <x:c r="G462" t="n">
        <x:v>0.7</x:v>
      </x:c>
      <x:c r="H462" t="str">
        <x:v>GBP</x:v>
      </x:c>
      <x:c r="I462" t="str">
        <x:v>70p per copy</x:v>
      </x:c>
      <x:c r="J462" t="str">
        <x:v>Advertised period price</x:v>
      </x:c>
      <x:c r="K462" t="str">
        <x:v>United Kingdom</x:v>
      </x:c>
      <x:c r="L462" t="str">
        <x:v>Period publication</x:v>
      </x:c>
      <x:c r="M462" t="str">
        <x:v>Indexed issue text; the amount/item pairing is retained pending page-image comparison.</x:v>
      </x:c>
      <x:c r="N462" t="str">
        <x:v>MEDIUM-HIGH</x:v>
      </x:c>
      <x:c r="O462" t="str">
        <x:v>https://previouspage.co.uk/magazines/BMX%20Action%20Bike/issues/194-february-nineteen-eighty-four</x:v>
      </x:c>
      <x:c r="P462" t="str">
        <x:v>INDEX-ONLY</x:v>
      </x:c>
      <x:c r="Q462" t="str">
        <x:v>v20 abmx 0128 bmx action bike available back issue february 1984 0 7 gbp https previouspage co uk magazines bmx 20action 20bike issues 194 february nineteen eighty four</x:v>
      </x:c>
      <x:c r="R462" t="str">
        <x:v>RETAIN — source-specific observation</x:v>
      </x:c>
      <x:c r="S462" t="str">
        <x:v>Source-specific period amount. Page-image comparison remains pending; no inflation adjustment or averaging is applied.</x:v>
      </x:c>
      <x:c r="T462" t="str">
        <x:v>2026-08-02</x:v>
      </x:c>
    </x:row>
    <x:row r="463">
      <x:c r="A463" t="str">
        <x:v>ABMX-PR-0421</x:v>
      </x:c>
      <x:c r="B463" t="str">
        <x:v>V20-ABMX-0128</x:v>
      </x:c>
      <x:c r="C463" t="str">
        <x:v>BMX Action Bike</x:v>
      </x:c>
      <x:c r="D463" t="str">
        <x:v>Twelve-issue binder</x:v>
      </x:c>
      <x:c r="E463" t="str">
        <x:v>Magazine binder</x:v>
      </x:c>
      <x:c r="F463" t="str">
        <x:v>February 1984</x:v>
      </x:c>
      <x:c r="G463" t="n">
        <x:v>3.95</x:v>
      </x:c>
      <x:c r="H463" t="str">
        <x:v>GBP</x:v>
      </x:c>
      <x:c r="I463" t="str">
        <x:v>£3.95</x:v>
      </x:c>
      <x:c r="J463" t="str">
        <x:v>Advertised period price</x:v>
      </x:c>
      <x:c r="K463" t="str">
        <x:v>United Kingdom</x:v>
      </x:c>
      <x:c r="L463" t="str">
        <x:v>Period publication</x:v>
      </x:c>
      <x:c r="M463" t="str">
        <x:v>Indexed issue text; the amount/item pairing is retained pending page-image comparison.</x:v>
      </x:c>
      <x:c r="N463" t="str">
        <x:v>MEDIUM-HIGH</x:v>
      </x:c>
      <x:c r="O463" t="str">
        <x:v>https://previouspage.co.uk/magazines/BMX%20Action%20Bike/issues/194-february-nineteen-eighty-four</x:v>
      </x:c>
      <x:c r="P463" t="str">
        <x:v>INDEX-ONLY</x:v>
      </x:c>
      <x:c r="Q463" t="str">
        <x:v>v20 abmx 0128 bmx action bike twelve issue binder february 1984 3 95 gbp https previouspage co uk magazines bmx 20action 20bike issues 194 february nineteen eighty four</x:v>
      </x:c>
      <x:c r="R463" t="str">
        <x:v>RETAIN — source-specific observation</x:v>
      </x:c>
      <x:c r="S463" t="str">
        <x:v>Source-specific period amount. Page-image comparison remains pending; no inflation adjustment or averaging is applied.</x:v>
      </x:c>
      <x:c r="T463" t="str">
        <x:v>2026-08-02</x:v>
      </x:c>
    </x:row>
    <x:row r="464">
      <x:c r="A464" t="str">
        <x:v>ABMX-PR-0422</x:v>
      </x:c>
      <x:c r="B464" t="str">
        <x:v>V20-ABMX-0131</x:v>
      </x:c>
      <x:c r="C464" t="str">
        <x:v>Tioga</x:v>
      </x:c>
      <x:c r="D464" t="str">
        <x:v>Spyder chainring</x:v>
      </x:c>
      <x:c r="E464" t="str">
        <x:v>Chainring</x:v>
      </x:c>
      <x:c r="F464" t="str">
        <x:v>February 1984</x:v>
      </x:c>
      <x:c r="G464" t="n">
        <x:v>8.5</x:v>
      </x:c>
      <x:c r="H464" t="str">
        <x:v>GBP</x:v>
      </x:c>
      <x:c r="I464" t="str">
        <x:v>£8.50</x:v>
      </x:c>
      <x:c r="J464" t="str">
        <x:v>Advertised period price</x:v>
      </x:c>
      <x:c r="K464" t="str">
        <x:v>United Kingdom</x:v>
      </x:c>
      <x:c r="L464" t="str">
        <x:v>Period publication</x:v>
      </x:c>
      <x:c r="M464" t="str">
        <x:v>Indexed issue text; the amount/item pairing is retained pending page-image comparison.</x:v>
      </x:c>
      <x:c r="N464" t="str">
        <x:v>MEDIUM-HIGH</x:v>
      </x:c>
      <x:c r="O464" t="str">
        <x:v>https://previouspage.co.uk/magazines/BMX%20Action%20Bike/issues/194-february-nineteen-eighty-four</x:v>
      </x:c>
      <x:c r="P464" t="str">
        <x:v>INDEX-ONLY</x:v>
      </x:c>
      <x:c r="Q464" t="str">
        <x:v>v20 abmx 0131 tioga spyder chainring february 1984 8 5 gbp https previouspage co uk magazines bmx 20action 20bike issues 194 february nineteen eighty four</x:v>
      </x:c>
      <x:c r="R464" t="str">
        <x:v>RETAIN — source-specific observation</x:v>
      </x:c>
      <x:c r="S464" t="str">
        <x:v>Source-specific period amount. Page-image comparison remains pending; no inflation adjustment or averaging is applied.</x:v>
      </x:c>
      <x:c r="T464" t="str">
        <x:v>2026-08-02</x:v>
      </x:c>
    </x:row>
    <x:row r="465">
      <x:c r="A465" t="str">
        <x:v>ABMX-PR-0423</x:v>
      </x:c>
      <x:c r="B465" t="str">
        <x:v>V20-ABMX-0131</x:v>
      </x:c>
      <x:c r="C465" t="str">
        <x:v>Sharp</x:v>
      </x:c>
      <x:c r="D465" t="str">
        <x:v>Bottom-bracket boot</x:v>
      </x:c>
      <x:c r="E465" t="str">
        <x:v>Bottom-bracket accessory</x:v>
      </x:c>
      <x:c r="F465" t="str">
        <x:v>February 1984</x:v>
      </x:c>
      <x:c r="G465" t="n">
        <x:v>0.99</x:v>
      </x:c>
      <x:c r="H465" t="str">
        <x:v>GBP</x:v>
      </x:c>
      <x:c r="I465" t="str">
        <x:v>£0.99</x:v>
      </x:c>
      <x:c r="J465" t="str">
        <x:v>Advertised period price</x:v>
      </x:c>
      <x:c r="K465" t="str">
        <x:v>United Kingdom</x:v>
      </x:c>
      <x:c r="L465" t="str">
        <x:v>Period publication</x:v>
      </x:c>
      <x:c r="M465" t="str">
        <x:v>Indexed issue text; the amount/item pairing is retained pending page-image comparison.</x:v>
      </x:c>
      <x:c r="N465" t="str">
        <x:v>MEDIUM-HIGH</x:v>
      </x:c>
      <x:c r="O465" t="str">
        <x:v>https://previouspage.co.uk/magazines/BMX%20Action%20Bike/issues/194-february-nineteen-eighty-four</x:v>
      </x:c>
      <x:c r="P465" t="str">
        <x:v>INDEX-ONLY</x:v>
      </x:c>
      <x:c r="Q465" t="str">
        <x:v>v20 abmx 0131 sharp bottom bracket boot february 1984 0 99 gbp https previouspage co uk magazines bmx 20action 20bike issues 194 february nineteen eighty four</x:v>
      </x:c>
      <x:c r="R465" t="str">
        <x:v>RETAIN — source-specific observation</x:v>
      </x:c>
      <x:c r="S465" t="str">
        <x:v>Source-specific period amount. Page-image comparison remains pending; no inflation adjustment or averaging is applied.</x:v>
      </x:c>
      <x:c r="T465" t="str">
        <x:v>2026-08-02</x:v>
      </x:c>
    </x:row>
    <x:row r="466">
      <x:c r="A466" t="str">
        <x:v>ABMX-PR-0424</x:v>
      </x:c>
      <x:c r="B466" t="str">
        <x:v>V20-ABMX-0131</x:v>
      </x:c>
      <x:c r="C466" t="str">
        <x:v>Tioga</x:v>
      </x:c>
      <x:c r="D466" t="str">
        <x:v>Sealed three-piece bottom bracket</x:v>
      </x:c>
      <x:c r="E466" t="str">
        <x:v>Bottom bracket</x:v>
      </x:c>
      <x:c r="F466" t="str">
        <x:v>February 1984</x:v>
      </x:c>
      <x:c r="G466" t="n">
        <x:v>17.75</x:v>
      </x:c>
      <x:c r="H466" t="str">
        <x:v>GBP</x:v>
      </x:c>
      <x:c r="I466" t="str">
        <x:v>£17.75</x:v>
      </x:c>
      <x:c r="J466" t="str">
        <x:v>Advertised period price</x:v>
      </x:c>
      <x:c r="K466" t="str">
        <x:v>United Kingdom</x:v>
      </x:c>
      <x:c r="L466" t="str">
        <x:v>Period publication</x:v>
      </x:c>
      <x:c r="M466" t="str">
        <x:v>Indexed issue text; the amount/item pairing is retained pending page-image comparison.</x:v>
      </x:c>
      <x:c r="N466" t="str">
        <x:v>MEDIUM-HIGH</x:v>
      </x:c>
      <x:c r="O466" t="str">
        <x:v>https://previouspage.co.uk/magazines/BMX%20Action%20Bike/issues/194-february-nineteen-eighty-four</x:v>
      </x:c>
      <x:c r="P466" t="str">
        <x:v>INDEX-ONLY</x:v>
      </x:c>
      <x:c r="Q466" t="str">
        <x:v>v20 abmx 0131 tioga sealed three piece bottom bracket february 1984 17 75 gbp https previouspage co uk magazines bmx 20action 20bike issues 194 february nineteen eighty four</x:v>
      </x:c>
      <x:c r="R466" t="str">
        <x:v>RETAIN — source-specific observation</x:v>
      </x:c>
      <x:c r="S466" t="str">
        <x:v>Source-specific period amount. Page-image comparison remains pending; no inflation adjustment or averaging is applied.</x:v>
      </x:c>
      <x:c r="T466" t="str">
        <x:v>2026-08-02</x:v>
      </x:c>
    </x:row>
    <x:row r="467">
      <x:c r="A467" t="str">
        <x:v>ABMX-PR-0425</x:v>
      </x:c>
      <x:c r="B467" t="str">
        <x:v>V20-ABMX-0131</x:v>
      </x:c>
      <x:c r="C467" t="str">
        <x:v>Tioga</x:v>
      </x:c>
      <x:c r="D467" t="str">
        <x:v>Easy-running three-piece bottom-bracket set</x:v>
      </x:c>
      <x:c r="E467" t="str">
        <x:v>Bottom bracket</x:v>
      </x:c>
      <x:c r="F467" t="str">
        <x:v>February 1984</x:v>
      </x:c>
      <x:c r="G467" t="n">
        <x:v>5.5</x:v>
      </x:c>
      <x:c r="H467" t="str">
        <x:v>GBP</x:v>
      </x:c>
      <x:c r="I467" t="str">
        <x:v>£5.50</x:v>
      </x:c>
      <x:c r="J467" t="str">
        <x:v>Advertised period price</x:v>
      </x:c>
      <x:c r="K467" t="str">
        <x:v>United Kingdom</x:v>
      </x:c>
      <x:c r="L467" t="str">
        <x:v>Period publication</x:v>
      </x:c>
      <x:c r="M467" t="str">
        <x:v>Indexed issue text; the amount/item pairing is retained pending page-image comparison.</x:v>
      </x:c>
      <x:c r="N467" t="str">
        <x:v>MEDIUM-HIGH</x:v>
      </x:c>
      <x:c r="O467" t="str">
        <x:v>https://previouspage.co.uk/magazines/BMX%20Action%20Bike/issues/194-february-nineteen-eighty-four</x:v>
      </x:c>
      <x:c r="P467" t="str">
        <x:v>INDEX-ONLY</x:v>
      </x:c>
      <x:c r="Q467" t="str">
        <x:v>v20 abmx 0131 tioga easy running three piece bottom bracket set february 1984 5 5 gbp https previouspage co uk magazines bmx 20action 20bike issues 194 february nineteen eighty four</x:v>
      </x:c>
      <x:c r="R467" t="str">
        <x:v>RETAIN — source-specific observation</x:v>
      </x:c>
      <x:c r="S467" t="str">
        <x:v>Source-specific period amount. Page-image comparison remains pending; no inflation adjustment or averaging is applied.</x:v>
      </x:c>
      <x:c r="T467" t="str">
        <x:v>2026-08-02</x:v>
      </x:c>
    </x:row>
    <x:row r="468">
      <x:c r="A468" t="str">
        <x:v>ABMX-PR-0426</x:v>
      </x:c>
      <x:c r="B468" t="str">
        <x:v>V20-ABMX-0131</x:v>
      </x:c>
      <x:c r="C468" t="str">
        <x:v>SR</x:v>
      </x:c>
      <x:c r="D468" t="str">
        <x:v>Platform pedals</x:v>
      </x:c>
      <x:c r="E468" t="str">
        <x:v>Pedals</x:v>
      </x:c>
      <x:c r="F468" t="str">
        <x:v>February 1984</x:v>
      </x:c>
      <x:c r="G468" t="n">
        <x:v>7.95</x:v>
      </x:c>
      <x:c r="H468" t="str">
        <x:v>GBP</x:v>
      </x:c>
      <x:c r="I468" t="str">
        <x:v>£7.95</x:v>
      </x:c>
      <x:c r="J468" t="str">
        <x:v>Advertised period price</x:v>
      </x:c>
      <x:c r="K468" t="str">
        <x:v>United Kingdom</x:v>
      </x:c>
      <x:c r="L468" t="str">
        <x:v>Period publication</x:v>
      </x:c>
      <x:c r="M468" t="str">
        <x:v>Indexed issue text; the amount/item pairing is retained pending page-image comparison.</x:v>
      </x:c>
      <x:c r="N468" t="str">
        <x:v>MEDIUM-HIGH</x:v>
      </x:c>
      <x:c r="O468" t="str">
        <x:v>https://previouspage.co.uk/magazines/BMX%20Action%20Bike/issues/194-february-nineteen-eighty-four</x:v>
      </x:c>
      <x:c r="P468" t="str">
        <x:v>INDEX-ONLY</x:v>
      </x:c>
      <x:c r="Q468" t="str">
        <x:v>v20 abmx 0131 sr platform pedals february 1984 7 95 gbp https previouspage co uk magazines bmx 20action 20bike issues 194 february nineteen eighty four</x:v>
      </x:c>
      <x:c r="R468" t="str">
        <x:v>RETAIN — source-specific observation</x:v>
      </x:c>
      <x:c r="S468" t="str">
        <x:v>Source-specific period amount. Page-image comparison remains pending; no inflation adjustment or averaging is applied.</x:v>
      </x:c>
      <x:c r="T468" t="str">
        <x:v>2026-08-02</x:v>
      </x:c>
    </x:row>
    <x:row r="469">
      <x:c r="A469" t="str">
        <x:v>ABMX-PR-0427</x:v>
      </x:c>
      <x:c r="B469" t="str">
        <x:v>V20-ABMX-0131</x:v>
      </x:c>
      <x:c r="C469" t="str">
        <x:v>Shimano</x:v>
      </x:c>
      <x:c r="D469" t="str">
        <x:v>DX pedals</x:v>
      </x:c>
      <x:c r="E469" t="str">
        <x:v>Pedals</x:v>
      </x:c>
      <x:c r="F469" t="str">
        <x:v>February 1984</x:v>
      </x:c>
      <x:c r="G469" t="n">
        <x:v>13.95</x:v>
      </x:c>
      <x:c r="H469" t="str">
        <x:v>GBP</x:v>
      </x:c>
      <x:c r="I469" t="str">
        <x:v>£13.95</x:v>
      </x:c>
      <x:c r="J469" t="str">
        <x:v>Advertised period price</x:v>
      </x:c>
      <x:c r="K469" t="str">
        <x:v>United Kingdom</x:v>
      </x:c>
      <x:c r="L469" t="str">
        <x:v>Period publication</x:v>
      </x:c>
      <x:c r="M469" t="str">
        <x:v>Indexed issue text; the amount/item pairing is retained pending page-image comparison.</x:v>
      </x:c>
      <x:c r="N469" t="str">
        <x:v>MEDIUM-HIGH</x:v>
      </x:c>
      <x:c r="O469" t="str">
        <x:v>https://previouspage.co.uk/magazines/BMX%20Action%20Bike/issues/194-february-nineteen-eighty-four</x:v>
      </x:c>
      <x:c r="P469" t="str">
        <x:v>INDEX-ONLY</x:v>
      </x:c>
      <x:c r="Q469" t="str">
        <x:v>v20 abmx 0131 shimano dx pedals february 1984 13 95 gbp https previouspage co uk magazines bmx 20action 20bike issues 194 february nineteen eighty four</x:v>
      </x:c>
      <x:c r="R469" t="str">
        <x:v>RETAIN — source-specific observation</x:v>
      </x:c>
      <x:c r="S469" t="str">
        <x:v>Source-specific period amount. Page-image comparison remains pending; no inflation adjustment or averaging is applied.</x:v>
      </x:c>
      <x:c r="T469" t="str">
        <x:v>2026-08-02</x:v>
      </x:c>
    </x:row>
    <x:row r="470">
      <x:c r="A470" t="str">
        <x:v>ABMX-PR-0428</x:v>
      </x:c>
      <x:c r="B470" t="str">
        <x:v>V20-ABMX-0131</x:v>
      </x:c>
      <x:c r="C470" t="str">
        <x:v>Shimano</x:v>
      </x:c>
      <x:c r="D470" t="str">
        <x:v>SX pedals</x:v>
      </x:c>
      <x:c r="E470" t="str">
        <x:v>Pedals</x:v>
      </x:c>
      <x:c r="F470" t="str">
        <x:v>February 1984</x:v>
      </x:c>
      <x:c r="G470" t="n">
        <x:v>8.6</x:v>
      </x:c>
      <x:c r="H470" t="str">
        <x:v>GBP</x:v>
      </x:c>
      <x:c r="I470" t="str">
        <x:v>£8.60</x:v>
      </x:c>
      <x:c r="J470" t="str">
        <x:v>Advertised period price</x:v>
      </x:c>
      <x:c r="K470" t="str">
        <x:v>United Kingdom</x:v>
      </x:c>
      <x:c r="L470" t="str">
        <x:v>Period publication</x:v>
      </x:c>
      <x:c r="M470" t="str">
        <x:v>Indexed issue text; the amount/item pairing is retained pending page-image comparison.</x:v>
      </x:c>
      <x:c r="N470" t="str">
        <x:v>MEDIUM-HIGH</x:v>
      </x:c>
      <x:c r="O470" t="str">
        <x:v>https://previouspage.co.uk/magazines/BMX%20Action%20Bike/issues/194-february-nineteen-eighty-four</x:v>
      </x:c>
      <x:c r="P470" t="str">
        <x:v>INDEX-ONLY</x:v>
      </x:c>
      <x:c r="Q470" t="str">
        <x:v>v20 abmx 0131 shimano sx pedals february 1984 8 6 gbp https previouspage co uk magazines bmx 20action 20bike issues 194 february nineteen eighty four</x:v>
      </x:c>
      <x:c r="R470" t="str">
        <x:v>RETAIN — source-specific observation</x:v>
      </x:c>
      <x:c r="S470" t="str">
        <x:v>Source-specific period amount. Page-image comparison remains pending; no inflation adjustment or averaging is applied.</x:v>
      </x:c>
      <x:c r="T470" t="str">
        <x:v>2026-08-02</x:v>
      </x:c>
    </x:row>
    <x:row r="471">
      <x:c r="A471" t="str">
        <x:v>ABMX-PR-0429</x:v>
      </x:c>
      <x:c r="B471" t="str">
        <x:v>V20-ABMX-0131</x:v>
      </x:c>
      <x:c r="C471" t="str">
        <x:v>GT</x:v>
      </x:c>
      <x:c r="D471" t="str">
        <x:v>Layback seatpost</x:v>
      </x:c>
      <x:c r="E471" t="str">
        <x:v>Seatpost</x:v>
      </x:c>
      <x:c r="F471" t="str">
        <x:v>February 1984</x:v>
      </x:c>
      <x:c r="G471" t="n">
        <x:v>5.95</x:v>
      </x:c>
      <x:c r="H471" t="str">
        <x:v>GBP</x:v>
      </x:c>
      <x:c r="I471" t="str">
        <x:v>£5.95</x:v>
      </x:c>
      <x:c r="J471" t="str">
        <x:v>Advertised period price</x:v>
      </x:c>
      <x:c r="K471" t="str">
        <x:v>United Kingdom</x:v>
      </x:c>
      <x:c r="L471" t="str">
        <x:v>Period publication</x:v>
      </x:c>
      <x:c r="M471" t="str">
        <x:v>Indexed issue text; the amount/item pairing is retained pending page-image comparison.</x:v>
      </x:c>
      <x:c r="N471" t="str">
        <x:v>MEDIUM-HIGH</x:v>
      </x:c>
      <x:c r="O471" t="str">
        <x:v>https://previouspage.co.uk/magazines/BMX%20Action%20Bike/issues/194-february-nineteen-eighty-four</x:v>
      </x:c>
      <x:c r="P471" t="str">
        <x:v>INDEX-ONLY</x:v>
      </x:c>
      <x:c r="Q471" t="str">
        <x:v>v20 abmx 0131 gt layback seatpost february 1984 5 95 gbp https previouspage co uk magazines bmx 20action 20bike issues 194 february nineteen eighty four</x:v>
      </x:c>
      <x:c r="R471" t="str">
        <x:v>RETAIN — source-specific observation</x:v>
      </x:c>
      <x:c r="S471" t="str">
        <x:v>Source-specific period amount. Page-image comparison remains pending; no inflation adjustment or averaging is applied.</x:v>
      </x:c>
      <x:c r="T471" t="str">
        <x:v>2026-08-02</x:v>
      </x:c>
    </x:row>
    <x:row r="472">
      <x:c r="A472" t="str">
        <x:v>ABMX-PR-0430</x:v>
      </x:c>
      <x:c r="B472" t="str">
        <x:v>V20-ABMX-0133</x:v>
      </x:c>
      <x:c r="C472" t="str">
        <x:v>Peugeot</x:v>
      </x:c>
      <x:c r="D472" t="str">
        <x:v>Vitus complete bike</x:v>
      </x:c>
      <x:c r="E472" t="str">
        <x:v>Complete bike</x:v>
      </x:c>
      <x:c r="F472" t="str">
        <x:v>February 1984</x:v>
      </x:c>
      <x:c r="G472" t="n">
        <x:v>367</x:v>
      </x:c>
      <x:c r="H472" t="str">
        <x:v>GBP</x:v>
      </x:c>
      <x:c r="I472" t="str">
        <x:v>£367</x:v>
      </x:c>
      <x:c r="J472" t="str">
        <x:v>Advertised period price</x:v>
      </x:c>
      <x:c r="K472" t="str">
        <x:v>United Kingdom</x:v>
      </x:c>
      <x:c r="L472" t="str">
        <x:v>Period publication</x:v>
      </x:c>
      <x:c r="M472" t="str">
        <x:v>Indexed issue text; the amount/item pairing is retained pending page-image comparison.</x:v>
      </x:c>
      <x:c r="N472" t="str">
        <x:v>MEDIUM-HIGH</x:v>
      </x:c>
      <x:c r="O472" t="str">
        <x:v>https://previouspage.co.uk/magazines/BMX%20Action%20Bike/issues/194-february-nineteen-eighty-four</x:v>
      </x:c>
      <x:c r="P472" t="str">
        <x:v>INDEX-ONLY</x:v>
      </x:c>
      <x:c r="Q472" t="str">
        <x:v>v20 abmx 0133 peugeot vitus complete bike february 1984 367 0 gbp https previouspage co uk magazines bmx 20action 20bike issues 194 february nineteen eighty four</x:v>
      </x:c>
      <x:c r="R472" t="str">
        <x:v>RETAIN — source-specific observation</x:v>
      </x:c>
      <x:c r="S472" t="str">
        <x:v>Source-specific period amount. Page-image comparison remains pending; no inflation adjustment or averaging is applied.</x:v>
      </x:c>
      <x:c r="T472" t="str">
        <x:v>2026-08-02</x:v>
      </x:c>
    </x:row>
    <x:row r="473">
      <x:c r="A473" t="str">
        <x:v>ABMX-PR-0431</x:v>
      </x:c>
      <x:c r="B473" t="str">
        <x:v>V20-ABMX-0133</x:v>
      </x:c>
      <x:c r="C473" t="str">
        <x:v>Hutch</x:v>
      </x:c>
      <x:c r="D473" t="str">
        <x:v>Complete bike with Profile cranks and pedals</x:v>
      </x:c>
      <x:c r="E473" t="str">
        <x:v>Complete bike</x:v>
      </x:c>
      <x:c r="F473" t="str">
        <x:v>February 1984</x:v>
      </x:c>
      <x:c r="G473" t="n">
        <x:v>437</x:v>
      </x:c>
      <x:c r="H473" t="str">
        <x:v>GBP</x:v>
      </x:c>
      <x:c r="I473" t="str">
        <x:v>£437</x:v>
      </x:c>
      <x:c r="J473" t="str">
        <x:v>Advertised period price</x:v>
      </x:c>
      <x:c r="K473" t="str">
        <x:v>United Kingdom</x:v>
      </x:c>
      <x:c r="L473" t="str">
        <x:v>Period publication</x:v>
      </x:c>
      <x:c r="M473" t="str">
        <x:v>Indexed issue text; the amount/item pairing is retained pending page-image comparison.</x:v>
      </x:c>
      <x:c r="N473" t="str">
        <x:v>MEDIUM-HIGH</x:v>
      </x:c>
      <x:c r="O473" t="str">
        <x:v>https://previouspage.co.uk/magazines/BMX%20Action%20Bike/issues/194-february-nineteen-eighty-four</x:v>
      </x:c>
      <x:c r="P473" t="str">
        <x:v>INDEX-ONLY</x:v>
      </x:c>
      <x:c r="Q473" t="str">
        <x:v>v20 abmx 0133 hutch complete bike with profile cranks and pedals february 1984 437 0 gbp https previouspage co uk magazines bmx 20action 20bike issues 194 february nineteen eighty four</x:v>
      </x:c>
      <x:c r="R473" t="str">
        <x:v>RETAIN — source-specific observation</x:v>
      </x:c>
      <x:c r="S473" t="str">
        <x:v>Source-specific period amount. Page-image comparison remains pending; no inflation adjustment or averaging is applied.</x:v>
      </x:c>
      <x:c r="T473" t="str">
        <x:v>2026-08-02</x:v>
      </x:c>
    </x:row>
    <x:row r="474">
      <x:c r="A474" t="str">
        <x:v>ABMX-PR-0432</x:v>
      </x:c>
      <x:c r="B474" t="str">
        <x:v>V20-ABMX-0133</x:v>
      </x:c>
      <x:c r="C474" t="str">
        <x:v>Profile</x:v>
      </x:c>
      <x:c r="D474" t="str">
        <x:v>Frame/fork set</x:v>
      </x:c>
      <x:c r="E474" t="str">
        <x:v>Frame and fork set</x:v>
      </x:c>
      <x:c r="F474" t="str">
        <x:v>February 1984</x:v>
      </x:c>
      <x:c r="G474" t="n">
        <x:v>129</x:v>
      </x:c>
      <x:c r="H474" t="str">
        <x:v>GBP</x:v>
      </x:c>
      <x:c r="I474" t="str">
        <x:v>£129</x:v>
      </x:c>
      <x:c r="J474" t="str">
        <x:v>Advertised period price</x:v>
      </x:c>
      <x:c r="K474" t="str">
        <x:v>United Kingdom</x:v>
      </x:c>
      <x:c r="L474" t="str">
        <x:v>Period publication</x:v>
      </x:c>
      <x:c r="M474" t="str">
        <x:v>Indexed issue text; the amount/item pairing is retained pending page-image comparison.</x:v>
      </x:c>
      <x:c r="N474" t="str">
        <x:v>MEDIUM-HIGH</x:v>
      </x:c>
      <x:c r="O474" t="str">
        <x:v>https://previouspage.co.uk/magazines/BMX%20Action%20Bike/issues/194-february-nineteen-eighty-four</x:v>
      </x:c>
      <x:c r="P474" t="str">
        <x:v>INDEX-ONLY</x:v>
      </x:c>
      <x:c r="Q474" t="str">
        <x:v>v20 abmx 0133 profile frame fork set february 1984 129 0 gbp https previouspage co uk magazines bmx 20action 20bike issues 194 february nineteen eighty four</x:v>
      </x:c>
      <x:c r="R474" t="str">
        <x:v>RETAIN — source-specific observation</x:v>
      </x:c>
      <x:c r="S474" t="str">
        <x:v>Source-specific period amount. Page-image comparison remains pending; no inflation adjustment or averaging is applied.</x:v>
      </x:c>
      <x:c r="T474" t="str">
        <x:v>2026-08-02</x:v>
      </x:c>
    </x:row>
    <x:row r="475">
      <x:c r="A475" t="str">
        <x:v>ABMX-PR-0433</x:v>
      </x:c>
      <x:c r="B475" t="str">
        <x:v>V20-ABMX-0133</x:v>
      </x:c>
      <x:c r="C475" t="str">
        <x:v>Skyway</x:v>
      </x:c>
      <x:c r="D475" t="str">
        <x:v>Tuff wheel pair</x:v>
      </x:c>
      <x:c r="E475" t="str">
        <x:v>Wheelset</x:v>
      </x:c>
      <x:c r="F475" t="str">
        <x:v>February 1984</x:v>
      </x:c>
      <x:c r="G475" t="n">
        <x:v>58</x:v>
      </x:c>
      <x:c r="H475" t="str">
        <x:v>GBP</x:v>
      </x:c>
      <x:c r="I475" t="str">
        <x:v>£58</x:v>
      </x:c>
      <x:c r="J475" t="str">
        <x:v>Advertised period price</x:v>
      </x:c>
      <x:c r="K475" t="str">
        <x:v>United Kingdom</x:v>
      </x:c>
      <x:c r="L475" t="str">
        <x:v>Period publication</x:v>
      </x:c>
      <x:c r="M475" t="str">
        <x:v>Indexed issue text; the amount/item pairing is retained pending page-image comparison.</x:v>
      </x:c>
      <x:c r="N475" t="str">
        <x:v>MEDIUM-HIGH</x:v>
      </x:c>
      <x:c r="O475" t="str">
        <x:v>https://previouspage.co.uk/magazines/BMX%20Action%20Bike/issues/194-february-nineteen-eighty-four</x:v>
      </x:c>
      <x:c r="P475" t="str">
        <x:v>INDEX-ONLY</x:v>
      </x:c>
      <x:c r="Q475" t="str">
        <x:v>v20 abmx 0133 skyway tuff wheel pair february 1984 58 0 gbp https previouspage co uk magazines bmx 20action 20bike issues 194 february nineteen eighty four</x:v>
      </x:c>
      <x:c r="R475" t="str">
        <x:v>RETAIN — source-specific observation</x:v>
      </x:c>
      <x:c r="S475" t="str">
        <x:v>Source-specific period amount. Page-image comparison remains pending; no inflation adjustment or averaging is applied.</x:v>
      </x:c>
      <x:c r="T475" t="str">
        <x:v>2026-08-02</x:v>
      </x:c>
    </x:row>
    <x:row r="476">
      <x:c r="A476" t="str">
        <x:v>ABMX-PR-0434</x:v>
      </x:c>
      <x:c r="B476" t="str">
        <x:v>V20-ABMX-0136</x:v>
      </x:c>
      <x:c r="C476" t="str">
        <x:v>Skyway</x:v>
      </x:c>
      <x:c r="D476" t="str">
        <x:v>T/A frame/fork set</x:v>
      </x:c>
      <x:c r="E476" t="str">
        <x:v>Frame and fork set</x:v>
      </x:c>
      <x:c r="F476" t="str">
        <x:v>February 1984</x:v>
      </x:c>
      <x:c r="G476" t="n">
        <x:v>179.95</x:v>
      </x:c>
      <x:c r="H476" t="str">
        <x:v>GBP</x:v>
      </x:c>
      <x:c r="I476" t="str">
        <x:v>£179.95</x:v>
      </x:c>
      <x:c r="J476" t="str">
        <x:v>Advertised period price</x:v>
      </x:c>
      <x:c r="K476" t="str">
        <x:v>United Kingdom</x:v>
      </x:c>
      <x:c r="L476" t="str">
        <x:v>Period publication</x:v>
      </x:c>
      <x:c r="M476" t="str">
        <x:v>Indexed issue text; the amount/item pairing is retained pending page-image comparison.</x:v>
      </x:c>
      <x:c r="N476" t="str">
        <x:v>MEDIUM-HIGH</x:v>
      </x:c>
      <x:c r="O476" t="str">
        <x:v>https://previouspage.co.uk/magazines/BMX%20Action%20Bike/issues/194-february-nineteen-eighty-four</x:v>
      </x:c>
      <x:c r="P476" t="str">
        <x:v>INDEX-ONLY</x:v>
      </x:c>
      <x:c r="Q476" t="str">
        <x:v>v20 abmx 0136 skyway t a frame fork set february 1984 179 95 gbp https previouspage co uk magazines bmx 20action 20bike issues 194 february nineteen eighty four</x:v>
      </x:c>
      <x:c r="R476" t="str">
        <x:v>RETAIN — source-specific observation</x:v>
      </x:c>
      <x:c r="S476" t="str">
        <x:v>Source-specific period amount. Page-image comparison remains pending; no inflation adjustment or averaging is applied.</x:v>
      </x:c>
      <x:c r="T476" t="str">
        <x:v>2026-08-02</x:v>
      </x:c>
    </x:row>
    <x:row r="477">
      <x:c r="A477" t="str">
        <x:v>ABMX-PR-0435</x:v>
      </x:c>
      <x:c r="B477" t="str">
        <x:v>V20-ABMX-0136</x:v>
      </x:c>
      <x:c r="C477" t="str">
        <x:v>GT</x:v>
      </x:c>
      <x:c r="D477" t="str">
        <x:v>Frame/fork set</x:v>
      </x:c>
      <x:c r="E477" t="str">
        <x:v>Frame and fork set</x:v>
      </x:c>
      <x:c r="F477" t="str">
        <x:v>February 1984</x:v>
      </x:c>
      <x:c r="G477" t="n">
        <x:v>119.95</x:v>
      </x:c>
      <x:c r="H477" t="str">
        <x:v>GBP</x:v>
      </x:c>
      <x:c r="I477" t="str">
        <x:v>£119.95</x:v>
      </x:c>
      <x:c r="J477" t="str">
        <x:v>Advertised period price</x:v>
      </x:c>
      <x:c r="K477" t="str">
        <x:v>United Kingdom</x:v>
      </x:c>
      <x:c r="L477" t="str">
        <x:v>Period publication</x:v>
      </x:c>
      <x:c r="M477" t="str">
        <x:v>Indexed issue text; the amount/item pairing is retained pending page-image comparison.</x:v>
      </x:c>
      <x:c r="N477" t="str">
        <x:v>MEDIUM-HIGH</x:v>
      </x:c>
      <x:c r="O477" t="str">
        <x:v>https://previouspage.co.uk/magazines/BMX%20Action%20Bike/issues/194-february-nineteen-eighty-four</x:v>
      </x:c>
      <x:c r="P477" t="str">
        <x:v>INDEX-ONLY</x:v>
      </x:c>
      <x:c r="Q477" t="str">
        <x:v>v20 abmx 0136 gt frame fork set february 1984 119 95 gbp https previouspage co uk magazines bmx 20action 20bike issues 194 february nineteen eighty four</x:v>
      </x:c>
      <x:c r="R477" t="str">
        <x:v>RETAIN — source-specific observation</x:v>
      </x:c>
      <x:c r="S477" t="str">
        <x:v>Source-specific period amount. Page-image comparison remains pending; no inflation adjustment or averaging is applied.</x:v>
      </x:c>
      <x:c r="T477" t="str">
        <x:v>2026-08-02</x:v>
      </x:c>
    </x:row>
    <x:row r="478">
      <x:c r="A478" t="str">
        <x:v>ABMX-PR-0436</x:v>
      </x:c>
      <x:c r="B478" t="str">
        <x:v>V20-ABMX-0136</x:v>
      </x:c>
      <x:c r="C478" t="str">
        <x:v>Redline</x:v>
      </x:c>
      <x:c r="D478" t="str">
        <x:v>600A frame/fork set</x:v>
      </x:c>
      <x:c r="E478" t="str">
        <x:v>Frame and fork set</x:v>
      </x:c>
      <x:c r="F478" t="str">
        <x:v>February 1984</x:v>
      </x:c>
      <x:c r="G478" t="n">
        <x:v>134.95</x:v>
      </x:c>
      <x:c r="H478" t="str">
        <x:v>GBP</x:v>
      </x:c>
      <x:c r="I478" t="str">
        <x:v>£134.95</x:v>
      </x:c>
      <x:c r="J478" t="str">
        <x:v>Advertised period price</x:v>
      </x:c>
      <x:c r="K478" t="str">
        <x:v>United Kingdom</x:v>
      </x:c>
      <x:c r="L478" t="str">
        <x:v>Period publication</x:v>
      </x:c>
      <x:c r="M478" t="str">
        <x:v>Indexed issue text; the amount/item pairing is retained pending page-image comparison.</x:v>
      </x:c>
      <x:c r="N478" t="str">
        <x:v>MEDIUM-HIGH</x:v>
      </x:c>
      <x:c r="O478" t="str">
        <x:v>https://previouspage.co.uk/magazines/BMX%20Action%20Bike/issues/194-february-nineteen-eighty-four</x:v>
      </x:c>
      <x:c r="P478" t="str">
        <x:v>INDEX-ONLY</x:v>
      </x:c>
      <x:c r="Q478" t="str">
        <x:v>v20 abmx 0136 redline 600a frame fork set february 1984 134 95 gbp https previouspage co uk magazines bmx 20action 20bike issues 194 february nineteen eighty four</x:v>
      </x:c>
      <x:c r="R478" t="str">
        <x:v>RETAIN — source-specific observation</x:v>
      </x:c>
      <x:c r="S478" t="str">
        <x:v>Source-specific period amount. Page-image comparison remains pending; no inflation adjustment or averaging is applied.</x:v>
      </x:c>
      <x:c r="T478" t="str">
        <x:v>2026-08-02</x:v>
      </x:c>
    </x:row>
    <x:row r="479">
      <x:c r="A479" t="str">
        <x:v>ABMX-PR-0437</x:v>
      </x:c>
      <x:c r="B479" t="str">
        <x:v>V20-ABMX-0136</x:v>
      </x:c>
      <x:c r="C479" t="str">
        <x:v>Kuwahara</x:v>
      </x:c>
      <x:c r="D479" t="str">
        <x:v>1983 frame/fork set</x:v>
      </x:c>
      <x:c r="E479" t="str">
        <x:v>Frame and fork set</x:v>
      </x:c>
      <x:c r="F479" t="str">
        <x:v>February 1984</x:v>
      </x:c>
      <x:c r="G479" t="n">
        <x:v>144.95</x:v>
      </x:c>
      <x:c r="H479" t="str">
        <x:v>GBP</x:v>
      </x:c>
      <x:c r="I479" t="str">
        <x:v>£144.95</x:v>
      </x:c>
      <x:c r="J479" t="str">
        <x:v>Advertised period price</x:v>
      </x:c>
      <x:c r="K479" t="str">
        <x:v>United Kingdom</x:v>
      </x:c>
      <x:c r="L479" t="str">
        <x:v>Period publication</x:v>
      </x:c>
      <x:c r="M479" t="str">
        <x:v>Indexed issue text; the amount/item pairing is retained pending page-image comparison.</x:v>
      </x:c>
      <x:c r="N479" t="str">
        <x:v>MEDIUM-HIGH</x:v>
      </x:c>
      <x:c r="O479" t="str">
        <x:v>https://previouspage.co.uk/magazines/BMX%20Action%20Bike/issues/194-february-nineteen-eighty-four</x:v>
      </x:c>
      <x:c r="P479" t="str">
        <x:v>INDEX-ONLY</x:v>
      </x:c>
      <x:c r="Q479" t="str">
        <x:v>v20 abmx 0136 kuwahara 1983 frame fork set february 1984 144 95 gbp https previouspage co uk magazines bmx 20action 20bike issues 194 february nineteen eighty four</x:v>
      </x:c>
      <x:c r="R479" t="str">
        <x:v>RETAIN — source-specific observation</x:v>
      </x:c>
      <x:c r="S479" t="str">
        <x:v>Source-specific period amount. Page-image comparison remains pending; no inflation adjustment or averaging is applied.</x:v>
      </x:c>
      <x:c r="T479" t="str">
        <x:v>2026-08-02</x:v>
      </x:c>
    </x:row>
    <x:row r="480">
      <x:c r="A480" t="str">
        <x:v>ABMX-PR-0438</x:v>
      </x:c>
      <x:c r="B480" t="str">
        <x:v>V20-ABMX-0136</x:v>
      </x:c>
      <x:c r="C480" t="str">
        <x:v>Skyway</x:v>
      </x:c>
      <x:c r="D480" t="str">
        <x:v>Tuff wheel pair</x:v>
      </x:c>
      <x:c r="E480" t="str">
        <x:v>Wheelset</x:v>
      </x:c>
      <x:c r="F480" t="str">
        <x:v>February 1984</x:v>
      </x:c>
      <x:c r="G480" t="n">
        <x:v>59.95</x:v>
      </x:c>
      <x:c r="H480" t="str">
        <x:v>GBP</x:v>
      </x:c>
      <x:c r="I480" t="str">
        <x:v>£59.95</x:v>
      </x:c>
      <x:c r="J480" t="str">
        <x:v>Advertised period price</x:v>
      </x:c>
      <x:c r="K480" t="str">
        <x:v>United Kingdom</x:v>
      </x:c>
      <x:c r="L480" t="str">
        <x:v>Period publication</x:v>
      </x:c>
      <x:c r="M480" t="str">
        <x:v>Indexed issue text; the amount/item pairing is retained pending page-image comparison.</x:v>
      </x:c>
      <x:c r="N480" t="str">
        <x:v>MEDIUM-HIGH</x:v>
      </x:c>
      <x:c r="O480" t="str">
        <x:v>https://previouspage.co.uk/magazines/BMX%20Action%20Bike/issues/194-february-nineteen-eighty-four</x:v>
      </x:c>
      <x:c r="P480" t="str">
        <x:v>INDEX-ONLY</x:v>
      </x:c>
      <x:c r="Q480" t="str">
        <x:v>v20 abmx 0136 skyway tuff wheel pair february 1984 59 95 gbp https previouspage co uk magazines bmx 20action 20bike issues 194 february nineteen eighty four</x:v>
      </x:c>
      <x:c r="R480" t="str">
        <x:v>RETAIN — source-specific observation</x:v>
      </x:c>
      <x:c r="S480" t="str">
        <x:v>Source-specific period amount. Page-image comparison remains pending; no inflation adjustment or averaging is applied.</x:v>
      </x:c>
      <x:c r="T480" t="str">
        <x:v>2026-08-02</x:v>
      </x:c>
    </x:row>
    <x:row r="481">
      <x:c r="A481" t="str">
        <x:v>ABMX-PR-0439</x:v>
      </x:c>
      <x:c r="B481" t="str">
        <x:v>V20-ABMX-0136</x:v>
      </x:c>
      <x:c r="C481" t="str">
        <x:v>ACS</x:v>
      </x:c>
      <x:c r="D481" t="str">
        <x:v>Z-Wheel pair</x:v>
      </x:c>
      <x:c r="E481" t="str">
        <x:v>Wheelset</x:v>
      </x:c>
      <x:c r="F481" t="str">
        <x:v>February 1984</x:v>
      </x:c>
      <x:c r="G481" t="n">
        <x:v>42.95</x:v>
      </x:c>
      <x:c r="H481" t="str">
        <x:v>GBP</x:v>
      </x:c>
      <x:c r="I481" t="str">
        <x:v>£42.95</x:v>
      </x:c>
      <x:c r="J481" t="str">
        <x:v>Advertised period price</x:v>
      </x:c>
      <x:c r="K481" t="str">
        <x:v>United Kingdom</x:v>
      </x:c>
      <x:c r="L481" t="str">
        <x:v>Period publication</x:v>
      </x:c>
      <x:c r="M481" t="str">
        <x:v>Indexed issue text; the amount/item pairing is retained pending page-image comparison.</x:v>
      </x:c>
      <x:c r="N481" t="str">
        <x:v>MEDIUM-HIGH</x:v>
      </x:c>
      <x:c r="O481" t="str">
        <x:v>https://previouspage.co.uk/magazines/BMX%20Action%20Bike/issues/194-february-nineteen-eighty-four</x:v>
      </x:c>
      <x:c r="P481" t="str">
        <x:v>INDEX-ONLY</x:v>
      </x:c>
      <x:c r="Q481" t="str">
        <x:v>v20 abmx 0136 acs z wheel pair february 1984 42 95 gbp https previouspage co uk magazines bmx 20action 20bike issues 194 february nineteen eighty four</x:v>
      </x:c>
      <x:c r="R481" t="str">
        <x:v>RETAIN — source-specific observation</x:v>
      </x:c>
      <x:c r="S481" t="str">
        <x:v>Source-specific period amount. Page-image comparison remains pending; no inflation adjustment or averaging is applied.</x:v>
      </x:c>
      <x:c r="T481" t="str">
        <x:v>2026-08-02</x:v>
      </x:c>
    </x:row>
    <x:row r="482">
      <x:c r="A482" t="str">
        <x:v>ABMX-PR-0440</x:v>
      </x:c>
      <x:c r="B482" t="str">
        <x:v>V20-ABMX-0136</x:v>
      </x:c>
      <x:c r="C482" t="str">
        <x:v>Tange</x:v>
      </x:c>
      <x:c r="D482" t="str">
        <x:v>TRX forks</x:v>
      </x:c>
      <x:c r="E482" t="str">
        <x:v>Forks</x:v>
      </x:c>
      <x:c r="F482" t="str">
        <x:v>February 1984</x:v>
      </x:c>
      <x:c r="G482" t="n">
        <x:v>21.95</x:v>
      </x:c>
      <x:c r="H482" t="str">
        <x:v>GBP</x:v>
      </x:c>
      <x:c r="I482" t="str">
        <x:v>£21.95</x:v>
      </x:c>
      <x:c r="J482" t="str">
        <x:v>Advertised period price</x:v>
      </x:c>
      <x:c r="K482" t="str">
        <x:v>United Kingdom</x:v>
      </x:c>
      <x:c r="L482" t="str">
        <x:v>Period publication</x:v>
      </x:c>
      <x:c r="M482" t="str">
        <x:v>Indexed issue text; the amount/item pairing is retained pending page-image comparison.</x:v>
      </x:c>
      <x:c r="N482" t="str">
        <x:v>MEDIUM-HIGH</x:v>
      </x:c>
      <x:c r="O482" t="str">
        <x:v>https://previouspage.co.uk/magazines/BMX%20Action%20Bike/issues/194-february-nineteen-eighty-four</x:v>
      </x:c>
      <x:c r="P482" t="str">
        <x:v>INDEX-ONLY</x:v>
      </x:c>
      <x:c r="Q482" t="str">
        <x:v>v20 abmx 0136 tange trx forks february 1984 21 95 gbp https previouspage co uk magazines bmx 20action 20bike issues 194 february nineteen eighty four</x:v>
      </x:c>
      <x:c r="R482" t="str">
        <x:v>RETAIN — source-specific observation</x:v>
      </x:c>
      <x:c r="S482" t="str">
        <x:v>Source-specific period amount. Page-image comparison remains pending; no inflation adjustment or averaging is applied.</x:v>
      </x:c>
      <x:c r="T482" t="str">
        <x:v>2026-08-02</x:v>
      </x:c>
    </x:row>
    <x:row r="483">
      <x:c r="A483" t="str">
        <x:v>ABMX-PR-0441</x:v>
      </x:c>
      <x:c r="B483" t="str">
        <x:v>V20-ABMX-0136</x:v>
      </x:c>
      <x:c r="C483" t="str">
        <x:v>Tange</x:v>
      </x:c>
      <x:c r="D483" t="str">
        <x:v>ARX forks</x:v>
      </x:c>
      <x:c r="E483" t="str">
        <x:v>Forks</x:v>
      </x:c>
      <x:c r="F483" t="str">
        <x:v>February 1984</x:v>
      </x:c>
      <x:c r="G483" t="n">
        <x:v>25.95</x:v>
      </x:c>
      <x:c r="H483" t="str">
        <x:v>GBP</x:v>
      </x:c>
      <x:c r="I483" t="str">
        <x:v>£25.95</x:v>
      </x:c>
      <x:c r="J483" t="str">
        <x:v>Advertised period price</x:v>
      </x:c>
      <x:c r="K483" t="str">
        <x:v>United Kingdom</x:v>
      </x:c>
      <x:c r="L483" t="str">
        <x:v>Period publication</x:v>
      </x:c>
      <x:c r="M483" t="str">
        <x:v>Indexed issue text; the amount/item pairing is retained pending page-image comparison.</x:v>
      </x:c>
      <x:c r="N483" t="str">
        <x:v>MEDIUM-HIGH</x:v>
      </x:c>
      <x:c r="O483" t="str">
        <x:v>https://previouspage.co.uk/magazines/BMX%20Action%20Bike/issues/194-february-nineteen-eighty-four</x:v>
      </x:c>
      <x:c r="P483" t="str">
        <x:v>INDEX-ONLY</x:v>
      </x:c>
      <x:c r="Q483" t="str">
        <x:v>v20 abmx 0136 tange arx forks february 1984 25 95 gbp https previouspage co uk magazines bmx 20action 20bike issues 194 february nineteen eighty four</x:v>
      </x:c>
      <x:c r="R483" t="str">
        <x:v>RETAIN — source-specific observation</x:v>
      </x:c>
      <x:c r="S483" t="str">
        <x:v>Source-specific period amount. Page-image comparison remains pending; no inflation adjustment or averaging is applied.</x:v>
      </x:c>
      <x:c r="T483" t="str">
        <x:v>2026-08-02</x:v>
      </x:c>
    </x:row>
    <x:row r="484">
      <x:c r="A484" t="str">
        <x:v>ABMX-PR-0442</x:v>
      </x:c>
      <x:c r="B484" t="str">
        <x:v>V20-ABMX-0137</x:v>
      </x:c>
      <x:c r="C484" t="str">
        <x:v>Kuwahara</x:v>
      </x:c>
      <x:c r="D484" t="str">
        <x:v>Nova complete bike</x:v>
      </x:c>
      <x:c r="E484" t="str">
        <x:v>Complete bike</x:v>
      </x:c>
      <x:c r="F484" t="str">
        <x:v>February 1984</x:v>
      </x:c>
      <x:c r="G484" t="n">
        <x:v>195</x:v>
      </x:c>
      <x:c r="H484" t="str">
        <x:v>GBP</x:v>
      </x:c>
      <x:c r="I484" t="str">
        <x:v>£195</x:v>
      </x:c>
      <x:c r="J484" t="str">
        <x:v>Advertised period price</x:v>
      </x:c>
      <x:c r="K484" t="str">
        <x:v>United Kingdom</x:v>
      </x:c>
      <x:c r="L484" t="str">
        <x:v>Period publication</x:v>
      </x:c>
      <x:c r="M484" t="str">
        <x:v>Indexed issue text; the amount/item pairing is retained pending page-image comparison.</x:v>
      </x:c>
      <x:c r="N484" t="str">
        <x:v>MEDIUM-HIGH</x:v>
      </x:c>
      <x:c r="O484" t="str">
        <x:v>https://previouspage.co.uk/magazines/BMX%20Action%20Bike/issues/194-february-nineteen-eighty-four</x:v>
      </x:c>
      <x:c r="P484" t="str">
        <x:v>INDEX-ONLY</x:v>
      </x:c>
      <x:c r="Q484" t="str">
        <x:v>v20 abmx 0137 kuwahara nova complete bike february 1984 195 0 gbp https previouspage co uk magazines bmx 20action 20bike issues 194 february nineteen eighty four</x:v>
      </x:c>
      <x:c r="R484" t="str">
        <x:v>RETAIN — source-specific observation</x:v>
      </x:c>
      <x:c r="S484" t="str">
        <x:v>Source-specific period amount. Page-image comparison remains pending; no inflation adjustment or averaging is applied.</x:v>
      </x:c>
      <x:c r="T484" t="str">
        <x:v>2026-08-02</x:v>
      </x:c>
    </x:row>
    <x:row r="485">
      <x:c r="A485" t="str">
        <x:v>ABMX-PR-0443</x:v>
      </x:c>
      <x:c r="B485" t="str">
        <x:v>V20-ABMX-0137</x:v>
      </x:c>
      <x:c r="C485" t="str">
        <x:v>Diamond Back</x:v>
      </x:c>
      <x:c r="D485" t="str">
        <x:v>Turbo complete bike</x:v>
      </x:c>
      <x:c r="E485" t="str">
        <x:v>Complete bike</x:v>
      </x:c>
      <x:c r="F485" t="str">
        <x:v>February 1984</x:v>
      </x:c>
      <x:c r="G485" t="n">
        <x:v>295</x:v>
      </x:c>
      <x:c r="H485" t="str">
        <x:v>GBP</x:v>
      </x:c>
      <x:c r="I485" t="str">
        <x:v>£295</x:v>
      </x:c>
      <x:c r="J485" t="str">
        <x:v>Advertised period price</x:v>
      </x:c>
      <x:c r="K485" t="str">
        <x:v>United Kingdom</x:v>
      </x:c>
      <x:c r="L485" t="str">
        <x:v>Period publication</x:v>
      </x:c>
      <x:c r="M485" t="str">
        <x:v>Indexed issue text; the amount/item pairing is retained pending page-image comparison.</x:v>
      </x:c>
      <x:c r="N485" t="str">
        <x:v>MEDIUM-HIGH</x:v>
      </x:c>
      <x:c r="O485" t="str">
        <x:v>https://previouspage.co.uk/magazines/BMX%20Action%20Bike/issues/194-february-nineteen-eighty-four</x:v>
      </x:c>
      <x:c r="P485" t="str">
        <x:v>INDEX-ONLY</x:v>
      </x:c>
      <x:c r="Q485" t="str">
        <x:v>v20 abmx 0137 diamond back turbo complete bike february 1984 295 0 gbp https previouspage co uk magazines bmx 20action 20bike issues 194 february nineteen eighty four</x:v>
      </x:c>
      <x:c r="R485" t="str">
        <x:v>RETAIN — source-specific observation</x:v>
      </x:c>
      <x:c r="S485" t="str">
        <x:v>Source-specific period amount. Page-image comparison remains pending; no inflation adjustment or averaging is applied.</x:v>
      </x:c>
      <x:c r="T485" t="str">
        <x:v>2026-08-02</x:v>
      </x:c>
    </x:row>
    <x:row r="486">
      <x:c r="A486" t="str">
        <x:v>ABMX-PR-0444</x:v>
      </x:c>
      <x:c r="B486" t="str">
        <x:v>V20-ABMX-0137</x:v>
      </x:c>
      <x:c r="C486" t="str">
        <x:v>Diamond Back</x:v>
      </x:c>
      <x:c r="D486" t="str">
        <x:v>Viper complete bike</x:v>
      </x:c>
      <x:c r="E486" t="str">
        <x:v>Complete bike</x:v>
      </x:c>
      <x:c r="F486" t="str">
        <x:v>February 1984</x:v>
      </x:c>
      <x:c r="G486" t="n">
        <x:v>125</x:v>
      </x:c>
      <x:c r="H486" t="str">
        <x:v>GBP</x:v>
      </x:c>
      <x:c r="I486" t="str">
        <x:v>£125</x:v>
      </x:c>
      <x:c r="J486" t="str">
        <x:v>Advertised period price</x:v>
      </x:c>
      <x:c r="K486" t="str">
        <x:v>United Kingdom</x:v>
      </x:c>
      <x:c r="L486" t="str">
        <x:v>Period publication</x:v>
      </x:c>
      <x:c r="M486" t="str">
        <x:v>Indexed issue text; the amount/item pairing is retained pending page-image comparison.</x:v>
      </x:c>
      <x:c r="N486" t="str">
        <x:v>MEDIUM-HIGH</x:v>
      </x:c>
      <x:c r="O486" t="str">
        <x:v>https://previouspage.co.uk/magazines/BMX%20Action%20Bike/issues/194-february-nineteen-eighty-four</x:v>
      </x:c>
      <x:c r="P486" t="str">
        <x:v>INDEX-ONLY</x:v>
      </x:c>
      <x:c r="Q486" t="str">
        <x:v>v20 abmx 0137 diamond back viper complete bike february 1984 125 0 gbp https previouspage co uk magazines bmx 20action 20bike issues 194 february nineteen eighty four</x:v>
      </x:c>
      <x:c r="R486" t="str">
        <x:v>RETAIN — source-specific observation</x:v>
      </x:c>
      <x:c r="S486" t="str">
        <x:v>Source-specific period amount. Page-image comparison remains pending; no inflation adjustment or averaging is applied.</x:v>
      </x:c>
      <x:c r="T486" t="str">
        <x:v>2026-08-02</x:v>
      </x:c>
    </x:row>
    <x:row r="487">
      <x:c r="A487" t="str">
        <x:v>ABMX-PR-0445</x:v>
      </x:c>
      <x:c r="B487" t="str">
        <x:v>V20-ABMX-0137</x:v>
      </x:c>
      <x:c r="C487" t="str">
        <x:v>Mongoose</x:v>
      </x:c>
      <x:c r="D487" t="str">
        <x:v>Supergoose complete bike</x:v>
      </x:c>
      <x:c r="E487" t="str">
        <x:v>Complete bike</x:v>
      </x:c>
      <x:c r="F487" t="str">
        <x:v>February 1984</x:v>
      </x:c>
      <x:c r="G487" t="n">
        <x:v>235</x:v>
      </x:c>
      <x:c r="H487" t="str">
        <x:v>GBP</x:v>
      </x:c>
      <x:c r="I487" t="str">
        <x:v>£235</x:v>
      </x:c>
      <x:c r="J487" t="str">
        <x:v>Advertised period price</x:v>
      </x:c>
      <x:c r="K487" t="str">
        <x:v>United Kingdom</x:v>
      </x:c>
      <x:c r="L487" t="str">
        <x:v>Period publication</x:v>
      </x:c>
      <x:c r="M487" t="str">
        <x:v>Indexed issue text; the amount/item pairing is retained pending page-image comparison.</x:v>
      </x:c>
      <x:c r="N487" t="str">
        <x:v>MEDIUM-HIGH</x:v>
      </x:c>
      <x:c r="O487" t="str">
        <x:v>https://previouspage.co.uk/magazines/BMX%20Action%20Bike/issues/194-february-nineteen-eighty-four</x:v>
      </x:c>
      <x:c r="P487" t="str">
        <x:v>INDEX-ONLY</x:v>
      </x:c>
      <x:c r="Q487" t="str">
        <x:v>v20 abmx 0137 mongoose supergoose complete bike february 1984 235 0 gbp https previouspage co uk magazines bmx 20action 20bike issues 194 february nineteen eighty four</x:v>
      </x:c>
      <x:c r="R487" t="str">
        <x:v>RETAIN — source-specific observation</x:v>
      </x:c>
      <x:c r="S487" t="str">
        <x:v>Source-specific period amount. Page-image comparison remains pending; no inflation adjustment or averaging is applied.</x:v>
      </x:c>
      <x:c r="T487" t="str">
        <x:v>2026-08-02</x:v>
      </x:c>
    </x:row>
    <x:row r="488">
      <x:c r="A488" t="str">
        <x:v>ABMX-PR-0446</x:v>
      </x:c>
      <x:c r="B488" t="str">
        <x:v>V20-ABMX-0142</x:v>
      </x:c>
      <x:c r="C488" t="str">
        <x:v>Redline</x:v>
      </x:c>
      <x:c r="D488" t="str">
        <x:v>600A complete bike</x:v>
      </x:c>
      <x:c r="E488" t="str">
        <x:v>Complete bike</x:v>
      </x:c>
      <x:c r="F488" t="str">
        <x:v>February 1984</x:v>
      </x:c>
      <x:c r="G488" t="n">
        <x:v>235</x:v>
      </x:c>
      <x:c r="H488" t="str">
        <x:v>GBP</x:v>
      </x:c>
      <x:c r="I488" t="str">
        <x:v>£235.00 + £8.00 p&amp;p</x:v>
      </x:c>
      <x:c r="J488" t="str">
        <x:v>Advertised period price</x:v>
      </x:c>
      <x:c r="K488" t="str">
        <x:v>United Kingdom</x:v>
      </x:c>
      <x:c r="L488" t="str">
        <x:v>Period publication</x:v>
      </x:c>
      <x:c r="M488" t="str">
        <x:v>Indexed issue text; the amount/item pairing is retained pending page-image comparison.</x:v>
      </x:c>
      <x:c r="N488" t="str">
        <x:v>MEDIUM-HIGH</x:v>
      </x:c>
      <x:c r="O488" t="str">
        <x:v>https://previouspage.co.uk/magazines/BMX%20Action%20Bike/issues/194-february-nineteen-eighty-four</x:v>
      </x:c>
      <x:c r="P488" t="str">
        <x:v>INDEX-ONLY</x:v>
      </x:c>
      <x:c r="Q488" t="str">
        <x:v>v20 abmx 0142 redline 600a complete bike february 1984 235 0 gbp https previouspage co uk magazines bmx 20action 20bike issues 194 february nineteen eighty four</x:v>
      </x:c>
      <x:c r="R488" t="str">
        <x:v>RETAIN — source-specific observation</x:v>
      </x:c>
      <x:c r="S488" t="str">
        <x:v>Source-specific period amount. Page-image comparison remains pending; no inflation adjustment or averaging is applied.</x:v>
      </x:c>
      <x:c r="T488" t="str">
        <x:v>2026-08-02</x:v>
      </x:c>
    </x:row>
    <x:row r="489">
      <x:c r="A489" t="str">
        <x:v>ABMX-PR-0447</x:v>
      </x:c>
      <x:c r="B489" t="str">
        <x:v>V20-ABMX-0142</x:v>
      </x:c>
      <x:c r="C489" t="str">
        <x:v>Torker</x:v>
      </x:c>
      <x:c r="D489" t="str">
        <x:v>280 complete bike</x:v>
      </x:c>
      <x:c r="E489" t="str">
        <x:v>Complete bike</x:v>
      </x:c>
      <x:c r="F489" t="str">
        <x:v>February 1984</x:v>
      </x:c>
      <x:c r="G489" t="n">
        <x:v>220</x:v>
      </x:c>
      <x:c r="H489" t="str">
        <x:v>GBP</x:v>
      </x:c>
      <x:c r="I489" t="str">
        <x:v>£220.00 + £8.00 p&amp;p</x:v>
      </x:c>
      <x:c r="J489" t="str">
        <x:v>Advertised period price</x:v>
      </x:c>
      <x:c r="K489" t="str">
        <x:v>United Kingdom</x:v>
      </x:c>
      <x:c r="L489" t="str">
        <x:v>Period publication</x:v>
      </x:c>
      <x:c r="M489" t="str">
        <x:v>Indexed issue text; the amount/item pairing is retained pending page-image comparison.</x:v>
      </x:c>
      <x:c r="N489" t="str">
        <x:v>MEDIUM-HIGH</x:v>
      </x:c>
      <x:c r="O489" t="str">
        <x:v>https://previouspage.co.uk/magazines/BMX%20Action%20Bike/issues/194-february-nineteen-eighty-four</x:v>
      </x:c>
      <x:c r="P489" t="str">
        <x:v>INDEX-ONLY</x:v>
      </x:c>
      <x:c r="Q489" t="str">
        <x:v>v20 abmx 0142 torker 280 complete bike february 1984 220 0 gbp https previouspage co uk magazines bmx 20action 20bike issues 194 february nineteen eighty four</x:v>
      </x:c>
      <x:c r="R489" t="str">
        <x:v>RETAIN — source-specific observation</x:v>
      </x:c>
      <x:c r="S489" t="str">
        <x:v>Source-specific period amount. Page-image comparison remains pending; no inflation adjustment or averaging is applied.</x:v>
      </x:c>
      <x:c r="T489" t="str">
        <x:v>2026-08-02</x:v>
      </x:c>
    </x:row>
    <x:row r="490">
      <x:c r="A490" t="str">
        <x:v>ABMX-PR-0448</x:v>
      </x:c>
      <x:c r="B490" t="str">
        <x:v>V20-ABMX-0142</x:v>
      </x:c>
      <x:c r="C490" t="str">
        <x:v>Diamond Back</x:v>
      </x:c>
      <x:c r="D490" t="str">
        <x:v>Viper complete bike</x:v>
      </x:c>
      <x:c r="E490" t="str">
        <x:v>Complete bike</x:v>
      </x:c>
      <x:c r="F490" t="str">
        <x:v>February 1984</x:v>
      </x:c>
      <x:c r="G490" t="n">
        <x:v>145</x:v>
      </x:c>
      <x:c r="H490" t="str">
        <x:v>GBP</x:v>
      </x:c>
      <x:c r="I490" t="str">
        <x:v>£145.00 + £8.00 p&amp;p</x:v>
      </x:c>
      <x:c r="J490" t="str">
        <x:v>Advertised period price</x:v>
      </x:c>
      <x:c r="K490" t="str">
        <x:v>United Kingdom</x:v>
      </x:c>
      <x:c r="L490" t="str">
        <x:v>Period publication</x:v>
      </x:c>
      <x:c r="M490" t="str">
        <x:v>Indexed issue text; the amount/item pairing is retained pending page-image comparison.</x:v>
      </x:c>
      <x:c r="N490" t="str">
        <x:v>MEDIUM-HIGH</x:v>
      </x:c>
      <x:c r="O490" t="str">
        <x:v>https://previouspage.co.uk/magazines/BMX%20Action%20Bike/issues/194-february-nineteen-eighty-four</x:v>
      </x:c>
      <x:c r="P490" t="str">
        <x:v>INDEX-ONLY</x:v>
      </x:c>
      <x:c r="Q490" t="str">
        <x:v>v20 abmx 0142 diamond back viper complete bike february 1984 145 0 gbp https previouspage co uk magazines bmx 20action 20bike issues 194 february nineteen eighty four</x:v>
      </x:c>
      <x:c r="R490" t="str">
        <x:v>RETAIN — source-specific observation</x:v>
      </x:c>
      <x:c r="S490" t="str">
        <x:v>Source-specific period amount. Page-image comparison remains pending; no inflation adjustment or averaging is applied.</x:v>
      </x:c>
      <x:c r="T490" t="str">
        <x:v>2026-08-02</x:v>
      </x:c>
    </x:row>
    <x:row r="491">
      <x:c r="A491" t="str">
        <x:v>ABMX-PR-0449</x:v>
      </x:c>
      <x:c r="B491" t="str">
        <x:v>V20-ABMX-0142</x:v>
      </x:c>
      <x:c r="C491" t="str">
        <x:v>Diamond Back</x:v>
      </x:c>
      <x:c r="D491" t="str">
        <x:v>Silver Streak complete bike</x:v>
      </x:c>
      <x:c r="E491" t="str">
        <x:v>Complete bike</x:v>
      </x:c>
      <x:c r="F491" t="str">
        <x:v>February 1984</x:v>
      </x:c>
      <x:c r="G491" t="n">
        <x:v>220</x:v>
      </x:c>
      <x:c r="H491" t="str">
        <x:v>GBP</x:v>
      </x:c>
      <x:c r="I491" t="str">
        <x:v>£220.00 + £8.00 p&amp;p</x:v>
      </x:c>
      <x:c r="J491" t="str">
        <x:v>Advertised period price</x:v>
      </x:c>
      <x:c r="K491" t="str">
        <x:v>United Kingdom</x:v>
      </x:c>
      <x:c r="L491" t="str">
        <x:v>Period publication</x:v>
      </x:c>
      <x:c r="M491" t="str">
        <x:v>Indexed issue text; the amount/item pairing is retained pending page-image comparison.</x:v>
      </x:c>
      <x:c r="N491" t="str">
        <x:v>MEDIUM-HIGH</x:v>
      </x:c>
      <x:c r="O491" t="str">
        <x:v>https://previouspage.co.uk/magazines/BMX%20Action%20Bike/issues/194-february-nineteen-eighty-four</x:v>
      </x:c>
      <x:c r="P491" t="str">
        <x:v>INDEX-ONLY</x:v>
      </x:c>
      <x:c r="Q491" t="str">
        <x:v>v20 abmx 0142 diamond back silver streak complete bike february 1984 220 0 gbp https previouspage co uk magazines bmx 20action 20bike issues 194 february nineteen eighty four</x:v>
      </x:c>
      <x:c r="R491" t="str">
        <x:v>RETAIN — source-specific observation</x:v>
      </x:c>
      <x:c r="S491" t="str">
        <x:v>Source-specific period amount. Page-image comparison remains pending; no inflation adjustment or averaging is applied.</x:v>
      </x:c>
      <x:c r="T491" t="str">
        <x:v>2026-08-02</x:v>
      </x:c>
    </x:row>
    <x:row r="492">
      <x:c r="A492" t="str">
        <x:v>ABMX-PR-0450</x:v>
      </x:c>
      <x:c r="B492" t="str">
        <x:v>V20-ABMX-0142</x:v>
      </x:c>
      <x:c r="C492" t="str">
        <x:v>Kuwahara</x:v>
      </x:c>
      <x:c r="D492" t="str">
        <x:v>Nova complete bike — chrome</x:v>
      </x:c>
      <x:c r="E492" t="str">
        <x:v>Complete bike</x:v>
      </x:c>
      <x:c r="F492" t="str">
        <x:v>February 1984</x:v>
      </x:c>
      <x:c r="G492" t="n">
        <x:v>229.95</x:v>
      </x:c>
      <x:c r="H492" t="str">
        <x:v>GBP</x:v>
      </x:c>
      <x:c r="I492" t="str">
        <x:v>£229.95 + £8.00 p&amp;p</x:v>
      </x:c>
      <x:c r="J492" t="str">
        <x:v>Advertised period price</x:v>
      </x:c>
      <x:c r="K492" t="str">
        <x:v>United Kingdom</x:v>
      </x:c>
      <x:c r="L492" t="str">
        <x:v>Period publication</x:v>
      </x:c>
      <x:c r="M492" t="str">
        <x:v>Indexed issue text; the amount/item pairing is retained pending page-image comparison.</x:v>
      </x:c>
      <x:c r="N492" t="str">
        <x:v>MEDIUM-HIGH</x:v>
      </x:c>
      <x:c r="O492" t="str">
        <x:v>https://previouspage.co.uk/magazines/BMX%20Action%20Bike/issues/194-february-nineteen-eighty-four</x:v>
      </x:c>
      <x:c r="P492" t="str">
        <x:v>INDEX-ONLY</x:v>
      </x:c>
      <x:c r="Q492" t="str">
        <x:v>v20 abmx 0142 kuwahara nova complete bike chrome february 1984 229 95 gbp https previouspage co uk magazines bmx 20action 20bike issues 194 february nineteen eighty four</x:v>
      </x:c>
      <x:c r="R492" t="str">
        <x:v>RETAIN — source-specific observation</x:v>
      </x:c>
      <x:c r="S492" t="str">
        <x:v>Source-specific period amount. Page-image comparison remains pending; no inflation adjustment or averaging is applied.</x:v>
      </x:c>
      <x:c r="T492" t="str">
        <x:v>2026-08-02</x:v>
      </x:c>
    </x:row>
    <x:row r="493">
      <x:c r="A493" t="str">
        <x:v>ABMX-PR-0451</x:v>
      </x:c>
      <x:c r="B493" t="str">
        <x:v>V20-ABMX-0142</x:v>
      </x:c>
      <x:c r="C493" t="str">
        <x:v>Kuwahara</x:v>
      </x:c>
      <x:c r="D493" t="str">
        <x:v>Survivor complete bike</x:v>
      </x:c>
      <x:c r="E493" t="str">
        <x:v>Complete bike</x:v>
      </x:c>
      <x:c r="F493" t="str">
        <x:v>February 1984</x:v>
      </x:c>
      <x:c r="G493" t="n">
        <x:v>299.99</x:v>
      </x:c>
      <x:c r="H493" t="str">
        <x:v>GBP</x:v>
      </x:c>
      <x:c r="I493" t="str">
        <x:v>£299.99 + £8.00 p&amp;p</x:v>
      </x:c>
      <x:c r="J493" t="str">
        <x:v>Advertised period price</x:v>
      </x:c>
      <x:c r="K493" t="str">
        <x:v>United Kingdom</x:v>
      </x:c>
      <x:c r="L493" t="str">
        <x:v>Period publication</x:v>
      </x:c>
      <x:c r="M493" t="str">
        <x:v>Indexed issue text; the amount/item pairing is retained pending page-image comparison.</x:v>
      </x:c>
      <x:c r="N493" t="str">
        <x:v>MEDIUM-HIGH</x:v>
      </x:c>
      <x:c r="O493" t="str">
        <x:v>https://previouspage.co.uk/magazines/BMX%20Action%20Bike/issues/194-february-nineteen-eighty-four</x:v>
      </x:c>
      <x:c r="P493" t="str">
        <x:v>INDEX-ONLY</x:v>
      </x:c>
      <x:c r="Q493" t="str">
        <x:v>v20 abmx 0142 kuwahara survivor complete bike february 1984 299 99 gbp https previouspage co uk magazines bmx 20action 20bike issues 194 february nineteen eighty four</x:v>
      </x:c>
      <x:c r="R493" t="str">
        <x:v>RETAIN — source-specific observation</x:v>
      </x:c>
      <x:c r="S493" t="str">
        <x:v>Source-specific period amount. Page-image comparison remains pending; no inflation adjustment or averaging is applied.</x:v>
      </x:c>
      <x:c r="T493" t="str">
        <x:v>2026-08-02</x:v>
      </x:c>
    </x:row>
    <x:row r="494">
      <x:c r="A494" t="str">
        <x:v>ABMX-PR-0452</x:v>
      </x:c>
      <x:c r="B494" t="str">
        <x:v>V20-ABMX-0142</x:v>
      </x:c>
      <x:c r="C494" t="str">
        <x:v>Kuwahara</x:v>
      </x:c>
      <x:c r="D494" t="str">
        <x:v>Laser Lite complete bike</x:v>
      </x:c>
      <x:c r="E494" t="str">
        <x:v>Complete bike</x:v>
      </x:c>
      <x:c r="F494" t="str">
        <x:v>February 1984</x:v>
      </x:c>
      <x:c r="G494" t="n">
        <x:v>379.99</x:v>
      </x:c>
      <x:c r="H494" t="str">
        <x:v>GBP</x:v>
      </x:c>
      <x:c r="I494" t="str">
        <x:v>£379.99 + £8.00 p&amp;p</x:v>
      </x:c>
      <x:c r="J494" t="str">
        <x:v>Advertised period price</x:v>
      </x:c>
      <x:c r="K494" t="str">
        <x:v>United Kingdom</x:v>
      </x:c>
      <x:c r="L494" t="str">
        <x:v>Period publication</x:v>
      </x:c>
      <x:c r="M494" t="str">
        <x:v>Indexed issue text; the amount/item pairing is retained pending page-image comparison.</x:v>
      </x:c>
      <x:c r="N494" t="str">
        <x:v>MEDIUM-HIGH</x:v>
      </x:c>
      <x:c r="O494" t="str">
        <x:v>https://previouspage.co.uk/magazines/BMX%20Action%20Bike/issues/194-february-nineteen-eighty-four</x:v>
      </x:c>
      <x:c r="P494" t="str">
        <x:v>INDEX-ONLY</x:v>
      </x:c>
      <x:c r="Q494" t="str">
        <x:v>v20 abmx 0142 kuwahara laser lite complete bike february 1984 379 99 gbp https previouspage co uk magazines bmx 20action 20bike issues 194 february nineteen eighty four</x:v>
      </x:c>
      <x:c r="R494" t="str">
        <x:v>RETAIN — source-specific observation</x:v>
      </x:c>
      <x:c r="S494" t="str">
        <x:v>Source-specific period amount. Page-image comparison remains pending; no inflation adjustment or averaging is applied.</x:v>
      </x:c>
      <x:c r="T494" t="str">
        <x:v>2026-08-02</x:v>
      </x:c>
    </x:row>
    <x:row r="495">
      <x:c r="A495" t="str">
        <x:v>ABMX-PR-0453</x:v>
      </x:c>
      <x:c r="B495" t="str">
        <x:v>V20-ABMX-0142</x:v>
      </x:c>
      <x:c r="C495" t="str">
        <x:v>Mongoose</x:v>
      </x:c>
      <x:c r="D495" t="str">
        <x:v>Californian complete bike</x:v>
      </x:c>
      <x:c r="E495" t="str">
        <x:v>Complete bike</x:v>
      </x:c>
      <x:c r="F495" t="str">
        <x:v>February 1984</x:v>
      </x:c>
      <x:c r="G495" t="n">
        <x:v>199.99</x:v>
      </x:c>
      <x:c r="H495" t="str">
        <x:v>GBP</x:v>
      </x:c>
      <x:c r="I495" t="str">
        <x:v>£199.99 + £8.00 p&amp;p</x:v>
      </x:c>
      <x:c r="J495" t="str">
        <x:v>Advertised period price</x:v>
      </x:c>
      <x:c r="K495" t="str">
        <x:v>United Kingdom</x:v>
      </x:c>
      <x:c r="L495" t="str">
        <x:v>Period publication</x:v>
      </x:c>
      <x:c r="M495" t="str">
        <x:v>Indexed issue text; the amount/item pairing is retained pending page-image comparison.</x:v>
      </x:c>
      <x:c r="N495" t="str">
        <x:v>MEDIUM-HIGH</x:v>
      </x:c>
      <x:c r="O495" t="str">
        <x:v>https://previouspage.co.uk/magazines/BMX%20Action%20Bike/issues/194-february-nineteen-eighty-four</x:v>
      </x:c>
      <x:c r="P495" t="str">
        <x:v>INDEX-ONLY</x:v>
      </x:c>
      <x:c r="Q495" t="str">
        <x:v>v20 abmx 0142 mongoose californian complete bike february 1984 199 99 gbp https previouspage co uk magazines bmx 20action 20bike issues 194 february nineteen eighty four</x:v>
      </x:c>
      <x:c r="R495" t="str">
        <x:v>RETAIN — source-specific observation</x:v>
      </x:c>
      <x:c r="S495" t="str">
        <x:v>Source-specific period amount. Page-image comparison remains pending; no inflation adjustment or averaging is applied.</x:v>
      </x:c>
      <x:c r="T495" t="str">
        <x:v>2026-08-02</x:v>
      </x:c>
    </x:row>
    <x:row r="496">
      <x:c r="A496" t="str">
        <x:v>ABMX-PR-0454</x:v>
      </x:c>
      <x:c r="B496" t="str">
        <x:v>V20-ABMX-0143</x:v>
      </x:c>
      <x:c r="C496" t="str">
        <x:v>Scott</x:v>
      </x:c>
      <x:c r="D496" t="str">
        <x:v>Model 90 goggles</x:v>
      </x:c>
      <x:c r="E496" t="str">
        <x:v>Goggles</x:v>
      </x:c>
      <x:c r="F496" t="str">
        <x:v>February 1984</x:v>
      </x:c>
      <x:c r="G496" t="n">
        <x:v>14.75</x:v>
      </x:c>
      <x:c r="H496" t="str">
        <x:v>GBP</x:v>
      </x:c>
      <x:c r="I496" t="str">
        <x:v>£14.75</x:v>
      </x:c>
      <x:c r="J496" t="str">
        <x:v>Advertised period price</x:v>
      </x:c>
      <x:c r="K496" t="str">
        <x:v>United Kingdom</x:v>
      </x:c>
      <x:c r="L496" t="str">
        <x:v>Period publication</x:v>
      </x:c>
      <x:c r="M496" t="str">
        <x:v>Indexed issue text; the amount/item pairing is retained pending page-image comparison.</x:v>
      </x:c>
      <x:c r="N496" t="str">
        <x:v>MEDIUM-HIGH</x:v>
      </x:c>
      <x:c r="O496" t="str">
        <x:v>https://previouspage.co.uk/magazines/BMX%20Action%20Bike/issues/194-february-nineteen-eighty-four</x:v>
      </x:c>
      <x:c r="P496" t="str">
        <x:v>INDEX-ONLY</x:v>
      </x:c>
      <x:c r="Q496" t="str">
        <x:v>v20 abmx 0143 scott model 90 goggles february 1984 14 75 gbp https previouspage co uk magazines bmx 20action 20bike issues 194 february nineteen eighty four</x:v>
      </x:c>
      <x:c r="R496" t="str">
        <x:v>RETAIN — source-specific observation</x:v>
      </x:c>
      <x:c r="S496" t="str">
        <x:v>Source-specific period amount. Page-image comparison remains pending; no inflation adjustment or averaging is applied.</x:v>
      </x:c>
      <x:c r="T496" t="str">
        <x:v>2026-08-02</x:v>
      </x:c>
    </x:row>
    <x:row r="497">
      <x:c r="A497" t="str">
        <x:v>ABMX-PR-0455</x:v>
      </x:c>
      <x:c r="B497" t="str">
        <x:v>V20-ABMX-0143</x:v>
      </x:c>
      <x:c r="C497" t="str">
        <x:v>Scott</x:v>
      </x:c>
      <x:c r="D497" t="str">
        <x:v>Model 89 Series R goggles</x:v>
      </x:c>
      <x:c r="E497" t="str">
        <x:v>Goggles</x:v>
      </x:c>
      <x:c r="F497" t="str">
        <x:v>February 1984</x:v>
      </x:c>
      <x:c r="G497" t="n">
        <x:v>11.99</x:v>
      </x:c>
      <x:c r="H497" t="str">
        <x:v>GBP</x:v>
      </x:c>
      <x:c r="I497" t="str">
        <x:v>£11.99</x:v>
      </x:c>
      <x:c r="J497" t="str">
        <x:v>Advertised period price</x:v>
      </x:c>
      <x:c r="K497" t="str">
        <x:v>United Kingdom</x:v>
      </x:c>
      <x:c r="L497" t="str">
        <x:v>Period publication</x:v>
      </x:c>
      <x:c r="M497" t="str">
        <x:v>Indexed issue text; the amount/item pairing is retained pending page-image comparison.</x:v>
      </x:c>
      <x:c r="N497" t="str">
        <x:v>MEDIUM-HIGH</x:v>
      </x:c>
      <x:c r="O497" t="str">
        <x:v>https://previouspage.co.uk/magazines/BMX%20Action%20Bike/issues/194-february-nineteen-eighty-four</x:v>
      </x:c>
      <x:c r="P497" t="str">
        <x:v>INDEX-ONLY</x:v>
      </x:c>
      <x:c r="Q497" t="str">
        <x:v>v20 abmx 0143 scott model 89 series r goggles february 1984 11 99 gbp https previouspage co uk magazines bmx 20action 20bike issues 194 february nineteen eighty four</x:v>
      </x:c>
      <x:c r="R497" t="str">
        <x:v>RETAIN — source-specific observation</x:v>
      </x:c>
      <x:c r="S497" t="str">
        <x:v>Source-specific period amount. Page-image comparison remains pending; no inflation adjustment or averaging is applied.</x:v>
      </x:c>
      <x:c r="T497" t="str">
        <x:v>2026-08-02</x:v>
      </x:c>
    </x:row>
    <x:row r="498">
      <x:c r="A498" t="str">
        <x:v>ABMX-PR-0456</x:v>
      </x:c>
      <x:c r="B498" t="str">
        <x:v>V20-ABMX-0143</x:v>
      </x:c>
      <x:c r="C498" t="str">
        <x:v>Scott</x:v>
      </x:c>
      <x:c r="D498" t="str">
        <x:v>Model 83 Antifog goggles</x:v>
      </x:c>
      <x:c r="E498" t="str">
        <x:v>Goggles</x:v>
      </x:c>
      <x:c r="F498" t="str">
        <x:v>February 1984</x:v>
      </x:c>
      <x:c r="G498" t="n">
        <x:v>9.95</x:v>
      </x:c>
      <x:c r="H498" t="str">
        <x:v>GBP</x:v>
      </x:c>
      <x:c r="I498" t="str">
        <x:v>£9.95</x:v>
      </x:c>
      <x:c r="J498" t="str">
        <x:v>Advertised period price</x:v>
      </x:c>
      <x:c r="K498" t="str">
        <x:v>United Kingdom</x:v>
      </x:c>
      <x:c r="L498" t="str">
        <x:v>Period publication</x:v>
      </x:c>
      <x:c r="M498" t="str">
        <x:v>Indexed issue text; the amount/item pairing is retained pending page-image comparison.</x:v>
      </x:c>
      <x:c r="N498" t="str">
        <x:v>MEDIUM-HIGH</x:v>
      </x:c>
      <x:c r="O498" t="str">
        <x:v>https://previouspage.co.uk/magazines/BMX%20Action%20Bike/issues/194-february-nineteen-eighty-four</x:v>
      </x:c>
      <x:c r="P498" t="str">
        <x:v>INDEX-ONLY</x:v>
      </x:c>
      <x:c r="Q498" t="str">
        <x:v>v20 abmx 0143 scott model 83 antifog goggles february 1984 9 95 gbp https previouspage co uk magazines bmx 20action 20bike issues 194 february nineteen eighty four</x:v>
      </x:c>
      <x:c r="R498" t="str">
        <x:v>RETAIN — source-specific observation</x:v>
      </x:c>
      <x:c r="S498" t="str">
        <x:v>Source-specific period amount. Page-image comparison remains pending; no inflation adjustment or averaging is applied.</x:v>
      </x:c>
      <x:c r="T498" t="str">
        <x:v>2026-08-02</x:v>
      </x:c>
    </x:row>
    <x:row r="499">
      <x:c r="A499" t="str">
        <x:v>ABMX-PR-0457</x:v>
      </x:c>
      <x:c r="B499" t="str">
        <x:v>V20-ABMX-0143</x:v>
      </x:c>
      <x:c r="C499" t="str">
        <x:v>Scott</x:v>
      </x:c>
      <x:c r="D499" t="str">
        <x:v>Model 83 standard goggles</x:v>
      </x:c>
      <x:c r="E499" t="str">
        <x:v>Goggles</x:v>
      </x:c>
      <x:c r="F499" t="str">
        <x:v>February 1984</x:v>
      </x:c>
      <x:c r="G499" t="n">
        <x:v>7.99</x:v>
      </x:c>
      <x:c r="H499" t="str">
        <x:v>GBP</x:v>
      </x:c>
      <x:c r="I499" t="str">
        <x:v>£7.99</x:v>
      </x:c>
      <x:c r="J499" t="str">
        <x:v>Advertised period price</x:v>
      </x:c>
      <x:c r="K499" t="str">
        <x:v>United Kingdom</x:v>
      </x:c>
      <x:c r="L499" t="str">
        <x:v>Period publication</x:v>
      </x:c>
      <x:c r="M499" t="str">
        <x:v>Indexed issue text; the amount/item pairing is retained pending page-image comparison.</x:v>
      </x:c>
      <x:c r="N499" t="str">
        <x:v>MEDIUM-HIGH</x:v>
      </x:c>
      <x:c r="O499" t="str">
        <x:v>https://previouspage.co.uk/magazines/BMX%20Action%20Bike/issues/194-february-nineteen-eighty-four</x:v>
      </x:c>
      <x:c r="P499" t="str">
        <x:v>INDEX-ONLY</x:v>
      </x:c>
      <x:c r="Q499" t="str">
        <x:v>v20 abmx 0143 scott model 83 standard goggles february 1984 7 99 gbp https previouspage co uk magazines bmx 20action 20bike issues 194 february nineteen eighty four</x:v>
      </x:c>
      <x:c r="R499" t="str">
        <x:v>RETAIN — source-specific observation</x:v>
      </x:c>
      <x:c r="S499" t="str">
        <x:v>Source-specific period amount. Page-image comparison remains pending; no inflation adjustment or averaging is applied.</x:v>
      </x:c>
      <x:c r="T499" t="str">
        <x:v>2026-08-02</x:v>
      </x:c>
    </x:row>
    <x:row r="500">
      <x:c r="A500" t="str">
        <x:v>ABMX-PR-0458</x:v>
      </x:c>
      <x:c r="B500" t="str">
        <x:v>V20-ABMX-0152</x:v>
      </x:c>
      <x:c r="C500" t="str">
        <x:v>Acorn</x:v>
      </x:c>
      <x:c r="D500" t="str">
        <x:v>Magnum Zytel wheel pair</x:v>
      </x:c>
      <x:c r="E500" t="str">
        <x:v>Wheelset</x:v>
      </x:c>
      <x:c r="F500" t="str">
        <x:v>February 1984</x:v>
      </x:c>
      <x:c r="G500" t="n">
        <x:v>19.95</x:v>
      </x:c>
      <x:c r="H500" t="str">
        <x:v>GBP</x:v>
      </x:c>
      <x:c r="I500" t="str">
        <x:v>£19.95 pair + £2.50 p&amp;p</x:v>
      </x:c>
      <x:c r="J500" t="str">
        <x:v>Advertised period price</x:v>
      </x:c>
      <x:c r="K500" t="str">
        <x:v>United Kingdom</x:v>
      </x:c>
      <x:c r="L500" t="str">
        <x:v>Period publication</x:v>
      </x:c>
      <x:c r="M500" t="str">
        <x:v>Indexed issue text; the amount/item pairing is retained pending page-image comparison.</x:v>
      </x:c>
      <x:c r="N500" t="str">
        <x:v>MEDIUM-HIGH</x:v>
      </x:c>
      <x:c r="O500" t="str">
        <x:v>https://previouspage.co.uk/magazines/BMX%20Action%20Bike/issues/194-february-nineteen-eighty-four</x:v>
      </x:c>
      <x:c r="P500" t="str">
        <x:v>INDEX-ONLY</x:v>
      </x:c>
      <x:c r="Q500" t="str">
        <x:v>v20 abmx 0152 acorn magnum zytel wheel pair february 1984 19 95 gbp https previouspage co uk magazines bmx 20action 20bike issues 194 february nineteen eighty four</x:v>
      </x:c>
      <x:c r="R500" t="str">
        <x:v>RETAIN — source-specific observation</x:v>
      </x:c>
      <x:c r="S500" t="str">
        <x:v>Source-specific period amount. Page-image comparison remains pending; no inflation adjustment or averaging is applied.</x:v>
      </x:c>
      <x:c r="T500" t="str">
        <x:v>2026-08-02</x:v>
      </x:c>
    </x:row>
    <x:row r="501">
      <x:c r="A501" t="str">
        <x:v>ABMX-PR-0459</x:v>
      </x:c>
      <x:c r="B501" t="str">
        <x:v>V20-ABMX-0157</x:v>
      </x:c>
      <x:c r="C501" t="str">
        <x:v>Yamaha</x:v>
      </x:c>
      <x:c r="D501" t="str">
        <x:v>401 complete bike</x:v>
      </x:c>
      <x:c r="E501" t="str">
        <x:v>Complete bike</x:v>
      </x:c>
      <x:c r="F501" t="str">
        <x:v>February 1984</x:v>
      </x:c>
      <x:c r="G501" t="n">
        <x:v>99.95</x:v>
      </x:c>
      <x:c r="H501" t="str">
        <x:v>GBP</x:v>
      </x:c>
      <x:c r="I501" t="str">
        <x:v>£99.95 — save £60</x:v>
      </x:c>
      <x:c r="J501" t="str">
        <x:v>Advertised period price</x:v>
      </x:c>
      <x:c r="K501" t="str">
        <x:v>United Kingdom</x:v>
      </x:c>
      <x:c r="L501" t="str">
        <x:v>Period publication</x:v>
      </x:c>
      <x:c r="M501" t="str">
        <x:v>Indexed issue text; the amount/item pairing is retained pending page-image comparison.</x:v>
      </x:c>
      <x:c r="N501" t="str">
        <x:v>MEDIUM-HIGH</x:v>
      </x:c>
      <x:c r="O501" t="str">
        <x:v>https://previouspage.co.uk/magazines/BMX%20Action%20Bike/issues/194-february-nineteen-eighty-four</x:v>
      </x:c>
      <x:c r="P501" t="str">
        <x:v>INDEX-ONLY</x:v>
      </x:c>
      <x:c r="Q501" t="str">
        <x:v>v20 abmx 0157 yamaha 401 complete bike february 1984 99 95 gbp https previouspage co uk magazines bmx 20action 20bike issues 194 february nineteen eighty four</x:v>
      </x:c>
      <x:c r="R501" t="str">
        <x:v>RETAIN — source-specific observation</x:v>
      </x:c>
      <x:c r="S501" t="str">
        <x:v>Source-specific period amount. Page-image comparison remains pending; no inflation adjustment or averaging is applied.</x:v>
      </x:c>
      <x:c r="T501" t="str">
        <x:v>2026-08-02</x:v>
      </x:c>
    </x:row>
    <x:row r="502">
      <x:c r="A502" t="str">
        <x:v>ABMX-PR-0460</x:v>
      </x:c>
      <x:c r="B502" t="str">
        <x:v>V20-ABMX-0157</x:v>
      </x:c>
      <x:c r="C502" t="str">
        <x:v>Yamaha</x:v>
      </x:c>
      <x:c r="D502" t="str">
        <x:v>301 complete bike</x:v>
      </x:c>
      <x:c r="E502" t="str">
        <x:v>Complete bike</x:v>
      </x:c>
      <x:c r="F502" t="str">
        <x:v>February 1984</x:v>
      </x:c>
      <x:c r="G502" t="n">
        <x:v>75</x:v>
      </x:c>
      <x:c r="H502" t="str">
        <x:v>GBP</x:v>
      </x:c>
      <x:c r="I502" t="str">
        <x:v>£75.00 — save £40</x:v>
      </x:c>
      <x:c r="J502" t="str">
        <x:v>Advertised period price</x:v>
      </x:c>
      <x:c r="K502" t="str">
        <x:v>United Kingdom</x:v>
      </x:c>
      <x:c r="L502" t="str">
        <x:v>Period publication</x:v>
      </x:c>
      <x:c r="M502" t="str">
        <x:v>Indexed issue text; the amount/item pairing is retained pending page-image comparison.</x:v>
      </x:c>
      <x:c r="N502" t="str">
        <x:v>MEDIUM-HIGH</x:v>
      </x:c>
      <x:c r="O502" t="str">
        <x:v>https://previouspage.co.uk/magazines/BMX%20Action%20Bike/issues/194-february-nineteen-eighty-four</x:v>
      </x:c>
      <x:c r="P502" t="str">
        <x:v>INDEX-ONLY</x:v>
      </x:c>
      <x:c r="Q502" t="str">
        <x:v>v20 abmx 0157 yamaha 301 complete bike february 1984 75 0 gbp https previouspage co uk magazines bmx 20action 20bike issues 194 february nineteen eighty four</x:v>
      </x:c>
      <x:c r="R502" t="str">
        <x:v>RETAIN — source-specific observation</x:v>
      </x:c>
      <x:c r="S502" t="str">
        <x:v>Source-specific period amount. Page-image comparison remains pending; no inflation adjustment or averaging is applied.</x:v>
      </x:c>
      <x:c r="T502" t="str">
        <x:v>2026-08-02</x:v>
      </x:c>
    </x:row>
    <x:row r="503">
      <x:c r="A503" t="str">
        <x:v>ABMX-PR-0461</x:v>
      </x:c>
      <x:c r="B503" t="str">
        <x:v>V20-ABMX-0157</x:v>
      </x:c>
      <x:c r="C503" t="str">
        <x:v>Acorn</x:v>
      </x:c>
      <x:c r="D503" t="str">
        <x:v>Magnum wheel pair</x:v>
      </x:c>
      <x:c r="E503" t="str">
        <x:v>Wheelset</x:v>
      </x:c>
      <x:c r="F503" t="str">
        <x:v>February 1984</x:v>
      </x:c>
      <x:c r="G503" t="n">
        <x:v>19.95</x:v>
      </x:c>
      <x:c r="H503" t="str">
        <x:v>GBP</x:v>
      </x:c>
      <x:c r="I503" t="str">
        <x:v>£19.95 pair + £2.50 p&amp;p</x:v>
      </x:c>
      <x:c r="J503" t="str">
        <x:v>Advertised period price</x:v>
      </x:c>
      <x:c r="K503" t="str">
        <x:v>United Kingdom</x:v>
      </x:c>
      <x:c r="L503" t="str">
        <x:v>Period publication</x:v>
      </x:c>
      <x:c r="M503" t="str">
        <x:v>Indexed issue text; the amount/item pairing is retained pending page-image comparison.</x:v>
      </x:c>
      <x:c r="N503" t="str">
        <x:v>MEDIUM-HIGH</x:v>
      </x:c>
      <x:c r="O503" t="str">
        <x:v>https://previouspage.co.uk/magazines/BMX%20Action%20Bike/issues/194-february-nineteen-eighty-four</x:v>
      </x:c>
      <x:c r="P503" t="str">
        <x:v>INDEX-ONLY</x:v>
      </x:c>
      <x:c r="Q503" t="str">
        <x:v>v20 abmx 0157 acorn magnum wheel pair february 1984 19 95 gbp https previouspage co uk magazines bmx 20action 20bike issues 194 february nineteen eighty four</x:v>
      </x:c>
      <x:c r="R503" t="str">
        <x:v>RETAIN — source-specific observation</x:v>
      </x:c>
      <x:c r="S503" t="str">
        <x:v>Source-specific period amount. Page-image comparison remains pending; no inflation adjustment or averaging is applied.</x:v>
      </x:c>
      <x:c r="T503" t="str">
        <x:v>2026-08-02</x:v>
      </x:c>
    </x:row>
    <x:row r="504">
      <x:c r="A504" t="str">
        <x:v>ABMX-PR-0462</x:v>
      </x:c>
      <x:c r="B504" t="str">
        <x:v>V20-ABMX-0158</x:v>
      </x:c>
      <x:c r="C504" t="str">
        <x:v>Sharp Racing Products</x:v>
      </x:c>
      <x:c r="D504" t="str">
        <x:v>1:11 Griplocks pair</x:v>
      </x:c>
      <x:c r="E504" t="str">
        <x:v>Grips</x:v>
      </x:c>
      <x:c r="F504" t="str">
        <x:v>February 1984</x:v>
      </x:c>
      <x:c r="G504" t="n">
        <x:v>3.99</x:v>
      </x:c>
      <x:c r="H504" t="str">
        <x:v>GBP</x:v>
      </x:c>
      <x:c r="I504" t="str">
        <x:v>£3.99 + 50p p&amp;p</x:v>
      </x:c>
      <x:c r="J504" t="str">
        <x:v>Advertised period price</x:v>
      </x:c>
      <x:c r="K504" t="str">
        <x:v>United Kingdom</x:v>
      </x:c>
      <x:c r="L504" t="str">
        <x:v>Period publication</x:v>
      </x:c>
      <x:c r="M504" t="str">
        <x:v>Indexed issue text; the amount/item pairing is retained pending page-image comparison.</x:v>
      </x:c>
      <x:c r="N504" t="str">
        <x:v>MEDIUM-HIGH</x:v>
      </x:c>
      <x:c r="O504" t="str">
        <x:v>https://previouspage.co.uk/magazines/BMX%20Action%20Bike/issues/194-february-nineteen-eighty-four</x:v>
      </x:c>
      <x:c r="P504" t="str">
        <x:v>INDEX-ONLY</x:v>
      </x:c>
      <x:c r="Q504" t="str">
        <x:v>v20 abmx 0158 sharp racing products 1 11 griplocks pair february 1984 3 99 gbp https previouspage co uk magazines bmx 20action 20bike issues 194 february nineteen eighty four</x:v>
      </x:c>
      <x:c r="R504" t="str">
        <x:v>RETAIN — source-specific observation</x:v>
      </x:c>
      <x:c r="S504" t="str">
        <x:v>Source-specific period amount. Page-image comparison remains pending; no inflation adjustment or averaging is applied.</x:v>
      </x:c>
      <x:c r="T504" t="str">
        <x:v>2026-08-02</x:v>
      </x:c>
    </x:row>
    <x:row r="505">
      <x:c r="A505" t="str">
        <x:v>ABMX-PR-0463</x:v>
      </x:c>
      <x:c r="B505" t="str">
        <x:v>V20-ABMX-0158</x:v>
      </x:c>
      <x:c r="C505" t="str">
        <x:v>Suzue</x:v>
      </x:c>
      <x:c r="D505" t="str">
        <x:v>Sealed replacement hub set</x:v>
      </x:c>
      <x:c r="E505" t="str">
        <x:v>Hub set</x:v>
      </x:c>
      <x:c r="F505" t="str">
        <x:v>February 1984</x:v>
      </x:c>
      <x:c r="G505" t="n">
        <x:v>25</x:v>
      </x:c>
      <x:c r="H505" t="str">
        <x:v>GBP</x:v>
      </x:c>
      <x:c r="I505" t="str">
        <x:v>Not more than £25</x:v>
      </x:c>
      <x:c r="J505" t="str">
        <x:v>Advertised period price</x:v>
      </x:c>
      <x:c r="K505" t="str">
        <x:v>United Kingdom</x:v>
      </x:c>
      <x:c r="L505" t="str">
        <x:v>Period publication</x:v>
      </x:c>
      <x:c r="M505" t="str">
        <x:v>Indexed issue text; the amount/item pairing is retained pending page-image comparison.</x:v>
      </x:c>
      <x:c r="N505" t="str">
        <x:v>MEDIUM-HIGH</x:v>
      </x:c>
      <x:c r="O505" t="str">
        <x:v>https://previouspage.co.uk/magazines/BMX%20Action%20Bike/issues/194-february-nineteen-eighty-four</x:v>
      </x:c>
      <x:c r="P505" t="str">
        <x:v>INDEX-ONLY</x:v>
      </x:c>
      <x:c r="Q505" t="str">
        <x:v>v20 abmx 0158 suzue sealed replacement hub set february 1984 25 0 gbp https previouspage co uk magazines bmx 20action 20bike issues 194 february nineteen eighty four</x:v>
      </x:c>
      <x:c r="R505" t="str">
        <x:v>RETAIN — source-specific observation</x:v>
      </x:c>
      <x:c r="S505" t="str">
        <x:v>Source-specific period amount. Page-image comparison remains pending; no inflation adjustment or averaging is applied.</x:v>
      </x:c>
      <x:c r="T505" t="str">
        <x:v>2026-08-02</x:v>
      </x:c>
    </x:row>
    <x:row r="506">
      <x:c r="A506" t="str">
        <x:v>ABMX-PR-0464</x:v>
      </x:c>
      <x:c r="B506" t="str">
        <x:v>V20-ABMX-0163</x:v>
      </x:c>
      <x:c r="C506" t="str">
        <x:v>Raleigh</x:v>
      </x:c>
      <x:c r="D506" t="str">
        <x:v>Mag Burner complete bike</x:v>
      </x:c>
      <x:c r="E506" t="str">
        <x:v>Complete bike</x:v>
      </x:c>
      <x:c r="F506" t="str">
        <x:v>February 1984</x:v>
      </x:c>
      <x:c r="G506" t="n">
        <x:v>112.95</x:v>
      </x:c>
      <x:c r="H506" t="str">
        <x:v>GBP</x:v>
      </x:c>
      <x:c r="I506" t="str">
        <x:v>£112.95</x:v>
      </x:c>
      <x:c r="J506" t="str">
        <x:v>Advertised period price</x:v>
      </x:c>
      <x:c r="K506" t="str">
        <x:v>United Kingdom</x:v>
      </x:c>
      <x:c r="L506" t="str">
        <x:v>Period publication</x:v>
      </x:c>
      <x:c r="M506" t="str">
        <x:v>Indexed issue text; the amount/item pairing is retained pending page-image comparison.</x:v>
      </x:c>
      <x:c r="N506" t="str">
        <x:v>MEDIUM-HIGH</x:v>
      </x:c>
      <x:c r="O506" t="str">
        <x:v>https://previouspage.co.uk/magazines/BMX%20Action%20Bike/issues/194-february-nineteen-eighty-four</x:v>
      </x:c>
      <x:c r="P506" t="str">
        <x:v>INDEX-ONLY</x:v>
      </x:c>
      <x:c r="Q506" t="str">
        <x:v>v20 abmx 0163 raleigh mag burner complete bike february 1984 112 95 gbp https previouspage co uk magazines bmx 20action 20bike issues 194 february nineteen eighty four</x:v>
      </x:c>
      <x:c r="R506" t="str">
        <x:v>RETAIN — source-specific observation</x:v>
      </x:c>
      <x:c r="S506" t="str">
        <x:v>Source-specific period amount. Page-image comparison remains pending; no inflation adjustment or averaging is applied.</x:v>
      </x:c>
      <x:c r="T506" t="str">
        <x:v>2026-08-02</x:v>
      </x:c>
    </x:row>
    <x:row r="507">
      <x:c r="A507" t="str">
        <x:v>ABMX-PR-0465</x:v>
      </x:c>
      <x:c r="B507" t="str">
        <x:v>V20-ABMX-0163</x:v>
      </x:c>
      <x:c r="C507" t="str">
        <x:v>Cougar Cycles</x:v>
      </x:c>
      <x:c r="D507" t="str">
        <x:v>Shimano SX pedals</x:v>
      </x:c>
      <x:c r="E507" t="str">
        <x:v>Pedals</x:v>
      </x:c>
      <x:c r="F507" t="str">
        <x:v>February 1984</x:v>
      </x:c>
      <x:c r="G507" t="n">
        <x:v>6.95</x:v>
      </x:c>
      <x:c r="H507" t="str">
        <x:v>GBP</x:v>
      </x:c>
      <x:c r="I507" t="str">
        <x:v>£6.95 + £1 p&amp;p</x:v>
      </x:c>
      <x:c r="J507" t="str">
        <x:v>Advertised period price</x:v>
      </x:c>
      <x:c r="K507" t="str">
        <x:v>United Kingdom</x:v>
      </x:c>
      <x:c r="L507" t="str">
        <x:v>Period publication</x:v>
      </x:c>
      <x:c r="M507" t="str">
        <x:v>Indexed issue text; the amount/item pairing is retained pending page-image comparison.</x:v>
      </x:c>
      <x:c r="N507" t="str">
        <x:v>MEDIUM-HIGH</x:v>
      </x:c>
      <x:c r="O507" t="str">
        <x:v>https://previouspage.co.uk/magazines/BMX%20Action%20Bike/issues/194-february-nineteen-eighty-four</x:v>
      </x:c>
      <x:c r="P507" t="str">
        <x:v>INDEX-ONLY</x:v>
      </x:c>
      <x:c r="Q507" t="str">
        <x:v>v20 abmx 0163 cougar cycles shimano sx pedals february 1984 6 95 gbp https previouspage co uk magazines bmx 20action 20bike issues 194 february nineteen eighty four</x:v>
      </x:c>
      <x:c r="R507" t="str">
        <x:v>RETAIN — source-specific observation</x:v>
      </x:c>
      <x:c r="S507" t="str">
        <x:v>Source-specific period amount. Page-image comparison remains pending; no inflation adjustment or averaging is applied.</x:v>
      </x:c>
      <x:c r="T507" t="str">
        <x:v>2026-08-02</x:v>
      </x:c>
    </x:row>
    <x:row r="508">
      <x:c r="A508" t="str">
        <x:v>ABMX-PR-0466</x:v>
      </x:c>
      <x:c r="B508" t="str">
        <x:v>V20-ABMX-0163</x:v>
      </x:c>
      <x:c r="C508" t="str">
        <x:v>Cougar Cycles</x:v>
      </x:c>
      <x:c r="D508" t="str">
        <x:v>Shimano DX pedals</x:v>
      </x:c>
      <x:c r="E508" t="str">
        <x:v>Pedals</x:v>
      </x:c>
      <x:c r="F508" t="str">
        <x:v>February 1984</x:v>
      </x:c>
      <x:c r="G508" t="n">
        <x:v>10.5</x:v>
      </x:c>
      <x:c r="H508" t="str">
        <x:v>GBP</x:v>
      </x:c>
      <x:c r="I508" t="str">
        <x:v>£10.50 + £1 p&amp;p</x:v>
      </x:c>
      <x:c r="J508" t="str">
        <x:v>Advertised period price</x:v>
      </x:c>
      <x:c r="K508" t="str">
        <x:v>United Kingdom</x:v>
      </x:c>
      <x:c r="L508" t="str">
        <x:v>Period publication</x:v>
      </x:c>
      <x:c r="M508" t="str">
        <x:v>Indexed issue text; the amount/item pairing is retained pending page-image comparison.</x:v>
      </x:c>
      <x:c r="N508" t="str">
        <x:v>MEDIUM-HIGH</x:v>
      </x:c>
      <x:c r="O508" t="str">
        <x:v>https://previouspage.co.uk/magazines/BMX%20Action%20Bike/issues/194-february-nineteen-eighty-four</x:v>
      </x:c>
      <x:c r="P508" t="str">
        <x:v>INDEX-ONLY</x:v>
      </x:c>
      <x:c r="Q508" t="str">
        <x:v>v20 abmx 0163 cougar cycles shimano dx pedals february 1984 10 5 gbp https previouspage co uk magazines bmx 20action 20bike issues 194 february nineteen eighty four</x:v>
      </x:c>
      <x:c r="R508" t="str">
        <x:v>RETAIN — source-specific observation</x:v>
      </x:c>
      <x:c r="S508" t="str">
        <x:v>Source-specific period amount. Page-image comparison remains pending; no inflation adjustment or averaging is applied.</x:v>
      </x:c>
      <x:c r="T508" t="str">
        <x:v>2026-08-02</x:v>
      </x:c>
    </x:row>
    <x:row r="509">
      <x:c r="A509" t="str">
        <x:v>ABMX-PR-0467</x:v>
      </x:c>
      <x:c r="B509" t="str">
        <x:v>V20-ABMX-0163</x:v>
      </x:c>
      <x:c r="C509" t="str">
        <x:v>Cougar Cycles</x:v>
      </x:c>
      <x:c r="D509" t="str">
        <x:v>Araya 7X wheel pair</x:v>
      </x:c>
      <x:c r="E509" t="str">
        <x:v>Wheelset</x:v>
      </x:c>
      <x:c r="F509" t="str">
        <x:v>February 1984</x:v>
      </x:c>
      <x:c r="G509" t="n">
        <x:v>35</x:v>
      </x:c>
      <x:c r="H509" t="str">
        <x:v>GBP</x:v>
      </x:c>
      <x:c r="I509" t="str">
        <x:v>£35 pair + £2.50 p&amp;p</x:v>
      </x:c>
      <x:c r="J509" t="str">
        <x:v>Advertised period price</x:v>
      </x:c>
      <x:c r="K509" t="str">
        <x:v>United Kingdom</x:v>
      </x:c>
      <x:c r="L509" t="str">
        <x:v>Period publication</x:v>
      </x:c>
      <x:c r="M509" t="str">
        <x:v>Indexed issue text; the amount/item pairing is retained pending page-image comparison.</x:v>
      </x:c>
      <x:c r="N509" t="str">
        <x:v>MEDIUM-HIGH</x:v>
      </x:c>
      <x:c r="O509" t="str">
        <x:v>https://previouspage.co.uk/magazines/BMX%20Action%20Bike/issues/194-february-nineteen-eighty-four</x:v>
      </x:c>
      <x:c r="P509" t="str">
        <x:v>INDEX-ONLY</x:v>
      </x:c>
      <x:c r="Q509" t="str">
        <x:v>v20 abmx 0163 cougar cycles araya 7x wheel pair february 1984 35 0 gbp https previouspage co uk magazines bmx 20action 20bike issues 194 february nineteen eighty four</x:v>
      </x:c>
      <x:c r="R509" t="str">
        <x:v>RETAIN — source-specific observation</x:v>
      </x:c>
      <x:c r="S509" t="str">
        <x:v>Source-specific period amount. Page-image comparison remains pending; no inflation adjustment or averaging is applied.</x:v>
      </x:c>
      <x:c r="T509" t="str">
        <x:v>2026-08-02</x:v>
      </x:c>
    </x:row>
    <x:row r="510">
      <x:c r="A510" t="str">
        <x:v>ABMX-PR-0468</x:v>
      </x:c>
      <x:c r="B510" t="str">
        <x:v>V20-ABMX-0163</x:v>
      </x:c>
      <x:c r="C510" t="str">
        <x:v>Cranks Cycle Centre</x:v>
      </x:c>
      <x:c r="D510" t="str">
        <x:v>Ammaco Team Pro complete bike</x:v>
      </x:c>
      <x:c r="E510" t="str">
        <x:v>Complete bike</x:v>
      </x:c>
      <x:c r="F510" t="str">
        <x:v>February 1984</x:v>
      </x:c>
      <x:c r="G510" t="n">
        <x:v>169</x:v>
      </x:c>
      <x:c r="H510" t="str">
        <x:v>GBP</x:v>
      </x:c>
      <x:c r="I510" t="str">
        <x:v>£169</x:v>
      </x:c>
      <x:c r="J510" t="str">
        <x:v>Advertised period price</x:v>
      </x:c>
      <x:c r="K510" t="str">
        <x:v>United Kingdom</x:v>
      </x:c>
      <x:c r="L510" t="str">
        <x:v>Period publication</x:v>
      </x:c>
      <x:c r="M510" t="str">
        <x:v>Indexed issue text; the amount/item pairing is retained pending page-image comparison.</x:v>
      </x:c>
      <x:c r="N510" t="str">
        <x:v>MEDIUM-HIGH</x:v>
      </x:c>
      <x:c r="O510" t="str">
        <x:v>https://previouspage.co.uk/magazines/BMX%20Action%20Bike/issues/194-february-nineteen-eighty-four</x:v>
      </x:c>
      <x:c r="P510" t="str">
        <x:v>INDEX-ONLY</x:v>
      </x:c>
      <x:c r="Q510" t="str">
        <x:v>v20 abmx 0163 cranks cycle centre ammaco team pro complete bike february 1984 169 0 gbp https previouspage co uk magazines bmx 20action 20bike issues 194 february nineteen eighty four</x:v>
      </x:c>
      <x:c r="R510" t="str">
        <x:v>RETAIN — source-specific observation</x:v>
      </x:c>
      <x:c r="S510" t="str">
        <x:v>Source-specific period amount. Page-image comparison remains pending; no inflation adjustment or averaging is applied.</x:v>
      </x:c>
      <x:c r="T510" t="str">
        <x:v>2026-08-02</x:v>
      </x:c>
    </x:row>
    <x:row r="511">
      <x:c r="A511" t="str">
        <x:v>ABMX-PR-0469</x:v>
      </x:c>
      <x:c r="B511" t="str">
        <x:v>V20-ABMX-0164</x:v>
      </x:c>
      <x:c r="C511" t="str">
        <x:v>TT Racing Products</x:v>
      </x:c>
      <x:c r="D511" t="str">
        <x:v>Double tow-bar BMX carrier</x:v>
      </x:c>
      <x:c r="E511" t="str">
        <x:v>Cycle carrier</x:v>
      </x:c>
      <x:c r="F511" t="str">
        <x:v>February 1984</x:v>
      </x:c>
      <x:c r="G511" t="n">
        <x:v>21</x:v>
      </x:c>
      <x:c r="H511" t="str">
        <x:v>GBP</x:v>
      </x:c>
      <x:c r="I511" t="str">
        <x:v>£21</x:v>
      </x:c>
      <x:c r="J511" t="str">
        <x:v>Advertised period price</x:v>
      </x:c>
      <x:c r="K511" t="str">
        <x:v>United Kingdom</x:v>
      </x:c>
      <x:c r="L511" t="str">
        <x:v>Period publication</x:v>
      </x:c>
      <x:c r="M511" t="str">
        <x:v>Indexed issue text; the amount/item pairing is retained pending page-image comparison.</x:v>
      </x:c>
      <x:c r="N511" t="str">
        <x:v>MEDIUM-HIGH</x:v>
      </x:c>
      <x:c r="O511" t="str">
        <x:v>https://previouspage.co.uk/magazines/BMX%20Action%20Bike/issues/194-february-nineteen-eighty-four</x:v>
      </x:c>
      <x:c r="P511" t="str">
        <x:v>INDEX-ONLY</x:v>
      </x:c>
      <x:c r="Q511" t="str">
        <x:v>v20 abmx 0164 tt racing products double tow bar bmx carrier february 1984 21 0 gbp https previouspage co uk magazines bmx 20action 20bike issues 194 february nineteen eighty four</x:v>
      </x:c>
      <x:c r="R511" t="str">
        <x:v>RETAIN — source-specific observation</x:v>
      </x:c>
      <x:c r="S511" t="str">
        <x:v>Source-specific period amount. Page-image comparison remains pending; no inflation adjustment or averaging is applied.</x:v>
      </x:c>
      <x:c r="T511" t="str">
        <x:v>2026-08-02</x:v>
      </x:c>
    </x:row>
    <x:row r="512">
      <x:c r="A512" t="str">
        <x:v>ABMX-PR-0470</x:v>
      </x:c>
      <x:c r="B512" t="str">
        <x:v>V20-ABMX-0164</x:v>
      </x:c>
      <x:c r="C512" t="str">
        <x:v>TT Racing Products</x:v>
      </x:c>
      <x:c r="D512" t="str">
        <x:v>Single tow-bar BMX carrier</x:v>
      </x:c>
      <x:c r="E512" t="str">
        <x:v>Cycle carrier</x:v>
      </x:c>
      <x:c r="F512" t="str">
        <x:v>February 1984</x:v>
      </x:c>
      <x:c r="G512" t="n">
        <x:v>19</x:v>
      </x:c>
      <x:c r="H512" t="str">
        <x:v>GBP</x:v>
      </x:c>
      <x:c r="I512" t="str">
        <x:v>£19</x:v>
      </x:c>
      <x:c r="J512" t="str">
        <x:v>Advertised period price</x:v>
      </x:c>
      <x:c r="K512" t="str">
        <x:v>United Kingdom</x:v>
      </x:c>
      <x:c r="L512" t="str">
        <x:v>Period publication</x:v>
      </x:c>
      <x:c r="M512" t="str">
        <x:v>Indexed issue text; the amount/item pairing is retained pending page-image comparison.</x:v>
      </x:c>
      <x:c r="N512" t="str">
        <x:v>MEDIUM-HIGH</x:v>
      </x:c>
      <x:c r="O512" t="str">
        <x:v>https://previouspage.co.uk/magazines/BMX%20Action%20Bike/issues/194-february-nineteen-eighty-four</x:v>
      </x:c>
      <x:c r="P512" t="str">
        <x:v>INDEX-ONLY</x:v>
      </x:c>
      <x:c r="Q512" t="str">
        <x:v>v20 abmx 0164 tt racing products single tow bar bmx carrier february 1984 19 0 gbp https previouspage co uk magazines bmx 20action 20bike issues 194 february nineteen eighty four</x:v>
      </x:c>
      <x:c r="R512" t="str">
        <x:v>RETAIN — source-specific observation</x:v>
      </x:c>
      <x:c r="S512" t="str">
        <x:v>Source-specific period amount. Page-image comparison remains pending; no inflation adjustment or averaging is applied.</x:v>
      </x:c>
      <x:c r="T512" t="str">
        <x:v>2026-08-02</x:v>
      </x:c>
    </x:row>
    <x:row r="513">
      <x:c r="A513" t="str">
        <x:v>ABMX-PR-0471</x:v>
      </x:c>
      <x:c r="B513" t="str">
        <x:v>V20-ABMX-0164</x:v>
      </x:c>
      <x:c r="C513" t="str">
        <x:v>TT Racing Products</x:v>
      </x:c>
      <x:c r="D513" t="str">
        <x:v>Single roof-rack BMX carrier</x:v>
      </x:c>
      <x:c r="E513" t="str">
        <x:v>Cycle carrier</x:v>
      </x:c>
      <x:c r="F513" t="str">
        <x:v>February 1984</x:v>
      </x:c>
      <x:c r="G513" t="n">
        <x:v>19.5</x:v>
      </x:c>
      <x:c r="H513" t="str">
        <x:v>GBP</x:v>
      </x:c>
      <x:c r="I513" t="str">
        <x:v>£19.50</x:v>
      </x:c>
      <x:c r="J513" t="str">
        <x:v>Advertised period price</x:v>
      </x:c>
      <x:c r="K513" t="str">
        <x:v>United Kingdom</x:v>
      </x:c>
      <x:c r="L513" t="str">
        <x:v>Period publication</x:v>
      </x:c>
      <x:c r="M513" t="str">
        <x:v>Indexed issue text; the amount/item pairing is retained pending page-image comparison.</x:v>
      </x:c>
      <x:c r="N513" t="str">
        <x:v>MEDIUM-HIGH</x:v>
      </x:c>
      <x:c r="O513" t="str">
        <x:v>https://previouspage.co.uk/magazines/BMX%20Action%20Bike/issues/194-february-nineteen-eighty-four</x:v>
      </x:c>
      <x:c r="P513" t="str">
        <x:v>INDEX-ONLY</x:v>
      </x:c>
      <x:c r="Q513" t="str">
        <x:v>v20 abmx 0164 tt racing products single roof rack bmx carrier february 1984 19 5 gbp https previouspage co uk magazines bmx 20action 20bike issues 194 february nineteen eighty four</x:v>
      </x:c>
      <x:c r="R513" t="str">
        <x:v>RETAIN — source-specific observation</x:v>
      </x:c>
      <x:c r="S513" t="str">
        <x:v>Source-specific period amount. Page-image comparison remains pending; no inflation adjustment or averaging is applied.</x:v>
      </x:c>
      <x:c r="T513" t="str">
        <x:v>2026-08-02</x:v>
      </x:c>
    </x:row>
    <x:row r="514">
      <x:c r="A514" t="str">
        <x:v>ABMX-PR-0472</x:v>
      </x:c>
      <x:c r="B514" t="str">
        <x:v>V20-ABMX-0189</x:v>
      </x:c>
      <x:c r="C514" t="str">
        <x:v>Diamond Back</x:v>
      </x:c>
      <x:c r="D514" t="str">
        <x:v>Helmet — black</x:v>
      </x:c>
      <x:c r="E514" t="str">
        <x:v>Helmet</x:v>
      </x:c>
      <x:c r="F514" t="str">
        <x:v>January 1985</x:v>
      </x:c>
      <x:c r="G514" t="n">
        <x:v>14.95</x:v>
      </x:c>
      <x:c r="H514" t="str">
        <x:v>GBP</x:v>
      </x:c>
      <x:c r="I514" t="str">
        <x:v>£14.95 + £1.50 p&amp;p</x:v>
      </x:c>
      <x:c r="J514" t="str">
        <x:v>Advertised period price</x:v>
      </x:c>
      <x:c r="K514" t="str">
        <x:v>United Kingdom</x:v>
      </x:c>
      <x:c r="L514" t="str">
        <x:v>Period publication</x:v>
      </x:c>
      <x:c r="M514" t="str">
        <x:v>Indexed issue text; the amount/item pairing is retained pending page-image comparison.</x:v>
      </x:c>
      <x:c r="N514" t="str">
        <x:v>MEDIUM-HIGH</x:v>
      </x:c>
      <x:c r="O514" t="str">
        <x:v>https://previouspage.co.uk/magazines/BMX%20Action%20Bike/issues/44-january-nineteen-eighty-five</x:v>
      </x:c>
      <x:c r="P514" t="str">
        <x:v>INDEX-ONLY</x:v>
      </x:c>
      <x:c r="Q514" t="str">
        <x:v>v20 abmx 0189 diamond back helmet black january 1985 14 95 gbp https previouspage co uk magazines bmx 20action 20bike issues 44 january nineteen eighty five</x:v>
      </x:c>
      <x:c r="R514" t="str">
        <x:v>RETAIN — source-specific observation</x:v>
      </x:c>
      <x:c r="S514" t="str">
        <x:v>Source-specific period amount. Page-image comparison remains pending; no inflation adjustment or averaging is applied.</x:v>
      </x:c>
      <x:c r="T514" t="str">
        <x:v>2026-08-02</x:v>
      </x:c>
    </x:row>
    <x:row r="515">
      <x:c r="A515" t="str">
        <x:v>ABMX-PR-0473</x:v>
      </x:c>
      <x:c r="B515" t="str">
        <x:v>V20-ABMX-0189</x:v>
      </x:c>
      <x:c r="C515" t="str">
        <x:v>Generic</x:v>
      </x:c>
      <x:c r="D515" t="str">
        <x:v>Alloy V bars</x:v>
      </x:c>
      <x:c r="E515" t="str">
        <x:v>Handlebars</x:v>
      </x:c>
      <x:c r="F515" t="str">
        <x:v>January 1985</x:v>
      </x:c>
      <x:c r="G515" t="n">
        <x:v>4.95</x:v>
      </x:c>
      <x:c r="H515" t="str">
        <x:v>GBP</x:v>
      </x:c>
      <x:c r="I515" t="str">
        <x:v>£4.95 + £1.50 p&amp;p</x:v>
      </x:c>
      <x:c r="J515" t="str">
        <x:v>Advertised period price</x:v>
      </x:c>
      <x:c r="K515" t="str">
        <x:v>United Kingdom</x:v>
      </x:c>
      <x:c r="L515" t="str">
        <x:v>Period publication</x:v>
      </x:c>
      <x:c r="M515" t="str">
        <x:v>Indexed issue text; the amount/item pairing is retained pending page-image comparison.</x:v>
      </x:c>
      <x:c r="N515" t="str">
        <x:v>MEDIUM-HIGH</x:v>
      </x:c>
      <x:c r="O515" t="str">
        <x:v>https://previouspage.co.uk/magazines/BMX%20Action%20Bike/issues/44-january-nineteen-eighty-five</x:v>
      </x:c>
      <x:c r="P515" t="str">
        <x:v>INDEX-ONLY</x:v>
      </x:c>
      <x:c r="Q515" t="str">
        <x:v>v20 abmx 0189 generic alloy v bars january 1985 4 95 gbp https previouspage co uk magazines bmx 20action 20bike issues 44 january nineteen eighty five</x:v>
      </x:c>
      <x:c r="R515" t="str">
        <x:v>RETAIN — source-specific observation</x:v>
      </x:c>
      <x:c r="S515" t="str">
        <x:v>Source-specific period amount. Page-image comparison remains pending; no inflation adjustment or averaging is applied.</x:v>
      </x:c>
      <x:c r="T515" t="str">
        <x:v>2026-08-02</x:v>
      </x:c>
    </x:row>
    <x:row r="516">
      <x:c r="A516" t="str">
        <x:v>ABMX-PR-0474</x:v>
      </x:c>
      <x:c r="B516" t="str">
        <x:v>V20-ABMX-0189</x:v>
      </x:c>
      <x:c r="C516" t="str">
        <x:v>Generic</x:v>
      </x:c>
      <x:c r="D516" t="str">
        <x:v>Steel V bars</x:v>
      </x:c>
      <x:c r="E516" t="str">
        <x:v>Handlebars</x:v>
      </x:c>
      <x:c r="F516" t="str">
        <x:v>January 1985</x:v>
      </x:c>
      <x:c r="G516" t="n">
        <x:v>3.95</x:v>
      </x:c>
      <x:c r="H516" t="str">
        <x:v>GBP</x:v>
      </x:c>
      <x:c r="I516" t="str">
        <x:v>£3.95 + £1.50 p&amp;p</x:v>
      </x:c>
      <x:c r="J516" t="str">
        <x:v>Advertised period price</x:v>
      </x:c>
      <x:c r="K516" t="str">
        <x:v>United Kingdom</x:v>
      </x:c>
      <x:c r="L516" t="str">
        <x:v>Period publication</x:v>
      </x:c>
      <x:c r="M516" t="str">
        <x:v>Indexed issue text; the amount/item pairing is retained pending page-image comparison.</x:v>
      </x:c>
      <x:c r="N516" t="str">
        <x:v>MEDIUM-HIGH</x:v>
      </x:c>
      <x:c r="O516" t="str">
        <x:v>https://previouspage.co.uk/magazines/BMX%20Action%20Bike/issues/44-january-nineteen-eighty-five</x:v>
      </x:c>
      <x:c r="P516" t="str">
        <x:v>INDEX-ONLY</x:v>
      </x:c>
      <x:c r="Q516" t="str">
        <x:v>v20 abmx 0189 generic steel v bars january 1985 3 95 gbp https previouspage co uk magazines bmx 20action 20bike issues 44 january nineteen eighty five</x:v>
      </x:c>
      <x:c r="R516" t="str">
        <x:v>RETAIN — source-specific observation</x:v>
      </x:c>
      <x:c r="S516" t="str">
        <x:v>Source-specific period amount. Page-image comparison remains pending; no inflation adjustment or averaging is applied.</x:v>
      </x:c>
      <x:c r="T516" t="str">
        <x:v>2026-08-02</x:v>
      </x:c>
    </x:row>
    <x:row r="517">
      <x:c r="A517" t="str">
        <x:v>ABMX-PR-0475</x:v>
      </x:c>
      <x:c r="B517" t="str">
        <x:v>V20-ABMX-0189</x:v>
      </x:c>
      <x:c r="C517" t="str">
        <x:v>CW Racing</x:v>
      </x:c>
      <x:c r="D517" t="str">
        <x:v>Genuine CW bars</x:v>
      </x:c>
      <x:c r="E517" t="str">
        <x:v>Handlebars</x:v>
      </x:c>
      <x:c r="F517" t="str">
        <x:v>January 1985</x:v>
      </x:c>
      <x:c r="G517" t="n">
        <x:v>20</x:v>
      </x:c>
      <x:c r="H517" t="str">
        <x:v>GBP</x:v>
      </x:c>
      <x:c r="I517" t="str">
        <x:v>£20 + £1.50 p&amp;p</x:v>
      </x:c>
      <x:c r="J517" t="str">
        <x:v>Advertised period price</x:v>
      </x:c>
      <x:c r="K517" t="str">
        <x:v>United Kingdom</x:v>
      </x:c>
      <x:c r="L517" t="str">
        <x:v>Period publication</x:v>
      </x:c>
      <x:c r="M517" t="str">
        <x:v>Indexed issue text; the amount/item pairing is retained pending page-image comparison.</x:v>
      </x:c>
      <x:c r="N517" t="str">
        <x:v>MEDIUM-HIGH</x:v>
      </x:c>
      <x:c r="O517" t="str">
        <x:v>https://previouspage.co.uk/magazines/BMX%20Action%20Bike/issues/44-january-nineteen-eighty-five</x:v>
      </x:c>
      <x:c r="P517" t="str">
        <x:v>INDEX-ONLY</x:v>
      </x:c>
      <x:c r="Q517" t="str">
        <x:v>v20 abmx 0189 cw racing genuine cw bars january 1985 20 0 gbp https previouspage co uk magazines bmx 20action 20bike issues 44 january nineteen eighty five</x:v>
      </x:c>
      <x:c r="R517" t="str">
        <x:v>RETAIN — source-specific observation</x:v>
      </x:c>
      <x:c r="S517" t="str">
        <x:v>Source-specific period amount. Page-image comparison remains pending; no inflation adjustment or averaging is applied.</x:v>
      </x:c>
      <x:c r="T517" t="str">
        <x:v>2026-08-02</x:v>
      </x:c>
    </x:row>
    <x:row r="518">
      <x:c r="A518" t="str">
        <x:v>ABMX-PR-0476</x:v>
      </x:c>
      <x:c r="B518" t="str">
        <x:v>V20-ABMX-0189</x:v>
      </x:c>
      <x:c r="C518" t="str">
        <x:v>Generic</x:v>
      </x:c>
      <x:c r="D518" t="str">
        <x:v>Copy Vector bars</x:v>
      </x:c>
      <x:c r="E518" t="str">
        <x:v>Handlebars</x:v>
      </x:c>
      <x:c r="F518" t="str">
        <x:v>January 1985</x:v>
      </x:c>
      <x:c r="G518" t="n">
        <x:v>9.5</x:v>
      </x:c>
      <x:c r="H518" t="str">
        <x:v>GBP</x:v>
      </x:c>
      <x:c r="I518" t="str">
        <x:v>£9.50 + £1.50 p&amp;p</x:v>
      </x:c>
      <x:c r="J518" t="str">
        <x:v>Advertised period price</x:v>
      </x:c>
      <x:c r="K518" t="str">
        <x:v>United Kingdom</x:v>
      </x:c>
      <x:c r="L518" t="str">
        <x:v>Period publication</x:v>
      </x:c>
      <x:c r="M518" t="str">
        <x:v>Indexed issue text; the amount/item pairing is retained pending page-image comparison.</x:v>
      </x:c>
      <x:c r="N518" t="str">
        <x:v>MEDIUM-HIGH</x:v>
      </x:c>
      <x:c r="O518" t="str">
        <x:v>https://previouspage.co.uk/magazines/BMX%20Action%20Bike/issues/44-january-nineteen-eighty-five</x:v>
      </x:c>
      <x:c r="P518" t="str">
        <x:v>INDEX-ONLY</x:v>
      </x:c>
      <x:c r="Q518" t="str">
        <x:v>v20 abmx 0189 generic copy vector bars january 1985 9 5 gbp https previouspage co uk magazines bmx 20action 20bike issues 44 january nineteen eighty five</x:v>
      </x:c>
      <x:c r="R518" t="str">
        <x:v>RETAIN — source-specific observation</x:v>
      </x:c>
      <x:c r="S518" t="str">
        <x:v>Source-specific period amount. Page-image comparison remains pending; no inflation adjustment or averaging is applied.</x:v>
      </x:c>
      <x:c r="T518" t="str">
        <x:v>2026-08-02</x:v>
      </x:c>
    </x:row>
    <x:row r="519">
      <x:c r="A519" t="str">
        <x:v>ABMX-PR-0477</x:v>
      </x:c>
      <x:c r="B519" t="str">
        <x:v>V20-ABMX-0189</x:v>
      </x:c>
      <x:c r="C519" t="str">
        <x:v>Oakley</x:v>
      </x:c>
      <x:c r="D519" t="str">
        <x:v>Oakley II grips</x:v>
      </x:c>
      <x:c r="E519" t="str">
        <x:v>Grips</x:v>
      </x:c>
      <x:c r="F519" t="str">
        <x:v>January 1985</x:v>
      </x:c>
      <x:c r="G519" t="n">
        <x:v>2</x:v>
      </x:c>
      <x:c r="H519" t="str">
        <x:v>GBP</x:v>
      </x:c>
      <x:c r="I519" t="str">
        <x:v>£2 + 50p p&amp;p</x:v>
      </x:c>
      <x:c r="J519" t="str">
        <x:v>Advertised period price</x:v>
      </x:c>
      <x:c r="K519" t="str">
        <x:v>United Kingdom</x:v>
      </x:c>
      <x:c r="L519" t="str">
        <x:v>Period publication</x:v>
      </x:c>
      <x:c r="M519" t="str">
        <x:v>Indexed issue text; the amount/item pairing is retained pending page-image comparison.</x:v>
      </x:c>
      <x:c r="N519" t="str">
        <x:v>MEDIUM-HIGH</x:v>
      </x:c>
      <x:c r="O519" t="str">
        <x:v>https://previouspage.co.uk/magazines/BMX%20Action%20Bike/issues/44-january-nineteen-eighty-five</x:v>
      </x:c>
      <x:c r="P519" t="str">
        <x:v>INDEX-ONLY</x:v>
      </x:c>
      <x:c r="Q519" t="str">
        <x:v>v20 abmx 0189 oakley oakley ii grips january 1985 2 0 gbp https previouspage co uk magazines bmx 20action 20bike issues 44 january nineteen eighty five</x:v>
      </x:c>
      <x:c r="R519" t="str">
        <x:v>RETAIN — source-specific observation</x:v>
      </x:c>
      <x:c r="S519" t="str">
        <x:v>Source-specific period amount. Page-image comparison remains pending; no inflation adjustment or averaging is applied.</x:v>
      </x:c>
      <x:c r="T519" t="str">
        <x:v>2026-08-02</x:v>
      </x:c>
    </x:row>
    <x:row r="520">
      <x:c r="A520" t="str">
        <x:v>ABMX-PR-0478</x:v>
      </x:c>
      <x:c r="B520" t="str">
        <x:v>V20-ABMX-0189</x:v>
      </x:c>
      <x:c r="C520" t="str">
        <x:v>Mushroom</x:v>
      </x:c>
      <x:c r="D520" t="str">
        <x:v>SM Mushroom grips</x:v>
      </x:c>
      <x:c r="E520" t="str">
        <x:v>Grips</x:v>
      </x:c>
      <x:c r="F520" t="str">
        <x:v>January 1985</x:v>
      </x:c>
      <x:c r="G520" t="n">
        <x:v>3.5</x:v>
      </x:c>
      <x:c r="H520" t="str">
        <x:v>GBP</x:v>
      </x:c>
      <x:c r="I520" t="str">
        <x:v>£3.50 + 50p p&amp;p</x:v>
      </x:c>
      <x:c r="J520" t="str">
        <x:v>Advertised period price</x:v>
      </x:c>
      <x:c r="K520" t="str">
        <x:v>United Kingdom</x:v>
      </x:c>
      <x:c r="L520" t="str">
        <x:v>Period publication</x:v>
      </x:c>
      <x:c r="M520" t="str">
        <x:v>Indexed issue text; the amount/item pairing is retained pending page-image comparison.</x:v>
      </x:c>
      <x:c r="N520" t="str">
        <x:v>MEDIUM-HIGH</x:v>
      </x:c>
      <x:c r="O520" t="str">
        <x:v>https://previouspage.co.uk/magazines/BMX%20Action%20Bike/issues/44-january-nineteen-eighty-five</x:v>
      </x:c>
      <x:c r="P520" t="str">
        <x:v>INDEX-ONLY</x:v>
      </x:c>
      <x:c r="Q520" t="str">
        <x:v>v20 abmx 0189 mushroom sm mushroom grips january 1985 3 5 gbp https previouspage co uk magazines bmx 20action 20bike issues 44 january nineteen eighty five</x:v>
      </x:c>
      <x:c r="R520" t="str">
        <x:v>RETAIN — source-specific observation</x:v>
      </x:c>
      <x:c r="S520" t="str">
        <x:v>Source-specific period amount. Page-image comparison remains pending; no inflation adjustment or averaging is applied.</x:v>
      </x:c>
      <x:c r="T520" t="str">
        <x:v>2026-08-02</x:v>
      </x:c>
    </x:row>
    <x:row r="521">
      <x:c r="A521" t="str">
        <x:v>ABMX-PR-0479</x:v>
      </x:c>
      <x:c r="B521" t="str">
        <x:v>V20-ABMX-0189</x:v>
      </x:c>
      <x:c r="C521" t="str">
        <x:v>Generic</x:v>
      </x:c>
      <x:c r="D521" t="str">
        <x:v>Beartrap copy pedals</x:v>
      </x:c>
      <x:c r="E521" t="str">
        <x:v>Pedals</x:v>
      </x:c>
      <x:c r="F521" t="str">
        <x:v>January 1985</x:v>
      </x:c>
      <x:c r="G521" t="n">
        <x:v>9.5</x:v>
      </x:c>
      <x:c r="H521" t="str">
        <x:v>GBP</x:v>
      </x:c>
      <x:c r="I521" t="str">
        <x:v>£9.50 + £1 p&amp;p</x:v>
      </x:c>
      <x:c r="J521" t="str">
        <x:v>Advertised period price</x:v>
      </x:c>
      <x:c r="K521" t="str">
        <x:v>United Kingdom</x:v>
      </x:c>
      <x:c r="L521" t="str">
        <x:v>Period publication</x:v>
      </x:c>
      <x:c r="M521" t="str">
        <x:v>Indexed issue text; the amount/item pairing is retained pending page-image comparison.</x:v>
      </x:c>
      <x:c r="N521" t="str">
        <x:v>MEDIUM-HIGH</x:v>
      </x:c>
      <x:c r="O521" t="str">
        <x:v>https://previouspage.co.uk/magazines/BMX%20Action%20Bike/issues/44-january-nineteen-eighty-five</x:v>
      </x:c>
      <x:c r="P521" t="str">
        <x:v>INDEX-ONLY</x:v>
      </x:c>
      <x:c r="Q521" t="str">
        <x:v>v20 abmx 0189 generic beartrap copy pedals january 1985 9 5 gbp https previouspage co uk magazines bmx 20action 20bike issues 44 january nineteen eighty five</x:v>
      </x:c>
      <x:c r="R521" t="str">
        <x:v>RETAIN — source-specific observation</x:v>
      </x:c>
      <x:c r="S521" t="str">
        <x:v>Source-specific period amount. Page-image comparison remains pending; no inflation adjustment or averaging is applied.</x:v>
      </x:c>
      <x:c r="T521" t="str">
        <x:v>2026-08-02</x:v>
      </x:c>
    </x:row>
    <x:row r="522">
      <x:c r="A522" t="str">
        <x:v>ABMX-PR-0480</x:v>
      </x:c>
      <x:c r="B522" t="str">
        <x:v>V20-ABMX-0189</x:v>
      </x:c>
      <x:c r="C522" t="str">
        <x:v>Skyway</x:v>
      </x:c>
      <x:c r="D522" t="str">
        <x:v>Brake blocks</x:v>
      </x:c>
      <x:c r="E522" t="str">
        <x:v>Brake blocks</x:v>
      </x:c>
      <x:c r="F522" t="str">
        <x:v>January 1985</x:v>
      </x:c>
      <x:c r="G522" t="n">
        <x:v>3</x:v>
      </x:c>
      <x:c r="H522" t="str">
        <x:v>GBP</x:v>
      </x:c>
      <x:c r="I522" t="str">
        <x:v>£3 post free</x:v>
      </x:c>
      <x:c r="J522" t="str">
        <x:v>Advertised period price</x:v>
      </x:c>
      <x:c r="K522" t="str">
        <x:v>United Kingdom</x:v>
      </x:c>
      <x:c r="L522" t="str">
        <x:v>Period publication</x:v>
      </x:c>
      <x:c r="M522" t="str">
        <x:v>Indexed issue text; the amount/item pairing is retained pending page-image comparison.</x:v>
      </x:c>
      <x:c r="N522" t="str">
        <x:v>MEDIUM-HIGH</x:v>
      </x:c>
      <x:c r="O522" t="str">
        <x:v>https://previouspage.co.uk/magazines/BMX%20Action%20Bike/issues/44-january-nineteen-eighty-five</x:v>
      </x:c>
      <x:c r="P522" t="str">
        <x:v>INDEX-ONLY</x:v>
      </x:c>
      <x:c r="Q522" t="str">
        <x:v>v20 abmx 0189 skyway brake blocks january 1985 3 0 gbp https previouspage co uk magazines bmx 20action 20bike issues 44 january nineteen eighty five</x:v>
      </x:c>
      <x:c r="R522" t="str">
        <x:v>RETAIN — source-specific observation</x:v>
      </x:c>
      <x:c r="S522" t="str">
        <x:v>Source-specific period amount. Page-image comparison remains pending; no inflation adjustment or averaging is applied.</x:v>
      </x:c>
      <x:c r="T522" t="str">
        <x:v>2026-08-02</x:v>
      </x:c>
    </x:row>
    <x:row r="523">
      <x:c r="A523" t="str">
        <x:v>ABMX-PR-0481</x:v>
      </x:c>
      <x:c r="B523" t="str">
        <x:v>V20-ABMX-0189</x:v>
      </x:c>
      <x:c r="C523" t="str">
        <x:v>A-Z</x:v>
      </x:c>
      <x:c r="D523" t="str">
        <x:v>Letter kit</x:v>
      </x:c>
      <x:c r="E523" t="str">
        <x:v>Lettering kit</x:v>
      </x:c>
      <x:c r="F523" t="str">
        <x:v>January 1985</x:v>
      </x:c>
      <x:c r="G523" t="n">
        <x:v>14</x:v>
      </x:c>
      <x:c r="H523" t="str">
        <x:v>GBP</x:v>
      </x:c>
      <x:c r="I523" t="str">
        <x:v>£14 + 25p p&amp;p</x:v>
      </x:c>
      <x:c r="J523" t="str">
        <x:v>Advertised period price</x:v>
      </x:c>
      <x:c r="K523" t="str">
        <x:v>United Kingdom</x:v>
      </x:c>
      <x:c r="L523" t="str">
        <x:v>Period publication</x:v>
      </x:c>
      <x:c r="M523" t="str">
        <x:v>Indexed issue text; the amount/item pairing is retained pending page-image comparison.</x:v>
      </x:c>
      <x:c r="N523" t="str">
        <x:v>MEDIUM-HIGH</x:v>
      </x:c>
      <x:c r="O523" t="str">
        <x:v>https://previouspage.co.uk/magazines/BMX%20Action%20Bike/issues/44-january-nineteen-eighty-five</x:v>
      </x:c>
      <x:c r="P523" t="str">
        <x:v>INDEX-ONLY</x:v>
      </x:c>
      <x:c r="Q523" t="str">
        <x:v>v20 abmx 0189 a z letter kit january 1985 14 0 gbp https previouspage co uk magazines bmx 20action 20bike issues 44 january nineteen eighty five</x:v>
      </x:c>
      <x:c r="R523" t="str">
        <x:v>RETAIN — source-specific observation</x:v>
      </x:c>
      <x:c r="S523" t="str">
        <x:v>Source-specific period amount. Page-image comparison remains pending; no inflation adjustment or averaging is applied.</x:v>
      </x:c>
      <x:c r="T523" t="str">
        <x:v>2026-08-02</x:v>
      </x:c>
    </x:row>
    <x:row r="524">
      <x:c r="A524" t="str">
        <x:v>ABMX-PR-0482</x:v>
      </x:c>
      <x:c r="B524" t="str">
        <x:v>V20-ABMX-0189</x:v>
      </x:c>
      <x:c r="C524" t="str">
        <x:v>Generic</x:v>
      </x:c>
      <x:c r="D524" t="str">
        <x:v>MX1000 copy brake set</x:v>
      </x:c>
      <x:c r="E524" t="str">
        <x:v>Brake set</x:v>
      </x:c>
      <x:c r="F524" t="str">
        <x:v>January 1985</x:v>
      </x:c>
      <x:c r="G524" t="n">
        <x:v>9.95</x:v>
      </x:c>
      <x:c r="H524" t="str">
        <x:v>GBP</x:v>
      </x:c>
      <x:c r="I524" t="str">
        <x:v>£9.95 + £1 p&amp;p</x:v>
      </x:c>
      <x:c r="J524" t="str">
        <x:v>Advertised period price</x:v>
      </x:c>
      <x:c r="K524" t="str">
        <x:v>United Kingdom</x:v>
      </x:c>
      <x:c r="L524" t="str">
        <x:v>Period publication</x:v>
      </x:c>
      <x:c r="M524" t="str">
        <x:v>Indexed issue text; the amount/item pairing is retained pending page-image comparison.</x:v>
      </x:c>
      <x:c r="N524" t="str">
        <x:v>MEDIUM-HIGH</x:v>
      </x:c>
      <x:c r="O524" t="str">
        <x:v>https://previouspage.co.uk/magazines/BMX%20Action%20Bike/issues/44-january-nineteen-eighty-five</x:v>
      </x:c>
      <x:c r="P524" t="str">
        <x:v>INDEX-ONLY</x:v>
      </x:c>
      <x:c r="Q524" t="str">
        <x:v>v20 abmx 0189 generic mx1000 copy brake set january 1985 9 95 gbp https previouspage co uk magazines bmx 20action 20bike issues 44 january nineteen eighty five</x:v>
      </x:c>
      <x:c r="R524" t="str">
        <x:v>RETAIN — source-specific observation</x:v>
      </x:c>
      <x:c r="S524" t="str">
        <x:v>Source-specific period amount. Page-image comparison remains pending; no inflation adjustment or averaging is applied.</x:v>
      </x:c>
      <x:c r="T524" t="str">
        <x:v>2026-08-02</x:v>
      </x:c>
    </x:row>
    <x:row r="525">
      <x:c r="A525" t="str">
        <x:v>ABMX-PR-0483</x:v>
      </x:c>
      <x:c r="B525" t="str">
        <x:v>V20-ABMX-0189</x:v>
      </x:c>
      <x:c r="C525" t="str">
        <x:v>Generic</x:v>
      </x:c>
      <x:c r="D525" t="str">
        <x:v>Uniseat copies</x:v>
      </x:c>
      <x:c r="E525" t="str">
        <x:v>Seat</x:v>
      </x:c>
      <x:c r="F525" t="str">
        <x:v>January 1985</x:v>
      </x:c>
      <x:c r="G525" t="n">
        <x:v>4.5</x:v>
      </x:c>
      <x:c r="H525" t="str">
        <x:v>GBP</x:v>
      </x:c>
      <x:c r="I525" t="str">
        <x:v>£4.50 + £1 p&amp;p</x:v>
      </x:c>
      <x:c r="J525" t="str">
        <x:v>Advertised period price</x:v>
      </x:c>
      <x:c r="K525" t="str">
        <x:v>United Kingdom</x:v>
      </x:c>
      <x:c r="L525" t="str">
        <x:v>Period publication</x:v>
      </x:c>
      <x:c r="M525" t="str">
        <x:v>Indexed issue text; the amount/item pairing is retained pending page-image comparison.</x:v>
      </x:c>
      <x:c r="N525" t="str">
        <x:v>MEDIUM-HIGH</x:v>
      </x:c>
      <x:c r="O525" t="str">
        <x:v>https://previouspage.co.uk/magazines/BMX%20Action%20Bike/issues/44-january-nineteen-eighty-five</x:v>
      </x:c>
      <x:c r="P525" t="str">
        <x:v>INDEX-ONLY</x:v>
      </x:c>
      <x:c r="Q525" t="str">
        <x:v>v20 abmx 0189 generic uniseat copies january 1985 4 5 gbp https previouspage co uk magazines bmx 20action 20bike issues 44 january nineteen eighty five</x:v>
      </x:c>
      <x:c r="R525" t="str">
        <x:v>RETAIN — source-specific observation</x:v>
      </x:c>
      <x:c r="S525" t="str">
        <x:v>Source-specific period amount. Page-image comparison remains pending; no inflation adjustment or averaging is applied.</x:v>
      </x:c>
      <x:c r="T525" t="str">
        <x:v>2026-08-02</x:v>
      </x:c>
    </x:row>
    <x:row r="526">
      <x:c r="A526" t="str">
        <x:v>ABMX-PR-0484</x:v>
      </x:c>
      <x:c r="B526" t="str">
        <x:v>V20-ABMX-0189</x:v>
      </x:c>
      <x:c r="C526" t="str">
        <x:v>JT</x:v>
      </x:c>
      <x:c r="D526" t="str">
        <x:v>Wet Weather gloves</x:v>
      </x:c>
      <x:c r="E526" t="str">
        <x:v>Gloves</x:v>
      </x:c>
      <x:c r="F526" t="str">
        <x:v>January 1985</x:v>
      </x:c>
      <x:c r="G526" t="n">
        <x:v>4</x:v>
      </x:c>
      <x:c r="H526" t="str">
        <x:v>GBP</x:v>
      </x:c>
      <x:c r="I526" t="str">
        <x:v>£4 post free</x:v>
      </x:c>
      <x:c r="J526" t="str">
        <x:v>Advertised period price</x:v>
      </x:c>
      <x:c r="K526" t="str">
        <x:v>United Kingdom</x:v>
      </x:c>
      <x:c r="L526" t="str">
        <x:v>Period publication</x:v>
      </x:c>
      <x:c r="M526" t="str">
        <x:v>Indexed issue text; the amount/item pairing is retained pending page-image comparison.</x:v>
      </x:c>
      <x:c r="N526" t="str">
        <x:v>MEDIUM-HIGH</x:v>
      </x:c>
      <x:c r="O526" t="str">
        <x:v>https://previouspage.co.uk/magazines/BMX%20Action%20Bike/issues/44-january-nineteen-eighty-five</x:v>
      </x:c>
      <x:c r="P526" t="str">
        <x:v>INDEX-ONLY</x:v>
      </x:c>
      <x:c r="Q526" t="str">
        <x:v>v20 abmx 0189 jt wet weather gloves january 1985 4 0 gbp https previouspage co uk magazines bmx 20action 20bike issues 44 january nineteen eighty five</x:v>
      </x:c>
      <x:c r="R526" t="str">
        <x:v>RETAIN — source-specific observation</x:v>
      </x:c>
      <x:c r="S526" t="str">
        <x:v>Source-specific period amount. Page-image comparison remains pending; no inflation adjustment or averaging is applied.</x:v>
      </x:c>
      <x:c r="T526" t="str">
        <x:v>2026-08-02</x:v>
      </x:c>
    </x:row>
    <x:row r="527">
      <x:c r="A527" t="str">
        <x:v>ABMX-PR-0485</x:v>
      </x:c>
      <x:c r="B527" t="str">
        <x:v>V20-ABMX-0189</x:v>
      </x:c>
      <x:c r="C527" t="str">
        <x:v>Skyway</x:v>
      </x:c>
      <x:c r="D527" t="str">
        <x:v>Trick platform</x:v>
      </x:c>
      <x:c r="E527" t="str">
        <x:v>Freestyle platform</x:v>
      </x:c>
      <x:c r="F527" t="str">
        <x:v>January 1985</x:v>
      </x:c>
      <x:c r="G527" t="n">
        <x:v>34.95</x:v>
      </x:c>
      <x:c r="H527" t="str">
        <x:v>GBP</x:v>
      </x:c>
      <x:c r="I527" t="str">
        <x:v>£34.95 + £2 p&amp;p</x:v>
      </x:c>
      <x:c r="J527" t="str">
        <x:v>Advertised period price</x:v>
      </x:c>
      <x:c r="K527" t="str">
        <x:v>United Kingdom</x:v>
      </x:c>
      <x:c r="L527" t="str">
        <x:v>Period publication</x:v>
      </x:c>
      <x:c r="M527" t="str">
        <x:v>Indexed issue text; the amount/item pairing is retained pending page-image comparison.</x:v>
      </x:c>
      <x:c r="N527" t="str">
        <x:v>MEDIUM-HIGH</x:v>
      </x:c>
      <x:c r="O527" t="str">
        <x:v>https://previouspage.co.uk/magazines/BMX%20Action%20Bike/issues/44-january-nineteen-eighty-five</x:v>
      </x:c>
      <x:c r="P527" t="str">
        <x:v>INDEX-ONLY</x:v>
      </x:c>
      <x:c r="Q527" t="str">
        <x:v>v20 abmx 0189 skyway trick platform january 1985 34 95 gbp https previouspage co uk magazines bmx 20action 20bike issues 44 january nineteen eighty five</x:v>
      </x:c>
      <x:c r="R527" t="str">
        <x:v>RETAIN — source-specific observation</x:v>
      </x:c>
      <x:c r="S527" t="str">
        <x:v>Source-specific period amount. Page-image comparison remains pending; no inflation adjustment or averaging is applied.</x:v>
      </x:c>
      <x:c r="T527" t="str">
        <x:v>2026-08-02</x:v>
      </x:c>
    </x:row>
    <x:row r="528">
      <x:c r="A528" t="str">
        <x:v>ABMX-PR-0486</x:v>
      </x:c>
      <x:c r="B528" t="str">
        <x:v>V20-ABMX-0189</x:v>
      </x:c>
      <x:c r="C528" t="str">
        <x:v>Generic</x:v>
      </x:c>
      <x:c r="D528" t="str">
        <x:v>16-inch mag wheel pair</x:v>
      </x:c>
      <x:c r="E528" t="str">
        <x:v>Wheelset</x:v>
      </x:c>
      <x:c r="F528" t="str">
        <x:v>January 1985</x:v>
      </x:c>
      <x:c r="G528" t="n">
        <x:v>24.95</x:v>
      </x:c>
      <x:c r="H528" t="str">
        <x:v>GBP</x:v>
      </x:c>
      <x:c r="I528" t="str">
        <x:v>£24.95 + £2 p&amp;p</x:v>
      </x:c>
      <x:c r="J528" t="str">
        <x:v>Advertised period price</x:v>
      </x:c>
      <x:c r="K528" t="str">
        <x:v>United Kingdom</x:v>
      </x:c>
      <x:c r="L528" t="str">
        <x:v>Period publication</x:v>
      </x:c>
      <x:c r="M528" t="str">
        <x:v>Indexed issue text; the amount/item pairing is retained pending page-image comparison.</x:v>
      </x:c>
      <x:c r="N528" t="str">
        <x:v>MEDIUM-HIGH</x:v>
      </x:c>
      <x:c r="O528" t="str">
        <x:v>https://previouspage.co.uk/magazines/BMX%20Action%20Bike/issues/44-january-nineteen-eighty-five</x:v>
      </x:c>
      <x:c r="P528" t="str">
        <x:v>INDEX-ONLY</x:v>
      </x:c>
      <x:c r="Q528" t="str">
        <x:v>v20 abmx 0189 generic 16 inch mag wheel pair january 1985 24 95 gbp https previouspage co uk magazines bmx 20action 20bike issues 44 january nineteen eighty five</x:v>
      </x:c>
      <x:c r="R528" t="str">
        <x:v>RETAIN — source-specific observation</x:v>
      </x:c>
      <x:c r="S528" t="str">
        <x:v>Source-specific period amount. Page-image comparison remains pending; no inflation adjustment or averaging is applied.</x:v>
      </x:c>
      <x:c r="T528" t="str">
        <x:v>2026-08-02</x:v>
      </x:c>
    </x:row>
    <x:row r="529">
      <x:c r="A529" t="str">
        <x:v>ABMX-PR-0487</x:v>
      </x:c>
      <x:c r="B529" t="str">
        <x:v>V20-ABMX-0189</x:v>
      </x:c>
      <x:c r="C529" t="str">
        <x:v>Aero</x:v>
      </x:c>
      <x:c r="D529" t="str">
        <x:v>Wheel pair</x:v>
      </x:c>
      <x:c r="E529" t="str">
        <x:v>Wheelset</x:v>
      </x:c>
      <x:c r="F529" t="str">
        <x:v>January 1985</x:v>
      </x:c>
      <x:c r="G529" t="n">
        <x:v>39.95</x:v>
      </x:c>
      <x:c r="H529" t="str">
        <x:v>GBP</x:v>
      </x:c>
      <x:c r="I529" t="str">
        <x:v>£39.95 + £2 p&amp;p</x:v>
      </x:c>
      <x:c r="J529" t="str">
        <x:v>Advertised period price</x:v>
      </x:c>
      <x:c r="K529" t="str">
        <x:v>United Kingdom</x:v>
      </x:c>
      <x:c r="L529" t="str">
        <x:v>Period publication</x:v>
      </x:c>
      <x:c r="M529" t="str">
        <x:v>Indexed issue text; the amount/item pairing is retained pending page-image comparison.</x:v>
      </x:c>
      <x:c r="N529" t="str">
        <x:v>MEDIUM-HIGH</x:v>
      </x:c>
      <x:c r="O529" t="str">
        <x:v>https://previouspage.co.uk/magazines/BMX%20Action%20Bike/issues/44-january-nineteen-eighty-five</x:v>
      </x:c>
      <x:c r="P529" t="str">
        <x:v>INDEX-ONLY</x:v>
      </x:c>
      <x:c r="Q529" t="str">
        <x:v>v20 abmx 0189 aero wheel pair january 1985 39 95 gbp https previouspage co uk magazines bmx 20action 20bike issues 44 january nineteen eighty five</x:v>
      </x:c>
      <x:c r="R529" t="str">
        <x:v>RETAIN — source-specific observation</x:v>
      </x:c>
      <x:c r="S529" t="str">
        <x:v>Source-specific period amount. Page-image comparison remains pending; no inflation adjustment or averaging is applied.</x:v>
      </x:c>
      <x:c r="T529" t="str">
        <x:v>2026-08-02</x:v>
      </x:c>
    </x:row>
    <x:row r="530">
      <x:c r="A530" t="str">
        <x:v>ABMX-PR-0488</x:v>
      </x:c>
      <x:c r="B530" t="str">
        <x:v>V20-ABMX-0193</x:v>
      </x:c>
      <x:c r="C530" t="str">
        <x:v>Redline</x:v>
      </x:c>
      <x:c r="D530" t="str">
        <x:v>RL20 Prostyler complete bike</x:v>
      </x:c>
      <x:c r="E530" t="str">
        <x:v>Complete bike</x:v>
      </x:c>
      <x:c r="F530" t="str">
        <x:v>January 1985</x:v>
      </x:c>
      <x:c r="G530" t="n">
        <x:v>249.5</x:v>
      </x:c>
      <x:c r="H530" t="str">
        <x:v>GBP</x:v>
      </x:c>
      <x:c r="I530" t="str">
        <x:v>£249.50</x:v>
      </x:c>
      <x:c r="J530" t="str">
        <x:v>Advertised period price</x:v>
      </x:c>
      <x:c r="K530" t="str">
        <x:v>United Kingdom</x:v>
      </x:c>
      <x:c r="L530" t="str">
        <x:v>Period publication</x:v>
      </x:c>
      <x:c r="M530" t="str">
        <x:v>Indexed issue text; the amount/item pairing is retained pending page-image comparison.</x:v>
      </x:c>
      <x:c r="N530" t="str">
        <x:v>MEDIUM-HIGH</x:v>
      </x:c>
      <x:c r="O530" t="str">
        <x:v>https://previouspage.co.uk/magazines/BMX%20Action%20Bike/issues/44-january-nineteen-eighty-five</x:v>
      </x:c>
      <x:c r="P530" t="str">
        <x:v>INDEX-ONLY</x:v>
      </x:c>
      <x:c r="Q530" t="str">
        <x:v>v20 abmx 0193 redline rl20 prostyler complete bike january 1985 249 5 gbp https previouspage co uk magazines bmx 20action 20bike issues 44 january nineteen eighty five</x:v>
      </x:c>
      <x:c r="R530" t="str">
        <x:v>RETAIN — source-specific observation</x:v>
      </x:c>
      <x:c r="S530" t="str">
        <x:v>Source-specific period amount. Page-image comparison remains pending; no inflation adjustment or averaging is applied.</x:v>
      </x:c>
      <x:c r="T530" t="str">
        <x:v>2026-08-02</x:v>
      </x:c>
    </x:row>
    <x:row r="531">
      <x:c r="A531" t="str">
        <x:v>ABMX-PR-0489</x:v>
      </x:c>
      <x:c r="B531" t="str">
        <x:v>V20-ABMX-0193</x:v>
      </x:c>
      <x:c r="C531" t="str">
        <x:v>Curtis</x:v>
      </x:c>
      <x:c r="D531" t="str">
        <x:v>Pro or Expert complete bike</x:v>
      </x:c>
      <x:c r="E531" t="str">
        <x:v>Complete bike</x:v>
      </x:c>
      <x:c r="F531" t="str">
        <x:v>January 1985</x:v>
      </x:c>
      <x:c r="G531" t="n">
        <x:v>209.95</x:v>
      </x:c>
      <x:c r="H531" t="str">
        <x:v>GBP</x:v>
      </x:c>
      <x:c r="I531" t="str">
        <x:v>£209.95</x:v>
      </x:c>
      <x:c r="J531" t="str">
        <x:v>Advertised period price</x:v>
      </x:c>
      <x:c r="K531" t="str">
        <x:v>United Kingdom</x:v>
      </x:c>
      <x:c r="L531" t="str">
        <x:v>Period publication</x:v>
      </x:c>
      <x:c r="M531" t="str">
        <x:v>Indexed issue text; the amount/item pairing is retained pending page-image comparison.</x:v>
      </x:c>
      <x:c r="N531" t="str">
        <x:v>MEDIUM-HIGH</x:v>
      </x:c>
      <x:c r="O531" t="str">
        <x:v>https://previouspage.co.uk/magazines/BMX%20Action%20Bike/issues/44-january-nineteen-eighty-five</x:v>
      </x:c>
      <x:c r="P531" t="str">
        <x:v>INDEX-ONLY</x:v>
      </x:c>
      <x:c r="Q531" t="str">
        <x:v>v20 abmx 0193 curtis pro or expert complete bike january 1985 209 95 gbp https previouspage co uk magazines bmx 20action 20bike issues 44 january nineteen eighty five</x:v>
      </x:c>
      <x:c r="R531" t="str">
        <x:v>RETAIN — source-specific observation</x:v>
      </x:c>
      <x:c r="S531" t="str">
        <x:v>Source-specific period amount. Page-image comparison remains pending; no inflation adjustment or averaging is applied.</x:v>
      </x:c>
      <x:c r="T531" t="str">
        <x:v>2026-08-02</x:v>
      </x:c>
    </x:row>
    <x:row r="532">
      <x:c r="A532" t="str">
        <x:v>ABMX-PR-0490</x:v>
      </x:c>
      <x:c r="B532" t="str">
        <x:v>V20-ABMX-0193</x:v>
      </x:c>
      <x:c r="C532" t="str">
        <x:v>Skyway</x:v>
      </x:c>
      <x:c r="D532" t="str">
        <x:v>T/A complete bike with Tuff wheels</x:v>
      </x:c>
      <x:c r="E532" t="str">
        <x:v>Complete bike</x:v>
      </x:c>
      <x:c r="F532" t="str">
        <x:v>January 1985</x:v>
      </x:c>
      <x:c r="G532" t="n">
        <x:v>309.95</x:v>
      </x:c>
      <x:c r="H532" t="str">
        <x:v>GBP</x:v>
      </x:c>
      <x:c r="I532" t="str">
        <x:v>£309.95</x:v>
      </x:c>
      <x:c r="J532" t="str">
        <x:v>Advertised period price</x:v>
      </x:c>
      <x:c r="K532" t="str">
        <x:v>United Kingdom</x:v>
      </x:c>
      <x:c r="L532" t="str">
        <x:v>Period publication</x:v>
      </x:c>
      <x:c r="M532" t="str">
        <x:v>Indexed issue text; the amount/item pairing is retained pending page-image comparison.</x:v>
      </x:c>
      <x:c r="N532" t="str">
        <x:v>MEDIUM-HIGH</x:v>
      </x:c>
      <x:c r="O532" t="str">
        <x:v>https://previouspage.co.uk/magazines/BMX%20Action%20Bike/issues/44-january-nineteen-eighty-five</x:v>
      </x:c>
      <x:c r="P532" t="str">
        <x:v>INDEX-ONLY</x:v>
      </x:c>
      <x:c r="Q532" t="str">
        <x:v>v20 abmx 0193 skyway t a complete bike with tuff wheels january 1985 309 95 gbp https previouspage co uk magazines bmx 20action 20bike issues 44 january nineteen eighty five</x:v>
      </x:c>
      <x:c r="R532" t="str">
        <x:v>RETAIN — source-specific observation</x:v>
      </x:c>
      <x:c r="S532" t="str">
        <x:v>Source-specific period amount. Page-image comparison remains pending; no inflation adjustment or averaging is applied.</x:v>
      </x:c>
      <x:c r="T532" t="str">
        <x:v>2026-08-02</x:v>
      </x:c>
    </x:row>
    <x:row r="533">
      <x:c r="A533" t="str">
        <x:v>ABMX-PR-0491</x:v>
      </x:c>
      <x:c r="B533" t="str">
        <x:v>V20-ABMX-0193</x:v>
      </x:c>
      <x:c r="C533" t="str">
        <x:v>Diamond Back</x:v>
      </x:c>
      <x:c r="D533" t="str">
        <x:v>Formula One complete bike</x:v>
      </x:c>
      <x:c r="E533" t="str">
        <x:v>Complete bike</x:v>
      </x:c>
      <x:c r="F533" t="str">
        <x:v>January 1985</x:v>
      </x:c>
      <x:c r="G533" t="n">
        <x:v>278.99</x:v>
      </x:c>
      <x:c r="H533" t="str">
        <x:v>GBP</x:v>
      </x:c>
      <x:c r="I533" t="str">
        <x:v>£278.99</x:v>
      </x:c>
      <x:c r="J533" t="str">
        <x:v>Advertised period price</x:v>
      </x:c>
      <x:c r="K533" t="str">
        <x:v>United Kingdom</x:v>
      </x:c>
      <x:c r="L533" t="str">
        <x:v>Period publication</x:v>
      </x:c>
      <x:c r="M533" t="str">
        <x:v>Indexed issue text; the amount/item pairing is retained pending page-image comparison.</x:v>
      </x:c>
      <x:c r="N533" t="str">
        <x:v>MEDIUM-HIGH</x:v>
      </x:c>
      <x:c r="O533" t="str">
        <x:v>https://previouspage.co.uk/magazines/BMX%20Action%20Bike/issues/44-january-nineteen-eighty-five</x:v>
      </x:c>
      <x:c r="P533" t="str">
        <x:v>INDEX-ONLY</x:v>
      </x:c>
      <x:c r="Q533" t="str">
        <x:v>v20 abmx 0193 diamond back formula one complete bike january 1985 278 99 gbp https previouspage co uk magazines bmx 20action 20bike issues 44 january nineteen eighty five</x:v>
      </x:c>
      <x:c r="R533" t="str">
        <x:v>RETAIN — source-specific observation</x:v>
      </x:c>
      <x:c r="S533" t="str">
        <x:v>Source-specific period amount. Page-image comparison remains pending; no inflation adjustment or averaging is applied.</x:v>
      </x:c>
      <x:c r="T533" t="str">
        <x:v>2026-08-02</x:v>
      </x:c>
    </x:row>
    <x:row r="534">
      <x:c r="A534" t="str">
        <x:v>ABMX-PR-0492</x:v>
      </x:c>
      <x:c r="B534" t="str">
        <x:v>V20-ABMX-0193</x:v>
      </x:c>
      <x:c r="C534" t="str">
        <x:v>GHP</x:v>
      </x:c>
      <x:c r="D534" t="str">
        <x:v>Long or Pro complete bike</x:v>
      </x:c>
      <x:c r="E534" t="str">
        <x:v>Complete bike</x:v>
      </x:c>
      <x:c r="F534" t="str">
        <x:v>January 1985</x:v>
      </x:c>
      <x:c r="G534" t="n">
        <x:v>234.95</x:v>
      </x:c>
      <x:c r="H534" t="str">
        <x:v>GBP</x:v>
      </x:c>
      <x:c r="I534" t="str">
        <x:v>£234.95</x:v>
      </x:c>
      <x:c r="J534" t="str">
        <x:v>Advertised period price</x:v>
      </x:c>
      <x:c r="K534" t="str">
        <x:v>United Kingdom</x:v>
      </x:c>
      <x:c r="L534" t="str">
        <x:v>Period publication</x:v>
      </x:c>
      <x:c r="M534" t="str">
        <x:v>Indexed issue text; the amount/item pairing is retained pending page-image comparison.</x:v>
      </x:c>
      <x:c r="N534" t="str">
        <x:v>MEDIUM-HIGH</x:v>
      </x:c>
      <x:c r="O534" t="str">
        <x:v>https://previouspage.co.uk/magazines/BMX%20Action%20Bike/issues/44-january-nineteen-eighty-five</x:v>
      </x:c>
      <x:c r="P534" t="str">
        <x:v>INDEX-ONLY</x:v>
      </x:c>
      <x:c r="Q534" t="str">
        <x:v>v20 abmx 0193 ghp long or pro complete bike january 1985 234 95 gbp https previouspage co uk magazines bmx 20action 20bike issues 44 january nineteen eighty five</x:v>
      </x:c>
      <x:c r="R534" t="str">
        <x:v>RETAIN — source-specific observation</x:v>
      </x:c>
      <x:c r="S534" t="str">
        <x:v>Source-specific period amount. Page-image comparison remains pending; no inflation adjustment or averaging is applied.</x:v>
      </x:c>
      <x:c r="T534" t="str">
        <x:v>2026-08-02</x:v>
      </x:c>
    </x:row>
    <x:row r="535">
      <x:c r="A535" t="str">
        <x:v>ABMX-PR-0493</x:v>
      </x:c>
      <x:c r="B535" t="str">
        <x:v>V20-ABMX-0193</x:v>
      </x:c>
      <x:c r="C535" t="str">
        <x:v>Torker</x:v>
      </x:c>
      <x:c r="D535" t="str">
        <x:v>Magnum complete bike — white</x:v>
      </x:c>
      <x:c r="E535" t="str">
        <x:v>Complete bike</x:v>
      </x:c>
      <x:c r="F535" t="str">
        <x:v>January 1985</x:v>
      </x:c>
      <x:c r="G535" t="n">
        <x:v>205.95</x:v>
      </x:c>
      <x:c r="H535" t="str">
        <x:v>GBP</x:v>
      </x:c>
      <x:c r="I535" t="str">
        <x:v>£205.95</x:v>
      </x:c>
      <x:c r="J535" t="str">
        <x:v>Advertised period price</x:v>
      </x:c>
      <x:c r="K535" t="str">
        <x:v>United Kingdom</x:v>
      </x:c>
      <x:c r="L535" t="str">
        <x:v>Period publication</x:v>
      </x:c>
      <x:c r="M535" t="str">
        <x:v>Indexed issue text; the amount/item pairing is retained pending page-image comparison.</x:v>
      </x:c>
      <x:c r="N535" t="str">
        <x:v>MEDIUM-HIGH</x:v>
      </x:c>
      <x:c r="O535" t="str">
        <x:v>https://previouspage.co.uk/magazines/BMX%20Action%20Bike/issues/44-january-nineteen-eighty-five</x:v>
      </x:c>
      <x:c r="P535" t="str">
        <x:v>INDEX-ONLY</x:v>
      </x:c>
      <x:c r="Q535" t="str">
        <x:v>v20 abmx 0193 torker magnum complete bike white january 1985 205 95 gbp https previouspage co uk magazines bmx 20action 20bike issues 44 january nineteen eighty five</x:v>
      </x:c>
      <x:c r="R535" t="str">
        <x:v>RETAIN — source-specific observation</x:v>
      </x:c>
      <x:c r="S535" t="str">
        <x:v>Source-specific period amount. Page-image comparison remains pending; no inflation adjustment or averaging is applied.</x:v>
      </x:c>
      <x:c r="T535" t="str">
        <x:v>2026-08-02</x:v>
      </x:c>
    </x:row>
    <x:row r="536">
      <x:c r="A536" t="str">
        <x:v>ABMX-PR-0494</x:v>
      </x:c>
      <x:c r="B536" t="str">
        <x:v>V20-ABMX-0193</x:v>
      </x:c>
      <x:c r="C536" t="str">
        <x:v>Torker</x:v>
      </x:c>
      <x:c r="D536" t="str">
        <x:v>Magnum complete bike — chrome</x:v>
      </x:c>
      <x:c r="E536" t="str">
        <x:v>Complete bike</x:v>
      </x:c>
      <x:c r="F536" t="str">
        <x:v>January 1985</x:v>
      </x:c>
      <x:c r="G536" t="n">
        <x:v>212.95</x:v>
      </x:c>
      <x:c r="H536" t="str">
        <x:v>GBP</x:v>
      </x:c>
      <x:c r="I536" t="str">
        <x:v>£212.95</x:v>
      </x:c>
      <x:c r="J536" t="str">
        <x:v>Advertised period price</x:v>
      </x:c>
      <x:c r="K536" t="str">
        <x:v>United Kingdom</x:v>
      </x:c>
      <x:c r="L536" t="str">
        <x:v>Period publication</x:v>
      </x:c>
      <x:c r="M536" t="str">
        <x:v>Indexed issue text; the amount/item pairing is retained pending page-image comparison.</x:v>
      </x:c>
      <x:c r="N536" t="str">
        <x:v>MEDIUM-HIGH</x:v>
      </x:c>
      <x:c r="O536" t="str">
        <x:v>https://previouspage.co.uk/magazines/BMX%20Action%20Bike/issues/44-january-nineteen-eighty-five</x:v>
      </x:c>
      <x:c r="P536" t="str">
        <x:v>INDEX-ONLY</x:v>
      </x:c>
      <x:c r="Q536" t="str">
        <x:v>v20 abmx 0193 torker magnum complete bike chrome january 1985 212 95 gbp https previouspage co uk magazines bmx 20action 20bike issues 44 january nineteen eighty five</x:v>
      </x:c>
      <x:c r="R536" t="str">
        <x:v>RETAIN — source-specific observation</x:v>
      </x:c>
      <x:c r="S536" t="str">
        <x:v>Source-specific period amount. Page-image comparison remains pending; no inflation adjustment or averaging is applied.</x:v>
      </x:c>
      <x:c r="T536" t="str">
        <x:v>2026-08-02</x:v>
      </x:c>
    </x:row>
    <x:row r="537">
      <x:c r="A537" t="str">
        <x:v>ABMX-PR-0495</x:v>
      </x:c>
      <x:c r="B537" t="str">
        <x:v>V20-ABMX-0193</x:v>
      </x:c>
      <x:c r="C537" t="str">
        <x:v>GT</x:v>
      </x:c>
      <x:c r="D537" t="str">
        <x:v>Pro Performer complete bike</x:v>
      </x:c>
      <x:c r="E537" t="str">
        <x:v>Complete bike</x:v>
      </x:c>
      <x:c r="F537" t="str">
        <x:v>January 1985</x:v>
      </x:c>
      <x:c r="G537" t="n">
        <x:v>328.95</x:v>
      </x:c>
      <x:c r="H537" t="str">
        <x:v>GBP</x:v>
      </x:c>
      <x:c r="I537" t="str">
        <x:v>£328.95</x:v>
      </x:c>
      <x:c r="J537" t="str">
        <x:v>Advertised period price</x:v>
      </x:c>
      <x:c r="K537" t="str">
        <x:v>United Kingdom</x:v>
      </x:c>
      <x:c r="L537" t="str">
        <x:v>Period publication</x:v>
      </x:c>
      <x:c r="M537" t="str">
        <x:v>Indexed issue text; the amount/item pairing is retained pending page-image comparison.</x:v>
      </x:c>
      <x:c r="N537" t="str">
        <x:v>MEDIUM-HIGH</x:v>
      </x:c>
      <x:c r="O537" t="str">
        <x:v>https://previouspage.co.uk/magazines/BMX%20Action%20Bike/issues/44-january-nineteen-eighty-five</x:v>
      </x:c>
      <x:c r="P537" t="str">
        <x:v>INDEX-ONLY</x:v>
      </x:c>
      <x:c r="Q537" t="str">
        <x:v>v20 abmx 0193 gt pro performer complete bike january 1985 328 95 gbp https previouspage co uk magazines bmx 20action 20bike issues 44 january nineteen eighty five</x:v>
      </x:c>
      <x:c r="R537" t="str">
        <x:v>RETAIN — source-specific observation</x:v>
      </x:c>
      <x:c r="S537" t="str">
        <x:v>Source-specific period amount. Page-image comparison remains pending; no inflation adjustment or averaging is applied.</x:v>
      </x:c>
      <x:c r="T537" t="str">
        <x:v>2026-08-02</x:v>
      </x:c>
    </x:row>
    <x:row r="538">
      <x:c r="A538" t="str">
        <x:v>ABMX-PR-0496</x:v>
      </x:c>
      <x:c r="B538" t="str">
        <x:v>V20-ABMX-0193</x:v>
      </x:c>
      <x:c r="C538" t="str">
        <x:v>Kuwahara</x:v>
      </x:c>
      <x:c r="D538" t="str">
        <x:v>Laser Lite complete bike</x:v>
      </x:c>
      <x:c r="E538" t="str">
        <x:v>Complete bike</x:v>
      </x:c>
      <x:c r="F538" t="str">
        <x:v>January 1985</x:v>
      </x:c>
      <x:c r="G538" t="n">
        <x:v>336.5</x:v>
      </x:c>
      <x:c r="H538" t="str">
        <x:v>GBP</x:v>
      </x:c>
      <x:c r="I538" t="str">
        <x:v>£336.50</x:v>
      </x:c>
      <x:c r="J538" t="str">
        <x:v>Advertised period price</x:v>
      </x:c>
      <x:c r="K538" t="str">
        <x:v>United Kingdom</x:v>
      </x:c>
      <x:c r="L538" t="str">
        <x:v>Period publication</x:v>
      </x:c>
      <x:c r="M538" t="str">
        <x:v>Indexed issue text; the amount/item pairing is retained pending page-image comparison.</x:v>
      </x:c>
      <x:c r="N538" t="str">
        <x:v>MEDIUM-HIGH</x:v>
      </x:c>
      <x:c r="O538" t="str">
        <x:v>https://previouspage.co.uk/magazines/BMX%20Action%20Bike/issues/44-january-nineteen-eighty-five</x:v>
      </x:c>
      <x:c r="P538" t="str">
        <x:v>INDEX-ONLY</x:v>
      </x:c>
      <x:c r="Q538" t="str">
        <x:v>v20 abmx 0193 kuwahara laser lite complete bike january 1985 336 5 gbp https previouspage co uk magazines bmx 20action 20bike issues 44 january nineteen eighty five</x:v>
      </x:c>
      <x:c r="R538" t="str">
        <x:v>RETAIN — source-specific observation</x:v>
      </x:c>
      <x:c r="S538" t="str">
        <x:v>Source-specific period amount. Page-image comparison remains pending; no inflation adjustment or averaging is applied.</x:v>
      </x:c>
      <x:c r="T538" t="str">
        <x:v>2026-08-02</x:v>
      </x:c>
    </x:row>
    <x:row r="539">
      <x:c r="A539" t="str">
        <x:v>ABMX-PR-0497</x:v>
      </x:c>
      <x:c r="B539" t="str">
        <x:v>V20-ABMX-0193</x:v>
      </x:c>
      <x:c r="C539" t="str">
        <x:v>Rickman</x:v>
      </x:c>
      <x:c r="D539" t="str">
        <x:v>Freestyle frame/fork set with pegs</x:v>
      </x:c>
      <x:c r="E539" t="str">
        <x:v>Frame and fork set</x:v>
      </x:c>
      <x:c r="F539" t="str">
        <x:v>January 1985</x:v>
      </x:c>
      <x:c r="G539" t="n">
        <x:v>128.95</x:v>
      </x:c>
      <x:c r="H539" t="str">
        <x:v>GBP</x:v>
      </x:c>
      <x:c r="I539" t="str">
        <x:v>£128.95</x:v>
      </x:c>
      <x:c r="J539" t="str">
        <x:v>Advertised period price</x:v>
      </x:c>
      <x:c r="K539" t="str">
        <x:v>United Kingdom</x:v>
      </x:c>
      <x:c r="L539" t="str">
        <x:v>Period publication</x:v>
      </x:c>
      <x:c r="M539" t="str">
        <x:v>Indexed issue text; the amount/item pairing is retained pending page-image comparison.</x:v>
      </x:c>
      <x:c r="N539" t="str">
        <x:v>MEDIUM-HIGH</x:v>
      </x:c>
      <x:c r="O539" t="str">
        <x:v>https://previouspage.co.uk/magazines/BMX%20Action%20Bike/issues/44-january-nineteen-eighty-five</x:v>
      </x:c>
      <x:c r="P539" t="str">
        <x:v>INDEX-ONLY</x:v>
      </x:c>
      <x:c r="Q539" t="str">
        <x:v>v20 abmx 0193 rickman freestyle frame fork set with pegs january 1985 128 95 gbp https previouspage co uk magazines bmx 20action 20bike issues 44 january nineteen eighty five</x:v>
      </x:c>
      <x:c r="R539" t="str">
        <x:v>RETAIN — source-specific observation</x:v>
      </x:c>
      <x:c r="S539" t="str">
        <x:v>Source-specific period amount. Page-image comparison remains pending; no inflation adjustment or averaging is applied.</x:v>
      </x:c>
      <x:c r="T539" t="str">
        <x:v>2026-08-02</x:v>
      </x:c>
    </x:row>
    <x:row r="540">
      <x:c r="A540" t="str">
        <x:v>ABMX-PR-0498</x:v>
      </x:c>
      <x:c r="B540" t="str">
        <x:v>V20-ABMX-0193</x:v>
      </x:c>
      <x:c r="C540" t="str">
        <x:v>Rickman</x:v>
      </x:c>
      <x:c r="D540" t="str">
        <x:v>Freestyle frame/fork set without pegs</x:v>
      </x:c>
      <x:c r="E540" t="str">
        <x:v>Frame and fork set</x:v>
      </x:c>
      <x:c r="F540" t="str">
        <x:v>January 1985</x:v>
      </x:c>
      <x:c r="G540" t="n">
        <x:v>120.95</x:v>
      </x:c>
      <x:c r="H540" t="str">
        <x:v>GBP</x:v>
      </x:c>
      <x:c r="I540" t="str">
        <x:v>£120.95</x:v>
      </x:c>
      <x:c r="J540" t="str">
        <x:v>Advertised period price</x:v>
      </x:c>
      <x:c r="K540" t="str">
        <x:v>United Kingdom</x:v>
      </x:c>
      <x:c r="L540" t="str">
        <x:v>Period publication</x:v>
      </x:c>
      <x:c r="M540" t="str">
        <x:v>Indexed issue text; the amount/item pairing is retained pending page-image comparison.</x:v>
      </x:c>
      <x:c r="N540" t="str">
        <x:v>MEDIUM-HIGH</x:v>
      </x:c>
      <x:c r="O540" t="str">
        <x:v>https://previouspage.co.uk/magazines/BMX%20Action%20Bike/issues/44-january-nineteen-eighty-five</x:v>
      </x:c>
      <x:c r="P540" t="str">
        <x:v>INDEX-ONLY</x:v>
      </x:c>
      <x:c r="Q540" t="str">
        <x:v>v20 abmx 0193 rickman freestyle frame fork set without pegs january 1985 120 95 gbp https previouspage co uk magazines bmx 20action 20bike issues 44 january nineteen eighty five</x:v>
      </x:c>
      <x:c r="R540" t="str">
        <x:v>RETAIN — source-specific observation</x:v>
      </x:c>
      <x:c r="S540" t="str">
        <x:v>Source-specific period amount. Page-image comparison remains pending; no inflation adjustment or averaging is applied.</x:v>
      </x:c>
      <x:c r="T540" t="str">
        <x:v>2026-08-02</x:v>
      </x:c>
    </x:row>
    <x:row r="541">
      <x:c r="A541" t="str">
        <x:v>ABMX-PR-0499</x:v>
      </x:c>
      <x:c r="B541" t="str">
        <x:v>V20-ABMX-0193</x:v>
      </x:c>
      <x:c r="C541" t="str">
        <x:v>Skyway</x:v>
      </x:c>
      <x:c r="D541" t="str">
        <x:v>T/A frame/fork set</x:v>
      </x:c>
      <x:c r="E541" t="str">
        <x:v>Frame and fork set</x:v>
      </x:c>
      <x:c r="F541" t="str">
        <x:v>January 1985</x:v>
      </x:c>
      <x:c r="G541" t="n">
        <x:v>157.95</x:v>
      </x:c>
      <x:c r="H541" t="str">
        <x:v>GBP</x:v>
      </x:c>
      <x:c r="I541" t="str">
        <x:v>£157.95</x:v>
      </x:c>
      <x:c r="J541" t="str">
        <x:v>Advertised period price</x:v>
      </x:c>
      <x:c r="K541" t="str">
        <x:v>United Kingdom</x:v>
      </x:c>
      <x:c r="L541" t="str">
        <x:v>Period publication</x:v>
      </x:c>
      <x:c r="M541" t="str">
        <x:v>Indexed issue text; the amount/item pairing is retained pending page-image comparison.</x:v>
      </x:c>
      <x:c r="N541" t="str">
        <x:v>MEDIUM-HIGH</x:v>
      </x:c>
      <x:c r="O541" t="str">
        <x:v>https://previouspage.co.uk/magazines/BMX%20Action%20Bike/issues/44-january-nineteen-eighty-five</x:v>
      </x:c>
      <x:c r="P541" t="str">
        <x:v>INDEX-ONLY</x:v>
      </x:c>
      <x:c r="Q541" t="str">
        <x:v>v20 abmx 0193 skyway t a frame fork set january 1985 157 95 gbp https previouspage co uk magazines bmx 20action 20bike issues 44 january nineteen eighty five</x:v>
      </x:c>
      <x:c r="R541" t="str">
        <x:v>RETAIN — source-specific observation</x:v>
      </x:c>
      <x:c r="S541" t="str">
        <x:v>Source-specific period amount. Page-image comparison remains pending; no inflation adjustment or averaging is applied.</x:v>
      </x:c>
      <x:c r="T541" t="str">
        <x:v>2026-08-02</x:v>
      </x:c>
    </x:row>
    <x:row r="542">
      <x:c r="A542" t="str">
        <x:v>ABMX-PR-0500</x:v>
      </x:c>
      <x:c r="B542" t="str">
        <x:v>V20-ABMX-0193</x:v>
      </x:c>
      <x:c r="C542" t="str">
        <x:v>GHP</x:v>
      </x:c>
      <x:c r="D542" t="str">
        <x:v>Long or Pro frame/fork set</x:v>
      </x:c>
      <x:c r="E542" t="str">
        <x:v>Frame and fork set</x:v>
      </x:c>
      <x:c r="F542" t="str">
        <x:v>January 1985</x:v>
      </x:c>
      <x:c r="G542" t="n">
        <x:v>119.95</x:v>
      </x:c>
      <x:c r="H542" t="str">
        <x:v>GBP</x:v>
      </x:c>
      <x:c r="I542" t="str">
        <x:v>£119.95</x:v>
      </x:c>
      <x:c r="J542" t="str">
        <x:v>Advertised period price</x:v>
      </x:c>
      <x:c r="K542" t="str">
        <x:v>United Kingdom</x:v>
      </x:c>
      <x:c r="L542" t="str">
        <x:v>Period publication</x:v>
      </x:c>
      <x:c r="M542" t="str">
        <x:v>Indexed issue text; the amount/item pairing is retained pending page-image comparison.</x:v>
      </x:c>
      <x:c r="N542" t="str">
        <x:v>MEDIUM-HIGH</x:v>
      </x:c>
      <x:c r="O542" t="str">
        <x:v>https://previouspage.co.uk/magazines/BMX%20Action%20Bike/issues/44-january-nineteen-eighty-five</x:v>
      </x:c>
      <x:c r="P542" t="str">
        <x:v>INDEX-ONLY</x:v>
      </x:c>
      <x:c r="Q542" t="str">
        <x:v>v20 abmx 0193 ghp long or pro frame fork set january 1985 119 95 gbp https previouspage co uk magazines bmx 20action 20bike issues 44 january nineteen eighty five</x:v>
      </x:c>
      <x:c r="R542" t="str">
        <x:v>RETAIN — source-specific observation</x:v>
      </x:c>
      <x:c r="S542" t="str">
        <x:v>Source-specific period amount. Page-image comparison remains pending; no inflation adjustment or averaging is applied.</x:v>
      </x:c>
      <x:c r="T542" t="str">
        <x:v>2026-08-02</x:v>
      </x:c>
    </x:row>
    <x:row r="543">
      <x:c r="A543" t="str">
        <x:v>ABMX-PR-0501</x:v>
      </x:c>
      <x:c r="B543" t="str">
        <x:v>V20-ABMX-0193</x:v>
      </x:c>
      <x:c r="C543" t="str">
        <x:v>GT</x:v>
      </x:c>
      <x:c r="D543" t="str">
        <x:v>Pro Performer frame/fork set</x:v>
      </x:c>
      <x:c r="E543" t="str">
        <x:v>Frame and fork set</x:v>
      </x:c>
      <x:c r="F543" t="str">
        <x:v>January 1985</x:v>
      </x:c>
      <x:c r="G543" t="n">
        <x:v>166.95</x:v>
      </x:c>
      <x:c r="H543" t="str">
        <x:v>GBP</x:v>
      </x:c>
      <x:c r="I543" t="str">
        <x:v>£166.95</x:v>
      </x:c>
      <x:c r="J543" t="str">
        <x:v>Advertised period price</x:v>
      </x:c>
      <x:c r="K543" t="str">
        <x:v>United Kingdom</x:v>
      </x:c>
      <x:c r="L543" t="str">
        <x:v>Period publication</x:v>
      </x:c>
      <x:c r="M543" t="str">
        <x:v>Indexed issue text; the amount/item pairing is retained pending page-image comparison.</x:v>
      </x:c>
      <x:c r="N543" t="str">
        <x:v>MEDIUM-HIGH</x:v>
      </x:c>
      <x:c r="O543" t="str">
        <x:v>https://previouspage.co.uk/magazines/BMX%20Action%20Bike/issues/44-january-nineteen-eighty-five</x:v>
      </x:c>
      <x:c r="P543" t="str">
        <x:v>INDEX-ONLY</x:v>
      </x:c>
      <x:c r="Q543" t="str">
        <x:v>v20 abmx 0193 gt pro performer frame fork set january 1985 166 95 gbp https previouspage co uk magazines bmx 20action 20bike issues 44 january nineteen eighty five</x:v>
      </x:c>
      <x:c r="R543" t="str">
        <x:v>RETAIN — source-specific observation</x:v>
      </x:c>
      <x:c r="S543" t="str">
        <x:v>Source-specific period amount. Page-image comparison remains pending; no inflation adjustment or averaging is applied.</x:v>
      </x:c>
      <x:c r="T543" t="str">
        <x:v>2026-08-02</x:v>
      </x:c>
    </x:row>
    <x:row r="544">
      <x:c r="A544" t="str">
        <x:v>ABMX-PR-0502</x:v>
      </x:c>
      <x:c r="B544" t="str">
        <x:v>V20-ABMX-0193</x:v>
      </x:c>
      <x:c r="C544" t="str">
        <x:v>Haro</x:v>
      </x:c>
      <x:c r="D544" t="str">
        <x:v>Master frame/fork set — white</x:v>
      </x:c>
      <x:c r="E544" t="str">
        <x:v>Frame and fork set</x:v>
      </x:c>
      <x:c r="F544" t="str">
        <x:v>January 1985</x:v>
      </x:c>
      <x:c r="G544" t="n">
        <x:v>185.95</x:v>
      </x:c>
      <x:c r="H544" t="str">
        <x:v>GBP</x:v>
      </x:c>
      <x:c r="I544" t="str">
        <x:v>£185.95</x:v>
      </x:c>
      <x:c r="J544" t="str">
        <x:v>Advertised period price</x:v>
      </x:c>
      <x:c r="K544" t="str">
        <x:v>United Kingdom</x:v>
      </x:c>
      <x:c r="L544" t="str">
        <x:v>Period publication</x:v>
      </x:c>
      <x:c r="M544" t="str">
        <x:v>Indexed issue text; the amount/item pairing is retained pending page-image comparison.</x:v>
      </x:c>
      <x:c r="N544" t="str">
        <x:v>MEDIUM-HIGH</x:v>
      </x:c>
      <x:c r="O544" t="str">
        <x:v>https://previouspage.co.uk/magazines/BMX%20Action%20Bike/issues/44-january-nineteen-eighty-five</x:v>
      </x:c>
      <x:c r="P544" t="str">
        <x:v>INDEX-ONLY</x:v>
      </x:c>
      <x:c r="Q544" t="str">
        <x:v>v20 abmx 0193 haro master frame fork set white january 1985 185 95 gbp https previouspage co uk magazines bmx 20action 20bike issues 44 january nineteen eighty five</x:v>
      </x:c>
      <x:c r="R544" t="str">
        <x:v>RETAIN — source-specific observation</x:v>
      </x:c>
      <x:c r="S544" t="str">
        <x:v>Source-specific period amount. Page-image comparison remains pending; no inflation adjustment or averaging is applied.</x:v>
      </x:c>
      <x:c r="T544" t="str">
        <x:v>2026-08-02</x:v>
      </x:c>
    </x:row>
    <x:row r="545">
      <x:c r="A545" t="str">
        <x:v>ABMX-PR-0503</x:v>
      </x:c>
      <x:c r="B545" t="str">
        <x:v>V20-ABMX-0193</x:v>
      </x:c>
      <x:c r="C545" t="str">
        <x:v>Skyway</x:v>
      </x:c>
      <x:c r="D545" t="str">
        <x:v>Tuff wheel pair</x:v>
      </x:c>
      <x:c r="E545" t="str">
        <x:v>Wheelset</x:v>
      </x:c>
      <x:c r="F545" t="str">
        <x:v>January 1985</x:v>
      </x:c>
      <x:c r="G545" t="n">
        <x:v>59.95</x:v>
      </x:c>
      <x:c r="H545" t="str">
        <x:v>GBP</x:v>
      </x:c>
      <x:c r="I545" t="str">
        <x:v>£59.95 + £2 p&amp;p</x:v>
      </x:c>
      <x:c r="J545" t="str">
        <x:v>Advertised period price</x:v>
      </x:c>
      <x:c r="K545" t="str">
        <x:v>United Kingdom</x:v>
      </x:c>
      <x:c r="L545" t="str">
        <x:v>Period publication</x:v>
      </x:c>
      <x:c r="M545" t="str">
        <x:v>Indexed issue text; the amount/item pairing is retained pending page-image comparison.</x:v>
      </x:c>
      <x:c r="N545" t="str">
        <x:v>MEDIUM-HIGH</x:v>
      </x:c>
      <x:c r="O545" t="str">
        <x:v>https://previouspage.co.uk/magazines/BMX%20Action%20Bike/issues/44-january-nineteen-eighty-five</x:v>
      </x:c>
      <x:c r="P545" t="str">
        <x:v>INDEX-ONLY</x:v>
      </x:c>
      <x:c r="Q545" t="str">
        <x:v>v20 abmx 0193 skyway tuff wheel pair january 1985 59 95 gbp https previouspage co uk magazines bmx 20action 20bike issues 44 january nineteen eighty five</x:v>
      </x:c>
      <x:c r="R545" t="str">
        <x:v>RETAIN — source-specific observation</x:v>
      </x:c>
      <x:c r="S545" t="str">
        <x:v>Source-specific period amount. Page-image comparison remains pending; no inflation adjustment or averaging is applied.</x:v>
      </x:c>
      <x:c r="T545" t="str">
        <x:v>2026-08-02</x:v>
      </x:c>
    </x:row>
    <x:row r="546">
      <x:c r="A546" t="str">
        <x:v>ABMX-PR-0504</x:v>
      </x:c>
      <x:c r="B546" t="str">
        <x:v>V20-ABMX-0193</x:v>
      </x:c>
      <x:c r="C546" t="str">
        <x:v>Araya</x:v>
      </x:c>
      <x:c r="D546" t="str">
        <x:v>7X 1.75 wheel pair — standard hubs</x:v>
      </x:c>
      <x:c r="E546" t="str">
        <x:v>Wheelset</x:v>
      </x:c>
      <x:c r="F546" t="str">
        <x:v>January 1985</x:v>
      </x:c>
      <x:c r="G546" t="n">
        <x:v>35.95</x:v>
      </x:c>
      <x:c r="H546" t="str">
        <x:v>GBP</x:v>
      </x:c>
      <x:c r="I546" t="str">
        <x:v>£35.95 + £2 p&amp;p</x:v>
      </x:c>
      <x:c r="J546" t="str">
        <x:v>Advertised period price</x:v>
      </x:c>
      <x:c r="K546" t="str">
        <x:v>United Kingdom</x:v>
      </x:c>
      <x:c r="L546" t="str">
        <x:v>Period publication</x:v>
      </x:c>
      <x:c r="M546" t="str">
        <x:v>Indexed issue text; the amount/item pairing is retained pending page-image comparison.</x:v>
      </x:c>
      <x:c r="N546" t="str">
        <x:v>MEDIUM-HIGH</x:v>
      </x:c>
      <x:c r="O546" t="str">
        <x:v>https://previouspage.co.uk/magazines/BMX%20Action%20Bike/issues/44-january-nineteen-eighty-five</x:v>
      </x:c>
      <x:c r="P546" t="str">
        <x:v>INDEX-ONLY</x:v>
      </x:c>
      <x:c r="Q546" t="str">
        <x:v>v20 abmx 0193 araya 7x 1 75 wheel pair standard hubs january 1985 35 95 gbp https previouspage co uk magazines bmx 20action 20bike issues 44 january nineteen eighty five</x:v>
      </x:c>
      <x:c r="R546" t="str">
        <x:v>RETAIN — source-specific observation</x:v>
      </x:c>
      <x:c r="S546" t="str">
        <x:v>Source-specific period amount. Page-image comparison remains pending; no inflation adjustment or averaging is applied.</x:v>
      </x:c>
      <x:c r="T546" t="str">
        <x:v>2026-08-02</x:v>
      </x:c>
    </x:row>
    <x:row r="547">
      <x:c r="A547" t="str">
        <x:v>ABMX-PR-0505</x:v>
      </x:c>
      <x:c r="B547" t="str">
        <x:v>V20-ABMX-0193</x:v>
      </x:c>
      <x:c r="C547" t="str">
        <x:v>Araya</x:v>
      </x:c>
      <x:c r="D547" t="str">
        <x:v>7X 1.75 wheel pair — sealed hubs</x:v>
      </x:c>
      <x:c r="E547" t="str">
        <x:v>Wheelset</x:v>
      </x:c>
      <x:c r="F547" t="str">
        <x:v>January 1985</x:v>
      </x:c>
      <x:c r="G547" t="n">
        <x:v>45.95</x:v>
      </x:c>
      <x:c r="H547" t="str">
        <x:v>GBP</x:v>
      </x:c>
      <x:c r="I547" t="str">
        <x:v>£45.95 + £2 p&amp;p</x:v>
      </x:c>
      <x:c r="J547" t="str">
        <x:v>Advertised period price</x:v>
      </x:c>
      <x:c r="K547" t="str">
        <x:v>United Kingdom</x:v>
      </x:c>
      <x:c r="L547" t="str">
        <x:v>Period publication</x:v>
      </x:c>
      <x:c r="M547" t="str">
        <x:v>Indexed issue text; the amount/item pairing is retained pending page-image comparison.</x:v>
      </x:c>
      <x:c r="N547" t="str">
        <x:v>MEDIUM-HIGH</x:v>
      </x:c>
      <x:c r="O547" t="str">
        <x:v>https://previouspage.co.uk/magazines/BMX%20Action%20Bike/issues/44-january-nineteen-eighty-five</x:v>
      </x:c>
      <x:c r="P547" t="str">
        <x:v>INDEX-ONLY</x:v>
      </x:c>
      <x:c r="Q547" t="str">
        <x:v>v20 abmx 0193 araya 7x 1 75 wheel pair sealed hubs january 1985 45 95 gbp https previouspage co uk magazines bmx 20action 20bike issues 44 january nineteen eighty five</x:v>
      </x:c>
      <x:c r="R547" t="str">
        <x:v>RETAIN — source-specific observation</x:v>
      </x:c>
      <x:c r="S547" t="str">
        <x:v>Source-specific period amount. Page-image comparison remains pending; no inflation adjustment or averaging is applied.</x:v>
      </x:c>
      <x:c r="T547" t="str">
        <x:v>2026-08-02</x:v>
      </x:c>
    </x:row>
    <x:row r="548">
      <x:c r="A548" t="str">
        <x:v>ABMX-PR-0506</x:v>
      </x:c>
      <x:c r="B548" t="str">
        <x:v>V20-ABMX-0193</x:v>
      </x:c>
      <x:c r="C548" t="str">
        <x:v>Rebel</x:v>
      </x:c>
      <x:c r="D548" t="str">
        <x:v>Freestyler frame/fork set</x:v>
      </x:c>
      <x:c r="E548" t="str">
        <x:v>Frame and fork set</x:v>
      </x:c>
      <x:c r="F548" t="str">
        <x:v>January 1985</x:v>
      </x:c>
      <x:c r="G548" t="n">
        <x:v>74.95</x:v>
      </x:c>
      <x:c r="H548" t="str">
        <x:v>GBP</x:v>
      </x:c>
      <x:c r="I548" t="str">
        <x:v>£74.95</x:v>
      </x:c>
      <x:c r="J548" t="str">
        <x:v>Advertised period price</x:v>
      </x:c>
      <x:c r="K548" t="str">
        <x:v>United Kingdom</x:v>
      </x:c>
      <x:c r="L548" t="str">
        <x:v>Period publication</x:v>
      </x:c>
      <x:c r="M548" t="str">
        <x:v>Indexed issue text; the amount/item pairing is retained pending page-image comparison.</x:v>
      </x:c>
      <x:c r="N548" t="str">
        <x:v>MEDIUM-HIGH</x:v>
      </x:c>
      <x:c r="O548" t="str">
        <x:v>https://previouspage.co.uk/magazines/BMX%20Action%20Bike/issues/44-january-nineteen-eighty-five</x:v>
      </x:c>
      <x:c r="P548" t="str">
        <x:v>INDEX-ONLY</x:v>
      </x:c>
      <x:c r="Q548" t="str">
        <x:v>v20 abmx 0193 rebel freestyler frame fork set january 1985 74 95 gbp https previouspage co uk magazines bmx 20action 20bike issues 44 january nineteen eighty five</x:v>
      </x:c>
      <x:c r="R548" t="str">
        <x:v>RETAIN — source-specific observation</x:v>
      </x:c>
      <x:c r="S548" t="str">
        <x:v>Source-specific period amount. Page-image comparison remains pending; no inflation adjustment or averaging is applied.</x:v>
      </x:c>
      <x:c r="T548" t="str">
        <x:v>2026-08-02</x:v>
      </x:c>
    </x:row>
    <x:row r="549">
      <x:c r="A549" t="str">
        <x:v>ABMX-PR-0507</x:v>
      </x:c>
      <x:c r="B549" t="str">
        <x:v>V20-ABMX-0193</x:v>
      </x:c>
      <x:c r="C549" t="str">
        <x:v>Oakley</x:v>
      </x:c>
      <x:c r="D549" t="str">
        <x:v>O-Wings grips</x:v>
      </x:c>
      <x:c r="E549" t="str">
        <x:v>Grips</x:v>
      </x:c>
      <x:c r="F549" t="str">
        <x:v>January 1985</x:v>
      </x:c>
      <x:c r="G549" t="n">
        <x:v>4.95</x:v>
      </x:c>
      <x:c r="H549" t="str">
        <x:v>GBP</x:v>
      </x:c>
      <x:c r="I549" t="str">
        <x:v>£4.95</x:v>
      </x:c>
      <x:c r="J549" t="str">
        <x:v>Advertised period price</x:v>
      </x:c>
      <x:c r="K549" t="str">
        <x:v>United Kingdom</x:v>
      </x:c>
      <x:c r="L549" t="str">
        <x:v>Period publication</x:v>
      </x:c>
      <x:c r="M549" t="str">
        <x:v>Indexed issue text; the amount/item pairing is retained pending page-image comparison.</x:v>
      </x:c>
      <x:c r="N549" t="str">
        <x:v>MEDIUM-HIGH</x:v>
      </x:c>
      <x:c r="O549" t="str">
        <x:v>https://previouspage.co.uk/magazines/BMX%20Action%20Bike/issues/44-january-nineteen-eighty-five</x:v>
      </x:c>
      <x:c r="P549" t="str">
        <x:v>INDEX-ONLY</x:v>
      </x:c>
      <x:c r="Q549" t="str">
        <x:v>v20 abmx 0193 oakley o wings grips january 1985 4 95 gbp https previouspage co uk magazines bmx 20action 20bike issues 44 january nineteen eighty five</x:v>
      </x:c>
      <x:c r="R549" t="str">
        <x:v>RETAIN — source-specific observation</x:v>
      </x:c>
      <x:c r="S549" t="str">
        <x:v>Source-specific period amount. Page-image comparison remains pending; no inflation adjustment or averaging is applied.</x:v>
      </x:c>
      <x:c r="T549" t="str">
        <x:v>2026-08-02</x:v>
      </x:c>
    </x:row>
    <x:row r="550">
      <x:c r="A550" t="str">
        <x:v>ABMX-PR-0508</x:v>
      </x:c>
      <x:c r="B550" t="str">
        <x:v>V20-ABMX-0195</x:v>
      </x:c>
      <x:c r="C550" t="str">
        <x:v>Andy Ruffell</x:v>
      </x:c>
      <x:c r="D550" t="str">
        <x:v>BMX from Start to Finish book</x:v>
      </x:c>
      <x:c r="E550" t="str">
        <x:v>Book</x:v>
      </x:c>
      <x:c r="F550" t="str">
        <x:v>January 1985</x:v>
      </x:c>
      <x:c r="G550" t="n">
        <x:v>5.95</x:v>
      </x:c>
      <x:c r="H550" t="str">
        <x:v>GBP</x:v>
      </x:c>
      <x:c r="I550" t="str">
        <x:v>£5.95</x:v>
      </x:c>
      <x:c r="J550" t="str">
        <x:v>Advertised period price</x:v>
      </x:c>
      <x:c r="K550" t="str">
        <x:v>United Kingdom</x:v>
      </x:c>
      <x:c r="L550" t="str">
        <x:v>Period publication</x:v>
      </x:c>
      <x:c r="M550" t="str">
        <x:v>Indexed issue text; the amount/item pairing is retained pending page-image comparison.</x:v>
      </x:c>
      <x:c r="N550" t="str">
        <x:v>MEDIUM-HIGH</x:v>
      </x:c>
      <x:c r="O550" t="str">
        <x:v>https://previouspage.co.uk/magazines/BMX%20Action%20Bike/issues/44-january-nineteen-eighty-five</x:v>
      </x:c>
      <x:c r="P550" t="str">
        <x:v>INDEX-ONLY</x:v>
      </x:c>
      <x:c r="Q550" t="str">
        <x:v>v20 abmx 0195 andy ruffell bmx from start to finish book january 1985 5 95 gbp https previouspage co uk magazines bmx 20action 20bike issues 44 january nineteen eighty five</x:v>
      </x:c>
      <x:c r="R550" t="str">
        <x:v>RETAIN — source-specific observation</x:v>
      </x:c>
      <x:c r="S550" t="str">
        <x:v>Source-specific period amount. Page-image comparison remains pending; no inflation adjustment or averaging is applied.</x:v>
      </x:c>
      <x:c r="T550" t="str">
        <x:v>2026-08-02</x:v>
      </x:c>
    </x:row>
    <x:row r="551">
      <x:c r="A551" t="str">
        <x:v>ABMX-PR-0509</x:v>
      </x:c>
      <x:c r="B551" t="str">
        <x:v>V20-ABMX-0196</x:v>
      </x:c>
      <x:c r="C551" t="str">
        <x:v>Araya</x:v>
      </x:c>
      <x:c r="D551" t="str">
        <x:v>XA-1 aero rim</x:v>
      </x:c>
      <x:c r="E551" t="str">
        <x:v>Rim</x:v>
      </x:c>
      <x:c r="F551" t="str">
        <x:v>January 1985</x:v>
      </x:c>
      <x:c r="G551" t="n">
        <x:v>17</x:v>
      </x:c>
      <x:c r="H551" t="str">
        <x:v>GBP</x:v>
      </x:c>
      <x:c r="I551" t="str">
        <x:v>Around £17</x:v>
      </x:c>
      <x:c r="J551" t="str">
        <x:v>Advertised period price</x:v>
      </x:c>
      <x:c r="K551" t="str">
        <x:v>United Kingdom</x:v>
      </x:c>
      <x:c r="L551" t="str">
        <x:v>Period publication</x:v>
      </x:c>
      <x:c r="M551" t="str">
        <x:v>Indexed issue text; the amount/item pairing is retained pending page-image comparison.</x:v>
      </x:c>
      <x:c r="N551" t="str">
        <x:v>MEDIUM-HIGH</x:v>
      </x:c>
      <x:c r="O551" t="str">
        <x:v>https://previouspage.co.uk/magazines/BMX%20Action%20Bike/issues/44-january-nineteen-eighty-five</x:v>
      </x:c>
      <x:c r="P551" t="str">
        <x:v>INDEX-ONLY</x:v>
      </x:c>
      <x:c r="Q551" t="str">
        <x:v>v20 abmx 0196 araya xa 1 aero rim january 1985 17 0 gbp https previouspage co uk magazines bmx 20action 20bike issues 44 january nineteen eighty five</x:v>
      </x:c>
      <x:c r="R551" t="str">
        <x:v>RETAIN — source-specific observation</x:v>
      </x:c>
      <x:c r="S551" t="str">
        <x:v>Source-specific period amount. Page-image comparison remains pending; no inflation adjustment or averaging is applied.</x:v>
      </x:c>
      <x:c r="T551" t="str">
        <x:v>2026-08-02</x:v>
      </x:c>
    </x:row>
    <x:row r="552">
      <x:c r="A552" t="str">
        <x:v>ABMX-PR-0510</x:v>
      </x:c>
      <x:c r="B552" t="str">
        <x:v>V20-ABMX-0196</x:v>
      </x:c>
      <x:c r="C552" t="str">
        <x:v>Araya</x:v>
      </x:c>
      <x:c r="D552" t="str">
        <x:v>Lightweight 1.75 rim developed from 7X</x:v>
      </x:c>
      <x:c r="E552" t="str">
        <x:v>Rim</x:v>
      </x:c>
      <x:c r="F552" t="str">
        <x:v>January 1985</x:v>
      </x:c>
      <x:c r="G552" t="n">
        <x:v>14.5</x:v>
      </x:c>
      <x:c r="H552" t="str">
        <x:v>GBP</x:v>
      </x:c>
      <x:c r="I552" t="str">
        <x:v>Around £14.50</x:v>
      </x:c>
      <x:c r="J552" t="str">
        <x:v>Advertised period price</x:v>
      </x:c>
      <x:c r="K552" t="str">
        <x:v>United Kingdom</x:v>
      </x:c>
      <x:c r="L552" t="str">
        <x:v>Period publication</x:v>
      </x:c>
      <x:c r="M552" t="str">
        <x:v>Indexed issue text; the amount/item pairing is retained pending page-image comparison.</x:v>
      </x:c>
      <x:c r="N552" t="str">
        <x:v>MEDIUM-HIGH</x:v>
      </x:c>
      <x:c r="O552" t="str">
        <x:v>https://previouspage.co.uk/magazines/BMX%20Action%20Bike/issues/44-january-nineteen-eighty-five</x:v>
      </x:c>
      <x:c r="P552" t="str">
        <x:v>INDEX-ONLY</x:v>
      </x:c>
      <x:c r="Q552" t="str">
        <x:v>v20 abmx 0196 araya lightweight 1 75 rim developed from 7x january 1985 14 5 gbp https previouspage co uk magazines bmx 20action 20bike issues 44 january nineteen eighty five</x:v>
      </x:c>
      <x:c r="R552" t="str">
        <x:v>RETAIN — source-specific observation</x:v>
      </x:c>
      <x:c r="S552" t="str">
        <x:v>Source-specific period amount. Page-image comparison remains pending; no inflation adjustment or averaging is applied.</x:v>
      </x:c>
      <x:c r="T552" t="str">
        <x:v>2026-08-02</x:v>
      </x:c>
    </x:row>
    <x:row r="553">
      <x:c r="A553" t="str">
        <x:v>ABMX-PR-0511</x:v>
      </x:c>
      <x:c r="B553" t="str">
        <x:v>V20-ABMX-0199</x:v>
      </x:c>
      <x:c r="C553" t="str">
        <x:v>CW Racing</x:v>
      </x:c>
      <x:c r="D553" t="str">
        <x:v>Californian freestyle bars</x:v>
      </x:c>
      <x:c r="E553" t="str">
        <x:v>Handlebars</x:v>
      </x:c>
      <x:c r="F553" t="str">
        <x:v>January 1985</x:v>
      </x:c>
      <x:c r="G553" t="n">
        <x:v>25</x:v>
      </x:c>
      <x:c r="H553" t="str">
        <x:v>GBP</x:v>
      </x:c>
      <x:c r="I553" t="str">
        <x:v>£25</x:v>
      </x:c>
      <x:c r="J553" t="str">
        <x:v>Advertised period price</x:v>
      </x:c>
      <x:c r="K553" t="str">
        <x:v>United Kingdom</x:v>
      </x:c>
      <x:c r="L553" t="str">
        <x:v>Period publication</x:v>
      </x:c>
      <x:c r="M553" t="str">
        <x:v>Indexed issue text; the amount/item pairing is retained pending page-image comparison.</x:v>
      </x:c>
      <x:c r="N553" t="str">
        <x:v>MEDIUM-HIGH</x:v>
      </x:c>
      <x:c r="O553" t="str">
        <x:v>https://previouspage.co.uk/magazines/BMX%20Action%20Bike/issues/44-january-nineteen-eighty-five</x:v>
      </x:c>
      <x:c r="P553" t="str">
        <x:v>INDEX-ONLY</x:v>
      </x:c>
      <x:c r="Q553" t="str">
        <x:v>v20 abmx 0199 cw racing californian freestyle bars january 1985 25 0 gbp https previouspage co uk magazines bmx 20action 20bike issues 44 january nineteen eighty five</x:v>
      </x:c>
      <x:c r="R553" t="str">
        <x:v>RETAIN — source-specific observation</x:v>
      </x:c>
      <x:c r="S553" t="str">
        <x:v>Source-specific period amount. Page-image comparison remains pending; no inflation adjustment or averaging is applied.</x:v>
      </x:c>
      <x:c r="T553" t="str">
        <x:v>2026-08-02</x:v>
      </x:c>
    </x:row>
    <x:row r="554">
      <x:c r="A554" t="str">
        <x:v>ABMX-PR-0512</x:v>
      </x:c>
      <x:c r="B554" t="str">
        <x:v>V20-ABMX-0199</x:v>
      </x:c>
      <x:c r="C554" t="str">
        <x:v>GT</x:v>
      </x:c>
      <x:c r="D554" t="str">
        <x:v>Performer frame/fork set</x:v>
      </x:c>
      <x:c r="E554" t="str">
        <x:v>Frame and fork set</x:v>
      </x:c>
      <x:c r="F554" t="str">
        <x:v>January 1985</x:v>
      </x:c>
      <x:c r="G554" t="n">
        <x:v>175</x:v>
      </x:c>
      <x:c r="H554" t="str">
        <x:v>GBP</x:v>
      </x:c>
      <x:c r="I554" t="str">
        <x:v>£175</x:v>
      </x:c>
      <x:c r="J554" t="str">
        <x:v>Advertised period price</x:v>
      </x:c>
      <x:c r="K554" t="str">
        <x:v>United Kingdom</x:v>
      </x:c>
      <x:c r="L554" t="str">
        <x:v>Period publication</x:v>
      </x:c>
      <x:c r="M554" t="str">
        <x:v>Indexed issue text; the amount/item pairing is retained pending page-image comparison.</x:v>
      </x:c>
      <x:c r="N554" t="str">
        <x:v>MEDIUM-HIGH</x:v>
      </x:c>
      <x:c r="O554" t="str">
        <x:v>https://previouspage.co.uk/magazines/BMX%20Action%20Bike/issues/44-january-nineteen-eighty-five</x:v>
      </x:c>
      <x:c r="P554" t="str">
        <x:v>INDEX-ONLY</x:v>
      </x:c>
      <x:c r="Q554" t="str">
        <x:v>v20 abmx 0199 gt performer frame fork set january 1985 175 0 gbp https previouspage co uk magazines bmx 20action 20bike issues 44 january nineteen eighty five</x:v>
      </x:c>
      <x:c r="R554" t="str">
        <x:v>RETAIN — source-specific observation</x:v>
      </x:c>
      <x:c r="S554" t="str">
        <x:v>Source-specific period amount. Page-image comparison remains pending; no inflation adjustment or averaging is applied.</x:v>
      </x:c>
      <x:c r="T554" t="str">
        <x:v>2026-08-02</x:v>
      </x:c>
    </x:row>
    <x:row r="555">
      <x:c r="A555" t="str">
        <x:v>ABMX-PR-0513</x:v>
      </x:c>
      <x:c r="B555" t="str">
        <x:v>V20-ABMX-0205</x:v>
      </x:c>
      <x:c r="C555" t="str">
        <x:v>Mitsuboshi</x:v>
      </x:c>
      <x:c r="D555" t="str">
        <x:v>Comp III tyre and tube pair</x:v>
      </x:c>
      <x:c r="E555" t="str">
        <x:v>Tyres and tubes</x:v>
      </x:c>
      <x:c r="F555" t="str">
        <x:v>January 1985</x:v>
      </x:c>
      <x:c r="G555" t="n">
        <x:v>12</x:v>
      </x:c>
      <x:c r="H555" t="str">
        <x:v>GBP</x:v>
      </x:c>
      <x:c r="I555" t="str">
        <x:v>£12 per pair</x:v>
      </x:c>
      <x:c r="J555" t="str">
        <x:v>Advertised period price</x:v>
      </x:c>
      <x:c r="K555" t="str">
        <x:v>United Kingdom</x:v>
      </x:c>
      <x:c r="L555" t="str">
        <x:v>Period publication</x:v>
      </x:c>
      <x:c r="M555" t="str">
        <x:v>Indexed issue text; the amount/item pairing is retained pending page-image comparison.</x:v>
      </x:c>
      <x:c r="N555" t="str">
        <x:v>MEDIUM-HIGH</x:v>
      </x:c>
      <x:c r="O555" t="str">
        <x:v>https://previouspage.co.uk/magazines/BMX%20Action%20Bike/issues/44-january-nineteen-eighty-five</x:v>
      </x:c>
      <x:c r="P555" t="str">
        <x:v>INDEX-ONLY</x:v>
      </x:c>
      <x:c r="Q555" t="str">
        <x:v>v20 abmx 0205 mitsuboshi comp iii tyre and tube pair january 1985 12 0 gbp https previouspage co uk magazines bmx 20action 20bike issues 44 january nineteen eighty five</x:v>
      </x:c>
      <x:c r="R555" t="str">
        <x:v>RETAIN — source-specific observation</x:v>
      </x:c>
      <x:c r="S555" t="str">
        <x:v>Source-specific period amount. Page-image comparison remains pending; no inflation adjustment or averaging is applied.</x:v>
      </x:c>
      <x:c r="T555" t="str">
        <x:v>2026-08-02</x:v>
      </x:c>
    </x:row>
    <x:row r="556">
      <x:c r="A556" t="str">
        <x:v>ABMX-PR-0514</x:v>
      </x:c>
      <x:c r="B556" t="str">
        <x:v>V20-ABMX-0205</x:v>
      </x:c>
      <x:c r="C556" t="str">
        <x:v>Shimano</x:v>
      </x:c>
      <x:c r="D556" t="str">
        <x:v>SX one-finger levers</x:v>
      </x:c>
      <x:c r="E556" t="str">
        <x:v>Brake levers</x:v>
      </x:c>
      <x:c r="F556" t="str">
        <x:v>January 1985</x:v>
      </x:c>
      <x:c r="G556" t="n">
        <x:v>2.25</x:v>
      </x:c>
      <x:c r="H556" t="str">
        <x:v>GBP</x:v>
      </x:c>
      <x:c r="I556" t="str">
        <x:v>£2.25</x:v>
      </x:c>
      <x:c r="J556" t="str">
        <x:v>Advertised period price</x:v>
      </x:c>
      <x:c r="K556" t="str">
        <x:v>United Kingdom</x:v>
      </x:c>
      <x:c r="L556" t="str">
        <x:v>Period publication</x:v>
      </x:c>
      <x:c r="M556" t="str">
        <x:v>Indexed issue text; the amount/item pairing is retained pending page-image comparison.</x:v>
      </x:c>
      <x:c r="N556" t="str">
        <x:v>MEDIUM-HIGH</x:v>
      </x:c>
      <x:c r="O556" t="str">
        <x:v>https://previouspage.co.uk/magazines/BMX%20Action%20Bike/issues/44-january-nineteen-eighty-five</x:v>
      </x:c>
      <x:c r="P556" t="str">
        <x:v>INDEX-ONLY</x:v>
      </x:c>
      <x:c r="Q556" t="str">
        <x:v>v20 abmx 0205 shimano sx one finger levers january 1985 2 25 gbp https previouspage co uk magazines bmx 20action 20bike issues 44 january nineteen eighty five</x:v>
      </x:c>
      <x:c r="R556" t="str">
        <x:v>RETAIN — source-specific observation</x:v>
      </x:c>
      <x:c r="S556" t="str">
        <x:v>Source-specific period amount. Page-image comparison remains pending; no inflation adjustment or averaging is applied.</x:v>
      </x:c>
      <x:c r="T556" t="str">
        <x:v>2026-08-02</x:v>
      </x:c>
    </x:row>
    <x:row r="557">
      <x:c r="A557" t="str">
        <x:v>ABMX-PR-0515</x:v>
      </x:c>
      <x:c r="B557" t="str">
        <x:v>V20-ABMX-0206</x:v>
      </x:c>
      <x:c r="C557" t="str">
        <x:v>Larne Video Sales</x:v>
      </x:c>
      <x:c r="D557" t="str">
        <x:v>Radical Freestyle Video Volume 1</x:v>
      </x:c>
      <x:c r="E557" t="str">
        <x:v>Video</x:v>
      </x:c>
      <x:c r="F557" t="str">
        <x:v>January 1985</x:v>
      </x:c>
      <x:c r="G557" t="n">
        <x:v>24</x:v>
      </x:c>
      <x:c r="H557" t="str">
        <x:v>GBP</x:v>
      </x:c>
      <x:c r="I557" t="str">
        <x:v>£24 + £1 post and packing</x:v>
      </x:c>
      <x:c r="J557" t="str">
        <x:v>Advertised period price</x:v>
      </x:c>
      <x:c r="K557" t="str">
        <x:v>United Kingdom</x:v>
      </x:c>
      <x:c r="L557" t="str">
        <x:v>Period publication</x:v>
      </x:c>
      <x:c r="M557" t="str">
        <x:v>Indexed issue text; the amount/item pairing is retained pending page-image comparison.</x:v>
      </x:c>
      <x:c r="N557" t="str">
        <x:v>MEDIUM-HIGH</x:v>
      </x:c>
      <x:c r="O557" t="str">
        <x:v>https://previouspage.co.uk/magazines/BMX%20Action%20Bike/issues/44-january-nineteen-eighty-five</x:v>
      </x:c>
      <x:c r="P557" t="str">
        <x:v>INDEX-ONLY</x:v>
      </x:c>
      <x:c r="Q557" t="str">
        <x:v>v20 abmx 0206 larne video sales radical freestyle video volume 1 january 1985 24 0 gbp https previouspage co uk magazines bmx 20action 20bike issues 44 january nineteen eighty five</x:v>
      </x:c>
      <x:c r="R557" t="str">
        <x:v>RETAIN — source-specific observation</x:v>
      </x:c>
      <x:c r="S557" t="str">
        <x:v>Source-specific period amount. Page-image comparison remains pending; no inflation adjustment or averaging is applied.</x:v>
      </x:c>
      <x:c r="T557" t="str">
        <x:v>2026-08-02</x:v>
      </x:c>
    </x:row>
    <x:row r="558">
      <x:c r="A558" t="str">
        <x:v>ABMX-PR-0516</x:v>
      </x:c>
      <x:c r="B558" t="str">
        <x:v>V20-ABMX-0224</x:v>
      </x:c>
      <x:c r="C558" t="str">
        <x:v>DP Racing</x:v>
      </x:c>
      <x:c r="D558" t="str">
        <x:v>Firebird Freestyler frame/fork set</x:v>
      </x:c>
      <x:c r="E558" t="str">
        <x:v>Frame and fork set</x:v>
      </x:c>
      <x:c r="F558" t="str">
        <x:v>January 1985</x:v>
      </x:c>
      <x:c r="G558" t="n">
        <x:v>74.95</x:v>
      </x:c>
      <x:c r="H558" t="str">
        <x:v>GBP</x:v>
      </x:c>
      <x:c r="I558" t="str">
        <x:v>£74.95 including p&amp;p</x:v>
      </x:c>
      <x:c r="J558" t="str">
        <x:v>Advertised period price</x:v>
      </x:c>
      <x:c r="K558" t="str">
        <x:v>United Kingdom</x:v>
      </x:c>
      <x:c r="L558" t="str">
        <x:v>Period publication</x:v>
      </x:c>
      <x:c r="M558" t="str">
        <x:v>Indexed issue text; the amount/item pairing is retained pending page-image comparison.</x:v>
      </x:c>
      <x:c r="N558" t="str">
        <x:v>MEDIUM-HIGH</x:v>
      </x:c>
      <x:c r="O558" t="str">
        <x:v>https://previouspage.co.uk/magazines/BMX%20Action%20Bike/issues/44-january-nineteen-eighty-five</x:v>
      </x:c>
      <x:c r="P558" t="str">
        <x:v>INDEX-ONLY</x:v>
      </x:c>
      <x:c r="Q558" t="str">
        <x:v>v20 abmx 0224 dp racing firebird freestyler frame fork set january 1985 74 95 gbp https previouspage co uk magazines bmx 20action 20bike issues 44 january nineteen eighty five</x:v>
      </x:c>
      <x:c r="R558" t="str">
        <x:v>RETAIN — source-specific observation</x:v>
      </x:c>
      <x:c r="S558" t="str">
        <x:v>Source-specific period amount. Page-image comparison remains pending; no inflation adjustment or averaging is applied.</x:v>
      </x:c>
      <x:c r="T558" t="str">
        <x:v>2026-08-02</x:v>
      </x:c>
    </x:row>
    <x:row r="559">
      <x:c r="A559" t="str">
        <x:v>ABMX-PR-0517</x:v>
      </x:c>
      <x:c r="B559" t="str">
        <x:v>V20-ABMX-0224</x:v>
      </x:c>
      <x:c r="C559" t="str">
        <x:v>DP Racing</x:v>
      </x:c>
      <x:c r="D559" t="str">
        <x:v>Limited Edition Firebird Freestyler kit</x:v>
      </x:c>
      <x:c r="E559" t="str">
        <x:v>Frame and fork set</x:v>
      </x:c>
      <x:c r="F559" t="str">
        <x:v>January 1985</x:v>
      </x:c>
      <x:c r="G559" t="n">
        <x:v>139.95</x:v>
      </x:c>
      <x:c r="H559" t="str">
        <x:v>GBP</x:v>
      </x:c>
      <x:c r="I559" t="str">
        <x:v>£139.95</x:v>
      </x:c>
      <x:c r="J559" t="str">
        <x:v>Advertised period price</x:v>
      </x:c>
      <x:c r="K559" t="str">
        <x:v>United Kingdom</x:v>
      </x:c>
      <x:c r="L559" t="str">
        <x:v>Period publication</x:v>
      </x:c>
      <x:c r="M559" t="str">
        <x:v>Indexed issue text; the amount/item pairing is retained pending page-image comparison.</x:v>
      </x:c>
      <x:c r="N559" t="str">
        <x:v>MEDIUM-HIGH</x:v>
      </x:c>
      <x:c r="O559" t="str">
        <x:v>https://previouspage.co.uk/magazines/BMX%20Action%20Bike/issues/44-january-nineteen-eighty-five</x:v>
      </x:c>
      <x:c r="P559" t="str">
        <x:v>INDEX-ONLY</x:v>
      </x:c>
      <x:c r="Q559" t="str">
        <x:v>v20 abmx 0224 dp racing limited edition firebird freestyler kit january 1985 139 95 gbp https previouspage co uk magazines bmx 20action 20bike issues 44 january nineteen eighty five</x:v>
      </x:c>
      <x:c r="R559" t="str">
        <x:v>RETAIN — source-specific observation</x:v>
      </x:c>
      <x:c r="S559" t="str">
        <x:v>Source-specific period amount. Page-image comparison remains pending; no inflation adjustment or averaging is applied.</x:v>
      </x:c>
      <x:c r="T559" t="str">
        <x:v>2026-08-02</x:v>
      </x:c>
    </x:row>
    <x:row r="560">
      <x:c r="A560" t="str">
        <x:v>ABMX-PR-0518</x:v>
      </x:c>
      <x:c r="B560" t="str">
        <x:v>V20-ABMX-0224</x:v>
      </x:c>
      <x:c r="C560" t="str">
        <x:v>DP Racing</x:v>
      </x:c>
      <x:c r="D560" t="str">
        <x:v>Firebird Delta III frame/fork set</x:v>
      </x:c>
      <x:c r="E560" t="str">
        <x:v>Frame and fork set</x:v>
      </x:c>
      <x:c r="F560" t="str">
        <x:v>January 1985</x:v>
      </x:c>
      <x:c r="G560" t="n">
        <x:v>89.95</x:v>
      </x:c>
      <x:c r="H560" t="str">
        <x:v>GBP</x:v>
      </x:c>
      <x:c r="I560" t="str">
        <x:v>£89.95</x:v>
      </x:c>
      <x:c r="J560" t="str">
        <x:v>Advertised period price</x:v>
      </x:c>
      <x:c r="K560" t="str">
        <x:v>United Kingdom</x:v>
      </x:c>
      <x:c r="L560" t="str">
        <x:v>Period publication</x:v>
      </x:c>
      <x:c r="M560" t="str">
        <x:v>Indexed issue text; the amount/item pairing is retained pending page-image comparison.</x:v>
      </x:c>
      <x:c r="N560" t="str">
        <x:v>MEDIUM-HIGH</x:v>
      </x:c>
      <x:c r="O560" t="str">
        <x:v>https://previouspage.co.uk/magazines/BMX%20Action%20Bike/issues/44-january-nineteen-eighty-five</x:v>
      </x:c>
      <x:c r="P560" t="str">
        <x:v>INDEX-ONLY</x:v>
      </x:c>
      <x:c r="Q560" t="str">
        <x:v>v20 abmx 0224 dp racing firebird delta iii frame fork set january 1985 89 95 gbp https previouspage co uk magazines bmx 20action 20bike issues 44 january nineteen eighty five</x:v>
      </x:c>
      <x:c r="R560" t="str">
        <x:v>RETAIN — source-specific observation</x:v>
      </x:c>
      <x:c r="S560" t="str">
        <x:v>Source-specific period amount. Page-image comparison remains pending; no inflation adjustment or averaging is applied.</x:v>
      </x:c>
      <x:c r="T560" t="str">
        <x:v>2026-08-02</x:v>
      </x:c>
    </x:row>
    <x:row r="561">
      <x:c r="A561" t="str">
        <x:v>ABMX-PR-0519</x:v>
      </x:c>
      <x:c r="B561" t="str">
        <x:v>V20-ABMX-0224</x:v>
      </x:c>
      <x:c r="C561" t="str">
        <x:v>DP Racing</x:v>
      </x:c>
      <x:c r="D561" t="str">
        <x:v>Freestyler decal set</x:v>
      </x:c>
      <x:c r="E561" t="str">
        <x:v>Decal set</x:v>
      </x:c>
      <x:c r="F561" t="str">
        <x:v>January 1985</x:v>
      </x:c>
      <x:c r="G561" t="n">
        <x:v>2.5</x:v>
      </x:c>
      <x:c r="H561" t="str">
        <x:v>GBP</x:v>
      </x:c>
      <x:c r="I561" t="str">
        <x:v>£2.50</x:v>
      </x:c>
      <x:c r="J561" t="str">
        <x:v>Advertised period price</x:v>
      </x:c>
      <x:c r="K561" t="str">
        <x:v>United Kingdom</x:v>
      </x:c>
      <x:c r="L561" t="str">
        <x:v>Period publication</x:v>
      </x:c>
      <x:c r="M561" t="str">
        <x:v>Indexed issue text; the amount/item pairing is retained pending page-image comparison.</x:v>
      </x:c>
      <x:c r="N561" t="str">
        <x:v>MEDIUM-HIGH</x:v>
      </x:c>
      <x:c r="O561" t="str">
        <x:v>https://previouspage.co.uk/magazines/BMX%20Action%20Bike/issues/44-january-nineteen-eighty-five</x:v>
      </x:c>
      <x:c r="P561" t="str">
        <x:v>INDEX-ONLY</x:v>
      </x:c>
      <x:c r="Q561" t="str">
        <x:v>v20 abmx 0224 dp racing freestyler decal set january 1985 2 5 gbp https previouspage co uk magazines bmx 20action 20bike issues 44 january nineteen eighty five</x:v>
      </x:c>
      <x:c r="R561" t="str">
        <x:v>RETAIN — source-specific observation</x:v>
      </x:c>
      <x:c r="S561" t="str">
        <x:v>Source-specific period amount. Page-image comparison remains pending; no inflation adjustment or averaging is applied.</x:v>
      </x:c>
      <x:c r="T561" t="str">
        <x:v>2026-08-02</x:v>
      </x:c>
    </x:row>
    <x:row r="562">
      <x:c r="A562" t="str">
        <x:v>ABMX-PR-0520</x:v>
      </x:c>
      <x:c r="B562" t="str">
        <x:v>V20-ABMX-0224</x:v>
      </x:c>
      <x:c r="C562" t="str">
        <x:v>DP Racing</x:v>
      </x:c>
      <x:c r="D562" t="str">
        <x:v>Freestyler pad set</x:v>
      </x:c>
      <x:c r="E562" t="str">
        <x:v>Pad set</x:v>
      </x:c>
      <x:c r="F562" t="str">
        <x:v>January 1985</x:v>
      </x:c>
      <x:c r="G562" t="n">
        <x:v>8.45</x:v>
      </x:c>
      <x:c r="H562" t="str">
        <x:v>GBP</x:v>
      </x:c>
      <x:c r="I562" t="str">
        <x:v>£8.45</x:v>
      </x:c>
      <x:c r="J562" t="str">
        <x:v>Advertised period price</x:v>
      </x:c>
      <x:c r="K562" t="str">
        <x:v>United Kingdom</x:v>
      </x:c>
      <x:c r="L562" t="str">
        <x:v>Period publication</x:v>
      </x:c>
      <x:c r="M562" t="str">
        <x:v>Indexed issue text; the amount/item pairing is retained pending page-image comparison.</x:v>
      </x:c>
      <x:c r="N562" t="str">
        <x:v>MEDIUM-HIGH</x:v>
      </x:c>
      <x:c r="O562" t="str">
        <x:v>https://previouspage.co.uk/magazines/BMX%20Action%20Bike/issues/44-january-nineteen-eighty-five</x:v>
      </x:c>
      <x:c r="P562" t="str">
        <x:v>INDEX-ONLY</x:v>
      </x:c>
      <x:c r="Q562" t="str">
        <x:v>v20 abmx 0224 dp racing freestyler pad set january 1985 8 45 gbp https previouspage co uk magazines bmx 20action 20bike issues 44 january nineteen eighty five</x:v>
      </x:c>
      <x:c r="R562" t="str">
        <x:v>RETAIN — source-specific observation</x:v>
      </x:c>
      <x:c r="S562" t="str">
        <x:v>Source-specific period amount. Page-image comparison remains pending; no inflation adjustment or averaging is applied.</x:v>
      </x:c>
      <x:c r="T562" t="str">
        <x:v>2026-08-02</x:v>
      </x:c>
    </x:row>
    <x:row r="563">
      <x:c r="A563" t="str">
        <x:v>ABMX-PR-0521</x:v>
      </x:c>
      <x:c r="B563" t="str">
        <x:v>V20-ABMX-0224</x:v>
      </x:c>
      <x:c r="C563" t="str">
        <x:v>DP Racing</x:v>
      </x:c>
      <x:c r="D563" t="str">
        <x:v>Stunt nuts — standard or Skyway</x:v>
      </x:c>
      <x:c r="E563" t="str">
        <x:v>Stunt nuts</x:v>
      </x:c>
      <x:c r="F563" t="str">
        <x:v>January 1985</x:v>
      </x:c>
      <x:c r="G563" t="n">
        <x:v>5.5</x:v>
      </x:c>
      <x:c r="H563" t="str">
        <x:v>GBP</x:v>
      </x:c>
      <x:c r="I563" t="str">
        <x:v>£5.50</x:v>
      </x:c>
      <x:c r="J563" t="str">
        <x:v>Advertised period price</x:v>
      </x:c>
      <x:c r="K563" t="str">
        <x:v>United Kingdom</x:v>
      </x:c>
      <x:c r="L563" t="str">
        <x:v>Period publication</x:v>
      </x:c>
      <x:c r="M563" t="str">
        <x:v>Indexed issue text; the amount/item pairing is retained pending page-image comparison.</x:v>
      </x:c>
      <x:c r="N563" t="str">
        <x:v>MEDIUM-HIGH</x:v>
      </x:c>
      <x:c r="O563" t="str">
        <x:v>https://previouspage.co.uk/magazines/BMX%20Action%20Bike/issues/44-january-nineteen-eighty-five</x:v>
      </x:c>
      <x:c r="P563" t="str">
        <x:v>INDEX-ONLY</x:v>
      </x:c>
      <x:c r="Q563" t="str">
        <x:v>v20 abmx 0224 dp racing stunt nuts standard or skyway january 1985 5 5 gbp https previouspage co uk magazines bmx 20action 20bike issues 44 january nineteen eighty five</x:v>
      </x:c>
      <x:c r="R563" t="str">
        <x:v>RETAIN — source-specific observation</x:v>
      </x:c>
      <x:c r="S563" t="str">
        <x:v>Source-specific period amount. Page-image comparison remains pending; no inflation adjustment or averaging is applied.</x:v>
      </x:c>
      <x:c r="T563" t="str">
        <x:v>2026-08-02</x:v>
      </x:c>
    </x:row>
    <x:row r="564">
      <x:c r="A564" t="str">
        <x:v>ABMX-PR-0522</x:v>
      </x:c>
      <x:c r="B564" t="str">
        <x:v>V20-ABMX-0224</x:v>
      </x:c>
      <x:c r="C564" t="str">
        <x:v>DP Racing</x:v>
      </x:c>
      <x:c r="D564" t="str">
        <x:v>Lay-back chromoly seatpost</x:v>
      </x:c>
      <x:c r="E564" t="str">
        <x:v>Seatpost</x:v>
      </x:c>
      <x:c r="F564" t="str">
        <x:v>January 1985</x:v>
      </x:c>
      <x:c r="G564" t="n">
        <x:v>5.5</x:v>
      </x:c>
      <x:c r="H564" t="str">
        <x:v>GBP</x:v>
      </x:c>
      <x:c r="I564" t="str">
        <x:v>£5.50</x:v>
      </x:c>
      <x:c r="J564" t="str">
        <x:v>Advertised period price</x:v>
      </x:c>
      <x:c r="K564" t="str">
        <x:v>United Kingdom</x:v>
      </x:c>
      <x:c r="L564" t="str">
        <x:v>Period publication</x:v>
      </x:c>
      <x:c r="M564" t="str">
        <x:v>Indexed issue text; the amount/item pairing is retained pending page-image comparison.</x:v>
      </x:c>
      <x:c r="N564" t="str">
        <x:v>MEDIUM-HIGH</x:v>
      </x:c>
      <x:c r="O564" t="str">
        <x:v>https://previouspage.co.uk/magazines/BMX%20Action%20Bike/issues/44-january-nineteen-eighty-five</x:v>
      </x:c>
      <x:c r="P564" t="str">
        <x:v>INDEX-ONLY</x:v>
      </x:c>
      <x:c r="Q564" t="str">
        <x:v>v20 abmx 0224 dp racing lay back chromoly seatpost january 1985 5 5 gbp https previouspage co uk magazines bmx 20action 20bike issues 44 january nineteen eighty five</x:v>
      </x:c>
      <x:c r="R564" t="str">
        <x:v>RETAIN — source-specific observation</x:v>
      </x:c>
      <x:c r="S564" t="str">
        <x:v>Source-specific period amount. Page-image comparison remains pending; no inflation adjustment or averaging is applied.</x:v>
      </x:c>
      <x:c r="T564" t="str">
        <x:v>2026-08-02</x:v>
      </x:c>
    </x:row>
    <x:row r="565">
      <x:c r="A565" t="str">
        <x:v>ABMX-PR-0523</x:v>
      </x:c>
      <x:c r="B565" t="str">
        <x:v>V20-ABMX-0224</x:v>
      </x:c>
      <x:c r="C565" t="str">
        <x:v>DP Racing</x:v>
      </x:c>
      <x:c r="D565" t="str">
        <x:v>Hollow stem bolt</x:v>
      </x:c>
      <x:c r="E565" t="str">
        <x:v>Stem bolt</x:v>
      </x:c>
      <x:c r="F565" t="str">
        <x:v>January 1985</x:v>
      </x:c>
      <x:c r="G565" t="n">
        <x:v>3.95</x:v>
      </x:c>
      <x:c r="H565" t="str">
        <x:v>GBP</x:v>
      </x:c>
      <x:c r="I565" t="str">
        <x:v>£3.95</x:v>
      </x:c>
      <x:c r="J565" t="str">
        <x:v>Advertised period price</x:v>
      </x:c>
      <x:c r="K565" t="str">
        <x:v>United Kingdom</x:v>
      </x:c>
      <x:c r="L565" t="str">
        <x:v>Period publication</x:v>
      </x:c>
      <x:c r="M565" t="str">
        <x:v>Indexed issue text; the amount/item pairing is retained pending page-image comparison.</x:v>
      </x:c>
      <x:c r="N565" t="str">
        <x:v>MEDIUM-HIGH</x:v>
      </x:c>
      <x:c r="O565" t="str">
        <x:v>https://previouspage.co.uk/magazines/BMX%20Action%20Bike/issues/44-january-nineteen-eighty-five</x:v>
      </x:c>
      <x:c r="P565" t="str">
        <x:v>INDEX-ONLY</x:v>
      </x:c>
      <x:c r="Q565" t="str">
        <x:v>v20 abmx 0224 dp racing hollow stem bolt january 1985 3 95 gbp https previouspage co uk magazines bmx 20action 20bike issues 44 january nineteen eighty five</x:v>
      </x:c>
      <x:c r="R565" t="str">
        <x:v>RETAIN — source-specific observation</x:v>
      </x:c>
      <x:c r="S565" t="str">
        <x:v>Source-specific period amount. Page-image comparison remains pending; no inflation adjustment or averaging is applied.</x:v>
      </x:c>
      <x:c r="T565" t="str">
        <x:v>2026-08-02</x:v>
      </x:c>
    </x:row>
    <x:row r="566">
      <x:c r="A566" t="str">
        <x:v>ABMX-PR-0524</x:v>
      </x:c>
      <x:c r="B566" t="str">
        <x:v>V20-ABMX-0224</x:v>
      </x:c>
      <x:c r="C566" t="str">
        <x:v>Acorn</x:v>
      </x:c>
      <x:c r="D566" t="str">
        <x:v>Freestyle wheel pair</x:v>
      </x:c>
      <x:c r="E566" t="str">
        <x:v>Wheelset</x:v>
      </x:c>
      <x:c r="F566" t="str">
        <x:v>January 1985</x:v>
      </x:c>
      <x:c r="G566" t="n">
        <x:v>36.5</x:v>
      </x:c>
      <x:c r="H566" t="str">
        <x:v>GBP</x:v>
      </x:c>
      <x:c r="I566" t="str">
        <x:v>£36.50</x:v>
      </x:c>
      <x:c r="J566" t="str">
        <x:v>Advertised period price</x:v>
      </x:c>
      <x:c r="K566" t="str">
        <x:v>United Kingdom</x:v>
      </x:c>
      <x:c r="L566" t="str">
        <x:v>Period publication</x:v>
      </x:c>
      <x:c r="M566" t="str">
        <x:v>Indexed issue text; the amount/item pairing is retained pending page-image comparison.</x:v>
      </x:c>
      <x:c r="N566" t="str">
        <x:v>MEDIUM-HIGH</x:v>
      </x:c>
      <x:c r="O566" t="str">
        <x:v>https://previouspage.co.uk/magazines/BMX%20Action%20Bike/issues/44-january-nineteen-eighty-five</x:v>
      </x:c>
      <x:c r="P566" t="str">
        <x:v>INDEX-ONLY</x:v>
      </x:c>
      <x:c r="Q566" t="str">
        <x:v>v20 abmx 0224 acorn freestyle wheel pair january 1985 36 5 gbp https previouspage co uk magazines bmx 20action 20bike issues 44 january nineteen eighty five</x:v>
      </x:c>
      <x:c r="R566" t="str">
        <x:v>RETAIN — source-specific observation</x:v>
      </x:c>
      <x:c r="S566" t="str">
        <x:v>Source-specific period amount. Page-image comparison remains pending; no inflation adjustment or averaging is applied.</x:v>
      </x:c>
      <x:c r="T566" t="str">
        <x:v>2026-08-02</x:v>
      </x:c>
    </x:row>
    <x:row r="567">
      <x:c r="A567" t="str">
        <x:v>ABMX-PR-0525</x:v>
      </x:c>
      <x:c r="B567" t="str">
        <x:v>V20-ABMX-0226</x:v>
      </x:c>
      <x:c r="C567" t="str">
        <x:v>Curtis</x:v>
      </x:c>
      <x:c r="D567" t="str">
        <x:v>Freestyle frame/fork set</x:v>
      </x:c>
      <x:c r="E567" t="str">
        <x:v>Frame and fork set</x:v>
      </x:c>
      <x:c r="F567" t="str">
        <x:v>January 1985</x:v>
      </x:c>
      <x:c r="G567" t="n">
        <x:v>129</x:v>
      </x:c>
      <x:c r="H567" t="str">
        <x:v>GBP</x:v>
      </x:c>
      <x:c r="I567" t="str">
        <x:v>£129</x:v>
      </x:c>
      <x:c r="J567" t="str">
        <x:v>Advertised period price</x:v>
      </x:c>
      <x:c r="K567" t="str">
        <x:v>United Kingdom</x:v>
      </x:c>
      <x:c r="L567" t="str">
        <x:v>Period publication</x:v>
      </x:c>
      <x:c r="M567" t="str">
        <x:v>Indexed issue text; the amount/item pairing is retained pending page-image comparison.</x:v>
      </x:c>
      <x:c r="N567" t="str">
        <x:v>MEDIUM-HIGH</x:v>
      </x:c>
      <x:c r="O567" t="str">
        <x:v>https://previouspage.co.uk/magazines/BMX%20Action%20Bike/issues/44-january-nineteen-eighty-five</x:v>
      </x:c>
      <x:c r="P567" t="str">
        <x:v>INDEX-ONLY</x:v>
      </x:c>
      <x:c r="Q567" t="str">
        <x:v>v20 abmx 0226 curtis freestyle frame fork set january 1985 129 0 gbp https previouspage co uk magazines bmx 20action 20bike issues 44 january nineteen eighty five</x:v>
      </x:c>
      <x:c r="R567" t="str">
        <x:v>RETAIN — source-specific observation</x:v>
      </x:c>
      <x:c r="S567" t="str">
        <x:v>Source-specific period amount. Page-image comparison remains pending; no inflation adjustment or averaging is applied.</x:v>
      </x:c>
      <x:c r="T567" t="str">
        <x:v>2026-08-02</x:v>
      </x:c>
    </x:row>
    <x:row r="568">
      <x:c r="A568" t="str">
        <x:v>ABMX-PR-0526</x:v>
      </x:c>
      <x:c r="B568" t="str">
        <x:v>V20-ABMX-0226</x:v>
      </x:c>
      <x:c r="C568" t="str">
        <x:v>CW Racing</x:v>
      </x:c>
      <x:c r="D568" t="str">
        <x:v>Freestyle frame/fork set</x:v>
      </x:c>
      <x:c r="E568" t="str">
        <x:v>Frame and fork set</x:v>
      </x:c>
      <x:c r="F568" t="str">
        <x:v>January 1985</x:v>
      </x:c>
      <x:c r="G568" t="n">
        <x:v>185</x:v>
      </x:c>
      <x:c r="H568" t="str">
        <x:v>GBP</x:v>
      </x:c>
      <x:c r="I568" t="str">
        <x:v>£185</x:v>
      </x:c>
      <x:c r="J568" t="str">
        <x:v>Advertised period price</x:v>
      </x:c>
      <x:c r="K568" t="str">
        <x:v>United Kingdom</x:v>
      </x:c>
      <x:c r="L568" t="str">
        <x:v>Period publication</x:v>
      </x:c>
      <x:c r="M568" t="str">
        <x:v>Indexed issue text; the amount/item pairing is retained pending page-image comparison.</x:v>
      </x:c>
      <x:c r="N568" t="str">
        <x:v>MEDIUM-HIGH</x:v>
      </x:c>
      <x:c r="O568" t="str">
        <x:v>https://previouspage.co.uk/magazines/BMX%20Action%20Bike/issues/44-january-nineteen-eighty-five</x:v>
      </x:c>
      <x:c r="P568" t="str">
        <x:v>INDEX-ONLY</x:v>
      </x:c>
      <x:c r="Q568" t="str">
        <x:v>v20 abmx 0226 cw racing freestyle frame fork set january 1985 185 0 gbp https previouspage co uk magazines bmx 20action 20bike issues 44 january nineteen eighty five</x:v>
      </x:c>
      <x:c r="R568" t="str">
        <x:v>RETAIN — source-specific observation</x:v>
      </x:c>
      <x:c r="S568" t="str">
        <x:v>Source-specific period amount. Page-image comparison remains pending; no inflation adjustment or averaging is applied.</x:v>
      </x:c>
      <x:c r="T568" t="str">
        <x:v>2026-08-02</x:v>
      </x:c>
    </x:row>
    <x:row r="569">
      <x:c r="A569" t="str">
        <x:v>ABMX-PR-0527</x:v>
      </x:c>
      <x:c r="B569" t="str">
        <x:v>V20-ABMX-0226</x:v>
      </x:c>
      <x:c r="C569" t="str">
        <x:v>VDC</x:v>
      </x:c>
      <x:c r="D569" t="str">
        <x:v>Freestyle frame/fork set</x:v>
      </x:c>
      <x:c r="E569" t="str">
        <x:v>Frame and fork set</x:v>
      </x:c>
      <x:c r="F569" t="str">
        <x:v>January 1985</x:v>
      </x:c>
      <x:c r="G569" t="n">
        <x:v>185</x:v>
      </x:c>
      <x:c r="H569" t="str">
        <x:v>GBP</x:v>
      </x:c>
      <x:c r="I569" t="str">
        <x:v>£185</x:v>
      </x:c>
      <x:c r="J569" t="str">
        <x:v>Advertised period price</x:v>
      </x:c>
      <x:c r="K569" t="str">
        <x:v>United Kingdom</x:v>
      </x:c>
      <x:c r="L569" t="str">
        <x:v>Period publication</x:v>
      </x:c>
      <x:c r="M569" t="str">
        <x:v>Indexed issue text; the amount/item pairing is retained pending page-image comparison.</x:v>
      </x:c>
      <x:c r="N569" t="str">
        <x:v>MEDIUM-HIGH</x:v>
      </x:c>
      <x:c r="O569" t="str">
        <x:v>https://previouspage.co.uk/magazines/BMX%20Action%20Bike/issues/44-january-nineteen-eighty-five</x:v>
      </x:c>
      <x:c r="P569" t="str">
        <x:v>INDEX-ONLY</x:v>
      </x:c>
      <x:c r="Q569" t="str">
        <x:v>v20 abmx 0226 vdc freestyle frame fork set january 1985 185 0 gbp https previouspage co uk magazines bmx 20action 20bike issues 44 january nineteen eighty five</x:v>
      </x:c>
      <x:c r="R569" t="str">
        <x:v>RETAIN — source-specific observation</x:v>
      </x:c>
      <x:c r="S569" t="str">
        <x:v>Source-specific period amount. Page-image comparison remains pending; no inflation adjustment or averaging is applied.</x:v>
      </x:c>
      <x:c r="T569" t="str">
        <x:v>2026-08-02</x:v>
      </x:c>
    </x:row>
    <x:row r="570">
      <x:c r="A570" t="str">
        <x:v>ABMX-PR-0528</x:v>
      </x:c>
      <x:c r="B570" t="str">
        <x:v>V20-ABMX-0226</x:v>
      </x:c>
      <x:c r="C570" t="str">
        <x:v>Haro</x:v>
      </x:c>
      <x:c r="D570" t="str">
        <x:v>Master frame/fork set</x:v>
      </x:c>
      <x:c r="E570" t="str">
        <x:v>Frame and fork set</x:v>
      </x:c>
      <x:c r="F570" t="str">
        <x:v>January 1985</x:v>
      </x:c>
      <x:c r="G570" t="n">
        <x:v>189</x:v>
      </x:c>
      <x:c r="H570" t="str">
        <x:v>GBP</x:v>
      </x:c>
      <x:c r="I570" t="str">
        <x:v>£189</x:v>
      </x:c>
      <x:c r="J570" t="str">
        <x:v>Advertised period price</x:v>
      </x:c>
      <x:c r="K570" t="str">
        <x:v>United Kingdom</x:v>
      </x:c>
      <x:c r="L570" t="str">
        <x:v>Period publication</x:v>
      </x:c>
      <x:c r="M570" t="str">
        <x:v>Indexed issue text; the amount/item pairing is retained pending page-image comparison.</x:v>
      </x:c>
      <x:c r="N570" t="str">
        <x:v>MEDIUM-HIGH</x:v>
      </x:c>
      <x:c r="O570" t="str">
        <x:v>https://previouspage.co.uk/magazines/BMX%20Action%20Bike/issues/44-january-nineteen-eighty-five</x:v>
      </x:c>
      <x:c r="P570" t="str">
        <x:v>INDEX-ONLY</x:v>
      </x:c>
      <x:c r="Q570" t="str">
        <x:v>v20 abmx 0226 haro master frame fork set january 1985 189 0 gbp https previouspage co uk magazines bmx 20action 20bike issues 44 january nineteen eighty five</x:v>
      </x:c>
      <x:c r="R570" t="str">
        <x:v>RETAIN — source-specific observation</x:v>
      </x:c>
      <x:c r="S570" t="str">
        <x:v>Source-specific period amount. Page-image comparison remains pending; no inflation adjustment or averaging is applied.</x:v>
      </x:c>
      <x:c r="T570" t="str">
        <x:v>2026-08-02</x:v>
      </x:c>
    </x:row>
    <x:row r="571">
      <x:c r="A571" t="str">
        <x:v>ABMX-PR-0529</x:v>
      </x:c>
      <x:c r="B571" t="str">
        <x:v>V20-ABMX-0226</x:v>
      </x:c>
      <x:c r="C571" t="str">
        <x:v>Haro</x:v>
      </x:c>
      <x:c r="D571" t="str">
        <x:v>Sport frame/fork set</x:v>
      </x:c>
      <x:c r="E571" t="str">
        <x:v>Frame and fork set</x:v>
      </x:c>
      <x:c r="F571" t="str">
        <x:v>January 1985</x:v>
      </x:c>
      <x:c r="G571" t="n">
        <x:v>187</x:v>
      </x:c>
      <x:c r="H571" t="str">
        <x:v>GBP</x:v>
      </x:c>
      <x:c r="I571" t="str">
        <x:v>£187</x:v>
      </x:c>
      <x:c r="J571" t="str">
        <x:v>Advertised period price</x:v>
      </x:c>
      <x:c r="K571" t="str">
        <x:v>United Kingdom</x:v>
      </x:c>
      <x:c r="L571" t="str">
        <x:v>Period publication</x:v>
      </x:c>
      <x:c r="M571" t="str">
        <x:v>Indexed issue text; the amount/item pairing is retained pending page-image comparison.</x:v>
      </x:c>
      <x:c r="N571" t="str">
        <x:v>MEDIUM-HIGH</x:v>
      </x:c>
      <x:c r="O571" t="str">
        <x:v>https://previouspage.co.uk/magazines/BMX%20Action%20Bike/issues/44-january-nineteen-eighty-five</x:v>
      </x:c>
      <x:c r="P571" t="str">
        <x:v>INDEX-ONLY</x:v>
      </x:c>
      <x:c r="Q571" t="str">
        <x:v>v20 abmx 0226 haro sport frame fork set january 1985 187 0 gbp https previouspage co uk magazines bmx 20action 20bike issues 44 january nineteen eighty five</x:v>
      </x:c>
      <x:c r="R571" t="str">
        <x:v>RETAIN — source-specific observation</x:v>
      </x:c>
      <x:c r="S571" t="str">
        <x:v>Source-specific period amount. Page-image comparison remains pending; no inflation adjustment or averaging is applied.</x:v>
      </x:c>
      <x:c r="T571" t="str">
        <x:v>2026-08-02</x:v>
      </x:c>
    </x:row>
    <x:row r="572">
      <x:c r="A572" t="str">
        <x:v>ABMX-PR-0530</x:v>
      </x:c>
      <x:c r="B572" t="str">
        <x:v>V20-ABMX-0226</x:v>
      </x:c>
      <x:c r="C572" t="str">
        <x:v>SE Racing</x:v>
      </x:c>
      <x:c r="D572" t="str">
        <x:v>Quadangle frame/fork set</x:v>
      </x:c>
      <x:c r="E572" t="str">
        <x:v>Frame and fork set</x:v>
      </x:c>
      <x:c r="F572" t="str">
        <x:v>January 1985</x:v>
      </x:c>
      <x:c r="G572" t="n">
        <x:v>189</x:v>
      </x:c>
      <x:c r="H572" t="str">
        <x:v>GBP</x:v>
      </x:c>
      <x:c r="I572" t="str">
        <x:v>£189</x:v>
      </x:c>
      <x:c r="J572" t="str">
        <x:v>Advertised period price</x:v>
      </x:c>
      <x:c r="K572" t="str">
        <x:v>United Kingdom</x:v>
      </x:c>
      <x:c r="L572" t="str">
        <x:v>Period publication</x:v>
      </x:c>
      <x:c r="M572" t="str">
        <x:v>Indexed issue text; the amount/item pairing is retained pending page-image comparison.</x:v>
      </x:c>
      <x:c r="N572" t="str">
        <x:v>MEDIUM-HIGH</x:v>
      </x:c>
      <x:c r="O572" t="str">
        <x:v>https://previouspage.co.uk/magazines/BMX%20Action%20Bike/issues/44-january-nineteen-eighty-five</x:v>
      </x:c>
      <x:c r="P572" t="str">
        <x:v>INDEX-ONLY</x:v>
      </x:c>
      <x:c r="Q572" t="str">
        <x:v>v20 abmx 0226 se racing quadangle frame fork set january 1985 189 0 gbp https previouspage co uk magazines bmx 20action 20bike issues 44 january nineteen eighty five</x:v>
      </x:c>
      <x:c r="R572" t="str">
        <x:v>RETAIN — source-specific observation</x:v>
      </x:c>
      <x:c r="S572" t="str">
        <x:v>Source-specific period amount. Page-image comparison remains pending; no inflation adjustment or averaging is applied.</x:v>
      </x:c>
      <x:c r="T572" t="str">
        <x:v>2026-08-02</x:v>
      </x:c>
    </x:row>
    <x:row r="573">
      <x:c r="A573" t="str">
        <x:v>ABMX-PR-0531</x:v>
      </x:c>
      <x:c r="B573" t="str">
        <x:v>V20-ABMX-0226</x:v>
      </x:c>
      <x:c r="C573" t="str">
        <x:v>Redline</x:v>
      </x:c>
      <x:c r="D573" t="str">
        <x:v>Prostyler frame/fork set</x:v>
      </x:c>
      <x:c r="E573" t="str">
        <x:v>Frame and fork set</x:v>
      </x:c>
      <x:c r="F573" t="str">
        <x:v>January 1985</x:v>
      </x:c>
      <x:c r="G573" t="n">
        <x:v>165</x:v>
      </x:c>
      <x:c r="H573" t="str">
        <x:v>GBP</x:v>
      </x:c>
      <x:c r="I573" t="str">
        <x:v>£165</x:v>
      </x:c>
      <x:c r="J573" t="str">
        <x:v>Advertised period price</x:v>
      </x:c>
      <x:c r="K573" t="str">
        <x:v>United Kingdom</x:v>
      </x:c>
      <x:c r="L573" t="str">
        <x:v>Period publication</x:v>
      </x:c>
      <x:c r="M573" t="str">
        <x:v>Indexed issue text; the amount/item pairing is retained pending page-image comparison.</x:v>
      </x:c>
      <x:c r="N573" t="str">
        <x:v>MEDIUM-HIGH</x:v>
      </x:c>
      <x:c r="O573" t="str">
        <x:v>https://previouspage.co.uk/magazines/BMX%20Action%20Bike/issues/44-january-nineteen-eighty-five</x:v>
      </x:c>
      <x:c r="P573" t="str">
        <x:v>INDEX-ONLY</x:v>
      </x:c>
      <x:c r="Q573" t="str">
        <x:v>v20 abmx 0226 redline prostyler frame fork set january 1985 165 0 gbp https previouspage co uk magazines bmx 20action 20bike issues 44 january nineteen eighty five</x:v>
      </x:c>
      <x:c r="R573" t="str">
        <x:v>RETAIN — source-specific observation</x:v>
      </x:c>
      <x:c r="S573" t="str">
        <x:v>Source-specific period amount. Page-image comparison remains pending; no inflation adjustment or averaging is applied.</x:v>
      </x:c>
      <x:c r="T573" t="str">
        <x:v>2026-08-02</x:v>
      </x:c>
    </x:row>
    <x:row r="574">
      <x:c r="A574" t="str">
        <x:v>ABMX-PR-0532</x:v>
      </x:c>
      <x:c r="B574" t="str">
        <x:v>V20-ABMX-0226</x:v>
      </x:c>
      <x:c r="C574" t="str">
        <x:v>Free Agent</x:v>
      </x:c>
      <x:c r="D574" t="str">
        <x:v>Freestyle frame/fork set</x:v>
      </x:c>
      <x:c r="E574" t="str">
        <x:v>Frame and fork set</x:v>
      </x:c>
      <x:c r="F574" t="str">
        <x:v>January 1985</x:v>
      </x:c>
      <x:c r="G574" t="n">
        <x:v>179</x:v>
      </x:c>
      <x:c r="H574" t="str">
        <x:v>GBP</x:v>
      </x:c>
      <x:c r="I574" t="str">
        <x:v>£179</x:v>
      </x:c>
      <x:c r="J574" t="str">
        <x:v>Advertised period price</x:v>
      </x:c>
      <x:c r="K574" t="str">
        <x:v>United Kingdom</x:v>
      </x:c>
      <x:c r="L574" t="str">
        <x:v>Period publication</x:v>
      </x:c>
      <x:c r="M574" t="str">
        <x:v>Indexed issue text; the amount/item pairing is retained pending page-image comparison.</x:v>
      </x:c>
      <x:c r="N574" t="str">
        <x:v>MEDIUM-HIGH</x:v>
      </x:c>
      <x:c r="O574" t="str">
        <x:v>https://previouspage.co.uk/magazines/BMX%20Action%20Bike/issues/44-january-nineteen-eighty-five</x:v>
      </x:c>
      <x:c r="P574" t="str">
        <x:v>INDEX-ONLY</x:v>
      </x:c>
      <x:c r="Q574" t="str">
        <x:v>v20 abmx 0226 free agent freestyle frame fork set january 1985 179 0 gbp https previouspage co uk magazines bmx 20action 20bike issues 44 january nineteen eighty five</x:v>
      </x:c>
      <x:c r="R574" t="str">
        <x:v>RETAIN — source-specific observation</x:v>
      </x:c>
      <x:c r="S574" t="str">
        <x:v>Source-specific period amount. Page-image comparison remains pending; no inflation adjustment or averaging is applied.</x:v>
      </x:c>
      <x:c r="T574" t="str">
        <x:v>2026-08-02</x:v>
      </x:c>
    </x:row>
    <x:row r="575">
      <x:c r="A575" t="str">
        <x:v>ABMX-PR-0533</x:v>
      </x:c>
      <x:c r="B575" t="str">
        <x:v>V20-ABMX-0226</x:v>
      </x:c>
      <x:c r="C575" t="str">
        <x:v>GJS</x:v>
      </x:c>
      <x:c r="D575" t="str">
        <x:v>Freestyle frame/fork set</x:v>
      </x:c>
      <x:c r="E575" t="str">
        <x:v>Frame and fork set</x:v>
      </x:c>
      <x:c r="F575" t="str">
        <x:v>January 1985</x:v>
      </x:c>
      <x:c r="G575" t="n">
        <x:v>185</x:v>
      </x:c>
      <x:c r="H575" t="str">
        <x:v>GBP</x:v>
      </x:c>
      <x:c r="I575" t="str">
        <x:v>£185</x:v>
      </x:c>
      <x:c r="J575" t="str">
        <x:v>Advertised period price</x:v>
      </x:c>
      <x:c r="K575" t="str">
        <x:v>United Kingdom</x:v>
      </x:c>
      <x:c r="L575" t="str">
        <x:v>Period publication</x:v>
      </x:c>
      <x:c r="M575" t="str">
        <x:v>Indexed issue text; the amount/item pairing is retained pending page-image comparison.</x:v>
      </x:c>
      <x:c r="N575" t="str">
        <x:v>MEDIUM-HIGH</x:v>
      </x:c>
      <x:c r="O575" t="str">
        <x:v>https://previouspage.co.uk/magazines/BMX%20Action%20Bike/issues/44-january-nineteen-eighty-five</x:v>
      </x:c>
      <x:c r="P575" t="str">
        <x:v>INDEX-ONLY</x:v>
      </x:c>
      <x:c r="Q575" t="str">
        <x:v>v20 abmx 0226 gjs freestyle frame fork set january 1985 185 0 gbp https previouspage co uk magazines bmx 20action 20bike issues 44 january nineteen eighty five</x:v>
      </x:c>
      <x:c r="R575" t="str">
        <x:v>RETAIN — source-specific observation</x:v>
      </x:c>
      <x:c r="S575" t="str">
        <x:v>Source-specific period amount. Page-image comparison remains pending; no inflation adjustment or averaging is applied.</x:v>
      </x:c>
      <x:c r="T575" t="str">
        <x:v>2026-08-02</x:v>
      </x:c>
    </x:row>
    <x:row r="576">
      <x:c r="A576" t="str">
        <x:v>ABMX-PR-0534</x:v>
      </x:c>
      <x:c r="B576" t="str">
        <x:v>V20-ABMX-0226</x:v>
      </x:c>
      <x:c r="C576" t="str">
        <x:v>Vector</x:v>
      </x:c>
      <x:c r="D576" t="str">
        <x:v>Freestyle frame/fork set</x:v>
      </x:c>
      <x:c r="E576" t="str">
        <x:v>Frame and fork set</x:v>
      </x:c>
      <x:c r="F576" t="str">
        <x:v>January 1985</x:v>
      </x:c>
      <x:c r="G576" t="n">
        <x:v>179</x:v>
      </x:c>
      <x:c r="H576" t="str">
        <x:v>GBP</x:v>
      </x:c>
      <x:c r="I576" t="str">
        <x:v>£179</x:v>
      </x:c>
      <x:c r="J576" t="str">
        <x:v>Advertised period price</x:v>
      </x:c>
      <x:c r="K576" t="str">
        <x:v>United Kingdom</x:v>
      </x:c>
      <x:c r="L576" t="str">
        <x:v>Period publication</x:v>
      </x:c>
      <x:c r="M576" t="str">
        <x:v>Indexed issue text; the amount/item pairing is retained pending page-image comparison.</x:v>
      </x:c>
      <x:c r="N576" t="str">
        <x:v>MEDIUM-HIGH</x:v>
      </x:c>
      <x:c r="O576" t="str">
        <x:v>https://previouspage.co.uk/magazines/BMX%20Action%20Bike/issues/44-january-nineteen-eighty-five</x:v>
      </x:c>
      <x:c r="P576" t="str">
        <x:v>INDEX-ONLY</x:v>
      </x:c>
      <x:c r="Q576" t="str">
        <x:v>v20 abmx 0226 vector freestyle frame fork set january 1985 179 0 gbp https previouspage co uk magazines bmx 20action 20bike issues 44 january nineteen eighty five</x:v>
      </x:c>
      <x:c r="R576" t="str">
        <x:v>RETAIN — source-specific observation</x:v>
      </x:c>
      <x:c r="S576" t="str">
        <x:v>Source-specific period amount. Page-image comparison remains pending; no inflation adjustment or averaging is applied.</x:v>
      </x:c>
      <x:c r="T576" t="str">
        <x:v>2026-08-02</x:v>
      </x:c>
    </x:row>
    <x:row r="577">
      <x:c r="A577" t="str">
        <x:v>ABMX-PR-0535</x:v>
      </x:c>
      <x:c r="B577" t="str">
        <x:v>V20-ABMX-0226</x:v>
      </x:c>
      <x:c r="C577" t="str">
        <x:v>GT</x:v>
      </x:c>
      <x:c r="D577" t="str">
        <x:v>Performer frame/fork set</x:v>
      </x:c>
      <x:c r="E577" t="str">
        <x:v>Frame and fork set</x:v>
      </x:c>
      <x:c r="F577" t="str">
        <x:v>January 1985</x:v>
      </x:c>
      <x:c r="G577" t="n">
        <x:v>169</x:v>
      </x:c>
      <x:c r="H577" t="str">
        <x:v>GBP</x:v>
      </x:c>
      <x:c r="I577" t="str">
        <x:v>£169</x:v>
      </x:c>
      <x:c r="J577" t="str">
        <x:v>Advertised period price</x:v>
      </x:c>
      <x:c r="K577" t="str">
        <x:v>United Kingdom</x:v>
      </x:c>
      <x:c r="L577" t="str">
        <x:v>Period publication</x:v>
      </x:c>
      <x:c r="M577" t="str">
        <x:v>Indexed issue text; the amount/item pairing is retained pending page-image comparison.</x:v>
      </x:c>
      <x:c r="N577" t="str">
        <x:v>MEDIUM-HIGH</x:v>
      </x:c>
      <x:c r="O577" t="str">
        <x:v>https://previouspage.co.uk/magazines/BMX%20Action%20Bike/issues/44-january-nineteen-eighty-five</x:v>
      </x:c>
      <x:c r="P577" t="str">
        <x:v>INDEX-ONLY</x:v>
      </x:c>
      <x:c r="Q577" t="str">
        <x:v>v20 abmx 0226 gt performer frame fork set january 1985 169 0 gbp https previouspage co uk magazines bmx 20action 20bike issues 44 january nineteen eighty five</x:v>
      </x:c>
      <x:c r="R577" t="str">
        <x:v>RETAIN — source-specific observation</x:v>
      </x:c>
      <x:c r="S577" t="str">
        <x:v>Source-specific period amount. Page-image comparison remains pending; no inflation adjustment or averaging is applied.</x:v>
      </x:c>
      <x:c r="T577" t="str">
        <x:v>2026-08-02</x:v>
      </x:c>
    </x:row>
    <x:row r="578">
      <x:c r="A578" t="str">
        <x:v>ABMX-PR-0536</x:v>
      </x:c>
      <x:c r="B578" t="str">
        <x:v>V20-ABMX-0226</x:v>
      </x:c>
      <x:c r="C578" t="str">
        <x:v>ACS</x:v>
      </x:c>
      <x:c r="D578" t="str">
        <x:v>Z brake blocks</x:v>
      </x:c>
      <x:c r="E578" t="str">
        <x:v>Brake blocks</x:v>
      </x:c>
      <x:c r="F578" t="str">
        <x:v>January 1985</x:v>
      </x:c>
      <x:c r="G578" t="n">
        <x:v>1.7</x:v>
      </x:c>
      <x:c r="H578" t="str">
        <x:v>GBP</x:v>
      </x:c>
      <x:c r="I578" t="str">
        <x:v>£1.70</x:v>
      </x:c>
      <x:c r="J578" t="str">
        <x:v>Advertised period price</x:v>
      </x:c>
      <x:c r="K578" t="str">
        <x:v>United Kingdom</x:v>
      </x:c>
      <x:c r="L578" t="str">
        <x:v>Period publication</x:v>
      </x:c>
      <x:c r="M578" t="str">
        <x:v>Indexed issue text; the amount/item pairing is retained pending page-image comparison.</x:v>
      </x:c>
      <x:c r="N578" t="str">
        <x:v>MEDIUM-HIGH</x:v>
      </x:c>
      <x:c r="O578" t="str">
        <x:v>https://previouspage.co.uk/magazines/BMX%20Action%20Bike/issues/44-january-nineteen-eighty-five</x:v>
      </x:c>
      <x:c r="P578" t="str">
        <x:v>INDEX-ONLY</x:v>
      </x:c>
      <x:c r="Q578" t="str">
        <x:v>v20 abmx 0226 acs z brake blocks january 1985 1 7 gbp https previouspage co uk magazines bmx 20action 20bike issues 44 january nineteen eighty five</x:v>
      </x:c>
      <x:c r="R578" t="str">
        <x:v>RETAIN — source-specific observation</x:v>
      </x:c>
      <x:c r="S578" t="str">
        <x:v>Source-specific period amount. Page-image comparison remains pending; no inflation adjustment or averaging is applied.</x:v>
      </x:c>
      <x:c r="T578" t="str">
        <x:v>2026-08-02</x:v>
      </x:c>
    </x:row>
    <x:row r="579">
      <x:c r="A579" t="str">
        <x:v>ABMX-PR-0537</x:v>
      </x:c>
      <x:c r="B579" t="str">
        <x:v>V20-ABMX-0226</x:v>
      </x:c>
      <x:c r="C579" t="str">
        <x:v>Redline</x:v>
      </x:c>
      <x:c r="D579" t="str">
        <x:v>Forklifter stem</x:v>
      </x:c>
      <x:c r="E579" t="str">
        <x:v>Stem</x:v>
      </x:c>
      <x:c r="F579" t="str">
        <x:v>January 1985</x:v>
      </x:c>
      <x:c r="G579" t="n">
        <x:v>16.5</x:v>
      </x:c>
      <x:c r="H579" t="str">
        <x:v>GBP</x:v>
      </x:c>
      <x:c r="I579" t="str">
        <x:v>£16.50</x:v>
      </x:c>
      <x:c r="J579" t="str">
        <x:v>Advertised period price</x:v>
      </x:c>
      <x:c r="K579" t="str">
        <x:v>United Kingdom</x:v>
      </x:c>
      <x:c r="L579" t="str">
        <x:v>Period publication</x:v>
      </x:c>
      <x:c r="M579" t="str">
        <x:v>Indexed issue text; the amount/item pairing is retained pending page-image comparison.</x:v>
      </x:c>
      <x:c r="N579" t="str">
        <x:v>MEDIUM-HIGH</x:v>
      </x:c>
      <x:c r="O579" t="str">
        <x:v>https://previouspage.co.uk/magazines/BMX%20Action%20Bike/issues/44-january-nineteen-eighty-five</x:v>
      </x:c>
      <x:c r="P579" t="str">
        <x:v>INDEX-ONLY</x:v>
      </x:c>
      <x:c r="Q579" t="str">
        <x:v>v20 abmx 0226 redline forklifter stem january 1985 16 5 gbp https previouspage co uk magazines bmx 20action 20bike issues 44 january nineteen eighty five</x:v>
      </x:c>
      <x:c r="R579" t="str">
        <x:v>RETAIN — source-specific observation</x:v>
      </x:c>
      <x:c r="S579" t="str">
        <x:v>Source-specific period amount. Page-image comparison remains pending; no inflation adjustment or averaging is applied.</x:v>
      </x:c>
      <x:c r="T579" t="str">
        <x:v>2026-08-02</x:v>
      </x:c>
    </x:row>
    <x:row r="580">
      <x:c r="A580" t="str">
        <x:v>ABMX-PR-0538</x:v>
      </x:c>
      <x:c r="B580" t="str">
        <x:v>V20-ABMX-0226</x:v>
      </x:c>
      <x:c r="C580" t="str">
        <x:v>Sugino</x:v>
      </x:c>
      <x:c r="D580" t="str">
        <x:v>Stem</x:v>
      </x:c>
      <x:c r="E580" t="str">
        <x:v>Stem</x:v>
      </x:c>
      <x:c r="F580" t="str">
        <x:v>January 1985</x:v>
      </x:c>
      <x:c r="G580" t="n">
        <x:v>9</x:v>
      </x:c>
      <x:c r="H580" t="str">
        <x:v>GBP</x:v>
      </x:c>
      <x:c r="I580" t="str">
        <x:v>£9.00</x:v>
      </x:c>
      <x:c r="J580" t="str">
        <x:v>Advertised period price</x:v>
      </x:c>
      <x:c r="K580" t="str">
        <x:v>United Kingdom</x:v>
      </x:c>
      <x:c r="L580" t="str">
        <x:v>Period publication</x:v>
      </x:c>
      <x:c r="M580" t="str">
        <x:v>Indexed issue text; the amount/item pairing is retained pending page-image comparison.</x:v>
      </x:c>
      <x:c r="N580" t="str">
        <x:v>MEDIUM-HIGH</x:v>
      </x:c>
      <x:c r="O580" t="str">
        <x:v>https://previouspage.co.uk/magazines/BMX%20Action%20Bike/issues/44-january-nineteen-eighty-five</x:v>
      </x:c>
      <x:c r="P580" t="str">
        <x:v>INDEX-ONLY</x:v>
      </x:c>
      <x:c r="Q580" t="str">
        <x:v>v20 abmx 0226 sugino stem january 1985 9 0 gbp https previouspage co uk magazines bmx 20action 20bike issues 44 january nineteen eighty five</x:v>
      </x:c>
      <x:c r="R580" t="str">
        <x:v>RETAIN — source-specific observation</x:v>
      </x:c>
      <x:c r="S580" t="str">
        <x:v>Source-specific period amount. Page-image comparison remains pending; no inflation adjustment or averaging is applied.</x:v>
      </x:c>
      <x:c r="T580" t="str">
        <x:v>2026-08-02</x:v>
      </x:c>
    </x:row>
    <x:row r="581">
      <x:c r="A581" t="str">
        <x:v>ABMX-PR-0539</x:v>
      </x:c>
      <x:c r="B581" t="str">
        <x:v>V20-ABMX-0226</x:v>
      </x:c>
      <x:c r="C581" t="str">
        <x:v>Generic</x:v>
      </x:c>
      <x:c r="D581" t="str">
        <x:v>Tuff pads</x:v>
      </x:c>
      <x:c r="E581" t="str">
        <x:v>Brake pads</x:v>
      </x:c>
      <x:c r="F581" t="str">
        <x:v>January 1985</x:v>
      </x:c>
      <x:c r="G581" t="n">
        <x:v>4.25</x:v>
      </x:c>
      <x:c r="H581" t="str">
        <x:v>GBP</x:v>
      </x:c>
      <x:c r="I581" t="str">
        <x:v>£4.25</x:v>
      </x:c>
      <x:c r="J581" t="str">
        <x:v>Advertised period price</x:v>
      </x:c>
      <x:c r="K581" t="str">
        <x:v>United Kingdom</x:v>
      </x:c>
      <x:c r="L581" t="str">
        <x:v>Period publication</x:v>
      </x:c>
      <x:c r="M581" t="str">
        <x:v>Indexed issue text; the amount/item pairing is retained pending page-image comparison.</x:v>
      </x:c>
      <x:c r="N581" t="str">
        <x:v>MEDIUM-HIGH</x:v>
      </x:c>
      <x:c r="O581" t="str">
        <x:v>https://previouspage.co.uk/magazines/BMX%20Action%20Bike/issues/44-january-nineteen-eighty-five</x:v>
      </x:c>
      <x:c r="P581" t="str">
        <x:v>INDEX-ONLY</x:v>
      </x:c>
      <x:c r="Q581" t="str">
        <x:v>v20 abmx 0226 generic tuff pads january 1985 4 25 gbp https previouspage co uk magazines bmx 20action 20bike issues 44 january nineteen eighty five</x:v>
      </x:c>
      <x:c r="R581" t="str">
        <x:v>RETAIN — source-specific observation</x:v>
      </x:c>
      <x:c r="S581" t="str">
        <x:v>Source-specific period amount. Page-image comparison remains pending; no inflation adjustment or averaging is applied.</x:v>
      </x:c>
      <x:c r="T581" t="str">
        <x:v>2026-08-02</x:v>
      </x:c>
    </x:row>
    <x:row r="582">
      <x:c r="A582" t="str">
        <x:v>ABMX-PR-0540</x:v>
      </x:c>
      <x:c r="B582" t="str">
        <x:v>V20-ABMX-0226</x:v>
      </x:c>
      <x:c r="C582" t="str">
        <x:v>Generic</x:v>
      </x:c>
      <x:c r="D582" t="str">
        <x:v>Tuff Pro pads</x:v>
      </x:c>
      <x:c r="E582" t="str">
        <x:v>Brake pads</x:v>
      </x:c>
      <x:c r="F582" t="str">
        <x:v>January 1985</x:v>
      </x:c>
      <x:c r="G582" t="n">
        <x:v>7.5</x:v>
      </x:c>
      <x:c r="H582" t="str">
        <x:v>GBP</x:v>
      </x:c>
      <x:c r="I582" t="str">
        <x:v>£7.50</x:v>
      </x:c>
      <x:c r="J582" t="str">
        <x:v>Advertised period price</x:v>
      </x:c>
      <x:c r="K582" t="str">
        <x:v>United Kingdom</x:v>
      </x:c>
      <x:c r="L582" t="str">
        <x:v>Period publication</x:v>
      </x:c>
      <x:c r="M582" t="str">
        <x:v>Indexed issue text; the amount/item pairing is retained pending page-image comparison.</x:v>
      </x:c>
      <x:c r="N582" t="str">
        <x:v>MEDIUM-HIGH</x:v>
      </x:c>
      <x:c r="O582" t="str">
        <x:v>https://previouspage.co.uk/magazines/BMX%20Action%20Bike/issues/44-january-nineteen-eighty-five</x:v>
      </x:c>
      <x:c r="P582" t="str">
        <x:v>INDEX-ONLY</x:v>
      </x:c>
      <x:c r="Q582" t="str">
        <x:v>v20 abmx 0226 generic tuff pro pads january 1985 7 5 gbp https previouspage co uk magazines bmx 20action 20bike issues 44 january nineteen eighty five</x:v>
      </x:c>
      <x:c r="R582" t="str">
        <x:v>RETAIN — source-specific observation</x:v>
      </x:c>
      <x:c r="S582" t="str">
        <x:v>Source-specific period amount. Page-image comparison remains pending; no inflation adjustment or averaging is applied.</x:v>
      </x:c>
      <x:c r="T582" t="str">
        <x:v>2026-08-02</x:v>
      </x:c>
    </x:row>
    <x:row r="583">
      <x:c r="A583" t="str">
        <x:v>ABMX-PR-0541</x:v>
      </x:c>
      <x:c r="B583" t="str">
        <x:v>V20-ABMX-0226</x:v>
      </x:c>
      <x:c r="C583" t="str">
        <x:v>Generic</x:v>
      </x:c>
      <x:c r="D583" t="str">
        <x:v>Copy Pro pads</x:v>
      </x:c>
      <x:c r="E583" t="str">
        <x:v>Brake pads</x:v>
      </x:c>
      <x:c r="F583" t="str">
        <x:v>January 1985</x:v>
      </x:c>
      <x:c r="G583" t="n">
        <x:v>2.5</x:v>
      </x:c>
      <x:c r="H583" t="str">
        <x:v>GBP</x:v>
      </x:c>
      <x:c r="I583" t="str">
        <x:v>£2.50</x:v>
      </x:c>
      <x:c r="J583" t="str">
        <x:v>Advertised period price</x:v>
      </x:c>
      <x:c r="K583" t="str">
        <x:v>United Kingdom</x:v>
      </x:c>
      <x:c r="L583" t="str">
        <x:v>Period publication</x:v>
      </x:c>
      <x:c r="M583" t="str">
        <x:v>Indexed issue text; the amount/item pairing is retained pending page-image comparison.</x:v>
      </x:c>
      <x:c r="N583" t="str">
        <x:v>MEDIUM-HIGH</x:v>
      </x:c>
      <x:c r="O583" t="str">
        <x:v>https://previouspage.co.uk/magazines/BMX%20Action%20Bike/issues/44-january-nineteen-eighty-five</x:v>
      </x:c>
      <x:c r="P583" t="str">
        <x:v>INDEX-ONLY</x:v>
      </x:c>
      <x:c r="Q583" t="str">
        <x:v>v20 abmx 0226 generic copy pro pads january 1985 2 5 gbp https previouspage co uk magazines bmx 20action 20bike issues 44 january nineteen eighty five</x:v>
      </x:c>
      <x:c r="R583" t="str">
        <x:v>RETAIN — source-specific observation</x:v>
      </x:c>
      <x:c r="S583" t="str">
        <x:v>Source-specific period amount. Page-image comparison remains pending; no inflation adjustment or averaging is applied.</x:v>
      </x:c>
      <x:c r="T583" t="str">
        <x:v>2026-08-02</x:v>
      </x:c>
    </x:row>
    <x:row r="584">
      <x:c r="A584" t="str">
        <x:v>ABMX-PR-0542</x:v>
      </x:c>
      <x:c r="B584" t="str">
        <x:v>V20-ABMX-0226</x:v>
      </x:c>
      <x:c r="C584" t="str">
        <x:v>ACS</x:v>
      </x:c>
      <x:c r="D584" t="str">
        <x:v>Stem</x:v>
      </x:c>
      <x:c r="E584" t="str">
        <x:v>Stem</x:v>
      </x:c>
      <x:c r="F584" t="str">
        <x:v>January 1985</x:v>
      </x:c>
      <x:c r="G584" t="n">
        <x:v>12.95</x:v>
      </x:c>
      <x:c r="H584" t="str">
        <x:v>GBP</x:v>
      </x:c>
      <x:c r="I584" t="str">
        <x:v>£12.95</x:v>
      </x:c>
      <x:c r="J584" t="str">
        <x:v>Advertised period price</x:v>
      </x:c>
      <x:c r="K584" t="str">
        <x:v>United Kingdom</x:v>
      </x:c>
      <x:c r="L584" t="str">
        <x:v>Period publication</x:v>
      </x:c>
      <x:c r="M584" t="str">
        <x:v>Indexed issue text; the amount/item pairing is retained pending page-image comparison.</x:v>
      </x:c>
      <x:c r="N584" t="str">
        <x:v>MEDIUM-HIGH</x:v>
      </x:c>
      <x:c r="O584" t="str">
        <x:v>https://previouspage.co.uk/magazines/BMX%20Action%20Bike/issues/44-january-nineteen-eighty-five</x:v>
      </x:c>
      <x:c r="P584" t="str">
        <x:v>INDEX-ONLY</x:v>
      </x:c>
      <x:c r="Q584" t="str">
        <x:v>v20 abmx 0226 acs stem january 1985 12 95 gbp https previouspage co uk magazines bmx 20action 20bike issues 44 january nineteen eighty five</x:v>
      </x:c>
      <x:c r="R584" t="str">
        <x:v>RETAIN — source-specific observation</x:v>
      </x:c>
      <x:c r="S584" t="str">
        <x:v>Source-specific period amount. Page-image comparison remains pending; no inflation adjustment or averaging is applied.</x:v>
      </x:c>
      <x:c r="T584" t="str">
        <x:v>2026-08-02</x:v>
      </x:c>
    </x:row>
    <x:row r="585">
      <x:c r="A585" t="str">
        <x:v>ABMX-PR-0543</x:v>
      </x:c>
      <x:c r="B585" t="str">
        <x:v>V20-ABMX-0227</x:v>
      </x:c>
      <x:c r="C585" t="str">
        <x:v>Rebel</x:v>
      </x:c>
      <x:c r="D585" t="str">
        <x:v>Reynolds 531 freestyle frame/fork/headset set</x:v>
      </x:c>
      <x:c r="E585" t="str">
        <x:v>Frame and fork set</x:v>
      </x:c>
      <x:c r="F585" t="str">
        <x:v>January 1985</x:v>
      </x:c>
      <x:c r="G585" t="n">
        <x:v>74.75</x:v>
      </x:c>
      <x:c r="H585" t="str">
        <x:v>GBP</x:v>
      </x:c>
      <x:c r="I585" t="str">
        <x:v>£74.75</x:v>
      </x:c>
      <x:c r="J585" t="str">
        <x:v>Advertised period price</x:v>
      </x:c>
      <x:c r="K585" t="str">
        <x:v>United Kingdom</x:v>
      </x:c>
      <x:c r="L585" t="str">
        <x:v>Period publication</x:v>
      </x:c>
      <x:c r="M585" t="str">
        <x:v>Indexed issue text; the amount/item pairing is retained pending page-image comparison.</x:v>
      </x:c>
      <x:c r="N585" t="str">
        <x:v>MEDIUM-HIGH</x:v>
      </x:c>
      <x:c r="O585" t="str">
        <x:v>https://previouspage.co.uk/magazines/BMX%20Action%20Bike/issues/44-january-nineteen-eighty-five</x:v>
      </x:c>
      <x:c r="P585" t="str">
        <x:v>INDEX-ONLY</x:v>
      </x:c>
      <x:c r="Q585" t="str">
        <x:v>v20 abmx 0227 rebel reynolds 531 freestyle frame fork headset set january 1985 74 75 gbp https previouspage co uk magazines bmx 20action 20bike issues 44 january nineteen eighty five</x:v>
      </x:c>
      <x:c r="R585" t="str">
        <x:v>RETAIN — source-specific observation</x:v>
      </x:c>
      <x:c r="S585" t="str">
        <x:v>Source-specific period amount. Page-image comparison remains pending; no inflation adjustment or averaging is applied.</x:v>
      </x:c>
      <x:c r="T585" t="str">
        <x:v>2026-08-02</x:v>
      </x:c>
    </x:row>
    <x:row r="586">
      <x:c r="A586" t="str">
        <x:v>ABMX-PR-0544</x:v>
      </x:c>
      <x:c r="B586" t="str">
        <x:v>V20-ABMX-0229</x:v>
      </x:c>
      <x:c r="C586" t="str">
        <x:v>Falcon</x:v>
      </x:c>
      <x:c r="D586" t="str">
        <x:v>Pro Omega complete bike</x:v>
      </x:c>
      <x:c r="E586" t="str">
        <x:v>Complete bike</x:v>
      </x:c>
      <x:c r="F586" t="str">
        <x:v>January 1985</x:v>
      </x:c>
      <x:c r="G586" t="n">
        <x:v>129.95</x:v>
      </x:c>
      <x:c r="H586" t="str">
        <x:v>GBP</x:v>
      </x:c>
      <x:c r="I586" t="str">
        <x:v>£129.95</x:v>
      </x:c>
      <x:c r="J586" t="str">
        <x:v>Advertised period price</x:v>
      </x:c>
      <x:c r="K586" t="str">
        <x:v>United Kingdom</x:v>
      </x:c>
      <x:c r="L586" t="str">
        <x:v>Period publication</x:v>
      </x:c>
      <x:c r="M586" t="str">
        <x:v>Indexed issue text; the amount/item pairing is retained pending page-image comparison.</x:v>
      </x:c>
      <x:c r="N586" t="str">
        <x:v>MEDIUM-HIGH</x:v>
      </x:c>
      <x:c r="O586" t="str">
        <x:v>https://previouspage.co.uk/magazines/BMX%20Action%20Bike/issues/44-january-nineteen-eighty-five</x:v>
      </x:c>
      <x:c r="P586" t="str">
        <x:v>INDEX-ONLY</x:v>
      </x:c>
      <x:c r="Q586" t="str">
        <x:v>v20 abmx 0229 falcon pro omega complete bike january 1985 129 95 gbp https previouspage co uk magazines bmx 20action 20bike issues 44 january nineteen eighty five</x:v>
      </x:c>
      <x:c r="R586" t="str">
        <x:v>RETAIN — source-specific observation</x:v>
      </x:c>
      <x:c r="S586" t="str">
        <x:v>Source-specific period amount. Page-image comparison remains pending; no inflation adjustment or averaging is applied.</x:v>
      </x:c>
      <x:c r="T586" t="str">
        <x:v>2026-08-02</x:v>
      </x:c>
    </x:row>
    <x:row r="587">
      <x:c r="A587" t="str">
        <x:v>ABMX-PR-0545</x:v>
      </x:c>
      <x:c r="B587" t="str">
        <x:v>V20-ABMX-0229</x:v>
      </x:c>
      <x:c r="C587" t="str">
        <x:v>Falcon</x:v>
      </x:c>
      <x:c r="D587" t="str">
        <x:v>Comp Flyer clearance bike</x:v>
      </x:c>
      <x:c r="E587" t="str">
        <x:v>Complete bike</x:v>
      </x:c>
      <x:c r="F587" t="str">
        <x:v>January 1985</x:v>
      </x:c>
      <x:c r="G587" t="n">
        <x:v>124.95</x:v>
      </x:c>
      <x:c r="H587" t="str">
        <x:v>GBP</x:v>
      </x:c>
      <x:c r="I587" t="str">
        <x:v>£124.95 clearance</x:v>
      </x:c>
      <x:c r="J587" t="str">
        <x:v>Advertised period price</x:v>
      </x:c>
      <x:c r="K587" t="str">
        <x:v>United Kingdom</x:v>
      </x:c>
      <x:c r="L587" t="str">
        <x:v>Period publication</x:v>
      </x:c>
      <x:c r="M587" t="str">
        <x:v>Indexed issue text; the amount/item pairing is retained pending page-image comparison.</x:v>
      </x:c>
      <x:c r="N587" t="str">
        <x:v>MEDIUM-HIGH</x:v>
      </x:c>
      <x:c r="O587" t="str">
        <x:v>https://previouspage.co.uk/magazines/BMX%20Action%20Bike/issues/44-january-nineteen-eighty-five</x:v>
      </x:c>
      <x:c r="P587" t="str">
        <x:v>INDEX-ONLY</x:v>
      </x:c>
      <x:c r="Q587" t="str">
        <x:v>v20 abmx 0229 falcon comp flyer clearance bike january 1985 124 95 gbp https previouspage co uk magazines bmx 20action 20bike issues 44 january nineteen eighty five</x:v>
      </x:c>
      <x:c r="R587" t="str">
        <x:v>RETAIN — source-specific observation</x:v>
      </x:c>
      <x:c r="S587" t="str">
        <x:v>Source-specific period amount. Page-image comparison remains pending; no inflation adjustment or averaging is applied.</x:v>
      </x:c>
      <x:c r="T587" t="str">
        <x:v>2026-08-02</x:v>
      </x:c>
    </x:row>
    <x:row r="588">
      <x:c r="A588" t="str">
        <x:v>ABMX-PR-0546</x:v>
      </x:c>
      <x:c r="B588" t="str">
        <x:v>V20-ABMX-0229</x:v>
      </x:c>
      <x:c r="C588" t="str">
        <x:v>Falcon</x:v>
      </x:c>
      <x:c r="D588" t="str">
        <x:v>Sigma Mags clearance bike</x:v>
      </x:c>
      <x:c r="E588" t="str">
        <x:v>Complete bike</x:v>
      </x:c>
      <x:c r="F588" t="str">
        <x:v>January 1985</x:v>
      </x:c>
      <x:c r="G588" t="n">
        <x:v>110.95</x:v>
      </x:c>
      <x:c r="H588" t="str">
        <x:v>GBP</x:v>
      </x:c>
      <x:c r="I588" t="str">
        <x:v>£110.95 clearance</x:v>
      </x:c>
      <x:c r="J588" t="str">
        <x:v>Advertised period price</x:v>
      </x:c>
      <x:c r="K588" t="str">
        <x:v>United Kingdom</x:v>
      </x:c>
      <x:c r="L588" t="str">
        <x:v>Period publication</x:v>
      </x:c>
      <x:c r="M588" t="str">
        <x:v>Indexed issue text; the amount/item pairing is retained pending page-image comparison.</x:v>
      </x:c>
      <x:c r="N588" t="str">
        <x:v>MEDIUM-HIGH</x:v>
      </x:c>
      <x:c r="O588" t="str">
        <x:v>https://previouspage.co.uk/magazines/BMX%20Action%20Bike/issues/44-january-nineteen-eighty-five</x:v>
      </x:c>
      <x:c r="P588" t="str">
        <x:v>INDEX-ONLY</x:v>
      </x:c>
      <x:c r="Q588" t="str">
        <x:v>v20 abmx 0229 falcon sigma mags clearance bike january 1985 110 95 gbp https previouspage co uk magazines bmx 20action 20bike issues 44 january nineteen eighty five</x:v>
      </x:c>
      <x:c r="R588" t="str">
        <x:v>RETAIN — source-specific observation</x:v>
      </x:c>
      <x:c r="S588" t="str">
        <x:v>Source-specific period amount. Page-image comparison remains pending; no inflation adjustment or averaging is applied.</x:v>
      </x:c>
      <x:c r="T588" t="str">
        <x:v>2026-08-02</x:v>
      </x:c>
    </x:row>
    <x:row r="589">
      <x:c r="A589" t="str">
        <x:v>ABMX-PR-0547</x:v>
      </x:c>
      <x:c r="B589" t="str">
        <x:v>V20-ABMX-0229</x:v>
      </x:c>
      <x:c r="C589" t="str">
        <x:v>Falcon</x:v>
      </x:c>
      <x:c r="D589" t="str">
        <x:v>Acro Flyer clearance bike</x:v>
      </x:c>
      <x:c r="E589" t="str">
        <x:v>Complete bike</x:v>
      </x:c>
      <x:c r="F589" t="str">
        <x:v>January 1985</x:v>
      </x:c>
      <x:c r="G589" t="n">
        <x:v>99.95</x:v>
      </x:c>
      <x:c r="H589" t="str">
        <x:v>GBP</x:v>
      </x:c>
      <x:c r="I589" t="str">
        <x:v>£99.95 clearance</x:v>
      </x:c>
      <x:c r="J589" t="str">
        <x:v>Advertised period price</x:v>
      </x:c>
      <x:c r="K589" t="str">
        <x:v>United Kingdom</x:v>
      </x:c>
      <x:c r="L589" t="str">
        <x:v>Period publication</x:v>
      </x:c>
      <x:c r="M589" t="str">
        <x:v>Indexed issue text; the amount/item pairing is retained pending page-image comparison.</x:v>
      </x:c>
      <x:c r="N589" t="str">
        <x:v>MEDIUM-HIGH</x:v>
      </x:c>
      <x:c r="O589" t="str">
        <x:v>https://previouspage.co.uk/magazines/BMX%20Action%20Bike/issues/44-january-nineteen-eighty-five</x:v>
      </x:c>
      <x:c r="P589" t="str">
        <x:v>INDEX-ONLY</x:v>
      </x:c>
      <x:c r="Q589" t="str">
        <x:v>v20 abmx 0229 falcon acro flyer clearance bike january 1985 99 95 gbp https previouspage co uk magazines bmx 20action 20bike issues 44 january nineteen eighty five</x:v>
      </x:c>
      <x:c r="R589" t="str">
        <x:v>RETAIN — source-specific observation</x:v>
      </x:c>
      <x:c r="S589" t="str">
        <x:v>Source-specific period amount. Page-image comparison remains pending; no inflation adjustment or averaging is applied.</x:v>
      </x:c>
      <x:c r="T589" t="str">
        <x:v>2026-08-02</x:v>
      </x:c>
    </x:row>
    <x:row r="590">
      <x:c r="A590" t="str">
        <x:v>ABMX-PR-0548</x:v>
      </x:c>
      <x:c r="B590" t="str">
        <x:v>V20-ABMX-0229</x:v>
      </x:c>
      <x:c r="C590" t="str">
        <x:v>Falcon</x:v>
      </x:c>
      <x:c r="D590" t="str">
        <x:v>Team Flyer clearance bike</x:v>
      </x:c>
      <x:c r="E590" t="str">
        <x:v>Complete bike</x:v>
      </x:c>
      <x:c r="F590" t="str">
        <x:v>January 1985</x:v>
      </x:c>
      <x:c r="G590" t="n">
        <x:v>179.95</x:v>
      </x:c>
      <x:c r="H590" t="str">
        <x:v>GBP</x:v>
      </x:c>
      <x:c r="I590" t="str">
        <x:v>£179.95 clearance</x:v>
      </x:c>
      <x:c r="J590" t="str">
        <x:v>Advertised period price</x:v>
      </x:c>
      <x:c r="K590" t="str">
        <x:v>United Kingdom</x:v>
      </x:c>
      <x:c r="L590" t="str">
        <x:v>Period publication</x:v>
      </x:c>
      <x:c r="M590" t="str">
        <x:v>Indexed issue text; the amount/item pairing is retained pending page-image comparison.</x:v>
      </x:c>
      <x:c r="N590" t="str">
        <x:v>MEDIUM-HIGH</x:v>
      </x:c>
      <x:c r="O590" t="str">
        <x:v>https://previouspage.co.uk/magazines/BMX%20Action%20Bike/issues/44-january-nineteen-eighty-five</x:v>
      </x:c>
      <x:c r="P590" t="str">
        <x:v>INDEX-ONLY</x:v>
      </x:c>
      <x:c r="Q590" t="str">
        <x:v>v20 abmx 0229 falcon team flyer clearance bike january 1985 179 95 gbp https previouspage co uk magazines bmx 20action 20bike issues 44 january nineteen eighty five</x:v>
      </x:c>
      <x:c r="R590" t="str">
        <x:v>RETAIN — source-specific observation</x:v>
      </x:c>
      <x:c r="S590" t="str">
        <x:v>Source-specific period amount. Page-image comparison remains pending; no inflation adjustment or averaging is applied.</x:v>
      </x:c>
      <x:c r="T590" t="str">
        <x:v>2026-08-02</x:v>
      </x:c>
    </x:row>
    <x:row r="591">
      <x:c r="A591" t="str">
        <x:v>ABMX-PR-0549</x:v>
      </x:c>
      <x:c r="B591" t="str">
        <x:v>V20-ABMX-0229</x:v>
      </x:c>
      <x:c r="C591" t="str">
        <x:v>Ammaco</x:v>
      </x:c>
      <x:c r="D591" t="str">
        <x:v>Freestyle King complete bike</x:v>
      </x:c>
      <x:c r="E591" t="str">
        <x:v>Complete bike</x:v>
      </x:c>
      <x:c r="F591" t="str">
        <x:v>January 1985</x:v>
      </x:c>
      <x:c r="G591" t="n">
        <x:v>139.95</x:v>
      </x:c>
      <x:c r="H591" t="str">
        <x:v>GBP</x:v>
      </x:c>
      <x:c r="I591" t="str">
        <x:v>£139.95</x:v>
      </x:c>
      <x:c r="J591" t="str">
        <x:v>Advertised period price</x:v>
      </x:c>
      <x:c r="K591" t="str">
        <x:v>United Kingdom</x:v>
      </x:c>
      <x:c r="L591" t="str">
        <x:v>Period publication</x:v>
      </x:c>
      <x:c r="M591" t="str">
        <x:v>Indexed issue text; the amount/item pairing is retained pending page-image comparison.</x:v>
      </x:c>
      <x:c r="N591" t="str">
        <x:v>MEDIUM-HIGH</x:v>
      </x:c>
      <x:c r="O591" t="str">
        <x:v>https://previouspage.co.uk/magazines/BMX%20Action%20Bike/issues/44-january-nineteen-eighty-five</x:v>
      </x:c>
      <x:c r="P591" t="str">
        <x:v>INDEX-ONLY</x:v>
      </x:c>
      <x:c r="Q591" t="str">
        <x:v>v20 abmx 0229 ammaco freestyle king complete bike january 1985 139 95 gbp https previouspage co uk magazines bmx 20action 20bike issues 44 january nineteen eighty five</x:v>
      </x:c>
      <x:c r="R591" t="str">
        <x:v>RETAIN — source-specific observation</x:v>
      </x:c>
      <x:c r="S591" t="str">
        <x:v>Source-specific period amount. Page-image comparison remains pending; no inflation adjustment or averaging is applied.</x:v>
      </x:c>
      <x:c r="T591" t="str">
        <x:v>2026-08-02</x:v>
      </x:c>
    </x:row>
    <x:row r="592">
      <x:c r="A592" t="str">
        <x:v>ABMX-PR-0550</x:v>
      </x:c>
      <x:c r="B592" t="str">
        <x:v>V20-ABMX-0229</x:v>
      </x:c>
      <x:c r="C592" t="str">
        <x:v>Ammaco</x:v>
      </x:c>
      <x:c r="D592" t="str">
        <x:v>Fox clearance bike</x:v>
      </x:c>
      <x:c r="E592" t="str">
        <x:v>Complete bike</x:v>
      </x:c>
      <x:c r="F592" t="str">
        <x:v>January 1985</x:v>
      </x:c>
      <x:c r="G592" t="n">
        <x:v>179.95</x:v>
      </x:c>
      <x:c r="H592" t="str">
        <x:v>GBP</x:v>
      </x:c>
      <x:c r="I592" t="str">
        <x:v>£179.95 clearance</x:v>
      </x:c>
      <x:c r="J592" t="str">
        <x:v>Advertised period price</x:v>
      </x:c>
      <x:c r="K592" t="str">
        <x:v>United Kingdom</x:v>
      </x:c>
      <x:c r="L592" t="str">
        <x:v>Period publication</x:v>
      </x:c>
      <x:c r="M592" t="str">
        <x:v>Indexed issue text; the amount/item pairing is retained pending page-image comparison.</x:v>
      </x:c>
      <x:c r="N592" t="str">
        <x:v>MEDIUM-HIGH</x:v>
      </x:c>
      <x:c r="O592" t="str">
        <x:v>https://previouspage.co.uk/magazines/BMX%20Action%20Bike/issues/44-january-nineteen-eighty-five</x:v>
      </x:c>
      <x:c r="P592" t="str">
        <x:v>INDEX-ONLY</x:v>
      </x:c>
      <x:c r="Q592" t="str">
        <x:v>v20 abmx 0229 ammaco fox clearance bike january 1985 179 95 gbp https previouspage co uk magazines bmx 20action 20bike issues 44 january nineteen eighty five</x:v>
      </x:c>
      <x:c r="R592" t="str">
        <x:v>RETAIN — source-specific observation</x:v>
      </x:c>
      <x:c r="S592" t="str">
        <x:v>Source-specific period amount. Page-image comparison remains pending; no inflation adjustment or averaging is applied.</x:v>
      </x:c>
      <x:c r="T592" t="str">
        <x:v>2026-08-02</x:v>
      </x:c>
    </x:row>
    <x:row r="593">
      <x:c r="A593" t="str">
        <x:v>ABMX-PR-0551</x:v>
      </x:c>
      <x:c r="B593" t="str">
        <x:v>V20-ABMX-0229</x:v>
      </x:c>
      <x:c r="C593" t="str">
        <x:v>Ammaco</x:v>
      </x:c>
      <x:c r="D593" t="str">
        <x:v>Superfox clearance bike</x:v>
      </x:c>
      <x:c r="E593" t="str">
        <x:v>Complete bike</x:v>
      </x:c>
      <x:c r="F593" t="str">
        <x:v>January 1985</x:v>
      </x:c>
      <x:c r="G593" t="n">
        <x:v>154.95</x:v>
      </x:c>
      <x:c r="H593" t="str">
        <x:v>GBP</x:v>
      </x:c>
      <x:c r="I593" t="str">
        <x:v>£154.95 clearance</x:v>
      </x:c>
      <x:c r="J593" t="str">
        <x:v>Advertised period price</x:v>
      </x:c>
      <x:c r="K593" t="str">
        <x:v>United Kingdom</x:v>
      </x:c>
      <x:c r="L593" t="str">
        <x:v>Period publication</x:v>
      </x:c>
      <x:c r="M593" t="str">
        <x:v>Indexed issue text; the amount/item pairing is retained pending page-image comparison.</x:v>
      </x:c>
      <x:c r="N593" t="str">
        <x:v>MEDIUM-HIGH</x:v>
      </x:c>
      <x:c r="O593" t="str">
        <x:v>https://previouspage.co.uk/magazines/BMX%20Action%20Bike/issues/44-january-nineteen-eighty-five</x:v>
      </x:c>
      <x:c r="P593" t="str">
        <x:v>INDEX-ONLY</x:v>
      </x:c>
      <x:c r="Q593" t="str">
        <x:v>v20 abmx 0229 ammaco superfox clearance bike january 1985 154 95 gbp https previouspage co uk magazines bmx 20action 20bike issues 44 january nineteen eighty five</x:v>
      </x:c>
      <x:c r="R593" t="str">
        <x:v>RETAIN — source-specific observation</x:v>
      </x:c>
      <x:c r="S593" t="str">
        <x:v>Source-specific period amount. Page-image comparison remains pending; no inflation adjustment or averaging is applied.</x:v>
      </x:c>
      <x:c r="T593" t="str">
        <x:v>2026-08-02</x:v>
      </x:c>
    </x:row>
    <x:row r="594">
      <x:c r="A594" t="str">
        <x:v>ABMX-PR-0552</x:v>
      </x:c>
      <x:c r="B594" t="str">
        <x:v>V20-ABMX-0229</x:v>
      </x:c>
      <x:c r="C594" t="str">
        <x:v>Ammaco</x:v>
      </x:c>
      <x:c r="D594" t="str">
        <x:v>Whitefox clearance bike</x:v>
      </x:c>
      <x:c r="E594" t="str">
        <x:v>Complete bike</x:v>
      </x:c>
      <x:c r="F594" t="str">
        <x:v>January 1985</x:v>
      </x:c>
      <x:c r="G594" t="n">
        <x:v>149.95</x:v>
      </x:c>
      <x:c r="H594" t="str">
        <x:v>GBP</x:v>
      </x:c>
      <x:c r="I594" t="str">
        <x:v>£149.95 clearance</x:v>
      </x:c>
      <x:c r="J594" t="str">
        <x:v>Advertised period price</x:v>
      </x:c>
      <x:c r="K594" t="str">
        <x:v>United Kingdom</x:v>
      </x:c>
      <x:c r="L594" t="str">
        <x:v>Period publication</x:v>
      </x:c>
      <x:c r="M594" t="str">
        <x:v>Indexed issue text; the amount/item pairing is retained pending page-image comparison.</x:v>
      </x:c>
      <x:c r="N594" t="str">
        <x:v>MEDIUM-HIGH</x:v>
      </x:c>
      <x:c r="O594" t="str">
        <x:v>https://previouspage.co.uk/magazines/BMX%20Action%20Bike/issues/44-january-nineteen-eighty-five</x:v>
      </x:c>
      <x:c r="P594" t="str">
        <x:v>INDEX-ONLY</x:v>
      </x:c>
      <x:c r="Q594" t="str">
        <x:v>v20 abmx 0229 ammaco whitefox clearance bike january 1985 149 95 gbp https previouspage co uk magazines bmx 20action 20bike issues 44 january nineteen eighty five</x:v>
      </x:c>
      <x:c r="R594" t="str">
        <x:v>RETAIN — source-specific observation</x:v>
      </x:c>
      <x:c r="S594" t="str">
        <x:v>Source-specific period amount. Page-image comparison remains pending; no inflation adjustment or averaging is applied.</x:v>
      </x:c>
      <x:c r="T594" t="str">
        <x:v>2026-08-02</x:v>
      </x:c>
    </x:row>
    <x:row r="595">
      <x:c r="A595" t="str">
        <x:v>ABMX-PR-0553</x:v>
      </x:c>
      <x:c r="B595" t="str">
        <x:v>V20-ABMX-0229</x:v>
      </x:c>
      <x:c r="C595" t="str">
        <x:v>Ammaco</x:v>
      </x:c>
      <x:c r="D595" t="str">
        <x:v>Silverfox clearance bike</x:v>
      </x:c>
      <x:c r="E595" t="str">
        <x:v>Complete bike</x:v>
      </x:c>
      <x:c r="F595" t="str">
        <x:v>January 1985</x:v>
      </x:c>
      <x:c r="G595" t="n">
        <x:v>139.95</x:v>
      </x:c>
      <x:c r="H595" t="str">
        <x:v>GBP</x:v>
      </x:c>
      <x:c r="I595" t="str">
        <x:v>£139.95 clearance</x:v>
      </x:c>
      <x:c r="J595" t="str">
        <x:v>Advertised period price</x:v>
      </x:c>
      <x:c r="K595" t="str">
        <x:v>United Kingdom</x:v>
      </x:c>
      <x:c r="L595" t="str">
        <x:v>Period publication</x:v>
      </x:c>
      <x:c r="M595" t="str">
        <x:v>Indexed issue text; the amount/item pairing is retained pending page-image comparison.</x:v>
      </x:c>
      <x:c r="N595" t="str">
        <x:v>MEDIUM-HIGH</x:v>
      </x:c>
      <x:c r="O595" t="str">
        <x:v>https://previouspage.co.uk/magazines/BMX%20Action%20Bike/issues/44-january-nineteen-eighty-five</x:v>
      </x:c>
      <x:c r="P595" t="str">
        <x:v>INDEX-ONLY</x:v>
      </x:c>
      <x:c r="Q595" t="str">
        <x:v>v20 abmx 0229 ammaco silverfox clearance bike january 1985 139 95 gbp https previouspage co uk magazines bmx 20action 20bike issues 44 january nineteen eighty five</x:v>
      </x:c>
      <x:c r="R595" t="str">
        <x:v>RETAIN — source-specific observation</x:v>
      </x:c>
      <x:c r="S595" t="str">
        <x:v>Source-specific period amount. Page-image comparison remains pending; no inflation adjustment or averaging is applied.</x:v>
      </x:c>
      <x:c r="T595" t="str">
        <x:v>2026-08-02</x:v>
      </x:c>
    </x:row>
    <x:row r="596">
      <x:c r="A596" t="str">
        <x:v>ABMX-PR-0554</x:v>
      </x:c>
      <x:c r="B596" t="str">
        <x:v>V20-ABMX-0229</x:v>
      </x:c>
      <x:c r="C596" t="str">
        <x:v>Ammaco</x:v>
      </x:c>
      <x:c r="D596" t="str">
        <x:v>Smart Fox clearance bike</x:v>
      </x:c>
      <x:c r="E596" t="str">
        <x:v>Complete bike</x:v>
      </x:c>
      <x:c r="F596" t="str">
        <x:v>January 1985</x:v>
      </x:c>
      <x:c r="G596" t="n">
        <x:v>109.95</x:v>
      </x:c>
      <x:c r="H596" t="str">
        <x:v>GBP</x:v>
      </x:c>
      <x:c r="I596" t="str">
        <x:v>£109.95 clearance</x:v>
      </x:c>
      <x:c r="J596" t="str">
        <x:v>Advertised period price</x:v>
      </x:c>
      <x:c r="K596" t="str">
        <x:v>United Kingdom</x:v>
      </x:c>
      <x:c r="L596" t="str">
        <x:v>Period publication</x:v>
      </x:c>
      <x:c r="M596" t="str">
        <x:v>Indexed issue text; the amount/item pairing is retained pending page-image comparison.</x:v>
      </x:c>
      <x:c r="N596" t="str">
        <x:v>MEDIUM-HIGH</x:v>
      </x:c>
      <x:c r="O596" t="str">
        <x:v>https://previouspage.co.uk/magazines/BMX%20Action%20Bike/issues/44-january-nineteen-eighty-five</x:v>
      </x:c>
      <x:c r="P596" t="str">
        <x:v>INDEX-ONLY</x:v>
      </x:c>
      <x:c r="Q596" t="str">
        <x:v>v20 abmx 0229 ammaco smart fox clearance bike january 1985 109 95 gbp https previouspage co uk magazines bmx 20action 20bike issues 44 january nineteen eighty five</x:v>
      </x:c>
      <x:c r="R596" t="str">
        <x:v>RETAIN — source-specific observation</x:v>
      </x:c>
      <x:c r="S596" t="str">
        <x:v>Source-specific period amount. Page-image comparison remains pending; no inflation adjustment or averaging is applied.</x:v>
      </x:c>
      <x:c r="T596" t="str">
        <x:v>2026-08-02</x:v>
      </x:c>
    </x:row>
    <x:row r="597">
      <x:c r="A597" t="str">
        <x:v>ABMX-PR-0555</x:v>
      </x:c>
      <x:c r="B597" t="str">
        <x:v>V20-ABMX-0229</x:v>
      </x:c>
      <x:c r="C597" t="str">
        <x:v>Kuwahara</x:v>
      </x:c>
      <x:c r="D597" t="str">
        <x:v>Nova Chrome clearance bike</x:v>
      </x:c>
      <x:c r="E597" t="str">
        <x:v>Complete bike</x:v>
      </x:c>
      <x:c r="F597" t="str">
        <x:v>January 1985</x:v>
      </x:c>
      <x:c r="G597" t="n">
        <x:v>169</x:v>
      </x:c>
      <x:c r="H597" t="str">
        <x:v>GBP</x:v>
      </x:c>
      <x:c r="I597" t="str">
        <x:v>£169 clearance</x:v>
      </x:c>
      <x:c r="J597" t="str">
        <x:v>Advertised period price</x:v>
      </x:c>
      <x:c r="K597" t="str">
        <x:v>United Kingdom</x:v>
      </x:c>
      <x:c r="L597" t="str">
        <x:v>Period publication</x:v>
      </x:c>
      <x:c r="M597" t="str">
        <x:v>Indexed issue text; the amount/item pairing is retained pending page-image comparison.</x:v>
      </x:c>
      <x:c r="N597" t="str">
        <x:v>MEDIUM-HIGH</x:v>
      </x:c>
      <x:c r="O597" t="str">
        <x:v>https://previouspage.co.uk/magazines/BMX%20Action%20Bike/issues/44-january-nineteen-eighty-five</x:v>
      </x:c>
      <x:c r="P597" t="str">
        <x:v>INDEX-ONLY</x:v>
      </x:c>
      <x:c r="Q597" t="str">
        <x:v>v20 abmx 0229 kuwahara nova chrome clearance bike january 1985 169 0 gbp https previouspage co uk magazines bmx 20action 20bike issues 44 january nineteen eighty five</x:v>
      </x:c>
      <x:c r="R597" t="str">
        <x:v>RETAIN — source-specific observation</x:v>
      </x:c>
      <x:c r="S597" t="str">
        <x:v>Source-specific period amount. Page-image comparison remains pending; no inflation adjustment or averaging is applied.</x:v>
      </x:c>
      <x:c r="T597" t="str">
        <x:v>2026-08-02</x:v>
      </x:c>
    </x:row>
    <x:row r="598">
      <x:c r="A598" t="str">
        <x:v>ABMX-PR-0556</x:v>
      </x:c>
      <x:c r="B598" t="str">
        <x:v>V20-ABMX-0229</x:v>
      </x:c>
      <x:c r="C598" t="str">
        <x:v>Raleigh</x:v>
      </x:c>
      <x:c r="D598" t="str">
        <x:v>1984 Aero Pro clearance bike</x:v>
      </x:c>
      <x:c r="E598" t="str">
        <x:v>Complete bike</x:v>
      </x:c>
      <x:c r="F598" t="str">
        <x:v>January 1985</x:v>
      </x:c>
      <x:c r="G598" t="n">
        <x:v>199.95</x:v>
      </x:c>
      <x:c r="H598" t="str">
        <x:v>GBP</x:v>
      </x:c>
      <x:c r="I598" t="str">
        <x:v>£199.95 clearance</x:v>
      </x:c>
      <x:c r="J598" t="str">
        <x:v>Advertised period price</x:v>
      </x:c>
      <x:c r="K598" t="str">
        <x:v>United Kingdom</x:v>
      </x:c>
      <x:c r="L598" t="str">
        <x:v>Period publication</x:v>
      </x:c>
      <x:c r="M598" t="str">
        <x:v>Indexed issue text; the amount/item pairing is retained pending page-image comparison.</x:v>
      </x:c>
      <x:c r="N598" t="str">
        <x:v>MEDIUM-HIGH</x:v>
      </x:c>
      <x:c r="O598" t="str">
        <x:v>https://previouspage.co.uk/magazines/BMX%20Action%20Bike/issues/44-january-nineteen-eighty-five</x:v>
      </x:c>
      <x:c r="P598" t="str">
        <x:v>INDEX-ONLY</x:v>
      </x:c>
      <x:c r="Q598" t="str">
        <x:v>v20 abmx 0229 raleigh 1984 aero pro clearance bike january 1985 199 95 gbp https previouspage co uk magazines bmx 20action 20bike issues 44 january nineteen eighty five</x:v>
      </x:c>
      <x:c r="R598" t="str">
        <x:v>RETAIN — source-specific observation</x:v>
      </x:c>
      <x:c r="S598" t="str">
        <x:v>Source-specific period amount. Page-image comparison remains pending; no inflation adjustment or averaging is applied.</x:v>
      </x:c>
      <x:c r="T598" t="str">
        <x:v>2026-08-02</x:v>
      </x:c>
    </x:row>
    <x:row r="599">
      <x:c r="A599" t="str">
        <x:v>ABMX-PR-0557</x:v>
      </x:c>
      <x:c r="B599" t="str">
        <x:v>V20-ABMX-0229</x:v>
      </x:c>
      <x:c r="C599" t="str">
        <x:v>Raleigh</x:v>
      </x:c>
      <x:c r="D599" t="str">
        <x:v>1984 Cromo Burner clearance bike</x:v>
      </x:c>
      <x:c r="E599" t="str">
        <x:v>Complete bike</x:v>
      </x:c>
      <x:c r="F599" t="str">
        <x:v>January 1985</x:v>
      </x:c>
      <x:c r="G599" t="n">
        <x:v>159.95</x:v>
      </x:c>
      <x:c r="H599" t="str">
        <x:v>GBP</x:v>
      </x:c>
      <x:c r="I599" t="str">
        <x:v>£159.95 clearance</x:v>
      </x:c>
      <x:c r="J599" t="str">
        <x:v>Advertised period price</x:v>
      </x:c>
      <x:c r="K599" t="str">
        <x:v>United Kingdom</x:v>
      </x:c>
      <x:c r="L599" t="str">
        <x:v>Period publication</x:v>
      </x:c>
      <x:c r="M599" t="str">
        <x:v>Indexed issue text; the amount/item pairing is retained pending page-image comparison.</x:v>
      </x:c>
      <x:c r="N599" t="str">
        <x:v>MEDIUM-HIGH</x:v>
      </x:c>
      <x:c r="O599" t="str">
        <x:v>https://previouspage.co.uk/magazines/BMX%20Action%20Bike/issues/44-january-nineteen-eighty-five</x:v>
      </x:c>
      <x:c r="P599" t="str">
        <x:v>INDEX-ONLY</x:v>
      </x:c>
      <x:c r="Q599" t="str">
        <x:v>v20 abmx 0229 raleigh 1984 cromo burner clearance bike january 1985 159 95 gbp https previouspage co uk magazines bmx 20action 20bike issues 44 january nineteen eighty five</x:v>
      </x:c>
      <x:c r="R599" t="str">
        <x:v>RETAIN — source-specific observation</x:v>
      </x:c>
      <x:c r="S599" t="str">
        <x:v>Source-specific period amount. Page-image comparison remains pending; no inflation adjustment or averaging is applied.</x:v>
      </x:c>
      <x:c r="T599" t="str">
        <x:v>2026-08-02</x:v>
      </x:c>
    </x:row>
    <x:row r="600">
      <x:c r="A600" t="str">
        <x:v>ABMX-PR-0558</x:v>
      </x:c>
      <x:c r="B600" t="str">
        <x:v>V20-ABMX-0229</x:v>
      </x:c>
      <x:c r="C600" t="str">
        <x:v>Raleigh</x:v>
      </x:c>
      <x:c r="D600" t="str">
        <x:v>1984 Super Tuff Burner clearance bike</x:v>
      </x:c>
      <x:c r="E600" t="str">
        <x:v>Complete bike</x:v>
      </x:c>
      <x:c r="F600" t="str">
        <x:v>January 1985</x:v>
      </x:c>
      <x:c r="G600" t="n">
        <x:v>154.95</x:v>
      </x:c>
      <x:c r="H600" t="str">
        <x:v>GBP</x:v>
      </x:c>
      <x:c r="I600" t="str">
        <x:v>£154.95 clearance</x:v>
      </x:c>
      <x:c r="J600" t="str">
        <x:v>Advertised period price</x:v>
      </x:c>
      <x:c r="K600" t="str">
        <x:v>United Kingdom</x:v>
      </x:c>
      <x:c r="L600" t="str">
        <x:v>Period publication</x:v>
      </x:c>
      <x:c r="M600" t="str">
        <x:v>Indexed issue text; the amount/item pairing is retained pending page-image comparison.</x:v>
      </x:c>
      <x:c r="N600" t="str">
        <x:v>MEDIUM-HIGH</x:v>
      </x:c>
      <x:c r="O600" t="str">
        <x:v>https://previouspage.co.uk/magazines/BMX%20Action%20Bike/issues/44-january-nineteen-eighty-five</x:v>
      </x:c>
      <x:c r="P600" t="str">
        <x:v>INDEX-ONLY</x:v>
      </x:c>
      <x:c r="Q600" t="str">
        <x:v>v20 abmx 0229 raleigh 1984 super tuff burner clearance bike january 1985 154 95 gbp https previouspage co uk magazines bmx 20action 20bike issues 44 january nineteen eighty five</x:v>
      </x:c>
      <x:c r="R600" t="str">
        <x:v>RETAIN — source-specific observation</x:v>
      </x:c>
      <x:c r="S600" t="str">
        <x:v>Source-specific period amount. Page-image comparison remains pending; no inflation adjustment or averaging is applied.</x:v>
      </x:c>
      <x:c r="T600" t="str">
        <x:v>2026-08-02</x:v>
      </x:c>
    </x:row>
    <x:row r="601">
      <x:c r="A601" t="str">
        <x:v>ABMX-PR-0559</x:v>
      </x:c>
      <x:c r="B601" t="str">
        <x:v>V20-ABMX-0229</x:v>
      </x:c>
      <x:c r="C601" t="str">
        <x:v>Raleigh</x:v>
      </x:c>
      <x:c r="D601" t="str">
        <x:v>1984 Ultra Burner clearance bike</x:v>
      </x:c>
      <x:c r="E601" t="str">
        <x:v>Complete bike</x:v>
      </x:c>
      <x:c r="F601" t="str">
        <x:v>January 1985</x:v>
      </x:c>
      <x:c r="G601" t="n">
        <x:v>139.95</x:v>
      </x:c>
      <x:c r="H601" t="str">
        <x:v>GBP</x:v>
      </x:c>
      <x:c r="I601" t="str">
        <x:v>£139.95 clearance</x:v>
      </x:c>
      <x:c r="J601" t="str">
        <x:v>Advertised period price</x:v>
      </x:c>
      <x:c r="K601" t="str">
        <x:v>United Kingdom</x:v>
      </x:c>
      <x:c r="L601" t="str">
        <x:v>Period publication</x:v>
      </x:c>
      <x:c r="M601" t="str">
        <x:v>Indexed issue text; the amount/item pairing is retained pending page-image comparison.</x:v>
      </x:c>
      <x:c r="N601" t="str">
        <x:v>MEDIUM-HIGH</x:v>
      </x:c>
      <x:c r="O601" t="str">
        <x:v>https://previouspage.co.uk/magazines/BMX%20Action%20Bike/issues/44-january-nineteen-eighty-five</x:v>
      </x:c>
      <x:c r="P601" t="str">
        <x:v>INDEX-ONLY</x:v>
      </x:c>
      <x:c r="Q601" t="str">
        <x:v>v20 abmx 0229 raleigh 1984 ultra burner clearance bike january 1985 139 95 gbp https previouspage co uk magazines bmx 20action 20bike issues 44 january nineteen eighty five</x:v>
      </x:c>
      <x:c r="R601" t="str">
        <x:v>RETAIN — source-specific observation</x:v>
      </x:c>
      <x:c r="S601" t="str">
        <x:v>Source-specific period amount. Page-image comparison remains pending; no inflation adjustment or averaging is applied.</x:v>
      </x:c>
      <x:c r="T601" t="str">
        <x:v>2026-08-02</x:v>
      </x:c>
    </x:row>
    <x:row r="602">
      <x:c r="A602" t="str">
        <x:v>ABMX-PR-0560</x:v>
      </x:c>
      <x:c r="B602" t="str">
        <x:v>V20-ABMX-0229</x:v>
      </x:c>
      <x:c r="C602" t="str">
        <x:v>Diamond Back</x:v>
      </x:c>
      <x:c r="D602" t="str">
        <x:v>Pacer 500 clearance bike</x:v>
      </x:c>
      <x:c r="E602" t="str">
        <x:v>Complete bike</x:v>
      </x:c>
      <x:c r="F602" t="str">
        <x:v>January 1985</x:v>
      </x:c>
      <x:c r="G602" t="n">
        <x:v>179.95</x:v>
      </x:c>
      <x:c r="H602" t="str">
        <x:v>GBP</x:v>
      </x:c>
      <x:c r="I602" t="str">
        <x:v>£179.95 clearance</x:v>
      </x:c>
      <x:c r="J602" t="str">
        <x:v>Advertised period price</x:v>
      </x:c>
      <x:c r="K602" t="str">
        <x:v>United Kingdom</x:v>
      </x:c>
      <x:c r="L602" t="str">
        <x:v>Period publication</x:v>
      </x:c>
      <x:c r="M602" t="str">
        <x:v>Indexed issue text; the amount/item pairing is retained pending page-image comparison.</x:v>
      </x:c>
      <x:c r="N602" t="str">
        <x:v>MEDIUM-HIGH</x:v>
      </x:c>
      <x:c r="O602" t="str">
        <x:v>https://previouspage.co.uk/magazines/BMX%20Action%20Bike/issues/44-january-nineteen-eighty-five</x:v>
      </x:c>
      <x:c r="P602" t="str">
        <x:v>INDEX-ONLY</x:v>
      </x:c>
      <x:c r="Q602" t="str">
        <x:v>v20 abmx 0229 diamond back pacer 500 clearance bike january 1985 179 95 gbp https previouspage co uk magazines bmx 20action 20bike issues 44 january nineteen eighty five</x:v>
      </x:c>
      <x:c r="R602" t="str">
        <x:v>RETAIN — source-specific observation</x:v>
      </x:c>
      <x:c r="S602" t="str">
        <x:v>Source-specific period amount. Page-image comparison remains pending; no inflation adjustment or averaging is applied.</x:v>
      </x:c>
      <x:c r="T602" t="str">
        <x:v>2026-08-02</x:v>
      </x:c>
    </x:row>
    <x:row r="603">
      <x:c r="A603" t="str">
        <x:v>ABMX-PR-0561</x:v>
      </x:c>
      <x:c r="B603" t="str">
        <x:v>V20-ABMX-0229</x:v>
      </x:c>
      <x:c r="C603" t="str">
        <x:v>Mongoose</x:v>
      </x:c>
      <x:c r="D603" t="str">
        <x:v>Californian Pro Class rims bike</x:v>
      </x:c>
      <x:c r="E603" t="str">
        <x:v>Complete bike</x:v>
      </x:c>
      <x:c r="F603" t="str">
        <x:v>January 1985</x:v>
      </x:c>
      <x:c r="G603" t="n">
        <x:v>175</x:v>
      </x:c>
      <x:c r="H603" t="str">
        <x:v>GBP</x:v>
      </x:c>
      <x:c r="I603" t="str">
        <x:v>£175</x:v>
      </x:c>
      <x:c r="J603" t="str">
        <x:v>Advertised period price</x:v>
      </x:c>
      <x:c r="K603" t="str">
        <x:v>United Kingdom</x:v>
      </x:c>
      <x:c r="L603" t="str">
        <x:v>Period publication</x:v>
      </x:c>
      <x:c r="M603" t="str">
        <x:v>Indexed issue text; the amount/item pairing is retained pending page-image comparison.</x:v>
      </x:c>
      <x:c r="N603" t="str">
        <x:v>MEDIUM-HIGH</x:v>
      </x:c>
      <x:c r="O603" t="str">
        <x:v>https://previouspage.co.uk/magazines/BMX%20Action%20Bike/issues/44-january-nineteen-eighty-five</x:v>
      </x:c>
      <x:c r="P603" t="str">
        <x:v>INDEX-ONLY</x:v>
      </x:c>
      <x:c r="Q603" t="str">
        <x:v>v20 abmx 0229 mongoose californian pro class rims bike january 1985 175 0 gbp https previouspage co uk magazines bmx 20action 20bike issues 44 january nineteen eighty five</x:v>
      </x:c>
      <x:c r="R603" t="str">
        <x:v>RETAIN — source-specific observation</x:v>
      </x:c>
      <x:c r="S603" t="str">
        <x:v>Source-specific period amount. Page-image comparison remains pending; no inflation adjustment or averaging is applied.</x:v>
      </x:c>
      <x:c r="T603" t="str">
        <x:v>2026-08-02</x:v>
      </x:c>
    </x:row>
    <x:row r="604">
      <x:c r="A604" t="str">
        <x:v>ABMX-PR-0562</x:v>
      </x:c>
      <x:c r="B604" t="str">
        <x:v>V20-ABMX-0229</x:v>
      </x:c>
      <x:c r="C604" t="str">
        <x:v>Mongoose</x:v>
      </x:c>
      <x:c r="D604" t="str">
        <x:v>Californian mag-wheel bike</x:v>
      </x:c>
      <x:c r="E604" t="str">
        <x:v>Complete bike</x:v>
      </x:c>
      <x:c r="F604" t="str">
        <x:v>January 1985</x:v>
      </x:c>
      <x:c r="G604" t="n">
        <x:v>168.95</x:v>
      </x:c>
      <x:c r="H604" t="str">
        <x:v>GBP</x:v>
      </x:c>
      <x:c r="I604" t="str">
        <x:v>£168.95</x:v>
      </x:c>
      <x:c r="J604" t="str">
        <x:v>Advertised period price</x:v>
      </x:c>
      <x:c r="K604" t="str">
        <x:v>United Kingdom</x:v>
      </x:c>
      <x:c r="L604" t="str">
        <x:v>Period publication</x:v>
      </x:c>
      <x:c r="M604" t="str">
        <x:v>Indexed issue text; the amount/item pairing is retained pending page-image comparison.</x:v>
      </x:c>
      <x:c r="N604" t="str">
        <x:v>MEDIUM-HIGH</x:v>
      </x:c>
      <x:c r="O604" t="str">
        <x:v>https://previouspage.co.uk/magazines/BMX%20Action%20Bike/issues/44-january-nineteen-eighty-five</x:v>
      </x:c>
      <x:c r="P604" t="str">
        <x:v>INDEX-ONLY</x:v>
      </x:c>
      <x:c r="Q604" t="str">
        <x:v>v20 abmx 0229 mongoose californian mag wheel bike january 1985 168 95 gbp https previouspage co uk magazines bmx 20action 20bike issues 44 january nineteen eighty five</x:v>
      </x:c>
      <x:c r="R604" t="str">
        <x:v>RETAIN — source-specific observation</x:v>
      </x:c>
      <x:c r="S604" t="str">
        <x:v>Source-specific period amount. Page-image comparison remains pending; no inflation adjustment or averaging is applied.</x:v>
      </x:c>
      <x:c r="T604" t="str">
        <x:v>2026-08-02</x:v>
      </x:c>
    </x:row>
    <x:row r="605">
      <x:c r="A605" t="str">
        <x:v>ABMX-PR-0563</x:v>
      </x:c>
      <x:c r="B605" t="str">
        <x:v>V20-ABMX-0229</x:v>
      </x:c>
      <x:c r="C605" t="str">
        <x:v>Mongoose</x:v>
      </x:c>
      <x:c r="D605" t="str">
        <x:v>Grand Prix clearance bike</x:v>
      </x:c>
      <x:c r="E605" t="str">
        <x:v>Complete bike</x:v>
      </x:c>
      <x:c r="F605" t="str">
        <x:v>January 1985</x:v>
      </x:c>
      <x:c r="G605" t="n">
        <x:v>134.95</x:v>
      </x:c>
      <x:c r="H605" t="str">
        <x:v>GBP</x:v>
      </x:c>
      <x:c r="I605" t="str">
        <x:v>£134.95</x:v>
      </x:c>
      <x:c r="J605" t="str">
        <x:v>Advertised period price</x:v>
      </x:c>
      <x:c r="K605" t="str">
        <x:v>United Kingdom</x:v>
      </x:c>
      <x:c r="L605" t="str">
        <x:v>Period publication</x:v>
      </x:c>
      <x:c r="M605" t="str">
        <x:v>Indexed issue text; the amount/item pairing is retained pending page-image comparison.</x:v>
      </x:c>
      <x:c r="N605" t="str">
        <x:v>MEDIUM-HIGH</x:v>
      </x:c>
      <x:c r="O605" t="str">
        <x:v>https://previouspage.co.uk/magazines/BMX%20Action%20Bike/issues/44-january-nineteen-eighty-five</x:v>
      </x:c>
      <x:c r="P605" t="str">
        <x:v>INDEX-ONLY</x:v>
      </x:c>
      <x:c r="Q605" t="str">
        <x:v>v20 abmx 0229 mongoose grand prix clearance bike january 1985 134 95 gbp https previouspage co uk magazines bmx 20action 20bike issues 44 january nineteen eighty five</x:v>
      </x:c>
      <x:c r="R605" t="str">
        <x:v>RETAIN — source-specific observation</x:v>
      </x:c>
      <x:c r="S605" t="str">
        <x:v>Source-specific period amount. Page-image comparison remains pending; no inflation adjustment or averaging is applied.</x:v>
      </x:c>
      <x:c r="T605" t="str">
        <x:v>2026-08-02</x:v>
      </x:c>
    </x:row>
    <x:row r="606">
      <x:c r="A606" t="str">
        <x:v>ABMX-PR-0564</x:v>
      </x:c>
      <x:c r="B606" t="str">
        <x:v>V20-ABMX-0229</x:v>
      </x:c>
      <x:c r="C606" t="str">
        <x:v>Hutch</x:v>
      </x:c>
      <x:c r="D606" t="str">
        <x:v>Pro Raider clearance bike</x:v>
      </x:c>
      <x:c r="E606" t="str">
        <x:v>Complete bike</x:v>
      </x:c>
      <x:c r="F606" t="str">
        <x:v>January 1985</x:v>
      </x:c>
      <x:c r="G606" t="n">
        <x:v>199.95</x:v>
      </x:c>
      <x:c r="H606" t="str">
        <x:v>GBP</x:v>
      </x:c>
      <x:c r="I606" t="str">
        <x:v>£199.95 clearance</x:v>
      </x:c>
      <x:c r="J606" t="str">
        <x:v>Advertised period price</x:v>
      </x:c>
      <x:c r="K606" t="str">
        <x:v>United Kingdom</x:v>
      </x:c>
      <x:c r="L606" t="str">
        <x:v>Period publication</x:v>
      </x:c>
      <x:c r="M606" t="str">
        <x:v>Indexed issue text; the amount/item pairing is retained pending page-image comparison.</x:v>
      </x:c>
      <x:c r="N606" t="str">
        <x:v>MEDIUM-HIGH</x:v>
      </x:c>
      <x:c r="O606" t="str">
        <x:v>https://previouspage.co.uk/magazines/BMX%20Action%20Bike/issues/44-january-nineteen-eighty-five</x:v>
      </x:c>
      <x:c r="P606" t="str">
        <x:v>INDEX-ONLY</x:v>
      </x:c>
      <x:c r="Q606" t="str">
        <x:v>v20 abmx 0229 hutch pro raider clearance bike january 1985 199 95 gbp https previouspage co uk magazines bmx 20action 20bike issues 44 january nineteen eighty five</x:v>
      </x:c>
      <x:c r="R606" t="str">
        <x:v>RETAIN — source-specific observation</x:v>
      </x:c>
      <x:c r="S606" t="str">
        <x:v>Source-specific period amount. Page-image comparison remains pending; no inflation adjustment or averaging is applied.</x:v>
      </x:c>
      <x:c r="T606" t="str">
        <x:v>2026-08-02</x:v>
      </x:c>
    </x:row>
    <x:row r="607">
      <x:c r="A607" t="str">
        <x:v>ABMX-PR-0565</x:v>
      </x:c>
      <x:c r="B607" t="str">
        <x:v>V20-ABMX-0234</x:v>
      </x:c>
      <x:c r="C607" t="str">
        <x:v>BMX Action Bike</x:v>
      </x:c>
      <x:c r="D607" t="str">
        <x:v>BMX Hotshots book</x:v>
      </x:c>
      <x:c r="E607" t="str">
        <x:v>Book</x:v>
      </x:c>
      <x:c r="F607" t="str">
        <x:v>January 1985</x:v>
      </x:c>
      <x:c r="G607" t="n">
        <x:v>1</x:v>
      </x:c>
      <x:c r="H607" t="str">
        <x:v>GBP</x:v>
      </x:c>
      <x:c r="I607" t="str">
        <x:v>£1</x:v>
      </x:c>
      <x:c r="J607" t="str">
        <x:v>Advertised period price</x:v>
      </x:c>
      <x:c r="K607" t="str">
        <x:v>United Kingdom</x:v>
      </x:c>
      <x:c r="L607" t="str">
        <x:v>Period publication</x:v>
      </x:c>
      <x:c r="M607" t="str">
        <x:v>Indexed issue text; the amount/item pairing is retained pending page-image comparison.</x:v>
      </x:c>
      <x:c r="N607" t="str">
        <x:v>MEDIUM-HIGH</x:v>
      </x:c>
      <x:c r="O607" t="str">
        <x:v>https://previouspage.co.uk/magazines/BMX%20Action%20Bike/issues/44-january-nineteen-eighty-five</x:v>
      </x:c>
      <x:c r="P607" t="str">
        <x:v>INDEX-ONLY</x:v>
      </x:c>
      <x:c r="Q607" t="str">
        <x:v>v20 abmx 0234 bmx action bike bmx hotshots book january 1985 1 0 gbp https previouspage co uk magazines bmx 20action 20bike issues 44 january nineteen eighty five</x:v>
      </x:c>
      <x:c r="R607" t="str">
        <x:v>RETAIN — source-specific observation</x:v>
      </x:c>
      <x:c r="S607" t="str">
        <x:v>Source-specific period amount. Page-image comparison remains pending; no inflation adjustment or averaging is applied.</x:v>
      </x:c>
      <x:c r="T607" t="str">
        <x:v>2026-08-02</x:v>
      </x:c>
    </x:row>
    <x:row r="608">
      <x:c r="A608" t="str">
        <x:v>ABMX-PR-0566</x:v>
      </x:c>
      <x:c r="B608" t="str">
        <x:v>V20-ABMX-0234</x:v>
      </x:c>
      <x:c r="C608" t="str">
        <x:v>Stu Thomsen</x:v>
      </x:c>
      <x:c r="D608" t="str">
        <x:v>Book of BMX</x:v>
      </x:c>
      <x:c r="E608" t="str">
        <x:v>Book</x:v>
      </x:c>
      <x:c r="F608" t="str">
        <x:v>January 1985</x:v>
      </x:c>
      <x:c r="G608" t="n">
        <x:v>4.95</x:v>
      </x:c>
      <x:c r="H608" t="str">
        <x:v>GBP</x:v>
      </x:c>
      <x:c r="I608" t="str">
        <x:v>£4.95</x:v>
      </x:c>
      <x:c r="J608" t="str">
        <x:v>Advertised period price</x:v>
      </x:c>
      <x:c r="K608" t="str">
        <x:v>United Kingdom</x:v>
      </x:c>
      <x:c r="L608" t="str">
        <x:v>Period publication</x:v>
      </x:c>
      <x:c r="M608" t="str">
        <x:v>Indexed issue text; the amount/item pairing is retained pending page-image comparison.</x:v>
      </x:c>
      <x:c r="N608" t="str">
        <x:v>MEDIUM-HIGH</x:v>
      </x:c>
      <x:c r="O608" t="str">
        <x:v>https://previouspage.co.uk/magazines/BMX%20Action%20Bike/issues/44-january-nineteen-eighty-five</x:v>
      </x:c>
      <x:c r="P608" t="str">
        <x:v>INDEX-ONLY</x:v>
      </x:c>
      <x:c r="Q608" t="str">
        <x:v>v20 abmx 0234 stu thomsen book of bmx january 1985 4 95 gbp https previouspage co uk magazines bmx 20action 20bike issues 44 january nineteen eighty five</x:v>
      </x:c>
      <x:c r="R608" t="str">
        <x:v>RETAIN — source-specific observation</x:v>
      </x:c>
      <x:c r="S608" t="str">
        <x:v>Source-specific period amount. Page-image comparison remains pending; no inflation adjustment or averaging is applied.</x:v>
      </x:c>
      <x:c r="T608" t="str">
        <x:v>2026-08-02</x:v>
      </x:c>
    </x:row>
    <x:row r="609">
      <x:c r="A609" t="str">
        <x:v>ABMX-PR-0567</x:v>
      </x:c>
      <x:c r="B609" t="str">
        <x:v>V20-ABMX-0234</x:v>
      </x:c>
      <x:c r="C609" t="str">
        <x:v>Greg Hill</x:v>
      </x:c>
      <x:c r="D609" t="str">
        <x:v>BMX race-tactics book</x:v>
      </x:c>
      <x:c r="E609" t="str">
        <x:v>Book</x:v>
      </x:c>
      <x:c r="F609" t="str">
        <x:v>January 1985</x:v>
      </x:c>
      <x:c r="G609" t="n">
        <x:v>7.25</x:v>
      </x:c>
      <x:c r="H609" t="str">
        <x:v>GBP</x:v>
      </x:c>
      <x:c r="I609" t="str">
        <x:v>£7.25</x:v>
      </x:c>
      <x:c r="J609" t="str">
        <x:v>Advertised period price</x:v>
      </x:c>
      <x:c r="K609" t="str">
        <x:v>United Kingdom</x:v>
      </x:c>
      <x:c r="L609" t="str">
        <x:v>Period publication</x:v>
      </x:c>
      <x:c r="M609" t="str">
        <x:v>Indexed issue text; the amount/item pairing is retained pending page-image comparison.</x:v>
      </x:c>
      <x:c r="N609" t="str">
        <x:v>MEDIUM-HIGH</x:v>
      </x:c>
      <x:c r="O609" t="str">
        <x:v>https://previouspage.co.uk/magazines/BMX%20Action%20Bike/issues/44-january-nineteen-eighty-five</x:v>
      </x:c>
      <x:c r="P609" t="str">
        <x:v>INDEX-ONLY</x:v>
      </x:c>
      <x:c r="Q609" t="str">
        <x:v>v20 abmx 0234 greg hill bmx race tactics book january 1985 7 25 gbp https previouspage co uk magazines bmx 20action 20bike issues 44 january nineteen eighty five</x:v>
      </x:c>
      <x:c r="R609" t="str">
        <x:v>RETAIN — source-specific observation</x:v>
      </x:c>
      <x:c r="S609" t="str">
        <x:v>Source-specific period amount. Page-image comparison remains pending; no inflation adjustment or averaging is applied.</x:v>
      </x:c>
      <x:c r="T609" t="str">
        <x:v>2026-08-02</x:v>
      </x:c>
    </x:row>
    <x:row r="610">
      <x:c r="A610" t="str">
        <x:v>ABMX-PR-0568</x:v>
      </x:c>
      <x:c r="B610" t="str">
        <x:v>V20-ABMX-0234</x:v>
      </x:c>
      <x:c r="C610" t="str">
        <x:v>BMX Action Bike</x:v>
      </x:c>
      <x:c r="D610" t="str">
        <x:v>BMX Action Bike Book</x:v>
      </x:c>
      <x:c r="E610" t="str">
        <x:v>Book</x:v>
      </x:c>
      <x:c r="F610" t="str">
        <x:v>January 1985</x:v>
      </x:c>
      <x:c r="G610" t="n">
        <x:v>2.95</x:v>
      </x:c>
      <x:c r="H610" t="str">
        <x:v>GBP</x:v>
      </x:c>
      <x:c r="I610" t="str">
        <x:v>£2.95</x:v>
      </x:c>
      <x:c r="J610" t="str">
        <x:v>Advertised period price</x:v>
      </x:c>
      <x:c r="K610" t="str">
        <x:v>United Kingdom</x:v>
      </x:c>
      <x:c r="L610" t="str">
        <x:v>Period publication</x:v>
      </x:c>
      <x:c r="M610" t="str">
        <x:v>Indexed issue text; the amount/item pairing is retained pending page-image comparison.</x:v>
      </x:c>
      <x:c r="N610" t="str">
        <x:v>MEDIUM-HIGH</x:v>
      </x:c>
      <x:c r="O610" t="str">
        <x:v>https://previouspage.co.uk/magazines/BMX%20Action%20Bike/issues/44-january-nineteen-eighty-five</x:v>
      </x:c>
      <x:c r="P610" t="str">
        <x:v>INDEX-ONLY</x:v>
      </x:c>
      <x:c r="Q610" t="str">
        <x:v>v20 abmx 0234 bmx action bike bmx action bike book january 1985 2 95 gbp https previouspage co uk magazines bmx 20action 20bike issues 44 january nineteen eighty five</x:v>
      </x:c>
      <x:c r="R610" t="str">
        <x:v>RETAIN — source-specific observation</x:v>
      </x:c>
      <x:c r="S610" t="str">
        <x:v>Source-specific period amount. Page-image comparison remains pending; no inflation adjustment or averaging is applied.</x:v>
      </x:c>
      <x:c r="T610" t="str">
        <x:v>2026-08-02</x:v>
      </x:c>
    </x:row>
    <x:row r="611">
      <x:c r="A611" t="str">
        <x:v>ABMX-PR-0569</x:v>
      </x:c>
      <x:c r="B611" t="str">
        <x:v>V20-ABMX-0234</x:v>
      </x:c>
      <x:c r="C611" t="str">
        <x:v>Puffin</x:v>
      </x:c>
      <x:c r="D611" t="str">
        <x:v>BMX Handbook</x:v>
      </x:c>
      <x:c r="E611" t="str">
        <x:v>Book</x:v>
      </x:c>
      <x:c r="F611" t="str">
        <x:v>January 1985</x:v>
      </x:c>
      <x:c r="G611" t="n">
        <x:v>1.25</x:v>
      </x:c>
      <x:c r="H611" t="str">
        <x:v>GBP</x:v>
      </x:c>
      <x:c r="I611" t="str">
        <x:v>£1.25</x:v>
      </x:c>
      <x:c r="J611" t="str">
        <x:v>Advertised period price</x:v>
      </x:c>
      <x:c r="K611" t="str">
        <x:v>United Kingdom</x:v>
      </x:c>
      <x:c r="L611" t="str">
        <x:v>Period publication</x:v>
      </x:c>
      <x:c r="M611" t="str">
        <x:v>Indexed issue text; the amount/item pairing is retained pending page-image comparison.</x:v>
      </x:c>
      <x:c r="N611" t="str">
        <x:v>MEDIUM-HIGH</x:v>
      </x:c>
      <x:c r="O611" t="str">
        <x:v>https://previouspage.co.uk/magazines/BMX%20Action%20Bike/issues/44-january-nineteen-eighty-five</x:v>
      </x:c>
      <x:c r="P611" t="str">
        <x:v>INDEX-ONLY</x:v>
      </x:c>
      <x:c r="Q611" t="str">
        <x:v>v20 abmx 0234 puffin bmx handbook january 1985 1 25 gbp https previouspage co uk magazines bmx 20action 20bike issues 44 january nineteen eighty five</x:v>
      </x:c>
      <x:c r="R611" t="str">
        <x:v>RETAIN — source-specific observation</x:v>
      </x:c>
      <x:c r="S611" t="str">
        <x:v>Source-specific period amount. Page-image comparison remains pending; no inflation adjustment or averaging is applied.</x:v>
      </x:c>
      <x:c r="T611" t="str">
        <x:v>2026-08-02</x:v>
      </x:c>
    </x:row>
    <x:row r="612">
      <x:c r="A612" t="str">
        <x:v>ABMX-PR-0570</x:v>
      </x:c>
      <x:c r="B612" t="str">
        <x:v>V20-ABMX-0234</x:v>
      </x:c>
      <x:c r="C612" t="str">
        <x:v>Andy Ruffell</x:v>
      </x:c>
      <x:c r="D612" t="str">
        <x:v>BMX from Start to Finish</x:v>
      </x:c>
      <x:c r="E612" t="str">
        <x:v>Book</x:v>
      </x:c>
      <x:c r="F612" t="str">
        <x:v>January 1985</x:v>
      </x:c>
      <x:c r="G612" t="n">
        <x:v>5.95</x:v>
      </x:c>
      <x:c r="H612" t="str">
        <x:v>GBP</x:v>
      </x:c>
      <x:c r="I612" t="str">
        <x:v>£5.95</x:v>
      </x:c>
      <x:c r="J612" t="str">
        <x:v>Advertised period price</x:v>
      </x:c>
      <x:c r="K612" t="str">
        <x:v>United Kingdom</x:v>
      </x:c>
      <x:c r="L612" t="str">
        <x:v>Period publication</x:v>
      </x:c>
      <x:c r="M612" t="str">
        <x:v>Indexed issue text; the amount/item pairing is retained pending page-image comparison.</x:v>
      </x:c>
      <x:c r="N612" t="str">
        <x:v>MEDIUM-HIGH</x:v>
      </x:c>
      <x:c r="O612" t="str">
        <x:v>https://previouspage.co.uk/magazines/BMX%20Action%20Bike/issues/44-january-nineteen-eighty-five</x:v>
      </x:c>
      <x:c r="P612" t="str">
        <x:v>INDEX-ONLY</x:v>
      </x:c>
      <x:c r="Q612" t="str">
        <x:v>v20 abmx 0234 andy ruffell bmx from start to finish january 1985 5 95 gbp https previouspage co uk magazines bmx 20action 20bike issues 44 january nineteen eighty five</x:v>
      </x:c>
      <x:c r="R612" t="str">
        <x:v>RETAIN — source-specific observation</x:v>
      </x:c>
      <x:c r="S612" t="str">
        <x:v>Source-specific period amount. Page-image comparison remains pending; no inflation adjustment or averaging is applied.</x:v>
      </x:c>
      <x:c r="T612" t="str">
        <x:v>2026-08-02</x:v>
      </x:c>
    </x:row>
    <x:row r="613">
      <x:c r="A613" t="str">
        <x:v>ABMX-PR-0571</x:v>
      </x:c>
      <x:c r="B613" t="str">
        <x:v>V20-ABMX-0234</x:v>
      </x:c>
      <x:c r="C613" t="str">
        <x:v>Bob Osborn</x:v>
      </x:c>
      <x:c r="D613" t="str">
        <x:v>The Complete Book of BMX</x:v>
      </x:c>
      <x:c r="E613" t="str">
        <x:v>Book</x:v>
      </x:c>
      <x:c r="F613" t="str">
        <x:v>January 1985</x:v>
      </x:c>
      <x:c r="G613" t="n">
        <x:v>3.5</x:v>
      </x:c>
      <x:c r="H613" t="str">
        <x:v>GBP</x:v>
      </x:c>
      <x:c r="I613" t="str">
        <x:v>£3.50</x:v>
      </x:c>
      <x:c r="J613" t="str">
        <x:v>Advertised period price</x:v>
      </x:c>
      <x:c r="K613" t="str">
        <x:v>United Kingdom</x:v>
      </x:c>
      <x:c r="L613" t="str">
        <x:v>Period publication</x:v>
      </x:c>
      <x:c r="M613" t="str">
        <x:v>Indexed issue text; the amount/item pairing is retained pending page-image comparison.</x:v>
      </x:c>
      <x:c r="N613" t="str">
        <x:v>MEDIUM-HIGH</x:v>
      </x:c>
      <x:c r="O613" t="str">
        <x:v>https://previouspage.co.uk/magazines/BMX%20Action%20Bike/issues/44-january-nineteen-eighty-five</x:v>
      </x:c>
      <x:c r="P613" t="str">
        <x:v>INDEX-ONLY</x:v>
      </x:c>
      <x:c r="Q613" t="str">
        <x:v>v20 abmx 0234 bob osborn the complete book of bmx january 1985 3 5 gbp https previouspage co uk magazines bmx 20action 20bike issues 44 january nineteen eighty five</x:v>
      </x:c>
      <x:c r="R613" t="str">
        <x:v>RETAIN — source-specific observation</x:v>
      </x:c>
      <x:c r="S613" t="str">
        <x:v>Source-specific period amount. Page-image comparison remains pending; no inflation adjustment or averaging is applied.</x:v>
      </x:c>
      <x:c r="T613" t="str">
        <x:v>2026-08-02</x:v>
      </x:c>
    </x:row>
    <x:row r="614">
      <x:c r="A614" t="str">
        <x:v>ABMX-PR-0572</x:v>
      </x:c>
      <x:c r="B614" t="str">
        <x:v>V20-ABMX-0256</x:v>
      </x:c>
      <x:c r="C614" t="str">
        <x:v>Skyway</x:v>
      </x:c>
      <x:c r="D614" t="str">
        <x:v>Tuff wheel pair — standard colors</x:v>
      </x:c>
      <x:c r="E614" t="str">
        <x:v>Wheelset</x:v>
      </x:c>
      <x:c r="F614" t="str">
        <x:v>January 1985</x:v>
      </x:c>
      <x:c r="G614" t="n">
        <x:v>59.95</x:v>
      </x:c>
      <x:c r="H614" t="str">
        <x:v>GBP</x:v>
      </x:c>
      <x:c r="I614" t="str">
        <x:v>£59.95</x:v>
      </x:c>
      <x:c r="J614" t="str">
        <x:v>Advertised period price</x:v>
      </x:c>
      <x:c r="K614" t="str">
        <x:v>United Kingdom</x:v>
      </x:c>
      <x:c r="L614" t="str">
        <x:v>Period publication</x:v>
      </x:c>
      <x:c r="M614" t="str">
        <x:v>Indexed issue text; the amount/item pairing is retained pending page-image comparison.</x:v>
      </x:c>
      <x:c r="N614" t="str">
        <x:v>MEDIUM-HIGH</x:v>
      </x:c>
      <x:c r="O614" t="str">
        <x:v>https://previouspage.co.uk/magazines/BMX%20Action%20Bike/issues/44-january-nineteen-eighty-five</x:v>
      </x:c>
      <x:c r="P614" t="str">
        <x:v>INDEX-ONLY</x:v>
      </x:c>
      <x:c r="Q614" t="str">
        <x:v>v20 abmx 0256 skyway tuff wheel pair standard colors january 1985 59 95 gbp https previouspage co uk magazines bmx 20action 20bike issues 44 january nineteen eighty five</x:v>
      </x:c>
      <x:c r="R614" t="str">
        <x:v>RETAIN — source-specific observation</x:v>
      </x:c>
      <x:c r="S614" t="str">
        <x:v>Source-specific period amount. Page-image comparison remains pending; no inflation adjustment or averaging is applied.</x:v>
      </x:c>
      <x:c r="T614" t="str">
        <x:v>2026-08-02</x:v>
      </x:c>
    </x:row>
    <x:row r="615">
      <x:c r="A615" t="str">
        <x:v>ABMX-PR-0573</x:v>
      </x:c>
      <x:c r="B615" t="str">
        <x:v>V20-ABMX-0256</x:v>
      </x:c>
      <x:c r="C615" t="str">
        <x:v>Skyway</x:v>
      </x:c>
      <x:c r="D615" t="str">
        <x:v>Lavender Tuff II wheel pair</x:v>
      </x:c>
      <x:c r="E615" t="str">
        <x:v>Wheelset</x:v>
      </x:c>
      <x:c r="F615" t="str">
        <x:v>January 1985</x:v>
      </x:c>
      <x:c r="G615" t="n">
        <x:v>69.95</x:v>
      </x:c>
      <x:c r="H615" t="str">
        <x:v>GBP</x:v>
      </x:c>
      <x:c r="I615" t="str">
        <x:v>£69.95</x:v>
      </x:c>
      <x:c r="J615" t="str">
        <x:v>Advertised period price</x:v>
      </x:c>
      <x:c r="K615" t="str">
        <x:v>United Kingdom</x:v>
      </x:c>
      <x:c r="L615" t="str">
        <x:v>Period publication</x:v>
      </x:c>
      <x:c r="M615" t="str">
        <x:v>Indexed issue text; the amount/item pairing is retained pending page-image comparison.</x:v>
      </x:c>
      <x:c r="N615" t="str">
        <x:v>MEDIUM-HIGH</x:v>
      </x:c>
      <x:c r="O615" t="str">
        <x:v>https://previouspage.co.uk/magazines/BMX%20Action%20Bike/issues/44-january-nineteen-eighty-five</x:v>
      </x:c>
      <x:c r="P615" t="str">
        <x:v>INDEX-ONLY</x:v>
      </x:c>
      <x:c r="Q615" t="str">
        <x:v>v20 abmx 0256 skyway lavender tuff ii wheel pair january 1985 69 95 gbp https previouspage co uk magazines bmx 20action 20bike issues 44 january nineteen eighty five</x:v>
      </x:c>
      <x:c r="R615" t="str">
        <x:v>RETAIN — source-specific observation</x:v>
      </x:c>
      <x:c r="S615" t="str">
        <x:v>Source-specific period amount. Page-image comparison remains pending; no inflation adjustment or averaging is applied.</x:v>
      </x:c>
      <x:c r="T615" t="str">
        <x:v>2026-08-02</x:v>
      </x:c>
    </x:row>
    <x:row r="616">
      <x:c r="A616" t="str">
        <x:v>ABMX-PR-0574</x:v>
      </x:c>
      <x:c r="B616" t="str">
        <x:v>V20-ABMX-0256</x:v>
      </x:c>
      <x:c r="C616" t="str">
        <x:v>Skyway</x:v>
      </x:c>
      <x:c r="D616" t="str">
        <x:v>Lavender brake blocks</x:v>
      </x:c>
      <x:c r="E616" t="str">
        <x:v>Brake blocks</x:v>
      </x:c>
      <x:c r="F616" t="str">
        <x:v>January 1985</x:v>
      </x:c>
      <x:c r="G616" t="n">
        <x:v>4.99</x:v>
      </x:c>
      <x:c r="H616" t="str">
        <x:v>GBP</x:v>
      </x:c>
      <x:c r="I616" t="str">
        <x:v>£4.99</x:v>
      </x:c>
      <x:c r="J616" t="str">
        <x:v>Advertised period price</x:v>
      </x:c>
      <x:c r="K616" t="str">
        <x:v>United Kingdom</x:v>
      </x:c>
      <x:c r="L616" t="str">
        <x:v>Period publication</x:v>
      </x:c>
      <x:c r="M616" t="str">
        <x:v>Indexed issue text; the amount/item pairing is retained pending page-image comparison.</x:v>
      </x:c>
      <x:c r="N616" t="str">
        <x:v>MEDIUM-HIGH</x:v>
      </x:c>
      <x:c r="O616" t="str">
        <x:v>https://previouspage.co.uk/magazines/BMX%20Action%20Bike/issues/44-january-nineteen-eighty-five</x:v>
      </x:c>
      <x:c r="P616" t="str">
        <x:v>INDEX-ONLY</x:v>
      </x:c>
      <x:c r="Q616" t="str">
        <x:v>v20 abmx 0256 skyway lavender brake blocks january 1985 4 99 gbp https previouspage co uk magazines bmx 20action 20bike issues 44 january nineteen eighty five</x:v>
      </x:c>
      <x:c r="R616" t="str">
        <x:v>RETAIN — source-specific observation</x:v>
      </x:c>
      <x:c r="S616" t="str">
        <x:v>Source-specific period amount. Page-image comparison remains pending; no inflation adjustment or averaging is applied.</x:v>
      </x:c>
      <x:c r="T616" t="str">
        <x:v>2026-08-02</x:v>
      </x:c>
    </x:row>
    <x:row r="617">
      <x:c r="A617" t="str">
        <x:v>ABMX-PR-0575</x:v>
      </x:c>
      <x:c r="B617" t="str">
        <x:v>V20-ABMX-0256</x:v>
      </x:c>
      <x:c r="C617" t="str">
        <x:v>Skyway</x:v>
      </x:c>
      <x:c r="D617" t="str">
        <x:v>Axle peg set</x:v>
      </x:c>
      <x:c r="E617" t="str">
        <x:v>Axle pegs</x:v>
      </x:c>
      <x:c r="F617" t="str">
        <x:v>January 1985</x:v>
      </x:c>
      <x:c r="G617" t="n">
        <x:v>8.95</x:v>
      </x:c>
      <x:c r="H617" t="str">
        <x:v>GBP</x:v>
      </x:c>
      <x:c r="I617" t="str">
        <x:v>£8.95</x:v>
      </x:c>
      <x:c r="J617" t="str">
        <x:v>Advertised period price</x:v>
      </x:c>
      <x:c r="K617" t="str">
        <x:v>United Kingdom</x:v>
      </x:c>
      <x:c r="L617" t="str">
        <x:v>Period publication</x:v>
      </x:c>
      <x:c r="M617" t="str">
        <x:v>Indexed issue text; the amount/item pairing is retained pending page-image comparison.</x:v>
      </x:c>
      <x:c r="N617" t="str">
        <x:v>MEDIUM-HIGH</x:v>
      </x:c>
      <x:c r="O617" t="str">
        <x:v>https://previouspage.co.uk/magazines/BMX%20Action%20Bike/issues/44-january-nineteen-eighty-five</x:v>
      </x:c>
      <x:c r="P617" t="str">
        <x:v>INDEX-ONLY</x:v>
      </x:c>
      <x:c r="Q617" t="str">
        <x:v>v20 abmx 0256 skyway axle peg set january 1985 8 95 gbp https previouspage co uk magazines bmx 20action 20bike issues 44 january nineteen eighty five</x:v>
      </x:c>
      <x:c r="R617" t="str">
        <x:v>RETAIN — source-specific observation</x:v>
      </x:c>
      <x:c r="S617" t="str">
        <x:v>Source-specific period amount. Page-image comparison remains pending; no inflation adjustment or averaging is applied.</x:v>
      </x:c>
      <x:c r="T617" t="str">
        <x:v>2026-08-02</x:v>
      </x:c>
    </x:row>
    <x:row r="618">
      <x:c r="A618" t="str">
        <x:v>ABMX-PR-0576</x:v>
      </x:c>
      <x:c r="B618" t="str">
        <x:v>V20-ABMX-0256</x:v>
      </x:c>
      <x:c r="C618" t="str">
        <x:v>Skyway</x:v>
      </x:c>
      <x:c r="D618" t="str">
        <x:v>Trick platform</x:v>
      </x:c>
      <x:c r="E618" t="str">
        <x:v>Freestyle platform</x:v>
      </x:c>
      <x:c r="F618" t="str">
        <x:v>January 1985</x:v>
      </x:c>
      <x:c r="G618" t="n">
        <x:v>35</x:v>
      </x:c>
      <x:c r="H618" t="str">
        <x:v>GBP</x:v>
      </x:c>
      <x:c r="I618" t="str">
        <x:v>£35.00</x:v>
      </x:c>
      <x:c r="J618" t="str">
        <x:v>Advertised period price</x:v>
      </x:c>
      <x:c r="K618" t="str">
        <x:v>United Kingdom</x:v>
      </x:c>
      <x:c r="L618" t="str">
        <x:v>Period publication</x:v>
      </x:c>
      <x:c r="M618" t="str">
        <x:v>Indexed issue text; the amount/item pairing is retained pending page-image comparison.</x:v>
      </x:c>
      <x:c r="N618" t="str">
        <x:v>MEDIUM-HIGH</x:v>
      </x:c>
      <x:c r="O618" t="str">
        <x:v>https://previouspage.co.uk/magazines/BMX%20Action%20Bike/issues/44-january-nineteen-eighty-five</x:v>
      </x:c>
      <x:c r="P618" t="str">
        <x:v>INDEX-ONLY</x:v>
      </x:c>
      <x:c r="Q618" t="str">
        <x:v>v20 abmx 0256 skyway trick platform january 1985 35 0 gbp https previouspage co uk magazines bmx 20action 20bike issues 44 january nineteen eighty five</x:v>
      </x:c>
      <x:c r="R618" t="str">
        <x:v>RETAIN — source-specific observation</x:v>
      </x:c>
      <x:c r="S618" t="str">
        <x:v>Source-specific period amount. Page-image comparison remains pending; no inflation adjustment or averaging is applied.</x:v>
      </x:c>
      <x:c r="T618" t="str">
        <x:v>2026-08-02</x:v>
      </x:c>
    </x:row>
    <x:row r="619">
      <x:c r="A619" t="str">
        <x:v>ABMX-PR-0577</x:v>
      </x:c>
      <x:c r="B619" t="str">
        <x:v>V20-ABMX-0256</x:v>
      </x:c>
      <x:c r="C619" t="str">
        <x:v>GT</x:v>
      </x:c>
      <x:c r="D619" t="str">
        <x:v>Izumi slotted chain</x:v>
      </x:c>
      <x:c r="E619" t="str">
        <x:v>Chain</x:v>
      </x:c>
      <x:c r="F619" t="str">
        <x:v>January 1985</x:v>
      </x:c>
      <x:c r="G619" t="n">
        <x:v>5.53</x:v>
      </x:c>
      <x:c r="H619" t="str">
        <x:v>GBP</x:v>
      </x:c>
      <x:c r="I619" t="str">
        <x:v>£5.53</x:v>
      </x:c>
      <x:c r="J619" t="str">
        <x:v>Advertised period price</x:v>
      </x:c>
      <x:c r="K619" t="str">
        <x:v>United Kingdom</x:v>
      </x:c>
      <x:c r="L619" t="str">
        <x:v>Period publication</x:v>
      </x:c>
      <x:c r="M619" t="str">
        <x:v>Indexed issue text; the amount/item pairing is retained pending page-image comparison.</x:v>
      </x:c>
      <x:c r="N619" t="str">
        <x:v>MEDIUM-HIGH</x:v>
      </x:c>
      <x:c r="O619" t="str">
        <x:v>https://previouspage.co.uk/magazines/BMX%20Action%20Bike/issues/44-january-nineteen-eighty-five</x:v>
      </x:c>
      <x:c r="P619" t="str">
        <x:v>INDEX-ONLY</x:v>
      </x:c>
      <x:c r="Q619" t="str">
        <x:v>v20 abmx 0256 gt izumi slotted chain january 1985 5 53 gbp https previouspage co uk magazines bmx 20action 20bike issues 44 january nineteen eighty five</x:v>
      </x:c>
      <x:c r="R619" t="str">
        <x:v>RETAIN — source-specific observation</x:v>
      </x:c>
      <x:c r="S619" t="str">
        <x:v>Source-specific period amount. Page-image comparison remains pending; no inflation adjustment or averaging is applied.</x:v>
      </x:c>
      <x:c r="T619" t="str">
        <x:v>2026-08-02</x:v>
      </x:c>
    </x:row>
    <x:row r="620">
      <x:c r="A620" t="str">
        <x:v>ABMX-PR-0578</x:v>
      </x:c>
      <x:c r="B620" t="str">
        <x:v>V20-ABMX-0256</x:v>
      </x:c>
      <x:c r="C620" t="str">
        <x:v>Izumi</x:v>
      </x:c>
      <x:c r="D620" t="str">
        <x:v>Colored chain</x:v>
      </x:c>
      <x:c r="E620" t="str">
        <x:v>Chain</x:v>
      </x:c>
      <x:c r="F620" t="str">
        <x:v>January 1985</x:v>
      </x:c>
      <x:c r="G620" t="n">
        <x:v>5.38</x:v>
      </x:c>
      <x:c r="H620" t="str">
        <x:v>GBP</x:v>
      </x:c>
      <x:c r="I620" t="str">
        <x:v>£5.38</x:v>
      </x:c>
      <x:c r="J620" t="str">
        <x:v>Advertised period price</x:v>
      </x:c>
      <x:c r="K620" t="str">
        <x:v>United Kingdom</x:v>
      </x:c>
      <x:c r="L620" t="str">
        <x:v>Period publication</x:v>
      </x:c>
      <x:c r="M620" t="str">
        <x:v>Indexed issue text; the amount/item pairing is retained pending page-image comparison.</x:v>
      </x:c>
      <x:c r="N620" t="str">
        <x:v>MEDIUM-HIGH</x:v>
      </x:c>
      <x:c r="O620" t="str">
        <x:v>https://previouspage.co.uk/magazines/BMX%20Action%20Bike/issues/44-january-nineteen-eighty-five</x:v>
      </x:c>
      <x:c r="P620" t="str">
        <x:v>INDEX-ONLY</x:v>
      </x:c>
      <x:c r="Q620" t="str">
        <x:v>v20 abmx 0256 izumi colored chain january 1985 5 38 gbp https previouspage co uk magazines bmx 20action 20bike issues 44 january nineteen eighty five</x:v>
      </x:c>
      <x:c r="R620" t="str">
        <x:v>RETAIN — source-specific observation</x:v>
      </x:c>
      <x:c r="S620" t="str">
        <x:v>Source-specific period amount. Page-image comparison remains pending; no inflation adjustment or averaging is applied.</x:v>
      </x:c>
      <x:c r="T620" t="str">
        <x:v>2026-08-02</x:v>
      </x:c>
    </x:row>
    <x:row r="621">
      <x:c r="A621" t="str">
        <x:v>ABMX-PR-0579</x:v>
      </x:c>
      <x:c r="B621" t="str">
        <x:v>V20-ABMX-0256</x:v>
      </x:c>
      <x:c r="C621" t="str">
        <x:v>Smoker</x:v>
      </x:c>
      <x:c r="D621" t="str">
        <x:v>Chain</x:v>
      </x:c>
      <x:c r="E621" t="str">
        <x:v>Chain</x:v>
      </x:c>
      <x:c r="F621" t="str">
        <x:v>January 1985</x:v>
      </x:c>
      <x:c r="G621" t="n">
        <x:v>0.75</x:v>
      </x:c>
      <x:c r="H621" t="str">
        <x:v>GBP</x:v>
      </x:c>
      <x:c r="I621" t="str">
        <x:v>£0.75</x:v>
      </x:c>
      <x:c r="J621" t="str">
        <x:v>Advertised period price</x:v>
      </x:c>
      <x:c r="K621" t="str">
        <x:v>United Kingdom</x:v>
      </x:c>
      <x:c r="L621" t="str">
        <x:v>Period publication</x:v>
      </x:c>
      <x:c r="M621" t="str">
        <x:v>Indexed issue text; the amount/item pairing is retained pending page-image comparison.</x:v>
      </x:c>
      <x:c r="N621" t="str">
        <x:v>MEDIUM-HIGH</x:v>
      </x:c>
      <x:c r="O621" t="str">
        <x:v>https://previouspage.co.uk/magazines/BMX%20Action%20Bike/issues/44-january-nineteen-eighty-five</x:v>
      </x:c>
      <x:c r="P621" t="str">
        <x:v>INDEX-ONLY</x:v>
      </x:c>
      <x:c r="Q621" t="str">
        <x:v>v20 abmx 0256 smoker chain january 1985 0 75 gbp https previouspage co uk magazines bmx 20action 20bike issues 44 january nineteen eighty five</x:v>
      </x:c>
      <x:c r="R621" t="str">
        <x:v>RETAIN — source-specific observation</x:v>
      </x:c>
      <x:c r="S621" t="str">
        <x:v>Source-specific period amount. Page-image comparison remains pending; no inflation adjustment or averaging is applied.</x:v>
      </x:c>
      <x:c r="T621" t="str">
        <x:v>2026-08-02</x:v>
      </x:c>
    </x:row>
    <x:row r="622">
      <x:c r="A622" t="str">
        <x:v>ABMX-PR-0580</x:v>
      </x:c>
      <x:c r="B622" t="str">
        <x:v>V20-BIC-0002</x:v>
      </x:c>
      <x:c r="C622" t="str">
        <x:v>Jacques Laffite</x:v>
      </x:c>
      <x:c r="D622" t="str">
        <x:v>BMX range starting price</x:v>
      </x:c>
      <x:c r="E622" t="str">
        <x:v>Complete bike</x:v>
      </x:c>
      <x:c r="F622" t="str">
        <x:v>July 1982</x:v>
      </x:c>
      <x:c r="G622" t="n">
        <x:v>675</x:v>
      </x:c>
      <x:c r="H622" t="str">
        <x:v>FRF</x:v>
      </x:c>
      <x:c r="I622" t="str">
        <x:v>à partir de 675 F TTC</x:v>
      </x:c>
      <x:c r="J622" t="str">
        <x:v>Advertised period price</x:v>
      </x:c>
      <x:c r="K622" t="str">
        <x:v>France</x:v>
      </x:c>
      <x:c r="L622" t="str">
        <x:v>Period publication</x:v>
      </x:c>
      <x:c r="M622" t="str">
        <x:v>Indexed French-language issue text; the amount/item pairing is retained pending page-image comparison.</x:v>
      </x:c>
      <x:c r="N622" t="str">
        <x:v>MEDIUM-HIGH</x:v>
      </x:c>
      <x:c r="O622" t="str">
        <x:v>https://previouspage.co.uk/magazines/Bicross/issues/230-july-nineteen-eighty-two</x:v>
      </x:c>
      <x:c r="P622" t="str">
        <x:v>INDEX-ONLY</x:v>
      </x:c>
      <x:c r="Q622" t="str">
        <x:v>v20 bic 0002 jacques laffite bmx range starting price july 1982 675 0 frf https previouspage co uk magazines bicross issues 230 july nineteen eighty two</x:v>
      </x:c>
      <x:c r="R622" t="str">
        <x:v>RETAIN — source-specific observation</x:v>
      </x:c>
      <x:c r="S622" t="str">
        <x:v>Source-specific period amount in French francs. No inflation adjustment, currency conversion, or averaging is applied.</x:v>
      </x:c>
      <x:c r="T622" t="str">
        <x:v>2026-08-02</x:v>
      </x:c>
    </x:row>
    <x:row r="623">
      <x:c r="A623" t="str">
        <x:v>ABMX-PR-0581</x:v>
      </x:c>
      <x:c r="B623" t="str">
        <x:v>V20-BIC-0002</x:v>
      </x:c>
      <x:c r="C623" t="str">
        <x:v>Jacques Laffite</x:v>
      </x:c>
      <x:c r="D623" t="str">
        <x:v>Super X complete BMX</x:v>
      </x:c>
      <x:c r="E623" t="str">
        <x:v>Complete bike</x:v>
      </x:c>
      <x:c r="F623" t="str">
        <x:v>July 1982</x:v>
      </x:c>
      <x:c r="G623" t="n">
        <x:v>1250</x:v>
      </x:c>
      <x:c r="H623" t="str">
        <x:v>FRF</x:v>
      </x:c>
      <x:c r="I623" t="str">
        <x:v>Super X — 1 250 F TTC</x:v>
      </x:c>
      <x:c r="J623" t="str">
        <x:v>Advertised period price</x:v>
      </x:c>
      <x:c r="K623" t="str">
        <x:v>France</x:v>
      </x:c>
      <x:c r="L623" t="str">
        <x:v>Period publication</x:v>
      </x:c>
      <x:c r="M623" t="str">
        <x:v>Indexed French-language issue text; the amount/item pairing is retained pending page-image comparison.</x:v>
      </x:c>
      <x:c r="N623" t="str">
        <x:v>MEDIUM-HIGH</x:v>
      </x:c>
      <x:c r="O623" t="str">
        <x:v>https://previouspage.co.uk/magazines/Bicross/issues/230-july-nineteen-eighty-two</x:v>
      </x:c>
      <x:c r="P623" t="str">
        <x:v>INDEX-ONLY</x:v>
      </x:c>
      <x:c r="Q623" t="str">
        <x:v>v20 bic 0002 jacques laffite super x complete bmx july 1982 1250 0 frf https previouspage co uk magazines bicross issues 230 july nineteen eighty two</x:v>
      </x:c>
      <x:c r="R623" t="str">
        <x:v>RETAIN — source-specific observation</x:v>
      </x:c>
      <x:c r="S623" t="str">
        <x:v>Source-specific period amount in French francs. No inflation adjustment, currency conversion, or averaging is applied.</x:v>
      </x:c>
      <x:c r="T623" t="str">
        <x:v>2026-08-02</x:v>
      </x:c>
    </x:row>
    <x:row r="624">
      <x:c r="A624" t="str">
        <x:v>ABMX-PR-0582</x:v>
      </x:c>
      <x:c r="B624" t="str">
        <x:v>V20-BIC-0003</x:v>
      </x:c>
      <x:c r="C624" t="str">
        <x:v>Cyclo-Car</x:v>
      </x:c>
      <x:c r="D624" t="str">
        <x:v>Universal two-bike carrier</x:v>
      </x:c>
      <x:c r="E624" t="str">
        <x:v>Vehicle bicycle carrier</x:v>
      </x:c>
      <x:c r="F624" t="str">
        <x:v>July 1982</x:v>
      </x:c>
      <x:c r="G624" t="n">
        <x:v>500</x:v>
      </x:c>
      <x:c r="H624" t="str">
        <x:v>FRF</x:v>
      </x:c>
      <x:c r="I624" t="str">
        <x:v>500 F + 72 F de frais d’envoi</x:v>
      </x:c>
      <x:c r="J624" t="str">
        <x:v>Advertised period price</x:v>
      </x:c>
      <x:c r="K624" t="str">
        <x:v>France</x:v>
      </x:c>
      <x:c r="L624" t="str">
        <x:v>Period publication</x:v>
      </x:c>
      <x:c r="M624" t="str">
        <x:v>Indexed French-language issue text; the amount/item pairing is retained pending page-image comparison.</x:v>
      </x:c>
      <x:c r="N624" t="str">
        <x:v>MEDIUM-HIGH</x:v>
      </x:c>
      <x:c r="O624" t="str">
        <x:v>https://previouspage.co.uk/magazines/Bicross/issues/230-july-nineteen-eighty-two</x:v>
      </x:c>
      <x:c r="P624" t="str">
        <x:v>INDEX-ONLY</x:v>
      </x:c>
      <x:c r="Q624" t="str">
        <x:v>v20 bic 0003 cyclo car universal two bike carrier july 1982 500 0 frf https previouspage co uk magazines bicross issues 230 july nineteen eighty two</x:v>
      </x:c>
      <x:c r="R624" t="str">
        <x:v>RETAIN — source-specific observation</x:v>
      </x:c>
      <x:c r="S624" t="str">
        <x:v>Source-specific period amount in French francs. No inflation adjustment, currency conversion, or averaging is applied.</x:v>
      </x:c>
      <x:c r="T624" t="str">
        <x:v>2026-08-02</x:v>
      </x:c>
    </x:row>
    <x:row r="625">
      <x:c r="A625" t="str">
        <x:v>ABMX-PR-0583</x:v>
      </x:c>
      <x:c r="B625" t="str">
        <x:v>V20-BIC-0018</x:v>
      </x:c>
      <x:c r="C625" t="str">
        <x:v>Bicross Magazine</x:v>
      </x:c>
      <x:c r="D625" t="str">
        <x:v>Domestic annual subscription — 12 issues</x:v>
      </x:c>
      <x:c r="E625" t="str">
        <x:v>Magazine subscription</x:v>
      </x:c>
      <x:c r="F625" t="str">
        <x:v>July 1982</x:v>
      </x:c>
      <x:c r="G625" t="n">
        <x:v>80</x:v>
      </x:c>
      <x:c r="H625" t="str">
        <x:v>FRF</x:v>
      </x:c>
      <x:c r="I625" t="str">
        <x:v>Abonnement 1 an ou 12 numéros : 80 F</x:v>
      </x:c>
      <x:c r="J625" t="str">
        <x:v>Advertised period price</x:v>
      </x:c>
      <x:c r="K625" t="str">
        <x:v>France</x:v>
      </x:c>
      <x:c r="L625" t="str">
        <x:v>Period publication</x:v>
      </x:c>
      <x:c r="M625" t="str">
        <x:v>Indexed French-language issue text; the amount/item pairing is retained pending page-image comparison.</x:v>
      </x:c>
      <x:c r="N625" t="str">
        <x:v>MEDIUM-HIGH</x:v>
      </x:c>
      <x:c r="O625" t="str">
        <x:v>https://previouspage.co.uk/magazines/Bicross/issues/230-july-nineteen-eighty-two</x:v>
      </x:c>
      <x:c r="P625" t="str">
        <x:v>INDEX-ONLY</x:v>
      </x:c>
      <x:c r="Q625" t="str">
        <x:v>v20 bic 0018 bicross magazine domestic annual subscription 12 issues july 1982 80 0 frf https previouspage co uk magazines bicross issues 230 july nineteen eighty two</x:v>
      </x:c>
      <x:c r="R625" t="str">
        <x:v>RETAIN — source-specific observation</x:v>
      </x:c>
      <x:c r="S625" t="str">
        <x:v>Source-specific period amount in French francs. No inflation adjustment, currency conversion, or averaging is applied.</x:v>
      </x:c>
      <x:c r="T625" t="str">
        <x:v>2026-08-02</x:v>
      </x:c>
    </x:row>
    <x:row r="626">
      <x:c r="A626" t="str">
        <x:v>ABMX-PR-0584</x:v>
      </x:c>
      <x:c r="B626" t="str">
        <x:v>V20-BIC-0018</x:v>
      </x:c>
      <x:c r="C626" t="str">
        <x:v>Bicross Magazine</x:v>
      </x:c>
      <x:c r="D626" t="str">
        <x:v>Foreign annual subscription — 12 issues</x:v>
      </x:c>
      <x:c r="E626" t="str">
        <x:v>Magazine subscription</x:v>
      </x:c>
      <x:c r="F626" t="str">
        <x:v>July 1982</x:v>
      </x:c>
      <x:c r="G626" t="n">
        <x:v>140</x:v>
      </x:c>
      <x:c r="H626" t="str">
        <x:v>FRF</x:v>
      </x:c>
      <x:c r="I626" t="str">
        <x:v>étranger : 140 F</x:v>
      </x:c>
      <x:c r="J626" t="str">
        <x:v>Advertised period price</x:v>
      </x:c>
      <x:c r="K626" t="str">
        <x:v>France</x:v>
      </x:c>
      <x:c r="L626" t="str">
        <x:v>Period publication</x:v>
      </x:c>
      <x:c r="M626" t="str">
        <x:v>Indexed French-language issue text; the amount/item pairing is retained pending page-image comparison.</x:v>
      </x:c>
      <x:c r="N626" t="str">
        <x:v>MEDIUM-HIGH</x:v>
      </x:c>
      <x:c r="O626" t="str">
        <x:v>https://previouspage.co.uk/magazines/Bicross/issues/230-july-nineteen-eighty-two</x:v>
      </x:c>
      <x:c r="P626" t="str">
        <x:v>INDEX-ONLY</x:v>
      </x:c>
      <x:c r="Q626" t="str">
        <x:v>v20 bic 0018 bicross magazine foreign annual subscription 12 issues july 1982 140 0 frf https previouspage co uk magazines bicross issues 230 july nineteen eighty two</x:v>
      </x:c>
      <x:c r="R626" t="str">
        <x:v>RETAIN — source-specific observation</x:v>
      </x:c>
      <x:c r="S626" t="str">
        <x:v>Source-specific period amount in French francs. No inflation adjustment, currency conversion, or averaging is applied.</x:v>
      </x:c>
      <x:c r="T626" t="str">
        <x:v>2026-08-02</x:v>
      </x:c>
    </x:row>
    <x:row r="627">
      <x:c r="A627" t="str">
        <x:v>ABMX-PR-0585</x:v>
      </x:c>
      <x:c r="B627" t="str">
        <x:v>V20-BIC-0019</x:v>
      </x:c>
      <x:c r="C627" t="str">
        <x:v>Raleigh</x:v>
      </x:c>
      <x:c r="D627" t="str">
        <x:v>Ultra Burner complete BMX</x:v>
      </x:c>
      <x:c r="E627" t="str">
        <x:v>Complete bike</x:v>
      </x:c>
      <x:c r="F627" t="str">
        <x:v>July 1982</x:v>
      </x:c>
      <x:c r="G627" t="n">
        <x:v>1400</x:v>
      </x:c>
      <x:c r="H627" t="str">
        <x:v>FRF</x:v>
      </x:c>
      <x:c r="I627" t="str">
        <x:v>Prix T.T.C. : 1 400 F</x:v>
      </x:c>
      <x:c r="J627" t="str">
        <x:v>Reported period test price</x:v>
      </x:c>
      <x:c r="K627" t="str">
        <x:v>France</x:v>
      </x:c>
      <x:c r="L627" t="str">
        <x:v>Period publication</x:v>
      </x:c>
      <x:c r="M627" t="str">
        <x:v>Indexed French-language issue text; the amount/item pairing is retained pending page-image comparison.</x:v>
      </x:c>
      <x:c r="N627" t="str">
        <x:v>MEDIUM-HIGH</x:v>
      </x:c>
      <x:c r="O627" t="str">
        <x:v>https://previouspage.co.uk/magazines/Bicross/issues/230-july-nineteen-eighty-two</x:v>
      </x:c>
      <x:c r="P627" t="str">
        <x:v>INDEX-ONLY</x:v>
      </x:c>
      <x:c r="Q627" t="str">
        <x:v>v20 bic 0019 raleigh ultra burner complete bmx july 1982 1400 0 frf https previouspage co uk magazines bicross issues 230 july nineteen eighty two</x:v>
      </x:c>
      <x:c r="R627" t="str">
        <x:v>RETAIN — source-specific observation</x:v>
      </x:c>
      <x:c r="S627" t="str">
        <x:v>Source-specific period amount in French francs. No inflation adjustment, currency conversion, or averaging is applied.</x:v>
      </x:c>
      <x:c r="T627" t="str">
        <x:v>2026-08-02</x:v>
      </x:c>
    </x:row>
    <x:row r="628">
      <x:c r="A628" t="str">
        <x:v>ABMX-PR-0586</x:v>
      </x:c>
      <x:c r="B628" t="str">
        <x:v>V20-BIC-0020</x:v>
      </x:c>
      <x:c r="C628" t="str">
        <x:v>Motobécane-Loïs</x:v>
      </x:c>
      <x:c r="D628" t="str">
        <x:v>Bol d’Or entry — licensed rider</x:v>
      </x:c>
      <x:c r="E628" t="str">
        <x:v>Event entry fee</x:v>
      </x:c>
      <x:c r="F628" t="str">
        <x:v>July 1982</x:v>
      </x:c>
      <x:c r="G628" t="n">
        <x:v>20</x:v>
      </x:c>
      <x:c r="H628" t="str">
        <x:v>FRF</x:v>
      </x:c>
      <x:c r="I628" t="str">
        <x:v>20 F — engagement pour licencié</x:v>
      </x:c>
      <x:c r="J628" t="str">
        <x:v>Event entry fee</x:v>
      </x:c>
      <x:c r="K628" t="str">
        <x:v>France</x:v>
      </x:c>
      <x:c r="L628" t="str">
        <x:v>Period publication</x:v>
      </x:c>
      <x:c r="M628" t="str">
        <x:v>Indexed French-language issue text; the amount/item pairing is retained pending page-image comparison.</x:v>
      </x:c>
      <x:c r="N628" t="str">
        <x:v>MEDIUM-HIGH</x:v>
      </x:c>
      <x:c r="O628" t="str">
        <x:v>https://previouspage.co.uk/magazines/Bicross/issues/230-july-nineteen-eighty-two</x:v>
      </x:c>
      <x:c r="P628" t="str">
        <x:v>INDEX-ONLY</x:v>
      </x:c>
      <x:c r="Q628" t="str">
        <x:v>v20 bic 0020 motob cane lo s bol d or entry licensed rider july 1982 20 0 frf https previouspage co uk magazines bicross issues 230 july nineteen eighty two</x:v>
      </x:c>
      <x:c r="R628" t="str">
        <x:v>RETAIN — source-specific observation</x:v>
      </x:c>
      <x:c r="S628" t="str">
        <x:v>Source-specific period amount in French francs. No inflation adjustment, currency conversion, or averaging is applied.</x:v>
      </x:c>
      <x:c r="T628" t="str">
        <x:v>2026-08-02</x:v>
      </x:c>
    </x:row>
    <x:row r="629">
      <x:c r="A629" t="str">
        <x:v>ABMX-PR-0587</x:v>
      </x:c>
      <x:c r="B629" t="str">
        <x:v>V20-BIC-0020</x:v>
      </x:c>
      <x:c r="C629" t="str">
        <x:v>Motobécane-Loïs</x:v>
      </x:c>
      <x:c r="D629" t="str">
        <x:v>Bol d’Or entry plus day licence</x:v>
      </x:c>
      <x:c r="E629" t="str">
        <x:v>Event entry fee</x:v>
      </x:c>
      <x:c r="F629" t="str">
        <x:v>July 1982</x:v>
      </x:c>
      <x:c r="G629" t="n">
        <x:v>50</x:v>
      </x:c>
      <x:c r="H629" t="str">
        <x:v>FRF</x:v>
      </x:c>
      <x:c r="I629" t="str">
        <x:v>50 F — engagement + licence journée</x:v>
      </x:c>
      <x:c r="J629" t="str">
        <x:v>Event entry fee</x:v>
      </x:c>
      <x:c r="K629" t="str">
        <x:v>France</x:v>
      </x:c>
      <x:c r="L629" t="str">
        <x:v>Period publication</x:v>
      </x:c>
      <x:c r="M629" t="str">
        <x:v>Indexed French-language issue text; the amount/item pairing is retained pending page-image comparison.</x:v>
      </x:c>
      <x:c r="N629" t="str">
        <x:v>MEDIUM-HIGH</x:v>
      </x:c>
      <x:c r="O629" t="str">
        <x:v>https://previouspage.co.uk/magazines/Bicross/issues/230-july-nineteen-eighty-two</x:v>
      </x:c>
      <x:c r="P629" t="str">
        <x:v>INDEX-ONLY</x:v>
      </x:c>
      <x:c r="Q629" t="str">
        <x:v>v20 bic 0020 motob cane lo s bol d or entry plus day licence july 1982 50 0 frf https previouspage co uk magazines bicross issues 230 july nineteen eighty two</x:v>
      </x:c>
      <x:c r="R629" t="str">
        <x:v>RETAIN — source-specific observation</x:v>
      </x:c>
      <x:c r="S629" t="str">
        <x:v>Source-specific period amount in French francs. No inflation adjustment, currency conversion, or averaging is applied.</x:v>
      </x:c>
      <x:c r="T629" t="str">
        <x:v>2026-08-02</x:v>
      </x:c>
    </x:row>
    <x:row r="630">
      <x:c r="A630" t="str">
        <x:v>ABMX-PR-0588</x:v>
      </x:c>
      <x:c r="B630" t="str">
        <x:v>V20-BIC-0022</x:v>
      </x:c>
      <x:c r="C630" t="str">
        <x:v>Peugeot</x:v>
      </x:c>
      <x:c r="D630" t="str">
        <x:v>CPX 150 complete BMX</x:v>
      </x:c>
      <x:c r="E630" t="str">
        <x:v>Complete bike</x:v>
      </x:c>
      <x:c r="F630" t="str">
        <x:v>July 1982</x:v>
      </x:c>
      <x:c r="G630" t="n">
        <x:v>1500</x:v>
      </x:c>
      <x:c r="H630" t="str">
        <x:v>FRF</x:v>
      </x:c>
      <x:c r="I630" t="str">
        <x:v>de l’ordre de 1 500 F</x:v>
      </x:c>
      <x:c r="J630" t="str">
        <x:v>Approximate reported period price</x:v>
      </x:c>
      <x:c r="K630" t="str">
        <x:v>France</x:v>
      </x:c>
      <x:c r="L630" t="str">
        <x:v>Period publication</x:v>
      </x:c>
      <x:c r="M630" t="str">
        <x:v>Indexed French-language issue text; the amount/item pairing is retained pending page-image comparison.</x:v>
      </x:c>
      <x:c r="N630" t="str">
        <x:v>MEDIUM-HIGH</x:v>
      </x:c>
      <x:c r="O630" t="str">
        <x:v>https://previouspage.co.uk/magazines/Bicross/issues/230-july-nineteen-eighty-two</x:v>
      </x:c>
      <x:c r="P630" t="str">
        <x:v>INDEX-ONLY</x:v>
      </x:c>
      <x:c r="Q630" t="str">
        <x:v>v20 bic 0022 peugeot cpx 150 complete bmx july 1982 1500 0 frf https previouspage co uk magazines bicross issues 230 july nineteen eighty two</x:v>
      </x:c>
      <x:c r="R630" t="str">
        <x:v>RETAIN — source-specific observation</x:v>
      </x:c>
      <x:c r="S630" t="str">
        <x:v>Source-specific period amount in French francs. No inflation adjustment, currency conversion, or averaging is applied.</x:v>
      </x:c>
      <x:c r="T630" t="str">
        <x:v>2026-08-02</x:v>
      </x:c>
    </x:row>
    <x:row r="631">
      <x:c r="A631" t="str">
        <x:v>ABMX-PR-0589</x:v>
      </x:c>
      <x:c r="B631" t="str">
        <x:v>V20-BIC-0023</x:v>
      </x:c>
      <x:c r="C631" t="str">
        <x:v>Peugeot</x:v>
      </x:c>
      <x:c r="D631" t="str">
        <x:v>CPX 600 complete BMX</x:v>
      </x:c>
      <x:c r="E631" t="str">
        <x:v>Complete bike</x:v>
      </x:c>
      <x:c r="F631" t="str">
        <x:v>July 1982</x:v>
      </x:c>
      <x:c r="G631" t="n">
        <x:v>4000</x:v>
      </x:c>
      <x:c r="H631" t="str">
        <x:v>FRF</x:v>
      </x:c>
      <x:c r="I631" t="str">
        <x:v>de l’ordre de 4 000 F</x:v>
      </x:c>
      <x:c r="J631" t="str">
        <x:v>Approximate reported period price</x:v>
      </x:c>
      <x:c r="K631" t="str">
        <x:v>France</x:v>
      </x:c>
      <x:c r="L631" t="str">
        <x:v>Period publication</x:v>
      </x:c>
      <x:c r="M631" t="str">
        <x:v>Indexed French-language issue text; the amount/item pairing is retained pending page-image comparison.</x:v>
      </x:c>
      <x:c r="N631" t="str">
        <x:v>MEDIUM-HIGH</x:v>
      </x:c>
      <x:c r="O631" t="str">
        <x:v>https://previouspage.co.uk/magazines/Bicross/issues/230-july-nineteen-eighty-two</x:v>
      </x:c>
      <x:c r="P631" t="str">
        <x:v>INDEX-ONLY</x:v>
      </x:c>
      <x:c r="Q631" t="str">
        <x:v>v20 bic 0023 peugeot cpx 600 complete bmx july 1982 4000 0 frf https previouspage co uk magazines bicross issues 230 july nineteen eighty two</x:v>
      </x:c>
      <x:c r="R631" t="str">
        <x:v>RETAIN — source-specific observation</x:v>
      </x:c>
      <x:c r="S631" t="str">
        <x:v>Source-specific period amount in French francs. No inflation adjustment, currency conversion, or averaging is applied.</x:v>
      </x:c>
      <x:c r="T631" t="str">
        <x:v>2026-08-02</x:v>
      </x:c>
    </x:row>
    <x:row r="632">
      <x:c r="A632" t="str">
        <x:v>ABMX-PR-0590</x:v>
      </x:c>
      <x:c r="B632" t="str">
        <x:v>V20-BIC-0024</x:v>
      </x:c>
      <x:c r="C632" t="str">
        <x:v>Jacques Laffite</x:v>
      </x:c>
      <x:c r="D632" t="str">
        <x:v>Super X complete BMX</x:v>
      </x:c>
      <x:c r="E632" t="str">
        <x:v>Complete bike</x:v>
      </x:c>
      <x:c r="F632" t="str">
        <x:v>July 1982</x:v>
      </x:c>
      <x:c r="G632" t="n">
        <x:v>1250</x:v>
      </x:c>
      <x:c r="H632" t="str">
        <x:v>FRF</x:v>
      </x:c>
      <x:c r="I632" t="str">
        <x:v>prix de 1 250 F</x:v>
      </x:c>
      <x:c r="J632" t="str">
        <x:v>Reported period product price</x:v>
      </x:c>
      <x:c r="K632" t="str">
        <x:v>France</x:v>
      </x:c>
      <x:c r="L632" t="str">
        <x:v>Period publication</x:v>
      </x:c>
      <x:c r="M632" t="str">
        <x:v>Indexed French-language issue text; the amount/item pairing is retained pending page-image comparison.</x:v>
      </x:c>
      <x:c r="N632" t="str">
        <x:v>MEDIUM-HIGH</x:v>
      </x:c>
      <x:c r="O632" t="str">
        <x:v>https://previouspage.co.uk/magazines/Bicross/issues/230-july-nineteen-eighty-two</x:v>
      </x:c>
      <x:c r="P632" t="str">
        <x:v>INDEX-ONLY</x:v>
      </x:c>
      <x:c r="Q632" t="str">
        <x:v>v20 bic 0024 jacques laffite super x complete bmx july 1982 1250 0 frf https previouspage co uk magazines bicross issues 230 july nineteen eighty two</x:v>
      </x:c>
      <x:c r="R632" t="str">
        <x:v>RETAIN — source-specific observation</x:v>
      </x:c>
      <x:c r="S632" t="str">
        <x:v>Source-specific period amount in French francs. No inflation adjustment, currency conversion, or averaging is applied.</x:v>
      </x:c>
      <x:c r="T632" t="str">
        <x:v>2026-08-02</x:v>
      </x:c>
    </x:row>
    <x:row r="633">
      <x:c r="A633" t="str">
        <x:v>ABMX-PR-0591</x:v>
      </x:c>
      <x:c r="B633" t="str">
        <x:v>V20-BIC-0025</x:v>
      </x:c>
      <x:c r="C633" t="str">
        <x:v>Raleigh</x:v>
      </x:c>
      <x:c r="D633" t="str">
        <x:v>Burner complete BMX</x:v>
      </x:c>
      <x:c r="E633" t="str">
        <x:v>Complete bike</x:v>
      </x:c>
      <x:c r="F633" t="str">
        <x:v>July 1982</x:v>
      </x:c>
      <x:c r="G633" t="n">
        <x:v>899</x:v>
      </x:c>
      <x:c r="H633" t="str">
        <x:v>FRF</x:v>
      </x:c>
      <x:c r="I633" t="str">
        <x:v>Vendu 899 F</x:v>
      </x:c>
      <x:c r="J633" t="str">
        <x:v>Reported period product price</x:v>
      </x:c>
      <x:c r="K633" t="str">
        <x:v>France</x:v>
      </x:c>
      <x:c r="L633" t="str">
        <x:v>Period publication</x:v>
      </x:c>
      <x:c r="M633" t="str">
        <x:v>Indexed French-language issue text; the amount/item pairing is retained pending page-image comparison.</x:v>
      </x:c>
      <x:c r="N633" t="str">
        <x:v>MEDIUM-HIGH</x:v>
      </x:c>
      <x:c r="O633" t="str">
        <x:v>https://previouspage.co.uk/magazines/Bicross/issues/230-july-nineteen-eighty-two</x:v>
      </x:c>
      <x:c r="P633" t="str">
        <x:v>INDEX-ONLY</x:v>
      </x:c>
      <x:c r="Q633" t="str">
        <x:v>v20 bic 0025 raleigh burner complete bmx july 1982 899 0 frf https previouspage co uk magazines bicross issues 230 july nineteen eighty two</x:v>
      </x:c>
      <x:c r="R633" t="str">
        <x:v>RETAIN — source-specific observation</x:v>
      </x:c>
      <x:c r="S633" t="str">
        <x:v>Source-specific period amount in French francs. No inflation adjustment, currency conversion, or averaging is applied.</x:v>
      </x:c>
      <x:c r="T633" t="str">
        <x:v>2026-08-02</x:v>
      </x:c>
    </x:row>
    <x:row r="634">
      <x:c r="A634" t="str">
        <x:v>ABMX-PR-0592</x:v>
      </x:c>
      <x:c r="B634" t="str">
        <x:v>V20-BIC-0026</x:v>
      </x:c>
      <x:c r="C634" t="str">
        <x:v>Raleigh</x:v>
      </x:c>
      <x:c r="D634" t="str">
        <x:v>Tuf Burner complete BMX</x:v>
      </x:c>
      <x:c r="E634" t="str">
        <x:v>Complete bike</x:v>
      </x:c>
      <x:c r="F634" t="str">
        <x:v>July 1982</x:v>
      </x:c>
      <x:c r="G634" t="n">
        <x:v>1199</x:v>
      </x:c>
      <x:c r="H634" t="str">
        <x:v>FRF</x:v>
      </x:c>
      <x:c r="I634" t="str">
        <x:v>prix : 1 199 F</x:v>
      </x:c>
      <x:c r="J634" t="str">
        <x:v>Reported period product price</x:v>
      </x:c>
      <x:c r="K634" t="str">
        <x:v>France</x:v>
      </x:c>
      <x:c r="L634" t="str">
        <x:v>Period publication</x:v>
      </x:c>
      <x:c r="M634" t="str">
        <x:v>Indexed French-language issue text; the amount/item pairing is retained pending page-image comparison.</x:v>
      </x:c>
      <x:c r="N634" t="str">
        <x:v>MEDIUM-HIGH</x:v>
      </x:c>
      <x:c r="O634" t="str">
        <x:v>https://previouspage.co.uk/magazines/Bicross/issues/230-july-nineteen-eighty-two</x:v>
      </x:c>
      <x:c r="P634" t="str">
        <x:v>INDEX-ONLY</x:v>
      </x:c>
      <x:c r="Q634" t="str">
        <x:v>v20 bic 0026 raleigh tuf burner complete bmx july 1982 1199 0 frf https previouspage co uk magazines bicross issues 230 july nineteen eighty two</x:v>
      </x:c>
      <x:c r="R634" t="str">
        <x:v>RETAIN — source-specific observation</x:v>
      </x:c>
      <x:c r="S634" t="str">
        <x:v>Source-specific period amount in French francs. No inflation adjustment, currency conversion, or averaging is applied.</x:v>
      </x:c>
      <x:c r="T634" t="str">
        <x:v>2026-08-02</x:v>
      </x:c>
    </x:row>
    <x:row r="635">
      <x:c r="A635" t="str">
        <x:v>ABMX-PR-0593</x:v>
      </x:c>
      <x:c r="B635" t="str">
        <x:v>V20-BIC-0027</x:v>
      </x:c>
      <x:c r="C635" t="str">
        <x:v>Raleigh</x:v>
      </x:c>
      <x:c r="D635" t="str">
        <x:v>Super Burner complete BMX</x:v>
      </x:c>
      <x:c r="E635" t="str">
        <x:v>Complete bike</x:v>
      </x:c>
      <x:c r="F635" t="str">
        <x:v>July 1982</x:v>
      </x:c>
      <x:c r="G635" t="n">
        <x:v>999</x:v>
      </x:c>
      <x:c r="H635" t="str">
        <x:v>FRF</x:v>
      </x:c>
      <x:c r="I635" t="str">
        <x:v>Prix : 999 F</x:v>
      </x:c>
      <x:c r="J635" t="str">
        <x:v>Reported period product price</x:v>
      </x:c>
      <x:c r="K635" t="str">
        <x:v>France</x:v>
      </x:c>
      <x:c r="L635" t="str">
        <x:v>Period publication</x:v>
      </x:c>
      <x:c r="M635" t="str">
        <x:v>Indexed French-language issue text; the amount/item pairing is retained pending page-image comparison.</x:v>
      </x:c>
      <x:c r="N635" t="str">
        <x:v>MEDIUM-HIGH</x:v>
      </x:c>
      <x:c r="O635" t="str">
        <x:v>https://previouspage.co.uk/magazines/Bicross/issues/230-july-nineteen-eighty-two</x:v>
      </x:c>
      <x:c r="P635" t="str">
        <x:v>INDEX-ONLY</x:v>
      </x:c>
      <x:c r="Q635" t="str">
        <x:v>v20 bic 0027 raleigh super burner complete bmx july 1982 999 0 frf https previouspage co uk magazines bicross issues 230 july nineteen eighty two</x:v>
      </x:c>
      <x:c r="R635" t="str">
        <x:v>RETAIN — source-specific observation</x:v>
      </x:c>
      <x:c r="S635" t="str">
        <x:v>Source-specific period amount in French francs. No inflation adjustment, currency conversion, or averaging is applied.</x:v>
      </x:c>
      <x:c r="T635" t="str">
        <x:v>2026-08-02</x:v>
      </x:c>
    </x:row>
    <x:row r="636">
      <x:c r="A636" t="str">
        <x:v>ABMX-PR-0594</x:v>
      </x:c>
      <x:c r="B636" t="str">
        <x:v>V20-BIC-0028</x:v>
      </x:c>
      <x:c r="C636" t="str">
        <x:v>Raleigh</x:v>
      </x:c>
      <x:c r="D636" t="str">
        <x:v>Pro Burner complete BMX</x:v>
      </x:c>
      <x:c r="E636" t="str">
        <x:v>Complete bike</x:v>
      </x:c>
      <x:c r="F636" t="str">
        <x:v>July 1982</x:v>
      </x:c>
      <x:c r="G636" t="n">
        <x:v>2400</x:v>
      </x:c>
      <x:c r="H636" t="str">
        <x:v>FRF</x:v>
      </x:c>
      <x:c r="I636" t="str">
        <x:v>Prix : 2 400 F</x:v>
      </x:c>
      <x:c r="J636" t="str">
        <x:v>Reported period product price</x:v>
      </x:c>
      <x:c r="K636" t="str">
        <x:v>France</x:v>
      </x:c>
      <x:c r="L636" t="str">
        <x:v>Period publication</x:v>
      </x:c>
      <x:c r="M636" t="str">
        <x:v>Indexed French-language issue text; the amount/item pairing is retained pending page-image comparison.</x:v>
      </x:c>
      <x:c r="N636" t="str">
        <x:v>MEDIUM-HIGH</x:v>
      </x:c>
      <x:c r="O636" t="str">
        <x:v>https://previouspage.co.uk/magazines/Bicross/issues/230-july-nineteen-eighty-two</x:v>
      </x:c>
      <x:c r="P636" t="str">
        <x:v>INDEX-ONLY</x:v>
      </x:c>
      <x:c r="Q636" t="str">
        <x:v>v20 bic 0028 raleigh pro burner complete bmx july 1982 2400 0 frf https previouspage co uk magazines bicross issues 230 july nineteen eighty two</x:v>
      </x:c>
      <x:c r="R636" t="str">
        <x:v>RETAIN — source-specific observation</x:v>
      </x:c>
      <x:c r="S636" t="str">
        <x:v>Source-specific period amount in French francs. No inflation adjustment, currency conversion, or averaging is applied.</x:v>
      </x:c>
      <x:c r="T636" t="str">
        <x:v>2026-08-02</x:v>
      </x:c>
    </x:row>
    <x:row r="637">
      <x:c r="A637" t="str">
        <x:v>ABMX-PR-0595</x:v>
      </x:c>
      <x:c r="B637" t="str">
        <x:v>V20-BIC-0029</x:v>
      </x:c>
      <x:c r="C637" t="str">
        <x:v>Red Line</x:v>
      </x:c>
      <x:c r="D637" t="str">
        <x:v>Competition complete BMX</x:v>
      </x:c>
      <x:c r="E637" t="str">
        <x:v>Complete bike</x:v>
      </x:c>
      <x:c r="F637" t="str">
        <x:v>July 1982</x:v>
      </x:c>
      <x:c r="G637" t="n">
        <x:v>4450</x:v>
      </x:c>
      <x:c r="H637" t="str">
        <x:v>FRF</x:v>
      </x:c>
      <x:c r="I637" t="str">
        <x:v>l’engin vaut 4 450 F</x:v>
      </x:c>
      <x:c r="J637" t="str">
        <x:v>Reported period product price</x:v>
      </x:c>
      <x:c r="K637" t="str">
        <x:v>France</x:v>
      </x:c>
      <x:c r="L637" t="str">
        <x:v>Period publication</x:v>
      </x:c>
      <x:c r="M637" t="str">
        <x:v>Indexed French-language issue text; the amount/item pairing is retained pending page-image comparison.</x:v>
      </x:c>
      <x:c r="N637" t="str">
        <x:v>MEDIUM-HIGH</x:v>
      </x:c>
      <x:c r="O637" t="str">
        <x:v>https://previouspage.co.uk/magazines/Bicross/issues/230-july-nineteen-eighty-two</x:v>
      </x:c>
      <x:c r="P637" t="str">
        <x:v>INDEX-ONLY</x:v>
      </x:c>
      <x:c r="Q637" t="str">
        <x:v>v20 bic 0029 red line competition complete bmx july 1982 4450 0 frf https previouspage co uk magazines bicross issues 230 july nineteen eighty two</x:v>
      </x:c>
      <x:c r="R637" t="str">
        <x:v>RETAIN — source-specific observation</x:v>
      </x:c>
      <x:c r="S637" t="str">
        <x:v>Source-specific period amount in French francs. No inflation adjustment, currency conversion, or averaging is applied.</x:v>
      </x:c>
      <x:c r="T637" t="str">
        <x:v>2026-08-02</x:v>
      </x:c>
    </x:row>
    <x:row r="638">
      <x:c r="A638" t="str">
        <x:v>ABMX-PR-0596</x:v>
      </x:c>
      <x:c r="B638" t="str">
        <x:v>V20-BIC-0030</x:v>
      </x:c>
      <x:c r="C638" t="str">
        <x:v>Pro-Tec</x:v>
      </x:c>
      <x:c r="D638" t="str">
        <x:v>Full-face BMX helmet</x:v>
      </x:c>
      <x:c r="E638" t="str">
        <x:v>Helmet</x:v>
      </x:c>
      <x:c r="F638" t="str">
        <x:v>July 1982</x:v>
      </x:c>
      <x:c r="G638" t="n">
        <x:v>380</x:v>
      </x:c>
      <x:c r="H638" t="str">
        <x:v>FRF</x:v>
      </x:c>
      <x:c r="I638" t="str">
        <x:v>380 F</x:v>
      </x:c>
      <x:c r="J638" t="str">
        <x:v>Reported period product price</x:v>
      </x:c>
      <x:c r="K638" t="str">
        <x:v>France</x:v>
      </x:c>
      <x:c r="L638" t="str">
        <x:v>Period publication</x:v>
      </x:c>
      <x:c r="M638" t="str">
        <x:v>Indexed French-language issue text; the amount/item pairing is retained pending page-image comparison.</x:v>
      </x:c>
      <x:c r="N638" t="str">
        <x:v>MEDIUM-HIGH</x:v>
      </x:c>
      <x:c r="O638" t="str">
        <x:v>https://previouspage.co.uk/magazines/Bicross/issues/230-july-nineteen-eighty-two</x:v>
      </x:c>
      <x:c r="P638" t="str">
        <x:v>INDEX-ONLY</x:v>
      </x:c>
      <x:c r="Q638" t="str">
        <x:v>v20 bic 0030 pro tec full face bmx helmet july 1982 380 0 frf https previouspage co uk magazines bicross issues 230 july nineteen eighty two</x:v>
      </x:c>
      <x:c r="R638" t="str">
        <x:v>RETAIN — source-specific observation</x:v>
      </x:c>
      <x:c r="S638" t="str">
        <x:v>Source-specific period amount in French francs. No inflation adjustment, currency conversion, or averaging is applied.</x:v>
      </x:c>
      <x:c r="T638" t="str">
        <x:v>2026-08-02</x:v>
      </x:c>
    </x:row>
    <x:row r="639">
      <x:c r="A639" t="str">
        <x:v>ABMX-PR-0597</x:v>
      </x:c>
      <x:c r="B639" t="str">
        <x:v>V20-BIC-0031</x:v>
      </x:c>
      <x:c r="C639" t="str">
        <x:v>Cyclo-Car</x:v>
      </x:c>
      <x:c r="D639" t="str">
        <x:v>Universal carrier with special fittings</x:v>
      </x:c>
      <x:c r="E639" t="str">
        <x:v>Vehicle bicycle carrier</x:v>
      </x:c>
      <x:c r="F639" t="str">
        <x:v>July 1982</x:v>
      </x:c>
      <x:c r="G639" t="n">
        <x:v>610</x:v>
      </x:c>
      <x:c r="H639" t="str">
        <x:v>FRF</x:v>
      </x:c>
      <x:c r="I639" t="str">
        <x:v>610 F avec les fixations spéciales</x:v>
      </x:c>
      <x:c r="J639" t="str">
        <x:v>Reported period product price</x:v>
      </x:c>
      <x:c r="K639" t="str">
        <x:v>France</x:v>
      </x:c>
      <x:c r="L639" t="str">
        <x:v>Period publication</x:v>
      </x:c>
      <x:c r="M639" t="str">
        <x:v>Indexed French-language issue text; the amount/item pairing is retained pending page-image comparison.</x:v>
      </x:c>
      <x:c r="N639" t="str">
        <x:v>MEDIUM-HIGH</x:v>
      </x:c>
      <x:c r="O639" t="str">
        <x:v>https://previouspage.co.uk/magazines/Bicross/issues/230-july-nineteen-eighty-two</x:v>
      </x:c>
      <x:c r="P639" t="str">
        <x:v>INDEX-ONLY</x:v>
      </x:c>
      <x:c r="Q639" t="str">
        <x:v>v20 bic 0031 cyclo car universal carrier with special fittings july 1982 610 0 frf https previouspage co uk magazines bicross issues 230 july nineteen eighty two</x:v>
      </x:c>
      <x:c r="R639" t="str">
        <x:v>RETAIN — source-specific observation</x:v>
      </x:c>
      <x:c r="S639" t="str">
        <x:v>Source-specific period amount in French francs. No inflation adjustment, currency conversion, or averaging is applied.</x:v>
      </x:c>
      <x:c r="T639" t="str">
        <x:v>2026-08-02</x:v>
      </x:c>
    </x:row>
    <x:row r="640">
      <x:c r="A640" t="str">
        <x:v>ABMX-PR-0598</x:v>
      </x:c>
      <x:c r="B640" t="str">
        <x:v>V20-BIC-0032</x:v>
      </x:c>
      <x:c r="C640" t="str">
        <x:v>Bufalo</x:v>
      </x:c>
      <x:c r="D640" t="str">
        <x:v>BMX racing pants</x:v>
      </x:c>
      <x:c r="E640" t="str">
        <x:v>Racing pants</x:v>
      </x:c>
      <x:c r="F640" t="str">
        <x:v>July 1982</x:v>
      </x:c>
      <x:c r="G640" t="n">
        <x:v>250</x:v>
      </x:c>
      <x:c r="H640" t="str">
        <x:v>FRF</x:v>
      </x:c>
      <x:c r="I640" t="str">
        <x:v>Prix : 250 F</x:v>
      </x:c>
      <x:c r="J640" t="str">
        <x:v>Reported period product price</x:v>
      </x:c>
      <x:c r="K640" t="str">
        <x:v>France</x:v>
      </x:c>
      <x:c r="L640" t="str">
        <x:v>Period publication</x:v>
      </x:c>
      <x:c r="M640" t="str">
        <x:v>Indexed French-language issue text; the amount/item pairing is retained pending page-image comparison.</x:v>
      </x:c>
      <x:c r="N640" t="str">
        <x:v>MEDIUM-HIGH</x:v>
      </x:c>
      <x:c r="O640" t="str">
        <x:v>https://previouspage.co.uk/magazines/Bicross/issues/230-july-nineteen-eighty-two</x:v>
      </x:c>
      <x:c r="P640" t="str">
        <x:v>INDEX-ONLY</x:v>
      </x:c>
      <x:c r="Q640" t="str">
        <x:v>v20 bic 0032 bufalo bmx racing pants july 1982 250 0 frf https previouspage co uk magazines bicross issues 230 july nineteen eighty two</x:v>
      </x:c>
      <x:c r="R640" t="str">
        <x:v>RETAIN — source-specific observation</x:v>
      </x:c>
      <x:c r="S640" t="str">
        <x:v>Source-specific period amount in French francs. No inflation adjustment, currency conversion, or averaging is applied.</x:v>
      </x:c>
      <x:c r="T640" t="str">
        <x:v>2026-08-02</x:v>
      </x:c>
    </x:row>
    <x:row r="641">
      <x:c r="A641" t="str">
        <x:v>ABMX-PR-0599</x:v>
      </x:c>
      <x:c r="B641" t="str">
        <x:v>V20-BIC-0035</x:v>
      </x:c>
      <x:c r="C641" t="str">
        <x:v>Raleigh</x:v>
      </x:c>
      <x:c r="D641" t="str">
        <x:v>Team-color BMX racing pants</x:v>
      </x:c>
      <x:c r="E641" t="str">
        <x:v>Racing pants</x:v>
      </x:c>
      <x:c r="F641" t="str">
        <x:v>July 1982</x:v>
      </x:c>
      <x:c r="G641" t="n">
        <x:v>200</x:v>
      </x:c>
      <x:c r="H641" t="str">
        <x:v>FRF</x:v>
      </x:c>
      <x:c r="I641" t="str">
        <x:v>prix de 200 F</x:v>
      </x:c>
      <x:c r="J641" t="str">
        <x:v>Reported period product price</x:v>
      </x:c>
      <x:c r="K641" t="str">
        <x:v>France</x:v>
      </x:c>
      <x:c r="L641" t="str">
        <x:v>Period publication</x:v>
      </x:c>
      <x:c r="M641" t="str">
        <x:v>Indexed French-language issue text; the amount/item pairing is retained pending page-image comparison.</x:v>
      </x:c>
      <x:c r="N641" t="str">
        <x:v>MEDIUM-HIGH</x:v>
      </x:c>
      <x:c r="O641" t="str">
        <x:v>https://previouspage.co.uk/magazines/Bicross/issues/230-july-nineteen-eighty-two</x:v>
      </x:c>
      <x:c r="P641" t="str">
        <x:v>INDEX-ONLY</x:v>
      </x:c>
      <x:c r="Q641" t="str">
        <x:v>v20 bic 0035 raleigh team color bmx racing pants july 1982 200 0 frf https previouspage co uk magazines bicross issues 230 july nineteen eighty two</x:v>
      </x:c>
      <x:c r="R641" t="str">
        <x:v>RETAIN — source-specific observation</x:v>
      </x:c>
      <x:c r="S641" t="str">
        <x:v>Source-specific period amount in French francs. No inflation adjustment, currency conversion, or averaging is applied.</x:v>
      </x:c>
      <x:c r="T641" t="str">
        <x:v>2026-08-02</x:v>
      </x:c>
    </x:row>
    <x:row r="642">
      <x:c r="A642" t="str">
        <x:v>ABMX-PR-0600</x:v>
      </x:c>
      <x:c r="B642" t="str">
        <x:v>V20-BIC-0016</x:v>
      </x:c>
      <x:c r="C642" t="str">
        <x:v>Jacques Laffite</x:v>
      </x:c>
      <x:c r="D642" t="str">
        <x:v>Vélo-Trial complete bicycle</x:v>
      </x:c>
      <x:c r="E642" t="str">
        <x:v>Trial bicycle</x:v>
      </x:c>
      <x:c r="F642" t="str">
        <x:v>July 1982</x:v>
      </x:c>
      <x:c r="G642" t="n">
        <x:v>1350</x:v>
      </x:c>
      <x:c r="H642" t="str">
        <x:v>FRF</x:v>
      </x:c>
      <x:c r="I642" t="str">
        <x:v>Prix : 1 350 F</x:v>
      </x:c>
      <x:c r="J642" t="str">
        <x:v>Reported period product price</x:v>
      </x:c>
      <x:c r="K642" t="str">
        <x:v>France</x:v>
      </x:c>
      <x:c r="L642" t="str">
        <x:v>Period publication</x:v>
      </x:c>
      <x:c r="M642" t="str">
        <x:v>Indexed French-language issue text; the amount/item pairing is retained pending page-image comparison.</x:v>
      </x:c>
      <x:c r="N642" t="str">
        <x:v>MEDIUM-HIGH</x:v>
      </x:c>
      <x:c r="O642" t="str">
        <x:v>https://previouspage.co.uk/magazines/Bicross/issues/230-july-nineteen-eighty-two</x:v>
      </x:c>
      <x:c r="P642" t="str">
        <x:v>INDEX-ONLY</x:v>
      </x:c>
      <x:c r="Q642" t="str">
        <x:v>v20 bic 0016 jacques laffite v lo trial complete bicycle july 1982 1350 0 frf https previouspage co uk magazines bicross issues 230 july nineteen eighty two</x:v>
      </x:c>
      <x:c r="R642" t="str">
        <x:v>RETAIN — source-specific observation</x:v>
      </x:c>
      <x:c r="S642" t="str">
        <x:v>Source-specific period amount in French francs. No inflation adjustment, currency conversion, or averaging is applied.</x:v>
      </x:c>
      <x:c r="T642" t="str">
        <x:v>2026-08-02</x:v>
      </x:c>
    </x:row>
    <x:row r="643">
      <x:c r="A643" t="str">
        <x:v>ABMX-PR-0601</x:v>
      </x:c>
      <x:c r="B643" t="str">
        <x:v>V20-BIC-0043</x:v>
      </x:c>
      <x:c r="C643" t="str">
        <x:v>Yamaha</x:v>
      </x:c>
      <x:c r="D643" t="str">
        <x:v>BYZ 301 complete BMX</x:v>
      </x:c>
      <x:c r="E643" t="str">
        <x:v>Complete bike</x:v>
      </x:c>
      <x:c r="F643" t="str">
        <x:v>July 1982</x:v>
      </x:c>
      <x:c r="G643" t="n">
        <x:v>1300</x:v>
      </x:c>
      <x:c r="H643" t="str">
        <x:v>FRF</x:v>
      </x:c>
      <x:c r="I643" t="str">
        <x:v>prix reste dans les 1 300 F</x:v>
      </x:c>
      <x:c r="J643" t="str">
        <x:v>Approximate reported period price</x:v>
      </x:c>
      <x:c r="K643" t="str">
        <x:v>France</x:v>
      </x:c>
      <x:c r="L643" t="str">
        <x:v>Period publication</x:v>
      </x:c>
      <x:c r="M643" t="str">
        <x:v>Indexed French-language issue text; the amount/item pairing is retained pending page-image comparison.</x:v>
      </x:c>
      <x:c r="N643" t="str">
        <x:v>MEDIUM-HIGH</x:v>
      </x:c>
      <x:c r="O643" t="str">
        <x:v>https://previouspage.co.uk/magazines/Bicross/issues/230-july-nineteen-eighty-two</x:v>
      </x:c>
      <x:c r="P643" t="str">
        <x:v>INDEX-ONLY</x:v>
      </x:c>
      <x:c r="Q643" t="str">
        <x:v>v20 bic 0043 yamaha byz 301 complete bmx july 1982 1300 0 frf https previouspage co uk magazines bicross issues 230 july nineteen eighty two</x:v>
      </x:c>
      <x:c r="R643" t="str">
        <x:v>RETAIN — source-specific observation</x:v>
      </x:c>
      <x:c r="S643" t="str">
        <x:v>Source-specific period amount in French francs. No inflation adjustment, currency conversion, or averaging is applied.</x:v>
      </x:c>
      <x:c r="T643" t="str">
        <x:v>2026-08-02</x:v>
      </x:c>
    </x:row>
    <x:row r="644">
      <x:c r="A644" t="str">
        <x:v>ABMX-PR-0602</x:v>
      </x:c>
      <x:c r="B644" t="str">
        <x:v>V20-BIC-0044</x:v>
      </x:c>
      <x:c r="C644" t="str">
        <x:v>Yamaha</x:v>
      </x:c>
      <x:c r="D644" t="str">
        <x:v>BYZ 401 complete BMX</x:v>
      </x:c>
      <x:c r="E644" t="str">
        <x:v>Complete bike</x:v>
      </x:c>
      <x:c r="F644" t="str">
        <x:v>July 1982</x:v>
      </x:c>
      <x:c r="G644" t="n">
        <x:v>1800</x:v>
      </x:c>
      <x:c r="H644" t="str">
        <x:v>FRF</x:v>
      </x:c>
      <x:c r="I644" t="str">
        <x:v>devrait coûter dans les 1 800 F</x:v>
      </x:c>
      <x:c r="J644" t="str">
        <x:v>Approximate reported period price</x:v>
      </x:c>
      <x:c r="K644" t="str">
        <x:v>France</x:v>
      </x:c>
      <x:c r="L644" t="str">
        <x:v>Period publication</x:v>
      </x:c>
      <x:c r="M644" t="str">
        <x:v>Indexed French-language issue text; the amount/item pairing is retained pending page-image comparison.</x:v>
      </x:c>
      <x:c r="N644" t="str">
        <x:v>MEDIUM-HIGH</x:v>
      </x:c>
      <x:c r="O644" t="str">
        <x:v>https://previouspage.co.uk/magazines/Bicross/issues/230-july-nineteen-eighty-two</x:v>
      </x:c>
      <x:c r="P644" t="str">
        <x:v>INDEX-ONLY</x:v>
      </x:c>
      <x:c r="Q644" t="str">
        <x:v>v20 bic 0044 yamaha byz 401 complete bmx july 1982 1800 0 frf https previouspage co uk magazines bicross issues 230 july nineteen eighty two</x:v>
      </x:c>
      <x:c r="R644" t="str">
        <x:v>RETAIN — source-specific observation</x:v>
      </x:c>
      <x:c r="S644" t="str">
        <x:v>Source-specific period amount in French francs. No inflation adjustment, currency conversion, or averaging is applied.</x:v>
      </x:c>
      <x:c r="T644" t="str">
        <x:v>2026-08-02</x:v>
      </x:c>
    </x:row>
    <x:row r="645">
      <x:c r="A645" t="str">
        <x:v>ABMX-PR-0603</x:v>
      </x:c>
      <x:c r="B645" t="str">
        <x:v>V20-BIC-0045</x:v>
      </x:c>
      <x:c r="C645" t="str">
        <x:v>Yamaha</x:v>
      </x:c>
      <x:c r="D645" t="str">
        <x:v>BYZ 501 complete BMX</x:v>
      </x:c>
      <x:c r="E645" t="str">
        <x:v>Complete bike</x:v>
      </x:c>
      <x:c r="F645" t="str">
        <x:v>July 1982</x:v>
      </x:c>
      <x:c r="G645" t="n">
        <x:v>2600</x:v>
      </x:c>
      <x:c r="H645" t="str">
        <x:v>FRF</x:v>
      </x:c>
      <x:c r="I645" t="str">
        <x:v>autour de 2 600 F</x:v>
      </x:c>
      <x:c r="J645" t="str">
        <x:v>Approximate reported period price</x:v>
      </x:c>
      <x:c r="K645" t="str">
        <x:v>France</x:v>
      </x:c>
      <x:c r="L645" t="str">
        <x:v>Period publication</x:v>
      </x:c>
      <x:c r="M645" t="str">
        <x:v>Indexed French-language issue text; the amount/item pairing is retained pending page-image comparison.</x:v>
      </x:c>
      <x:c r="N645" t="str">
        <x:v>MEDIUM-HIGH</x:v>
      </x:c>
      <x:c r="O645" t="str">
        <x:v>https://previouspage.co.uk/magazines/Bicross/issues/230-july-nineteen-eighty-two</x:v>
      </x:c>
      <x:c r="P645" t="str">
        <x:v>INDEX-ONLY</x:v>
      </x:c>
      <x:c r="Q645" t="str">
        <x:v>v20 bic 0045 yamaha byz 501 complete bmx july 1982 2600 0 frf https previouspage co uk magazines bicross issues 230 july nineteen eighty two</x:v>
      </x:c>
      <x:c r="R645" t="str">
        <x:v>RETAIN — source-specific observation</x:v>
      </x:c>
      <x:c r="S645" t="str">
        <x:v>Source-specific period amount in French francs. No inflation adjustment, currency conversion, or averaging is applied.</x:v>
      </x:c>
      <x:c r="T645" t="str">
        <x:v>2026-08-02</x:v>
      </x:c>
    </x:row>
    <x:row r="646">
      <x:c r="A646" t="str">
        <x:v>ABMX-PR-0604</x:v>
      </x:c>
      <x:c r="B646" t="str">
        <x:v>V20-BIC-0058</x:v>
      </x:c>
      <x:c r="C646" t="str">
        <x:v>Bicross Magazine</x:v>
      </x:c>
      <x:c r="D646" t="str">
        <x:v>Private classified advertisement line</x:v>
      </x:c>
      <x:c r="E646" t="str">
        <x:v>Classified advertising rate</x:v>
      </x:c>
      <x:c r="F646" t="str">
        <x:v>July 1982</x:v>
      </x:c>
      <x:c r="G646" t="n">
        <x:v>10</x:v>
      </x:c>
      <x:c r="H646" t="str">
        <x:v>FRF</x:v>
      </x:c>
      <x:c r="I646" t="str">
        <x:v>Annonce particulier : 10 F T.T.C. la ligne</x:v>
      </x:c>
      <x:c r="J646" t="str">
        <x:v>Publication service rate</x:v>
      </x:c>
      <x:c r="K646" t="str">
        <x:v>France</x:v>
      </x:c>
      <x:c r="L646" t="str">
        <x:v>Period publication</x:v>
      </x:c>
      <x:c r="M646" t="str">
        <x:v>Indexed French-language issue text; the amount/item pairing is retained pending page-image comparison.</x:v>
      </x:c>
      <x:c r="N646" t="str">
        <x:v>MEDIUM-HIGH</x:v>
      </x:c>
      <x:c r="O646" t="str">
        <x:v>https://previouspage.co.uk/magazines/Bicross/issues/230-july-nineteen-eighty-two</x:v>
      </x:c>
      <x:c r="P646" t="str">
        <x:v>INDEX-ONLY</x:v>
      </x:c>
      <x:c r="Q646" t="str">
        <x:v>v20 bic 0058 bicross magazine private classified advertisement line july 1982 10 0 frf https previouspage co uk magazines bicross issues 230 july nineteen eighty two</x:v>
      </x:c>
      <x:c r="R646" t="str">
        <x:v>RETAIN — source-specific observation</x:v>
      </x:c>
      <x:c r="S646" t="str">
        <x:v>Source-specific period amount in French francs. No inflation adjustment, currency conversion, or averaging is applied.</x:v>
      </x:c>
      <x:c r="T646" t="str">
        <x:v>2026-08-02</x:v>
      </x:c>
    </x:row>
    <x:row r="647">
      <x:c r="A647" t="str">
        <x:v>ABMX-PR-0605</x:v>
      </x:c>
      <x:c r="B647" t="str">
        <x:v>V20-BIC-0058</x:v>
      </x:c>
      <x:c r="C647" t="str">
        <x:v>Bicross Magazine</x:v>
      </x:c>
      <x:c r="D647" t="str">
        <x:v>Professional classified advertisement line</x:v>
      </x:c>
      <x:c r="E647" t="str">
        <x:v>Classified advertising rate</x:v>
      </x:c>
      <x:c r="F647" t="str">
        <x:v>July 1982</x:v>
      </x:c>
      <x:c r="G647" t="n">
        <x:v>30</x:v>
      </x:c>
      <x:c r="H647" t="str">
        <x:v>FRF</x:v>
      </x:c>
      <x:c r="I647" t="str">
        <x:v>Annonce professionnel : 30 F T.T.C. la ligne</x:v>
      </x:c>
      <x:c r="J647" t="str">
        <x:v>Publication service rate</x:v>
      </x:c>
      <x:c r="K647" t="str">
        <x:v>France</x:v>
      </x:c>
      <x:c r="L647" t="str">
        <x:v>Period publication</x:v>
      </x:c>
      <x:c r="M647" t="str">
        <x:v>Indexed French-language issue text; the amount/item pairing is retained pending page-image comparison.</x:v>
      </x:c>
      <x:c r="N647" t="str">
        <x:v>MEDIUM-HIGH</x:v>
      </x:c>
      <x:c r="O647" t="str">
        <x:v>https://previouspage.co.uk/magazines/Bicross/issues/230-july-nineteen-eighty-two</x:v>
      </x:c>
      <x:c r="P647" t="str">
        <x:v>INDEX-ONLY</x:v>
      </x:c>
      <x:c r="Q647" t="str">
        <x:v>v20 bic 0058 bicross magazine professional classified advertisement line july 1982 30 0 frf https previouspage co uk magazines bicross issues 230 july nineteen eighty two</x:v>
      </x:c>
      <x:c r="R647" t="str">
        <x:v>RETAIN — source-specific observation</x:v>
      </x:c>
      <x:c r="S647" t="str">
        <x:v>Source-specific period amount in French francs. No inflation adjustment, currency conversion, or averaging is applied.</x:v>
      </x:c>
      <x:c r="T647" t="str">
        <x:v>2026-08-02</x:v>
      </x:c>
    </x:row>
    <x:row r="648">
      <x:c r="A648" t="str">
        <x:v>ABMX-PR-0606</x:v>
      </x:c>
      <x:c r="B648" t="str">
        <x:v>V20-BIC-0060</x:v>
      </x:c>
      <x:c r="C648" t="str">
        <x:v>Bicross Magazine</x:v>
      </x:c>
      <x:c r="D648" t="str">
        <x:v>Domestic annual subscription — 12 issues</x:v>
      </x:c>
      <x:c r="E648" t="str">
        <x:v>Magazine subscription</x:v>
      </x:c>
      <x:c r="F648" t="str">
        <x:v>October 1982</x:v>
      </x:c>
      <x:c r="G648" t="n">
        <x:v>80</x:v>
      </x:c>
      <x:c r="H648" t="str">
        <x:v>FRF</x:v>
      </x:c>
      <x:c r="I648" t="str">
        <x:v>Abonnement 1 an ou 12 numéros : 80 F</x:v>
      </x:c>
      <x:c r="J648" t="str">
        <x:v>Advertised period price</x:v>
      </x:c>
      <x:c r="K648" t="str">
        <x:v>France</x:v>
      </x:c>
      <x:c r="L648" t="str">
        <x:v>Period publication</x:v>
      </x:c>
      <x:c r="M648" t="str">
        <x:v>Indexed French-language issue text; the amount/item pairing is retained pending page-image comparison.</x:v>
      </x:c>
      <x:c r="N648" t="str">
        <x:v>MEDIUM-HIGH</x:v>
      </x:c>
      <x:c r="O648" t="str">
        <x:v>https://previouspage.co.uk/magazines/Bicross/issues/231-october-nineteen-eighty-two</x:v>
      </x:c>
      <x:c r="P648" t="str">
        <x:v>INDEX-ONLY</x:v>
      </x:c>
      <x:c r="Q648" t="str">
        <x:v>v20 bic 0060 bicross magazine domestic annual subscription 12 issues october 1982 80 frf https previouspage co uk magazines bicross issues 231 october nineteen eighty two</x:v>
      </x:c>
      <x:c r="R648" t="str">
        <x:v>RETAIN — source-specific observation</x:v>
      </x:c>
      <x:c r="S648" t="str">
        <x:v>Source-specific period amount in French francs. No inflation adjustment, currency conversion, or averaging is applied.</x:v>
      </x:c>
      <x:c r="T648" t="str">
        <x:v>2026-08-02</x:v>
      </x:c>
    </x:row>
    <x:row r="649">
      <x:c r="A649" t="str">
        <x:v>ABMX-PR-0607</x:v>
      </x:c>
      <x:c r="B649" t="str">
        <x:v>V20-BIC-0060</x:v>
      </x:c>
      <x:c r="C649" t="str">
        <x:v>Bicross Magazine</x:v>
      </x:c>
      <x:c r="D649" t="str">
        <x:v>Foreign annual subscription — 12 issues</x:v>
      </x:c>
      <x:c r="E649" t="str">
        <x:v>Magazine subscription</x:v>
      </x:c>
      <x:c r="F649" t="str">
        <x:v>October 1982</x:v>
      </x:c>
      <x:c r="G649" t="n">
        <x:v>140</x:v>
      </x:c>
      <x:c r="H649" t="str">
        <x:v>FRF</x:v>
      </x:c>
      <x:c r="I649" t="str">
        <x:v>étranger : 140 F</x:v>
      </x:c>
      <x:c r="J649" t="str">
        <x:v>Advertised period price</x:v>
      </x:c>
      <x:c r="K649" t="str">
        <x:v>France</x:v>
      </x:c>
      <x:c r="L649" t="str">
        <x:v>Period publication</x:v>
      </x:c>
      <x:c r="M649" t="str">
        <x:v>Indexed French-language issue text; the amount/item pairing is retained pending page-image comparison.</x:v>
      </x:c>
      <x:c r="N649" t="str">
        <x:v>MEDIUM-HIGH</x:v>
      </x:c>
      <x:c r="O649" t="str">
        <x:v>https://previouspage.co.uk/magazines/Bicross/issues/231-october-nineteen-eighty-two</x:v>
      </x:c>
      <x:c r="P649" t="str">
        <x:v>INDEX-ONLY</x:v>
      </x:c>
      <x:c r="Q649" t="str">
        <x:v>v20 bic 0060 bicross magazine foreign annual subscription 12 issues october 1982 140 frf https previouspage co uk magazines bicross issues 231 october nineteen eighty two</x:v>
      </x:c>
      <x:c r="R649" t="str">
        <x:v>RETAIN — source-specific observation</x:v>
      </x:c>
      <x:c r="S649" t="str">
        <x:v>Source-specific period amount in French francs. No inflation adjustment, currency conversion, or averaging is applied.</x:v>
      </x:c>
      <x:c r="T649" t="str">
        <x:v>2026-08-02</x:v>
      </x:c>
    </x:row>
    <x:row r="650">
      <x:c r="A650" t="str">
        <x:v>ABMX-PR-0608</x:v>
      </x:c>
      <x:c r="B650" t="str">
        <x:v>V20-BIC-0069</x:v>
      </x:c>
      <x:c r="C650" t="str">
        <x:v>Motobécane</x:v>
      </x:c>
      <x:c r="D650" t="str">
        <x:v>BX 14 complete bicycle</x:v>
      </x:c>
      <x:c r="E650" t="str">
        <x:v>Complete bike</x:v>
      </x:c>
      <x:c r="F650" t="str">
        <x:v>October 1982</x:v>
      </x:c>
      <x:c r="G650" t="n">
        <x:v>565</x:v>
      </x:c>
      <x:c r="H650" t="str">
        <x:v>FRF</x:v>
      </x:c>
      <x:c r="I650" t="str">
        <x:v>commercialisé dans les 565 F</x:v>
      </x:c>
      <x:c r="J650" t="str">
        <x:v>Reported period product price</x:v>
      </x:c>
      <x:c r="K650" t="str">
        <x:v>France</x:v>
      </x:c>
      <x:c r="L650" t="str">
        <x:v>Period publication</x:v>
      </x:c>
      <x:c r="M650" t="str">
        <x:v>Indexed French-language issue text; the amount/item pairing is retained pending page-image comparison.</x:v>
      </x:c>
      <x:c r="N650" t="str">
        <x:v>MEDIUM-HIGH</x:v>
      </x:c>
      <x:c r="O650" t="str">
        <x:v>https://previouspage.co.uk/magazines/Bicross/issues/231-october-nineteen-eighty-two</x:v>
      </x:c>
      <x:c r="P650" t="str">
        <x:v>INDEX-ONLY</x:v>
      </x:c>
      <x:c r="Q650" t="str">
        <x:v>v20 bic 0069 motobecane bx 14 complete bicycle october 1982 565 frf https previouspage co uk magazines bicross issues 231 october nineteen eighty two</x:v>
      </x:c>
      <x:c r="R650" t="str">
        <x:v>RETAIN — source-specific observation</x:v>
      </x:c>
      <x:c r="S650" t="str">
        <x:v>Source-specific period amount in French francs. No inflation adjustment, currency conversion, or averaging is applied.</x:v>
      </x:c>
      <x:c r="T650" t="str">
        <x:v>2026-08-02</x:v>
      </x:c>
    </x:row>
    <x:row r="651">
      <x:c r="A651" t="str">
        <x:v>ABMX-PR-0609</x:v>
      </x:c>
      <x:c r="B651" t="str">
        <x:v>V20-BIC-0070</x:v>
      </x:c>
      <x:c r="C651" t="str">
        <x:v>Motobécane</x:v>
      </x:c>
      <x:c r="D651" t="str">
        <x:v>BX 20 complete bicycle</x:v>
      </x:c>
      <x:c r="E651" t="str">
        <x:v>Complete bike</x:v>
      </x:c>
      <x:c r="F651" t="str">
        <x:v>October 1982</x:v>
      </x:c>
      <x:c r="G651" t="n">
        <x:v>675</x:v>
      </x:c>
      <x:c r="H651" t="str">
        <x:v>FRF</x:v>
      </x:c>
      <x:c r="I651" t="str">
        <x:v>investissant 675 F dans le BX 20</x:v>
      </x:c>
      <x:c r="J651" t="str">
        <x:v>Reported period product price</x:v>
      </x:c>
      <x:c r="K651" t="str">
        <x:v>France</x:v>
      </x:c>
      <x:c r="L651" t="str">
        <x:v>Period publication</x:v>
      </x:c>
      <x:c r="M651" t="str">
        <x:v>Indexed French-language issue text; the amount/item pairing is retained pending page-image comparison.</x:v>
      </x:c>
      <x:c r="N651" t="str">
        <x:v>MEDIUM-HIGH</x:v>
      </x:c>
      <x:c r="O651" t="str">
        <x:v>https://previouspage.co.uk/magazines/Bicross/issues/231-october-nineteen-eighty-two</x:v>
      </x:c>
      <x:c r="P651" t="str">
        <x:v>INDEX-ONLY</x:v>
      </x:c>
      <x:c r="Q651" t="str">
        <x:v>v20 bic 0070 motobecane bx 20 complete bicycle october 1982 675 frf https previouspage co uk magazines bicross issues 231 october nineteen eighty two</x:v>
      </x:c>
      <x:c r="R651" t="str">
        <x:v>RETAIN — source-specific observation</x:v>
      </x:c>
      <x:c r="S651" t="str">
        <x:v>Source-specific period amount in French francs. No inflation adjustment, currency conversion, or averaging is applied.</x:v>
      </x:c>
      <x:c r="T651" t="str">
        <x:v>2026-08-02</x:v>
      </x:c>
    </x:row>
    <x:row r="652">
      <x:c r="A652" t="str">
        <x:v>ABMX-PR-0610</x:v>
      </x:c>
      <x:c r="B652" t="str">
        <x:v>V20-BIC-0071</x:v>
      </x:c>
      <x:c r="C652" t="str">
        <x:v>Motobécane</x:v>
      </x:c>
      <x:c r="D652" t="str">
        <x:v>MX 102 complete BMX</x:v>
      </x:c>
      <x:c r="E652" t="str">
        <x:v>Complete bike</x:v>
      </x:c>
      <x:c r="F652" t="str">
        <x:v>October 1982</x:v>
      </x:c>
      <x:c r="G652" t="n">
        <x:v>995</x:v>
      </x:c>
      <x:c r="H652" t="str">
        <x:v>FRF</x:v>
      </x:c>
      <x:c r="I652" t="str">
        <x:v>il pèse 13,6 kg et vaut 995 F</x:v>
      </x:c>
      <x:c r="J652" t="str">
        <x:v>Reported period product price</x:v>
      </x:c>
      <x:c r="K652" t="str">
        <x:v>France</x:v>
      </x:c>
      <x:c r="L652" t="str">
        <x:v>Period publication</x:v>
      </x:c>
      <x:c r="M652" t="str">
        <x:v>Indexed French-language issue text; the amount/item pairing is retained pending page-image comparison.</x:v>
      </x:c>
      <x:c r="N652" t="str">
        <x:v>MEDIUM-HIGH</x:v>
      </x:c>
      <x:c r="O652" t="str">
        <x:v>https://previouspage.co.uk/magazines/Bicross/issues/231-october-nineteen-eighty-two</x:v>
      </x:c>
      <x:c r="P652" t="str">
        <x:v>INDEX-ONLY</x:v>
      </x:c>
      <x:c r="Q652" t="str">
        <x:v>v20 bic 0071 motobecane mx 102 complete bmx october 1982 995 frf https previouspage co uk magazines bicross issues 231 october nineteen eighty two</x:v>
      </x:c>
      <x:c r="R652" t="str">
        <x:v>RETAIN — source-specific observation</x:v>
      </x:c>
      <x:c r="S652" t="str">
        <x:v>Source-specific period amount in French francs. No inflation adjustment, currency conversion, or averaging is applied.</x:v>
      </x:c>
      <x:c r="T652" t="str">
        <x:v>2026-08-02</x:v>
      </x:c>
    </x:row>
    <x:row r="653">
      <x:c r="A653" t="str">
        <x:v>ABMX-PR-0611</x:v>
      </x:c>
      <x:c r="B653" t="str">
        <x:v>V20-BIC-0072</x:v>
      </x:c>
      <x:c r="C653" t="str">
        <x:v>Motobécane</x:v>
      </x:c>
      <x:c r="D653" t="str">
        <x:v>MX 152 complete BMX</x:v>
      </x:c>
      <x:c r="E653" t="str">
        <x:v>Complete bike</x:v>
      </x:c>
      <x:c r="F653" t="str">
        <x:v>October 1982</x:v>
      </x:c>
      <x:c r="G653" t="n">
        <x:v>1460</x:v>
      </x:c>
      <x:c r="H653" t="str">
        <x:v>FRF</x:v>
      </x:c>
      <x:c r="I653" t="str">
        <x:v>le MX 152 vaut 1 460 F</x:v>
      </x:c>
      <x:c r="J653" t="str">
        <x:v>Reported period product price</x:v>
      </x:c>
      <x:c r="K653" t="str">
        <x:v>France</x:v>
      </x:c>
      <x:c r="L653" t="str">
        <x:v>Period publication</x:v>
      </x:c>
      <x:c r="M653" t="str">
        <x:v>Indexed French-language issue text; the amount/item pairing is retained pending page-image comparison.</x:v>
      </x:c>
      <x:c r="N653" t="str">
        <x:v>MEDIUM-HIGH</x:v>
      </x:c>
      <x:c r="O653" t="str">
        <x:v>https://previouspage.co.uk/magazines/Bicross/issues/231-october-nineteen-eighty-two</x:v>
      </x:c>
      <x:c r="P653" t="str">
        <x:v>INDEX-ONLY</x:v>
      </x:c>
      <x:c r="Q653" t="str">
        <x:v>v20 bic 0072 motobecane mx 152 complete bmx october 1982 1460 frf https previouspage co uk magazines bicross issues 231 october nineteen eighty two</x:v>
      </x:c>
      <x:c r="R653" t="str">
        <x:v>RETAIN — source-specific observation</x:v>
      </x:c>
      <x:c r="S653" t="str">
        <x:v>Source-specific period amount in French francs. No inflation adjustment, currency conversion, or averaging is applied.</x:v>
      </x:c>
      <x:c r="T653" t="str">
        <x:v>2026-08-02</x:v>
      </x:c>
    </x:row>
    <x:row r="654">
      <x:c r="A654" t="str">
        <x:v>ABMX-PR-0612</x:v>
      </x:c>
      <x:c r="B654" t="str">
        <x:v>V20-BIC-0073</x:v>
      </x:c>
      <x:c r="C654" t="str">
        <x:v>Motobécane</x:v>
      </x:c>
      <x:c r="D654" t="str">
        <x:v>MX 252 complete BMX</x:v>
      </x:c>
      <x:c r="E654" t="str">
        <x:v>Complete bike</x:v>
      </x:c>
      <x:c r="F654" t="str">
        <x:v>October 1982</x:v>
      </x:c>
      <x:c r="G654" t="n">
        <x:v>3160</x:v>
      </x:c>
      <x:c r="H654" t="str">
        <x:v>FRF</x:v>
      </x:c>
      <x:c r="I654" t="str">
        <x:v>proposé contre 3 160 F</x:v>
      </x:c>
      <x:c r="J654" t="str">
        <x:v>Reported period product price</x:v>
      </x:c>
      <x:c r="K654" t="str">
        <x:v>France</x:v>
      </x:c>
      <x:c r="L654" t="str">
        <x:v>Period publication</x:v>
      </x:c>
      <x:c r="M654" t="str">
        <x:v>Indexed French-language issue text; the amount/item pairing is retained pending page-image comparison.</x:v>
      </x:c>
      <x:c r="N654" t="str">
        <x:v>MEDIUM-HIGH</x:v>
      </x:c>
      <x:c r="O654" t="str">
        <x:v>https://previouspage.co.uk/magazines/Bicross/issues/231-october-nineteen-eighty-two</x:v>
      </x:c>
      <x:c r="P654" t="str">
        <x:v>INDEX-ONLY</x:v>
      </x:c>
      <x:c r="Q654" t="str">
        <x:v>v20 bic 0073 motobecane mx 252 complete bmx october 1982 3160 frf https previouspage co uk magazines bicross issues 231 october nineteen eighty two</x:v>
      </x:c>
      <x:c r="R654" t="str">
        <x:v>RETAIN — source-specific observation</x:v>
      </x:c>
      <x:c r="S654" t="str">
        <x:v>Source-specific period amount in French francs. No inflation adjustment, currency conversion, or averaging is applied.</x:v>
      </x:c>
      <x:c r="T654" t="str">
        <x:v>2026-08-02</x:v>
      </x:c>
    </x:row>
    <x:row r="655">
      <x:c r="A655" t="str">
        <x:v>ABMX-PR-0613</x:v>
      </x:c>
      <x:c r="B655" t="str">
        <x:v>V20-BIC-0077</x:v>
      </x:c>
      <x:c r="C655" t="str">
        <x:v>Cyclo-Car</x:v>
      </x:c>
      <x:c r="D655" t="str">
        <x:v>Universal two-bike carrier</x:v>
      </x:c>
      <x:c r="E655" t="str">
        <x:v>Vehicle bicycle carrier</x:v>
      </x:c>
      <x:c r="F655" t="str">
        <x:v>October 1982</x:v>
      </x:c>
      <x:c r="G655" t="n">
        <x:v>500</x:v>
      </x:c>
      <x:c r="H655" t="str">
        <x:v>FRF</x:v>
      </x:c>
      <x:c r="I655" t="str">
        <x:v>Cyclo-Car — 500 F</x:v>
      </x:c>
      <x:c r="J655" t="str">
        <x:v>Advertised period price</x:v>
      </x:c>
      <x:c r="K655" t="str">
        <x:v>France</x:v>
      </x:c>
      <x:c r="L655" t="str">
        <x:v>Period publication</x:v>
      </x:c>
      <x:c r="M655" t="str">
        <x:v>Indexed French-language issue text; the amount/item pairing is retained pending page-image comparison.</x:v>
      </x:c>
      <x:c r="N655" t="str">
        <x:v>MEDIUM-HIGH</x:v>
      </x:c>
      <x:c r="O655" t="str">
        <x:v>https://previouspage.co.uk/magazines/Bicross/issues/231-october-nineteen-eighty-two</x:v>
      </x:c>
      <x:c r="P655" t="str">
        <x:v>INDEX-ONLY</x:v>
      </x:c>
      <x:c r="Q655" t="str">
        <x:v>v20 bic 0077 cyclo car universal two bike carrier october 1982 500 frf https previouspage co uk magazines bicross issues 231 october nineteen eighty two</x:v>
      </x:c>
      <x:c r="R655" t="str">
        <x:v>RETAIN — source-specific observation</x:v>
      </x:c>
      <x:c r="S655" t="str">
        <x:v>Source-specific period amount in French francs. No inflation adjustment, currency conversion, or averaging is applied.</x:v>
      </x:c>
      <x:c r="T655" t="str">
        <x:v>2026-08-02</x:v>
      </x:c>
    </x:row>
    <x:row r="656">
      <x:c r="A656" t="str">
        <x:v>ABMX-PR-0614</x:v>
      </x:c>
      <x:c r="B656" t="str">
        <x:v>V20-BIC-0077</x:v>
      </x:c>
      <x:c r="C656" t="str">
        <x:v>Cyclo-Car</x:v>
      </x:c>
      <x:c r="D656" t="str">
        <x:v>Carrier shipping charge</x:v>
      </x:c>
      <x:c r="E656" t="str">
        <x:v>Shipping charge</x:v>
      </x:c>
      <x:c r="F656" t="str">
        <x:v>October 1982</x:v>
      </x:c>
      <x:c r="G656" t="n">
        <x:v>72</x:v>
      </x:c>
      <x:c r="H656" t="str">
        <x:v>FRF</x:v>
      </x:c>
      <x:c r="I656" t="str">
        <x:v>72 F de frais d’envoi</x:v>
      </x:c>
      <x:c r="J656" t="str">
        <x:v>Shipping charge</x:v>
      </x:c>
      <x:c r="K656" t="str">
        <x:v>France</x:v>
      </x:c>
      <x:c r="L656" t="str">
        <x:v>Period publication</x:v>
      </x:c>
      <x:c r="M656" t="str">
        <x:v>Indexed French-language issue text; the amount/item pairing is retained pending page-image comparison.</x:v>
      </x:c>
      <x:c r="N656" t="str">
        <x:v>MEDIUM-HIGH</x:v>
      </x:c>
      <x:c r="O656" t="str">
        <x:v>https://previouspage.co.uk/magazines/Bicross/issues/231-october-nineteen-eighty-two</x:v>
      </x:c>
      <x:c r="P656" t="str">
        <x:v>INDEX-ONLY</x:v>
      </x:c>
      <x:c r="Q656" t="str">
        <x:v>v20 bic 0077 cyclo car carrier shipping charge october 1982 72 frf https previouspage co uk magazines bicross issues 231 october nineteen eighty two</x:v>
      </x:c>
      <x:c r="R656" t="str">
        <x:v>RETAIN — source-specific observation</x:v>
      </x:c>
      <x:c r="S656" t="str">
        <x:v>Source-specific period amount in French francs. No inflation adjustment, currency conversion, or averaging is applied.</x:v>
      </x:c>
      <x:c r="T656" t="str">
        <x:v>2026-08-02</x:v>
      </x:c>
    </x:row>
    <x:row r="657">
      <x:c r="A657" t="str">
        <x:v>ABMX-PR-0615</x:v>
      </x:c>
      <x:c r="B657" t="str">
        <x:v>V20-BIC-0077</x:v>
      </x:c>
      <x:c r="C657" t="str">
        <x:v>Cyclo-Car</x:v>
      </x:c>
      <x:c r="D657" t="str">
        <x:v>Carrier delivered total</x:v>
      </x:c>
      <x:c r="E657" t="str">
        <x:v>Delivered total</x:v>
      </x:c>
      <x:c r="F657" t="str">
        <x:v>October 1982</x:v>
      </x:c>
      <x:c r="G657" t="n">
        <x:v>572</x:v>
      </x:c>
      <x:c r="H657" t="str">
        <x:v>FRF</x:v>
      </x:c>
      <x:c r="I657" t="str">
        <x:v>572 F tout compris</x:v>
      </x:c>
      <x:c r="J657" t="str">
        <x:v>Advertised delivered total</x:v>
      </x:c>
      <x:c r="K657" t="str">
        <x:v>France</x:v>
      </x:c>
      <x:c r="L657" t="str">
        <x:v>Period publication</x:v>
      </x:c>
      <x:c r="M657" t="str">
        <x:v>Indexed French-language issue text; the amount/item pairing is retained pending page-image comparison.</x:v>
      </x:c>
      <x:c r="N657" t="str">
        <x:v>MEDIUM-HIGH</x:v>
      </x:c>
      <x:c r="O657" t="str">
        <x:v>https://previouspage.co.uk/magazines/Bicross/issues/231-october-nineteen-eighty-two</x:v>
      </x:c>
      <x:c r="P657" t="str">
        <x:v>INDEX-ONLY</x:v>
      </x:c>
      <x:c r="Q657" t="str">
        <x:v>v20 bic 0077 cyclo car carrier delivered total october 1982 572 frf https previouspage co uk magazines bicross issues 231 october nineteen eighty two</x:v>
      </x:c>
      <x:c r="R657" t="str">
        <x:v>RETAIN — source-specific observation</x:v>
      </x:c>
      <x:c r="S657" t="str">
        <x:v>Source-specific period amount in French francs. No inflation adjustment, currency conversion, or averaging is applied.</x:v>
      </x:c>
      <x:c r="T657" t="str">
        <x:v>2026-08-02</x:v>
      </x:c>
    </x:row>
    <x:row r="658">
      <x:c r="A658" t="str">
        <x:v>ABMX-PR-0616</x:v>
      </x:c>
      <x:c r="B658" t="str">
        <x:v>V20-BIC-0077</x:v>
      </x:c>
      <x:c r="C658" t="str">
        <x:v>Cyclo-Car</x:v>
      </x:c>
      <x:c r="D658" t="str">
        <x:v>Cash-on-delivery surcharge</x:v>
      </x:c>
      <x:c r="E658" t="str">
        <x:v>Payment surcharge</x:v>
      </x:c>
      <x:c r="F658" t="str">
        <x:v>October 1982</x:v>
      </x:c>
      <x:c r="G658" t="n">
        <x:v>31</x:v>
      </x:c>
      <x:c r="H658" t="str">
        <x:v>FRF</x:v>
      </x:c>
      <x:c r="I658" t="str">
        <x:v>ajouter 31 F pour paiement contre remboursement</x:v>
      </x:c>
      <x:c r="J658" t="str">
        <x:v>Payment surcharge</x:v>
      </x:c>
      <x:c r="K658" t="str">
        <x:v>France</x:v>
      </x:c>
      <x:c r="L658" t="str">
        <x:v>Period publication</x:v>
      </x:c>
      <x:c r="M658" t="str">
        <x:v>Indexed French-language issue text; the amount/item pairing is retained pending page-image comparison.</x:v>
      </x:c>
      <x:c r="N658" t="str">
        <x:v>MEDIUM-HIGH</x:v>
      </x:c>
      <x:c r="O658" t="str">
        <x:v>https://previouspage.co.uk/magazines/Bicross/issues/231-october-nineteen-eighty-two</x:v>
      </x:c>
      <x:c r="P658" t="str">
        <x:v>INDEX-ONLY</x:v>
      </x:c>
      <x:c r="Q658" t="str">
        <x:v>v20 bic 0077 cyclo car cash on delivery surcharge october 1982 31 frf https previouspage co uk magazines bicross issues 231 october nineteen eighty two</x:v>
      </x:c>
      <x:c r="R658" t="str">
        <x:v>RETAIN — source-specific observation</x:v>
      </x:c>
      <x:c r="S658" t="str">
        <x:v>Source-specific period amount in French francs. No inflation adjustment, currency conversion, or averaging is applied.</x:v>
      </x:c>
      <x:c r="T658" t="str">
        <x:v>2026-08-02</x:v>
      </x:c>
    </x:row>
    <x:row r="659">
      <x:c r="A659" t="str">
        <x:v>ABMX-PR-0617</x:v>
      </x:c>
      <x:c r="B659" t="str">
        <x:v>V20-BIC-0087</x:v>
      </x:c>
      <x:c r="C659" t="str">
        <x:v>Cinelli</x:v>
      </x:c>
      <x:c r="D659" t="str">
        <x:v>Lightweight custom BMX</x:v>
      </x:c>
      <x:c r="E659" t="str">
        <x:v>Complete bike</x:v>
      </x:c>
      <x:c r="F659" t="str">
        <x:v>October 1982</x:v>
      </x:c>
      <x:c r="G659" t="n">
        <x:v>4000</x:v>
      </x:c>
      <x:c r="H659" t="str">
        <x:v>FRF</x:v>
      </x:c>
      <x:c r="I659" t="str">
        <x:v>plus de 4 000 F</x:v>
      </x:c>
      <x:c r="J659" t="str">
        <x:v>Minimum reported period price</x:v>
      </x:c>
      <x:c r="K659" t="str">
        <x:v>France</x:v>
      </x:c>
      <x:c r="L659" t="str">
        <x:v>Period publication</x:v>
      </x:c>
      <x:c r="M659" t="str">
        <x:v>Indexed French-language issue text; the amount/item pairing is retained pending page-image comparison.</x:v>
      </x:c>
      <x:c r="N659" t="str">
        <x:v>MEDIUM</x:v>
      </x:c>
      <x:c r="O659" t="str">
        <x:v>https://previouspage.co.uk/magazines/Bicross/issues/231-october-nineteen-eighty-two</x:v>
      </x:c>
      <x:c r="P659" t="str">
        <x:v>INDEX-ONLY</x:v>
      </x:c>
      <x:c r="Q659" t="str">
        <x:v>v20 bic 0087 cinelli lightweight custom bmx october 1982 4000 frf https previouspage co uk magazines bicross issues 231 october nineteen eighty two</x:v>
      </x:c>
      <x:c r="R659" t="str">
        <x:v>RETAIN — source-specific observation</x:v>
      </x:c>
      <x:c r="S659" t="str">
        <x:v>Source-specific period amount in French francs. No inflation adjustment, currency conversion, or averaging is applied.</x:v>
      </x:c>
      <x:c r="T659" t="str">
        <x:v>2026-08-02</x:v>
      </x:c>
    </x:row>
    <x:row r="660">
      <x:c r="A660" t="str">
        <x:v>ABMX-PR-0618</x:v>
      </x:c>
      <x:c r="B660" t="str">
        <x:v>V20-BIC-0099</x:v>
      </x:c>
      <x:c r="C660" t="str">
        <x:v>GT; Greg Hill</x:v>
      </x:c>
      <x:c r="D660" t="str">
        <x:v>Dayton professional winner prize</x:v>
      </x:c>
      <x:c r="E660" t="str">
        <x:v>Event prize money</x:v>
      </x:c>
      <x:c r="F660" t="str">
        <x:v>October 1982</x:v>
      </x:c>
      <x:c r="G660" t="n">
        <x:v>20000</x:v>
      </x:c>
      <x:c r="H660" t="str">
        <x:v>FRF</x:v>
      </x:c>
      <x:c r="I660" t="str">
        <x:v>plus de 20 000 F</x:v>
      </x:c>
      <x:c r="J660" t="str">
        <x:v>Minimum reported prize money</x:v>
      </x:c>
      <x:c r="K660" t="str">
        <x:v>France</x:v>
      </x:c>
      <x:c r="L660" t="str">
        <x:v>Period publication</x:v>
      </x:c>
      <x:c r="M660" t="str">
        <x:v>Indexed French-language issue text; the amount/item pairing is retained pending page-image comparison.</x:v>
      </x:c>
      <x:c r="N660" t="str">
        <x:v>MEDIUM</x:v>
      </x:c>
      <x:c r="O660" t="str">
        <x:v>https://previouspage.co.uk/magazines/Bicross/issues/231-october-nineteen-eighty-two</x:v>
      </x:c>
      <x:c r="P660" t="str">
        <x:v>INDEX-ONLY</x:v>
      </x:c>
      <x:c r="Q660" t="str">
        <x:v>v20 bic 0099 gt greg hill dayton professional winner prize october 1982 20000 frf https previouspage co uk magazines bicross issues 231 october nineteen eighty two</x:v>
      </x:c>
      <x:c r="R660" t="str">
        <x:v>RETAIN — source-specific observation</x:v>
      </x:c>
      <x:c r="S660" t="str">
        <x:v>Source-specific period amount in French francs. No inflation adjustment, currency conversion, or averaging is applied.</x:v>
      </x:c>
      <x:c r="T660" t="str">
        <x:v>2026-08-02</x:v>
      </x:c>
    </x:row>
    <x:row r="661">
      <x:c r="A661" t="str">
        <x:v>ABMX-PR-0619</x:v>
      </x:c>
      <x:c r="B661" t="str">
        <x:v>V20-BIC-0101</x:v>
      </x:c>
      <x:c r="C661" t="str">
        <x:v>Jacques Laffite</x:v>
      </x:c>
      <x:c r="D661" t="str">
        <x:v>VLX 20 complete BMX</x:v>
      </x:c>
      <x:c r="E661" t="str">
        <x:v>Complete bike</x:v>
      </x:c>
      <x:c r="F661" t="str">
        <x:v>October 1982</x:v>
      </x:c>
      <x:c r="G661" t="n">
        <x:v>695</x:v>
      </x:c>
      <x:c r="H661" t="str">
        <x:v>FRF</x:v>
      </x:c>
      <x:c r="I661" t="str">
        <x:v>vendu 695 F</x:v>
      </x:c>
      <x:c r="J661" t="str">
        <x:v>Reported period test price</x:v>
      </x:c>
      <x:c r="K661" t="str">
        <x:v>France</x:v>
      </x:c>
      <x:c r="L661" t="str">
        <x:v>Period publication</x:v>
      </x:c>
      <x:c r="M661" t="str">
        <x:v>Indexed French-language issue text; the amount/item pairing is retained pending page-image comparison.</x:v>
      </x:c>
      <x:c r="N661" t="str">
        <x:v>MEDIUM-HIGH</x:v>
      </x:c>
      <x:c r="O661" t="str">
        <x:v>https://previouspage.co.uk/magazines/Bicross/issues/231-october-nineteen-eighty-two</x:v>
      </x:c>
      <x:c r="P661" t="str">
        <x:v>INDEX-ONLY</x:v>
      </x:c>
      <x:c r="Q661" t="str">
        <x:v>v20 bic 0101 jacques laffite vlx 20 complete bmx october 1982 695 frf https previouspage co uk magazines bicross issues 231 october nineteen eighty two</x:v>
      </x:c>
      <x:c r="R661" t="str">
        <x:v>RETAIN — source-specific observation</x:v>
      </x:c>
      <x:c r="S661" t="str">
        <x:v>Source-specific period amount in French francs. No inflation adjustment, currency conversion, or averaging is applied.</x:v>
      </x:c>
      <x:c r="T661" t="str">
        <x:v>2026-08-02</x:v>
      </x:c>
    </x:row>
    <x:row r="662">
      <x:c r="A662" t="str">
        <x:v>ABMX-PR-0620</x:v>
      </x:c>
      <x:c r="B662" t="str">
        <x:v>V20-BIC-0101</x:v>
      </x:c>
      <x:c r="C662" t="str">
        <x:v>Jacques Laffite</x:v>
      </x:c>
      <x:c r="D662" t="str">
        <x:v>VLX 20 three-piece foam pad set</x:v>
      </x:c>
      <x:c r="E662" t="str">
        <x:v>Safety pad set</x:v>
      </x:c>
      <x:c r="F662" t="str">
        <x:v>October 1982</x:v>
      </x:c>
      <x:c r="G662" t="n">
        <x:v>42</x:v>
      </x:c>
      <x:c r="H662" t="str">
        <x:v>FRF</x:v>
      </x:c>
      <x:c r="I662" t="str">
        <x:v>ajouter 42 F</x:v>
      </x:c>
      <x:c r="J662" t="str">
        <x:v>Optional accessory price</x:v>
      </x:c>
      <x:c r="K662" t="str">
        <x:v>France</x:v>
      </x:c>
      <x:c r="L662" t="str">
        <x:v>Period publication</x:v>
      </x:c>
      <x:c r="M662" t="str">
        <x:v>Indexed French-language issue text; the amount/item pairing is retained pending page-image comparison.</x:v>
      </x:c>
      <x:c r="N662" t="str">
        <x:v>MEDIUM-HIGH</x:v>
      </x:c>
      <x:c r="O662" t="str">
        <x:v>https://previouspage.co.uk/magazines/Bicross/issues/231-october-nineteen-eighty-two</x:v>
      </x:c>
      <x:c r="P662" t="str">
        <x:v>INDEX-ONLY</x:v>
      </x:c>
      <x:c r="Q662" t="str">
        <x:v>v20 bic 0101 jacques laffite vlx 20 three piece foam pad set october 1982 42 frf https previouspage co uk magazines bicross issues 231 october nineteen eighty two</x:v>
      </x:c>
      <x:c r="R662" t="str">
        <x:v>RETAIN — source-specific observation</x:v>
      </x:c>
      <x:c r="S662" t="str">
        <x:v>Source-specific period amount in French francs. No inflation adjustment, currency conversion, or averaging is applied.</x:v>
      </x:c>
      <x:c r="T662" t="str">
        <x:v>2026-08-02</x:v>
      </x:c>
    </x:row>
    <x:row r="663">
      <x:c r="A663" t="str">
        <x:v>ABMX-PR-0621</x:v>
      </x:c>
      <x:c r="B663" t="str">
        <x:v>V20-BIC-0116</x:v>
      </x:c>
      <x:c r="C663" t="str">
        <x:v>Bicross Magazine</x:v>
      </x:c>
      <x:c r="D663" t="str">
        <x:v>Private classified advertisement line</x:v>
      </x:c>
      <x:c r="E663" t="str">
        <x:v>Classified advertising rate</x:v>
      </x:c>
      <x:c r="F663" t="str">
        <x:v>October 1982</x:v>
      </x:c>
      <x:c r="G663" t="n">
        <x:v>10</x:v>
      </x:c>
      <x:c r="H663" t="str">
        <x:v>FRF</x:v>
      </x:c>
      <x:c r="I663" t="str">
        <x:v>Annonce particulier : 10 F T.T.C. la ligne</x:v>
      </x:c>
      <x:c r="J663" t="str">
        <x:v>Publication service rate</x:v>
      </x:c>
      <x:c r="K663" t="str">
        <x:v>France</x:v>
      </x:c>
      <x:c r="L663" t="str">
        <x:v>Period publication</x:v>
      </x:c>
      <x:c r="M663" t="str">
        <x:v>Indexed French-language issue text; the amount/item pairing is retained pending page-image comparison.</x:v>
      </x:c>
      <x:c r="N663" t="str">
        <x:v>MEDIUM-HIGH</x:v>
      </x:c>
      <x:c r="O663" t="str">
        <x:v>https://previouspage.co.uk/magazines/Bicross/issues/231-october-nineteen-eighty-two</x:v>
      </x:c>
      <x:c r="P663" t="str">
        <x:v>INDEX-ONLY</x:v>
      </x:c>
      <x:c r="Q663" t="str">
        <x:v>v20 bic 0116 bicross magazine private classified advertisement line october 1982 10 frf https previouspage co uk magazines bicross issues 231 october nineteen eighty two</x:v>
      </x:c>
      <x:c r="R663" t="str">
        <x:v>RETAIN — source-specific observation</x:v>
      </x:c>
      <x:c r="S663" t="str">
        <x:v>Source-specific period amount in French francs. No inflation adjustment, currency conversion, or averaging is applied.</x:v>
      </x:c>
      <x:c r="T663" t="str">
        <x:v>2026-08-02</x:v>
      </x:c>
    </x:row>
    <x:row r="664">
      <x:c r="A664" t="str">
        <x:v>ABMX-PR-0622</x:v>
      </x:c>
      <x:c r="B664" t="str">
        <x:v>V20-BIC-0116</x:v>
      </x:c>
      <x:c r="C664" t="str">
        <x:v>Bicross Magazine</x:v>
      </x:c>
      <x:c r="D664" t="str">
        <x:v>Professional classified advertisement line</x:v>
      </x:c>
      <x:c r="E664" t="str">
        <x:v>Classified advertising rate</x:v>
      </x:c>
      <x:c r="F664" t="str">
        <x:v>October 1982</x:v>
      </x:c>
      <x:c r="G664" t="n">
        <x:v>30</x:v>
      </x:c>
      <x:c r="H664" t="str">
        <x:v>FRF</x:v>
      </x:c>
      <x:c r="I664" t="str">
        <x:v>Annonce professionnel : 30 F T.T.C. la ligne</x:v>
      </x:c>
      <x:c r="J664" t="str">
        <x:v>Publication service rate</x:v>
      </x:c>
      <x:c r="K664" t="str">
        <x:v>France</x:v>
      </x:c>
      <x:c r="L664" t="str">
        <x:v>Period publication</x:v>
      </x:c>
      <x:c r="M664" t="str">
        <x:v>Indexed French-language issue text; the amount/item pairing is retained pending page-image comparison.</x:v>
      </x:c>
      <x:c r="N664" t="str">
        <x:v>MEDIUM-HIGH</x:v>
      </x:c>
      <x:c r="O664" t="str">
        <x:v>https://previouspage.co.uk/magazines/Bicross/issues/231-october-nineteen-eighty-two</x:v>
      </x:c>
      <x:c r="P664" t="str">
        <x:v>INDEX-ONLY</x:v>
      </x:c>
      <x:c r="Q664" t="str">
        <x:v>v20 bic 0116 bicross magazine professional classified advertisement line october 1982 30 frf https previouspage co uk magazines bicross issues 231 october nineteen eighty two</x:v>
      </x:c>
      <x:c r="R664" t="str">
        <x:v>RETAIN — source-specific observation</x:v>
      </x:c>
      <x:c r="S664" t="str">
        <x:v>Source-specific period amount in French francs. No inflation adjustment, currency conversion, or averaging is applied.</x:v>
      </x:c>
      <x:c r="T664" t="str">
        <x:v>2026-08-02</x:v>
      </x:c>
    </x:row>
    <x:row r="665">
      <x:c r="A665" t="str">
        <x:v>ABMX-PR-0623</x:v>
      </x:c>
      <x:c r="B665" t="str">
        <x:v>V20-BIC-0060</x:v>
      </x:c>
      <x:c r="C665" t="str">
        <x:v>Bicross Magazine</x:v>
      </x:c>
      <x:c r="D665" t="str">
        <x:v>Domestic annual subscription — 12 issues</x:v>
      </x:c>
      <x:c r="E665" t="str">
        <x:v>Magazine subscription</x:v>
      </x:c>
      <x:c r="F665" t="str">
        <x:v>November 1982</x:v>
      </x:c>
      <x:c r="G665" t="n">
        <x:v>80</x:v>
      </x:c>
      <x:c r="H665" t="str">
        <x:v>FRF</x:v>
      </x:c>
      <x:c r="I665" t="str">
        <x:v>Abonnement 1 an ou 12 numéros : 80 F</x:v>
      </x:c>
      <x:c r="J665" t="str">
        <x:v>Advertised period price</x:v>
      </x:c>
      <x:c r="K665" t="str">
        <x:v>France</x:v>
      </x:c>
      <x:c r="L665" t="str">
        <x:v>Period publication</x:v>
      </x:c>
      <x:c r="M665" t="str">
        <x:v>Indexed French-language issue text; the amount/item pairing is retained pending page-image comparison.</x:v>
      </x:c>
      <x:c r="N665" t="str">
        <x:v>MEDIUM-HIGH</x:v>
      </x:c>
      <x:c r="O665" t="str">
        <x:v>https://previouspage.co.uk/magazines/Bicross/issues/232-november-nineteen-eighty-two</x:v>
      </x:c>
      <x:c r="P665" t="str">
        <x:v>INDEX-ONLY</x:v>
      </x:c>
      <x:c r="Q665" t="str">
        <x:v>v20 bic 0060 bicross magazine domestic annual subscription 12 issues november 1982 80 frf https previouspage co uk magazines bicross issues 232 november nineteen eighty two</x:v>
      </x:c>
      <x:c r="R665" t="str">
        <x:v>RETAIN — source-specific observation</x:v>
      </x:c>
      <x:c r="S665" t="str">
        <x:v>Source-specific period amount in French francs. No inflation adjustment, currency conversion, or averaging is applied.</x:v>
      </x:c>
      <x:c r="T665" t="str">
        <x:v>2026-08-02</x:v>
      </x:c>
    </x:row>
    <x:row r="666">
      <x:c r="A666" t="str">
        <x:v>ABMX-PR-0624</x:v>
      </x:c>
      <x:c r="B666" t="str">
        <x:v>V20-BIC-0060</x:v>
      </x:c>
      <x:c r="C666" t="str">
        <x:v>Bicross Magazine</x:v>
      </x:c>
      <x:c r="D666" t="str">
        <x:v>Foreign annual subscription — 12 issues</x:v>
      </x:c>
      <x:c r="E666" t="str">
        <x:v>Magazine subscription</x:v>
      </x:c>
      <x:c r="F666" t="str">
        <x:v>November 1982</x:v>
      </x:c>
      <x:c r="G666" t="n">
        <x:v>140</x:v>
      </x:c>
      <x:c r="H666" t="str">
        <x:v>FRF</x:v>
      </x:c>
      <x:c r="I666" t="str">
        <x:v>étranger : 140 F</x:v>
      </x:c>
      <x:c r="J666" t="str">
        <x:v>Advertised period price</x:v>
      </x:c>
      <x:c r="K666" t="str">
        <x:v>France</x:v>
      </x:c>
      <x:c r="L666" t="str">
        <x:v>Period publication</x:v>
      </x:c>
      <x:c r="M666" t="str">
        <x:v>Indexed French-language issue text; the amount/item pairing is retained pending page-image comparison.</x:v>
      </x:c>
      <x:c r="N666" t="str">
        <x:v>MEDIUM-HIGH</x:v>
      </x:c>
      <x:c r="O666" t="str">
        <x:v>https://previouspage.co.uk/magazines/Bicross/issues/232-november-nineteen-eighty-two</x:v>
      </x:c>
      <x:c r="P666" t="str">
        <x:v>INDEX-ONLY</x:v>
      </x:c>
      <x:c r="Q666" t="str">
        <x:v>v20 bic 0060 bicross magazine foreign annual subscription 12 issues november 1982 140 frf https previouspage co uk magazines bicross issues 232 november nineteen eighty two</x:v>
      </x:c>
      <x:c r="R666" t="str">
        <x:v>RETAIN — source-specific observation</x:v>
      </x:c>
      <x:c r="S666" t="str">
        <x:v>Source-specific period amount in French francs. No inflation adjustment, currency conversion, or averaging is applied.</x:v>
      </x:c>
      <x:c r="T666" t="str">
        <x:v>2026-08-02</x:v>
      </x:c>
    </x:row>
    <x:row r="667">
      <x:c r="A667" t="str">
        <x:v>ABMX-PR-0625</x:v>
      </x:c>
      <x:c r="B667" t="str">
        <x:v>V20-BIC-0069</x:v>
      </x:c>
      <x:c r="C667" t="str">
        <x:v>BMX Action</x:v>
      </x:c>
      <x:c r="D667" t="str">
        <x:v>Annual subscription</x:v>
      </x:c>
      <x:c r="E667" t="str">
        <x:v>Magazine subscription</x:v>
      </x:c>
      <x:c r="F667" t="str">
        <x:v>November 1982</x:v>
      </x:c>
      <x:c r="G667" t="n">
        <x:v>160</x:v>
      </x:c>
      <x:c r="H667" t="str">
        <x:v>FRF</x:v>
      </x:c>
      <x:c r="I667" t="str">
        <x:v>22.50 dollars, approximated in the source as 160 F</x:v>
      </x:c>
      <x:c r="J667" t="str">
        <x:v>Source-stated French-franc equivalent</x:v>
      </x:c>
      <x:c r="K667" t="str">
        <x:v>France</x:v>
      </x:c>
      <x:c r="L667" t="str">
        <x:v>Period publication</x:v>
      </x:c>
      <x:c r="M667" t="str">
        <x:v>Indexed French-language issue text; the amount/item pairing is retained pending page-image comparison.</x:v>
      </x:c>
      <x:c r="N667" t="str">
        <x:v>MEDIUM</x:v>
      </x:c>
      <x:c r="O667" t="str">
        <x:v>https://previouspage.co.uk/magazines/Bicross/issues/232-november-nineteen-eighty-two</x:v>
      </x:c>
      <x:c r="P667" t="str">
        <x:v>INDEX-ONLY</x:v>
      </x:c>
      <x:c r="Q667" t="str">
        <x:v>v20 bic 0069 bmx action annual subscription november 1982 160 frf https previouspage co uk magazines bicross issues 232 november nineteen eighty two</x:v>
      </x:c>
      <x:c r="R667" t="str">
        <x:v>RETAIN — source-specific observation</x:v>
      </x:c>
      <x:c r="S667" t="str">
        <x:v>Source-specific period amount in French francs. No inflation adjustment, currency conversion, or averaging is applied.</x:v>
      </x:c>
      <x:c r="T667" t="str">
        <x:v>2026-08-02</x:v>
      </x:c>
    </x:row>
    <x:row r="668">
      <x:c r="A668" t="str">
        <x:v>ABMX-PR-0626</x:v>
      </x:c>
      <x:c r="B668" t="str">
        <x:v>V20-BIC-0071</x:v>
      </x:c>
      <x:c r="C668" t="str">
        <x:v>ALVA International</x:v>
      </x:c>
      <x:c r="D668" t="str">
        <x:v>Classic BMX frame and fork set</x:v>
      </x:c>
      <x:c r="E668" t="str">
        <x:v>Frame and fork set</x:v>
      </x:c>
      <x:c r="F668" t="str">
        <x:v>November 1982</x:v>
      </x:c>
      <x:c r="G668" t="n">
        <x:v>240</x:v>
      </x:c>
      <x:c r="H668" t="str">
        <x:v>FRF</x:v>
      </x:c>
      <x:c r="I668" t="str">
        <x:v>cadre et fourche classique BMX 20 à 240 F T.T.C.</x:v>
      </x:c>
      <x:c r="J668" t="str">
        <x:v>Advertised period price</x:v>
      </x:c>
      <x:c r="K668" t="str">
        <x:v>France</x:v>
      </x:c>
      <x:c r="L668" t="str">
        <x:v>Period publication</x:v>
      </x:c>
      <x:c r="M668" t="str">
        <x:v>Indexed French-language issue text; the amount/item pairing is retained pending page-image comparison.</x:v>
      </x:c>
      <x:c r="N668" t="str">
        <x:v>MEDIUM-HIGH</x:v>
      </x:c>
      <x:c r="O668" t="str">
        <x:v>https://previouspage.co.uk/magazines/Bicross/issues/232-november-nineteen-eighty-two</x:v>
      </x:c>
      <x:c r="P668" t="str">
        <x:v>INDEX-ONLY</x:v>
      </x:c>
      <x:c r="Q668" t="str">
        <x:v>v20 bic 0071 alva international classic bmx frame and fork set november 1982 240 frf https previouspage co uk magazines bicross issues 232 november nineteen eighty two</x:v>
      </x:c>
      <x:c r="R668" t="str">
        <x:v>RETAIN — source-specific observation</x:v>
      </x:c>
      <x:c r="S668" t="str">
        <x:v>Source-specific period amount in French francs. No inflation adjustment, currency conversion, or averaging is applied.</x:v>
      </x:c>
      <x:c r="T668" t="str">
        <x:v>2026-08-02</x:v>
      </x:c>
    </x:row>
    <x:row r="669">
      <x:c r="A669" t="str">
        <x:v>ABMX-PR-0627</x:v>
      </x:c>
      <x:c r="B669" t="str">
        <x:v>V20-BIC-0071</x:v>
      </x:c>
      <x:c r="C669" t="str">
        <x:v>ALVA International</x:v>
      </x:c>
      <x:c r="D669" t="str">
        <x:v>Super Vitus BMX frame and fork set</x:v>
      </x:c>
      <x:c r="E669" t="str">
        <x:v>Frame and fork set</x:v>
      </x:c>
      <x:c r="F669" t="str">
        <x:v>November 1982</x:v>
      </x:c>
      <x:c r="G669" t="n">
        <x:v>690</x:v>
      </x:c>
      <x:c r="H669" t="str">
        <x:v>FRF</x:v>
      </x:c>
      <x:c r="I669" t="str">
        <x:v>cadre et fourche Super Vitus BMX 20 à 690 F T.T.C.</x:v>
      </x:c>
      <x:c r="J669" t="str">
        <x:v>Advertised period price</x:v>
      </x:c>
      <x:c r="K669" t="str">
        <x:v>France</x:v>
      </x:c>
      <x:c r="L669" t="str">
        <x:v>Period publication</x:v>
      </x:c>
      <x:c r="M669" t="str">
        <x:v>Indexed French-language issue text; the amount/item pairing is retained pending page-image comparison.</x:v>
      </x:c>
      <x:c r="N669" t="str">
        <x:v>MEDIUM-HIGH</x:v>
      </x:c>
      <x:c r="O669" t="str">
        <x:v>https://previouspage.co.uk/magazines/Bicross/issues/232-november-nineteen-eighty-two</x:v>
      </x:c>
      <x:c r="P669" t="str">
        <x:v>INDEX-ONLY</x:v>
      </x:c>
      <x:c r="Q669" t="str">
        <x:v>v20 bic 0071 alva international super vitus bmx frame and fork set november 1982 690 frf https previouspage co uk magazines bicross issues 232 november nineteen eighty two</x:v>
      </x:c>
      <x:c r="R669" t="str">
        <x:v>RETAIN — source-specific observation</x:v>
      </x:c>
      <x:c r="S669" t="str">
        <x:v>Source-specific period amount in French francs. No inflation adjustment, currency conversion, or averaging is applied.</x:v>
      </x:c>
      <x:c r="T669" t="str">
        <x:v>2026-08-02</x:v>
      </x:c>
    </x:row>
    <x:row r="670">
      <x:c r="A670" t="str">
        <x:v>ABMX-PR-0628</x:v>
      </x:c>
      <x:c r="B670" t="str">
        <x:v>V20-BIC-0071</x:v>
      </x:c>
      <x:c r="C670" t="str">
        <x:v>ALVA International</x:v>
      </x:c>
      <x:c r="D670" t="str">
        <x:v>Metallic-blue paint option</x:v>
      </x:c>
      <x:c r="E670" t="str">
        <x:v>Paint option</x:v>
      </x:c>
      <x:c r="F670" t="str">
        <x:v>November 1982</x:v>
      </x:c>
      <x:c r="G670" t="n">
        <x:v>40</x:v>
      </x:c>
      <x:c r="H670" t="str">
        <x:v>FRF</x:v>
      </x:c>
      <x:c r="I670" t="str">
        <x:v>Peinture bleu métal à 40 F T.T.C.</x:v>
      </x:c>
      <x:c r="J670" t="str">
        <x:v>Optional finish price</x:v>
      </x:c>
      <x:c r="K670" t="str">
        <x:v>France</x:v>
      </x:c>
      <x:c r="L670" t="str">
        <x:v>Period publication</x:v>
      </x:c>
      <x:c r="M670" t="str">
        <x:v>Indexed French-language issue text; the amount/item pairing is retained pending page-image comparison.</x:v>
      </x:c>
      <x:c r="N670" t="str">
        <x:v>MEDIUM-HIGH</x:v>
      </x:c>
      <x:c r="O670" t="str">
        <x:v>https://previouspage.co.uk/magazines/Bicross/issues/232-november-nineteen-eighty-two</x:v>
      </x:c>
      <x:c r="P670" t="str">
        <x:v>INDEX-ONLY</x:v>
      </x:c>
      <x:c r="Q670" t="str">
        <x:v>v20 bic 0071 alva international metallic blue paint option november 1982 40 frf https previouspage co uk magazines bicross issues 232 november nineteen eighty two</x:v>
      </x:c>
      <x:c r="R670" t="str">
        <x:v>RETAIN — source-specific observation</x:v>
      </x:c>
      <x:c r="S670" t="str">
        <x:v>Source-specific period amount in French francs. No inflation adjustment, currency conversion, or averaging is applied.</x:v>
      </x:c>
      <x:c r="T670" t="str">
        <x:v>2026-08-02</x:v>
      </x:c>
    </x:row>
    <x:row r="671">
      <x:c r="A671" t="str">
        <x:v>ABMX-PR-0629</x:v>
      </x:c>
      <x:c r="B671" t="str">
        <x:v>V20-BIC-0071</x:v>
      </x:c>
      <x:c r="C671" t="str">
        <x:v>ALVA International</x:v>
      </x:c>
      <x:c r="D671" t="str">
        <x:v>Cash-on-delivery charge</x:v>
      </x:c>
      <x:c r="E671" t="str">
        <x:v>Payment surcharge</x:v>
      </x:c>
      <x:c r="F671" t="str">
        <x:v>November 1982</x:v>
      </x:c>
      <x:c r="G671" t="n">
        <x:v>30</x:v>
      </x:c>
      <x:c r="H671" t="str">
        <x:v>FRF</x:v>
      </x:c>
      <x:c r="I671" t="str">
        <x:v>30 F pour frais</x:v>
      </x:c>
      <x:c r="J671" t="str">
        <x:v>Payment surcharge</x:v>
      </x:c>
      <x:c r="K671" t="str">
        <x:v>France</x:v>
      </x:c>
      <x:c r="L671" t="str">
        <x:v>Period publication</x:v>
      </x:c>
      <x:c r="M671" t="str">
        <x:v>Indexed French-language issue text; the amount/item pairing is retained pending page-image comparison.</x:v>
      </x:c>
      <x:c r="N671" t="str">
        <x:v>MEDIUM-HIGH</x:v>
      </x:c>
      <x:c r="O671" t="str">
        <x:v>https://previouspage.co.uk/magazines/Bicross/issues/232-november-nineteen-eighty-two</x:v>
      </x:c>
      <x:c r="P671" t="str">
        <x:v>INDEX-ONLY</x:v>
      </x:c>
      <x:c r="Q671" t="str">
        <x:v>v20 bic 0071 alva international cash on delivery charge november 1982 30 frf https previouspage co uk magazines bicross issues 232 november nineteen eighty two</x:v>
      </x:c>
      <x:c r="R671" t="str">
        <x:v>RETAIN — source-specific observation</x:v>
      </x:c>
      <x:c r="S671" t="str">
        <x:v>Source-specific period amount in French francs. No inflation adjustment, currency conversion, or averaging is applied.</x:v>
      </x:c>
      <x:c r="T671" t="str">
        <x:v>2026-08-02</x:v>
      </x:c>
    </x:row>
    <x:row r="672">
      <x:c r="A672" t="str">
        <x:v>ABMX-PR-0630</x:v>
      </x:c>
      <x:c r="B672" t="str">
        <x:v>V20-BIC-0075</x:v>
      </x:c>
      <x:c r="C672" t="str">
        <x:v>Prom’Obi; AFB</x:v>
      </x:c>
      <x:c r="D672" t="str">
        <x:v>Gruissan BMX training stage</x:v>
      </x:c>
      <x:c r="E672" t="str">
        <x:v>Training stage</x:v>
      </x:c>
      <x:c r="F672" t="str">
        <x:v>November 1982</x:v>
      </x:c>
      <x:c r="G672" t="n">
        <x:v>300</x:v>
      </x:c>
      <x:c r="H672" t="str">
        <x:v>FRF</x:v>
      </x:c>
      <x:c r="I672" t="str">
        <x:v>Le prix du stage est de 300 F</x:v>
      </x:c>
      <x:c r="J672" t="str">
        <x:v>Reported period event price</x:v>
      </x:c>
      <x:c r="K672" t="str">
        <x:v>France</x:v>
      </x:c>
      <x:c r="L672" t="str">
        <x:v>Period publication</x:v>
      </x:c>
      <x:c r="M672" t="str">
        <x:v>Indexed French-language issue text; the amount/item pairing is retained pending page-image comparison.</x:v>
      </x:c>
      <x:c r="N672" t="str">
        <x:v>MEDIUM-HIGH</x:v>
      </x:c>
      <x:c r="O672" t="str">
        <x:v>https://previouspage.co.uk/magazines/Bicross/issues/232-november-nineteen-eighty-two</x:v>
      </x:c>
      <x:c r="P672" t="str">
        <x:v>INDEX-ONLY</x:v>
      </x:c>
      <x:c r="Q672" t="str">
        <x:v>v20 bic 0075 promobi afb gruissan bmx training stage november 1982 300 frf https previouspage co uk magazines bicross issues 232 november nineteen eighty two</x:v>
      </x:c>
      <x:c r="R672" t="str">
        <x:v>RETAIN — source-specific observation</x:v>
      </x:c>
      <x:c r="S672" t="str">
        <x:v>Source-specific period amount in French francs. No inflation adjustment, currency conversion, or averaging is applied.</x:v>
      </x:c>
      <x:c r="T672" t="str">
        <x:v>2026-08-02</x:v>
      </x:c>
    </x:row>
    <x:row r="673">
      <x:c r="A673" t="str">
        <x:v>ABMX-PR-0631</x:v>
      </x:c>
      <x:c r="B673" t="str">
        <x:v>V20-BIC-0084</x:v>
      </x:c>
      <x:c r="C673" t="str">
        <x:v>Lejeune</x:v>
      </x:c>
      <x:c r="D673" t="str">
        <x:v>RMX 20 complete BMX</x:v>
      </x:c>
      <x:c r="E673" t="str">
        <x:v>Complete bike</x:v>
      </x:c>
      <x:c r="F673" t="str">
        <x:v>November 1982</x:v>
      </x:c>
      <x:c r="G673" t="n">
        <x:v>599</x:v>
      </x:c>
      <x:c r="H673" t="str">
        <x:v>FRF</x:v>
      </x:c>
      <x:c r="I673" t="str">
        <x:v>Vendu 599 F</x:v>
      </x:c>
      <x:c r="J673" t="str">
        <x:v>Reported period product price</x:v>
      </x:c>
      <x:c r="K673" t="str">
        <x:v>France</x:v>
      </x:c>
      <x:c r="L673" t="str">
        <x:v>Period publication</x:v>
      </x:c>
      <x:c r="M673" t="str">
        <x:v>Indexed French-language issue text; the amount/item pairing is retained pending page-image comparison.</x:v>
      </x:c>
      <x:c r="N673" t="str">
        <x:v>MEDIUM-HIGH</x:v>
      </x:c>
      <x:c r="O673" t="str">
        <x:v>https://previouspage.co.uk/magazines/Bicross/issues/232-november-nineteen-eighty-two</x:v>
      </x:c>
      <x:c r="P673" t="str">
        <x:v>INDEX-ONLY</x:v>
      </x:c>
      <x:c r="Q673" t="str">
        <x:v>v20 bic 0084 lejeune rmx 20 complete bmx november 1982 599 frf https previouspage co uk magazines bicross issues 232 november nineteen eighty two</x:v>
      </x:c>
      <x:c r="R673" t="str">
        <x:v>RETAIN — source-specific observation</x:v>
      </x:c>
      <x:c r="S673" t="str">
        <x:v>Source-specific period amount in French francs. No inflation adjustment, currency conversion, or averaging is applied.</x:v>
      </x:c>
      <x:c r="T673" t="str">
        <x:v>2026-08-02</x:v>
      </x:c>
    </x:row>
    <x:row r="674">
      <x:c r="A674" t="str">
        <x:v>ABMX-PR-0632</x:v>
      </x:c>
      <x:c r="B674" t="str">
        <x:v>V20-BIC-0098</x:v>
      </x:c>
      <x:c r="C674" t="str">
        <x:v>Fréjus</x:v>
      </x:c>
      <x:c r="D674" t="str">
        <x:v>Super X Action complete BMX</x:v>
      </x:c>
      <x:c r="E674" t="str">
        <x:v>Complete bike</x:v>
      </x:c>
      <x:c r="F674" t="str">
        <x:v>November 1982</x:v>
      </x:c>
      <x:c r="G674" t="n">
        <x:v>1000</x:v>
      </x:c>
      <x:c r="H674" t="str">
        <x:v>FRF</x:v>
      </x:c>
      <x:c r="I674" t="str">
        <x:v>l’engin ne vaut que 1 000 F</x:v>
      </x:c>
      <x:c r="J674" t="str">
        <x:v>Reported period product price</x:v>
      </x:c>
      <x:c r="K674" t="str">
        <x:v>France</x:v>
      </x:c>
      <x:c r="L674" t="str">
        <x:v>Period publication</x:v>
      </x:c>
      <x:c r="M674" t="str">
        <x:v>Indexed French-language issue text; the amount/item pairing is retained pending page-image comparison.</x:v>
      </x:c>
      <x:c r="N674" t="str">
        <x:v>MEDIUM-HIGH</x:v>
      </x:c>
      <x:c r="O674" t="str">
        <x:v>https://previouspage.co.uk/magazines/Bicross/issues/232-november-nineteen-eighty-two</x:v>
      </x:c>
      <x:c r="P674" t="str">
        <x:v>INDEX-ONLY</x:v>
      </x:c>
      <x:c r="Q674" t="str">
        <x:v>v20 bic 0098 frejus super x action complete bmx november 1982 1000 frf https previouspage co uk magazines bicross issues 232 november nineteen eighty two</x:v>
      </x:c>
      <x:c r="R674" t="str">
        <x:v>RETAIN — source-specific observation</x:v>
      </x:c>
      <x:c r="S674" t="str">
        <x:v>Source-specific period amount in French francs. No inflation adjustment, currency conversion, or averaging is applied.</x:v>
      </x:c>
      <x:c r="T674" t="str">
        <x:v>2026-08-02</x:v>
      </x:c>
    </x:row>
    <x:row r="675">
      <x:c r="A675" t="str">
        <x:v>ABMX-PR-0633</x:v>
      </x:c>
      <x:c r="B675" t="str">
        <x:v>V20-BIC-0104</x:v>
      </x:c>
      <x:c r="C675" t="str">
        <x:v>Kuwahara</x:v>
      </x:c>
      <x:c r="D675" t="str">
        <x:v>Super Pro estimated French retail value</x:v>
      </x:c>
      <x:c r="E675" t="str">
        <x:v>Complete bike</x:v>
      </x:c>
      <x:c r="F675" t="str">
        <x:v>November 1982</x:v>
      </x:c>
      <x:c r="G675" t="n">
        <x:v>5000</x:v>
      </x:c>
      <x:c r="H675" t="str">
        <x:v>FRF</x:v>
      </x:c>
      <x:c r="I675" t="str">
        <x:v>vaudrait en France dans les 5 000 F</x:v>
      </x:c>
      <x:c r="J675" t="str">
        <x:v>Estimated period value</x:v>
      </x:c>
      <x:c r="K675" t="str">
        <x:v>France</x:v>
      </x:c>
      <x:c r="L675" t="str">
        <x:v>Period publication</x:v>
      </x:c>
      <x:c r="M675" t="str">
        <x:v>Indexed French-language issue text; the amount/item pairing is retained pending page-image comparison.</x:v>
      </x:c>
      <x:c r="N675" t="str">
        <x:v>MEDIUM</x:v>
      </x:c>
      <x:c r="O675" t="str">
        <x:v>https://previouspage.co.uk/magazines/Bicross/issues/232-november-nineteen-eighty-two</x:v>
      </x:c>
      <x:c r="P675" t="str">
        <x:v>INDEX-ONLY</x:v>
      </x:c>
      <x:c r="Q675" t="str">
        <x:v>v20 bic 0104 kuwahara super pro estimated french retail value november 1982 5000 frf https previouspage co uk magazines bicross issues 232 november nineteen eighty two</x:v>
      </x:c>
      <x:c r="R675" t="str">
        <x:v>RETAIN — source-specific observation</x:v>
      </x:c>
      <x:c r="S675" t="str">
        <x:v>Source-specific period amount in French francs. No inflation adjustment, currency conversion, or averaging is applied.</x:v>
      </x:c>
      <x:c r="T675" t="str">
        <x:v>2026-08-02</x:v>
      </x:c>
    </x:row>
    <x:row r="676">
      <x:c r="A676" t="str">
        <x:v>ABMX-PR-0634</x:v>
      </x:c>
      <x:c r="B676" t="str">
        <x:v>V20-BIC-0119</x:v>
      </x:c>
      <x:c r="C676" t="str">
        <x:v>Malvern Star</x:v>
      </x:c>
      <x:c r="D676" t="str">
        <x:v>Supermax competition BMX approximate French equivalent</x:v>
      </x:c>
      <x:c r="E676" t="str">
        <x:v>Complete bike</x:v>
      </x:c>
      <x:c r="F676" t="str">
        <x:v>November 1982</x:v>
      </x:c>
      <x:c r="G676" t="n">
        <x:v>3000</x:v>
      </x:c>
      <x:c r="H676" t="str">
        <x:v>FRF</x:v>
      </x:c>
      <x:c r="I676" t="str">
        <x:v>près de trois mille francs en dollars australiens</x:v>
      </x:c>
      <x:c r="J676" t="str">
        <x:v>Approximate reported equivalent</x:v>
      </x:c>
      <x:c r="K676" t="str">
        <x:v>France</x:v>
      </x:c>
      <x:c r="L676" t="str">
        <x:v>Period publication</x:v>
      </x:c>
      <x:c r="M676" t="str">
        <x:v>Indexed French-language issue text; the amount/item pairing is retained pending page-image comparison.</x:v>
      </x:c>
      <x:c r="N676" t="str">
        <x:v>MEDIUM</x:v>
      </x:c>
      <x:c r="O676" t="str">
        <x:v>https://previouspage.co.uk/magazines/Bicross/issues/232-november-nineteen-eighty-two</x:v>
      </x:c>
      <x:c r="P676" t="str">
        <x:v>INDEX-ONLY</x:v>
      </x:c>
      <x:c r="Q676" t="str">
        <x:v>v20 bic 0119 malvern star supermax competition bmx approximate french equivalent november 1982 3000 frf https previouspage co uk magazines bicross issues 232 november nineteen eighty two</x:v>
      </x:c>
      <x:c r="R676" t="str">
        <x:v>RETAIN — source-specific observation</x:v>
      </x:c>
      <x:c r="S676" t="str">
        <x:v>Source-specific period amount in French francs. No inflation adjustment, currency conversion, or averaging is applied.</x:v>
      </x:c>
      <x:c r="T676" t="str">
        <x:v>2026-08-02</x:v>
      </x:c>
    </x:row>
    <x:row r="677">
      <x:c r="A677" t="str">
        <x:v>ABMX-PR-0635</x:v>
      </x:c>
      <x:c r="B677" t="str">
        <x:v>V20-BIC-0126</x:v>
      </x:c>
      <x:c r="C677" t="str">
        <x:v>Bicross Magazine</x:v>
      </x:c>
      <x:c r="D677" t="str">
        <x:v>Private classified advertisement line</x:v>
      </x:c>
      <x:c r="E677" t="str">
        <x:v>Classified advertising rate</x:v>
      </x:c>
      <x:c r="F677" t="str">
        <x:v>November 1982</x:v>
      </x:c>
      <x:c r="G677" t="n">
        <x:v>10</x:v>
      </x:c>
      <x:c r="H677" t="str">
        <x:v>FRF</x:v>
      </x:c>
      <x:c r="I677" t="str">
        <x:v>Annonce particulier : 10 F T.T.C. la ligne</x:v>
      </x:c>
      <x:c r="J677" t="str">
        <x:v>Publication service rate</x:v>
      </x:c>
      <x:c r="K677" t="str">
        <x:v>France</x:v>
      </x:c>
      <x:c r="L677" t="str">
        <x:v>Period publication</x:v>
      </x:c>
      <x:c r="M677" t="str">
        <x:v>Indexed French-language issue text; the amount/item pairing is retained pending page-image comparison.</x:v>
      </x:c>
      <x:c r="N677" t="str">
        <x:v>MEDIUM-HIGH</x:v>
      </x:c>
      <x:c r="O677" t="str">
        <x:v>https://previouspage.co.uk/magazines/Bicross/issues/232-november-nineteen-eighty-two</x:v>
      </x:c>
      <x:c r="P677" t="str">
        <x:v>INDEX-ONLY</x:v>
      </x:c>
      <x:c r="Q677" t="str">
        <x:v>v20 bic 0126 bicross magazine private classified advertisement line november 1982 10 frf https previouspage co uk magazines bicross issues 232 november nineteen eighty two</x:v>
      </x:c>
      <x:c r="R677" t="str">
        <x:v>RETAIN — source-specific observation</x:v>
      </x:c>
      <x:c r="S677" t="str">
        <x:v>Source-specific period amount in French francs. No inflation adjustment, currency conversion, or averaging is applied.</x:v>
      </x:c>
      <x:c r="T677" t="str">
        <x:v>2026-08-02</x:v>
      </x:c>
    </x:row>
    <x:row r="678">
      <x:c r="A678" t="str">
        <x:v>ABMX-PR-0636</x:v>
      </x:c>
      <x:c r="B678" t="str">
        <x:v>V20-BIC-0126</x:v>
      </x:c>
      <x:c r="C678" t="str">
        <x:v>Bicross Magazine</x:v>
      </x:c>
      <x:c r="D678" t="str">
        <x:v>Professional classified advertisement line</x:v>
      </x:c>
      <x:c r="E678" t="str">
        <x:v>Classified advertising rate</x:v>
      </x:c>
      <x:c r="F678" t="str">
        <x:v>November 1982</x:v>
      </x:c>
      <x:c r="G678" t="n">
        <x:v>30</x:v>
      </x:c>
      <x:c r="H678" t="str">
        <x:v>FRF</x:v>
      </x:c>
      <x:c r="I678" t="str">
        <x:v>Annonce professionnel : 30 F T.T.C. la ligne</x:v>
      </x:c>
      <x:c r="J678" t="str">
        <x:v>Publication service rate</x:v>
      </x:c>
      <x:c r="K678" t="str">
        <x:v>France</x:v>
      </x:c>
      <x:c r="L678" t="str">
        <x:v>Period publication</x:v>
      </x:c>
      <x:c r="M678" t="str">
        <x:v>Indexed French-language issue text; the amount/item pairing is retained pending page-image comparison.</x:v>
      </x:c>
      <x:c r="N678" t="str">
        <x:v>MEDIUM-HIGH</x:v>
      </x:c>
      <x:c r="O678" t="str">
        <x:v>https://previouspage.co.uk/magazines/Bicross/issues/232-november-nineteen-eighty-two</x:v>
      </x:c>
      <x:c r="P678" t="str">
        <x:v>INDEX-ONLY</x:v>
      </x:c>
      <x:c r="Q678" t="str">
        <x:v>v20 bic 0126 bicross magazine professional classified advertisement line november 1982 30 frf https previouspage co uk magazines bicross issues 232 november nineteen eighty two</x:v>
      </x:c>
      <x:c r="R678" t="str">
        <x:v>RETAIN — source-specific observation</x:v>
      </x:c>
      <x:c r="S678" t="str">
        <x:v>Source-specific period amount in French francs. No inflation adjustment, currency conversion, or averaging is applied.</x:v>
      </x:c>
      <x:c r="T678" t="str">
        <x:v>2026-08-02</x:v>
      </x:c>
    </x:row>
    <x:row r="679">
      <x:c r="A679" t="str">
        <x:v>ABMX-PR-0637</x:v>
      </x:c>
      <x:c r="B679" t="str">
        <x:v>V20-BIC-0130</x:v>
      </x:c>
      <x:c r="C679" t="str">
        <x:v>Laffite</x:v>
      </x:c>
      <x:c r="D679" t="str">
        <x:v>VLX 16 complete bicycle</x:v>
      </x:c>
      <x:c r="E679" t="str">
        <x:v>Complete bike</x:v>
      </x:c>
      <x:c r="F679" t="str">
        <x:v>December 1982</x:v>
      </x:c>
      <x:c r="G679" t="n">
        <x:v>675</x:v>
      </x:c>
      <x:c r="H679" t="str">
        <x:v>FRF</x:v>
      </x:c>
      <x:c r="I679" t="str">
        <x:v>VLX 16 — 675 F TTC</x:v>
      </x:c>
      <x:c r="J679" t="str">
        <x:v>Advertised period price</x:v>
      </x:c>
      <x:c r="K679" t="str">
        <x:v>France</x:v>
      </x:c>
      <x:c r="L679" t="str">
        <x:v>Period publication</x:v>
      </x:c>
      <x:c r="M679" t="str">
        <x:v>Indexed French-language issue text; the amount/item pairing is retained pending page-image comparison.</x:v>
      </x:c>
      <x:c r="N679" t="str">
        <x:v>MEDIUM-HIGH</x:v>
      </x:c>
      <x:c r="O679" t="str">
        <x:v>https://previouspage.co.uk/magazines/Bicross/issues/233-december-nineteen-eighty-two</x:v>
      </x:c>
      <x:c r="P679" t="str">
        <x:v>INDEX-ONLY</x:v>
      </x:c>
      <x:c r="Q679" t="str">
        <x:v>v20 bic 0130 laffite vlx 16 complete bicycle december 1982 675 frf https previouspage co uk magazines bicross issues 233 december nineteen eighty two</x:v>
      </x:c>
      <x:c r="R679" t="str">
        <x:v>RETAIN — source-specific observation</x:v>
      </x:c>
      <x:c r="S679" t="str">
        <x:v>Source-specific period amount. No inflation adjustment, currency conversion, or averaging is applied.</x:v>
      </x:c>
      <x:c r="T679" t="str">
        <x:v>2026-08-02</x:v>
      </x:c>
    </x:row>
    <x:row r="680">
      <x:c r="A680" t="str">
        <x:v>ABMX-PR-0638</x:v>
      </x:c>
      <x:c r="B680" t="str">
        <x:v>V20-BIC-0130</x:v>
      </x:c>
      <x:c r="C680" t="str">
        <x:v>Laffite</x:v>
      </x:c>
      <x:c r="D680" t="str">
        <x:v>VLX 20 complete bicycle</x:v>
      </x:c>
      <x:c r="E680" t="str">
        <x:v>Complete bike</x:v>
      </x:c>
      <x:c r="F680" t="str">
        <x:v>December 1982</x:v>
      </x:c>
      <x:c r="G680" t="n">
        <x:v>695</x:v>
      </x:c>
      <x:c r="H680" t="str">
        <x:v>FRF</x:v>
      </x:c>
      <x:c r="I680" t="str">
        <x:v>VLX 20 — 695 F TTC</x:v>
      </x:c>
      <x:c r="J680" t="str">
        <x:v>Advertised period price</x:v>
      </x:c>
      <x:c r="K680" t="str">
        <x:v>France</x:v>
      </x:c>
      <x:c r="L680" t="str">
        <x:v>Period publication</x:v>
      </x:c>
      <x:c r="M680" t="str">
        <x:v>Indexed French-language issue text; the amount/item pairing is retained pending page-image comparison.</x:v>
      </x:c>
      <x:c r="N680" t="str">
        <x:v>MEDIUM-HIGH</x:v>
      </x:c>
      <x:c r="O680" t="str">
        <x:v>https://previouspage.co.uk/magazines/Bicross/issues/233-december-nineteen-eighty-two</x:v>
      </x:c>
      <x:c r="P680" t="str">
        <x:v>INDEX-ONLY</x:v>
      </x:c>
      <x:c r="Q680" t="str">
        <x:v>v20 bic 0130 laffite vlx 20 complete bicycle december 1982 695 frf https previouspage co uk magazines bicross issues 233 december nineteen eighty two</x:v>
      </x:c>
      <x:c r="R680" t="str">
        <x:v>RETAIN — source-specific observation</x:v>
      </x:c>
      <x:c r="S680" t="str">
        <x:v>Source-specific period amount. No inflation adjustment, currency conversion, or averaging is applied.</x:v>
      </x:c>
      <x:c r="T680" t="str">
        <x:v>2026-08-02</x:v>
      </x:c>
    </x:row>
    <x:row r="681">
      <x:c r="A681" t="str">
        <x:v>ABMX-PR-0639</x:v>
      </x:c>
      <x:c r="B681" t="str">
        <x:v>V20-BIC-0130</x:v>
      </x:c>
      <x:c r="C681" t="str">
        <x:v>Laffite</x:v>
      </x:c>
      <x:c r="D681" t="str">
        <x:v>Home-delivery transport promotional value</x:v>
      </x:c>
      <x:c r="E681" t="str">
        <x:v>Promotional benefit</x:v>
      </x:c>
      <x:c r="F681" t="str">
        <x:v>December 1982</x:v>
      </x:c>
      <x:c r="G681" t="n">
        <x:v>60</x:v>
      </x:c>
      <x:c r="H681" t="str">
        <x:v>FRF</x:v>
      </x:c>
      <x:c r="I681" t="str">
        <x:v>transport value 60 F</x:v>
      </x:c>
      <x:c r="J681" t="str">
        <x:v>Source-stated promotional value</x:v>
      </x:c>
      <x:c r="K681" t="str">
        <x:v>France</x:v>
      </x:c>
      <x:c r="L681" t="str">
        <x:v>Period publication</x:v>
      </x:c>
      <x:c r="M681" t="str">
        <x:v>Indexed French-language issue text; the amount/item pairing is retained pending page-image comparison.</x:v>
      </x:c>
      <x:c r="N681" t="str">
        <x:v>MEDIUM-HIGH</x:v>
      </x:c>
      <x:c r="O681" t="str">
        <x:v>https://previouspage.co.uk/magazines/Bicross/issues/233-december-nineteen-eighty-two</x:v>
      </x:c>
      <x:c r="P681" t="str">
        <x:v>INDEX-ONLY</x:v>
      </x:c>
      <x:c r="Q681" t="str">
        <x:v>v20 bic 0130 laffite home delivery transport promotional value december 1982 60 frf https previouspage co uk magazines bicross issues 233 december nineteen eighty two</x:v>
      </x:c>
      <x:c r="R681" t="str">
        <x:v>RETAIN — source-specific observation</x:v>
      </x:c>
      <x:c r="S681" t="str">
        <x:v>Source-specific period amount. No inflation adjustment, currency conversion, or averaging is applied.</x:v>
      </x:c>
      <x:c r="T681" t="str">
        <x:v>2026-08-02</x:v>
      </x:c>
    </x:row>
    <x:row r="682">
      <x:c r="A682" t="str">
        <x:v>ABMX-PR-0640</x:v>
      </x:c>
      <x:c r="B682" t="str">
        <x:v>V20-BIC-0130</x:v>
      </x:c>
      <x:c r="C682" t="str">
        <x:v>Laffite</x:v>
      </x:c>
      <x:c r="D682" t="str">
        <x:v>Handlebar and frame protection-pad promotional value</x:v>
      </x:c>
      <x:c r="E682" t="str">
        <x:v>Promotional benefit</x:v>
      </x:c>
      <x:c r="F682" t="str">
        <x:v>December 1982</x:v>
      </x:c>
      <x:c r="G682" t="n">
        <x:v>42</x:v>
      </x:c>
      <x:c r="H682" t="str">
        <x:v>FRF</x:v>
      </x:c>
      <x:c r="I682" t="str">
        <x:v>mousses de protection value 42 F</x:v>
      </x:c>
      <x:c r="J682" t="str">
        <x:v>Source-stated promotional value</x:v>
      </x:c>
      <x:c r="K682" t="str">
        <x:v>France</x:v>
      </x:c>
      <x:c r="L682" t="str">
        <x:v>Period publication</x:v>
      </x:c>
      <x:c r="M682" t="str">
        <x:v>Indexed French-language issue text; the amount/item pairing is retained pending page-image comparison.</x:v>
      </x:c>
      <x:c r="N682" t="str">
        <x:v>MEDIUM-HIGH</x:v>
      </x:c>
      <x:c r="O682" t="str">
        <x:v>https://previouspage.co.uk/magazines/Bicross/issues/233-december-nineteen-eighty-two</x:v>
      </x:c>
      <x:c r="P682" t="str">
        <x:v>INDEX-ONLY</x:v>
      </x:c>
      <x:c r="Q682" t="str">
        <x:v>v20 bic 0130 laffite handlebar and frame protection pad promotional value december 1982 42 frf https previouspage co uk magazines bicross issues 233 december nineteen eighty two</x:v>
      </x:c>
      <x:c r="R682" t="str">
        <x:v>RETAIN — source-specific observation</x:v>
      </x:c>
      <x:c r="S682" t="str">
        <x:v>Source-specific period amount. No inflation adjustment, currency conversion, or averaging is applied.</x:v>
      </x:c>
      <x:c r="T682" t="str">
        <x:v>2026-08-02</x:v>
      </x:c>
    </x:row>
    <x:row r="683">
      <x:c r="A683" t="str">
        <x:v>ABMX-PR-0641</x:v>
      </x:c>
      <x:c r="B683" t="str">
        <x:v>V20-BIC-0130</x:v>
      </x:c>
      <x:c r="C683" t="str">
        <x:v>Laffite</x:v>
      </x:c>
      <x:c r="D683" t="str">
        <x:v>Handlebar number-plate promotional value</x:v>
      </x:c>
      <x:c r="E683" t="str">
        <x:v>Promotional benefit</x:v>
      </x:c>
      <x:c r="F683" t="str">
        <x:v>December 1982</x:v>
      </x:c>
      <x:c r="G683" t="n">
        <x:v>36</x:v>
      </x:c>
      <x:c r="H683" t="str">
        <x:v>FRF</x:v>
      </x:c>
      <x:c r="I683" t="str">
        <x:v>plaque numéro guidon value 36 F</x:v>
      </x:c>
      <x:c r="J683" t="str">
        <x:v>Source-stated promotional value</x:v>
      </x:c>
      <x:c r="K683" t="str">
        <x:v>France</x:v>
      </x:c>
      <x:c r="L683" t="str">
        <x:v>Period publication</x:v>
      </x:c>
      <x:c r="M683" t="str">
        <x:v>Indexed French-language issue text; the amount/item pairing is retained pending page-image comparison.</x:v>
      </x:c>
      <x:c r="N683" t="str">
        <x:v>MEDIUM-HIGH</x:v>
      </x:c>
      <x:c r="O683" t="str">
        <x:v>https://previouspage.co.uk/magazines/Bicross/issues/233-december-nineteen-eighty-two</x:v>
      </x:c>
      <x:c r="P683" t="str">
        <x:v>INDEX-ONLY</x:v>
      </x:c>
      <x:c r="Q683" t="str">
        <x:v>v20 bic 0130 laffite handlebar number plate promotional value december 1982 36 frf https previouspage co uk magazines bicross issues 233 december nineteen eighty two</x:v>
      </x:c>
      <x:c r="R683" t="str">
        <x:v>RETAIN — source-specific observation</x:v>
      </x:c>
      <x:c r="S683" t="str">
        <x:v>Source-specific period amount. No inflation adjustment, currency conversion, or averaging is applied.</x:v>
      </x:c>
      <x:c r="T683" t="str">
        <x:v>2026-08-02</x:v>
      </x:c>
    </x:row>
    <x:row r="684">
      <x:c r="A684" t="str">
        <x:v>ABMX-PR-0642</x:v>
      </x:c>
      <x:c r="B684" t="str">
        <x:v>V20-BIC-0134</x:v>
      </x:c>
      <x:c r="C684" t="str">
        <x:v>Bicross Magazine</x:v>
      </x:c>
      <x:c r="D684" t="str">
        <x:v>Injected-plastic mag wheel</x:v>
      </x:c>
      <x:c r="E684" t="str">
        <x:v>Wheel</x:v>
      </x:c>
      <x:c r="F684" t="str">
        <x:v>December 1982</x:v>
      </x:c>
      <x:c r="G684" t="n">
        <x:v>200</x:v>
      </x:c>
      <x:c r="H684" t="str">
        <x:v>FRF</x:v>
      </x:c>
      <x:c r="I684" t="str">
        <x:v>200 F pièce environ</x:v>
      </x:c>
      <x:c r="J684" t="str">
        <x:v>Approximate technical guidance</x:v>
      </x:c>
      <x:c r="K684" t="str">
        <x:v>France</x:v>
      </x:c>
      <x:c r="L684" t="str">
        <x:v>Period publication</x:v>
      </x:c>
      <x:c r="M684" t="str">
        <x:v>Indexed French-language issue text; the amount/item pairing is retained pending page-image comparison.</x:v>
      </x:c>
      <x:c r="N684" t="str">
        <x:v>MEDIUM</x:v>
      </x:c>
      <x:c r="O684" t="str">
        <x:v>https://previouspage.co.uk/magazines/Bicross/issues/233-december-nineteen-eighty-two</x:v>
      </x:c>
      <x:c r="P684" t="str">
        <x:v>INDEX-ONLY</x:v>
      </x:c>
      <x:c r="Q684" t="str">
        <x:v>v20 bic 0134 bicross magazine injected plastic mag wheel december 1982 200 frf https previouspage co uk magazines bicross issues 233 december nineteen eighty two</x:v>
      </x:c>
      <x:c r="R684" t="str">
        <x:v>RETAIN — source-specific observation</x:v>
      </x:c>
      <x:c r="S684" t="str">
        <x:v>Source-specific period amount. No inflation adjustment, currency conversion, or averaging is applied.</x:v>
      </x:c>
      <x:c r="T684" t="str">
        <x:v>2026-08-02</x:v>
      </x:c>
    </x:row>
    <x:row r="685">
      <x:c r="A685" t="str">
        <x:v>ABMX-PR-0643</x:v>
      </x:c>
      <x:c r="B685" t="str">
        <x:v>V20-BIC-0134</x:v>
      </x:c>
      <x:c r="C685" t="str">
        <x:v>Araya; L’Ami des Sportifs</x:v>
      </x:c>
      <x:c r="D685" t="str">
        <x:v>Complete front-and-rear wheel pair</x:v>
      </x:c>
      <x:c r="E685" t="str">
        <x:v>Wheelset</x:v>
      </x:c>
      <x:c r="F685" t="str">
        <x:v>December 1982</x:v>
      </x:c>
      <x:c r="G685" t="n">
        <x:v>360</x:v>
      </x:c>
      <x:c r="H685" t="str">
        <x:v>FRF</x:v>
      </x:c>
      <x:c r="I685" t="str">
        <x:v>paire de roues Araya complètes — 360 F</x:v>
      </x:c>
      <x:c r="J685" t="str">
        <x:v>Reported dealer price</x:v>
      </x:c>
      <x:c r="K685" t="str">
        <x:v>France</x:v>
      </x:c>
      <x:c r="L685" t="str">
        <x:v>Period publication</x:v>
      </x:c>
      <x:c r="M685" t="str">
        <x:v>Indexed French-language issue text; the amount/item pairing is retained pending page-image comparison.</x:v>
      </x:c>
      <x:c r="N685" t="str">
        <x:v>MEDIUM-HIGH</x:v>
      </x:c>
      <x:c r="O685" t="str">
        <x:v>https://previouspage.co.uk/magazines/Bicross/issues/233-december-nineteen-eighty-two</x:v>
      </x:c>
      <x:c r="P685" t="str">
        <x:v>INDEX-ONLY</x:v>
      </x:c>
      <x:c r="Q685" t="str">
        <x:v>v20 bic 0134 araya lami des sportifs complete front and rear wheel pair december 1982 360 frf https previouspage co uk magazines bicross issues 233 december nineteen eighty two</x:v>
      </x:c>
      <x:c r="R685" t="str">
        <x:v>RETAIN — source-specific observation</x:v>
      </x:c>
      <x:c r="S685" t="str">
        <x:v>Source-specific period amount. No inflation adjustment, currency conversion, or averaging is applied.</x:v>
      </x:c>
      <x:c r="T685" t="str">
        <x:v>2026-08-02</x:v>
      </x:c>
    </x:row>
    <x:row r="686">
      <x:c r="A686" t="str">
        <x:v>ABMX-PR-0644</x:v>
      </x:c>
      <x:c r="B686" t="str">
        <x:v>V20-BIC-0140</x:v>
      </x:c>
      <x:c r="C686" t="str">
        <x:v>Moto Marconi</x:v>
      </x:c>
      <x:c r="D686" t="str">
        <x:v>Bicross T-shirt</x:v>
      </x:c>
      <x:c r="E686" t="str">
        <x:v>Apparel</x:v>
      </x:c>
      <x:c r="F686" t="str">
        <x:v>December 1982</x:v>
      </x:c>
      <x:c r="G686" t="n">
        <x:v>50</x:v>
      </x:c>
      <x:c r="H686" t="str">
        <x:v>FRF</x:v>
      </x:c>
      <x:c r="I686" t="str">
        <x:v>montant de 50 F</x:v>
      </x:c>
      <x:c r="J686" t="str">
        <x:v>Advertised period price</x:v>
      </x:c>
      <x:c r="K686" t="str">
        <x:v>France</x:v>
      </x:c>
      <x:c r="L686" t="str">
        <x:v>Period publication</x:v>
      </x:c>
      <x:c r="M686" t="str">
        <x:v>Indexed French-language issue text; the amount/item pairing is retained pending page-image comparison.</x:v>
      </x:c>
      <x:c r="N686" t="str">
        <x:v>MEDIUM-HIGH</x:v>
      </x:c>
      <x:c r="O686" t="str">
        <x:v>https://previouspage.co.uk/magazines/Bicross/issues/233-december-nineteen-eighty-two</x:v>
      </x:c>
      <x:c r="P686" t="str">
        <x:v>INDEX-ONLY</x:v>
      </x:c>
      <x:c r="Q686" t="str">
        <x:v>v20 bic 0140 moto marconi bicross t shirt december 1982 50 frf https previouspage co uk magazines bicross issues 233 december nineteen eighty two</x:v>
      </x:c>
      <x:c r="R686" t="str">
        <x:v>RETAIN — source-specific observation</x:v>
      </x:c>
      <x:c r="S686" t="str">
        <x:v>Source-specific period amount. No inflation adjustment, currency conversion, or averaging is applied.</x:v>
      </x:c>
      <x:c r="T686" t="str">
        <x:v>2026-08-02</x:v>
      </x:c>
    </x:row>
    <x:row r="687">
      <x:c r="A687" t="str">
        <x:v>ABMX-PR-0645</x:v>
      </x:c>
      <x:c r="B687" t="str">
        <x:v>V20-BIC-0141</x:v>
      </x:c>
      <x:c r="C687" t="str">
        <x:v>MX France</x:v>
      </x:c>
      <x:c r="D687" t="str">
        <x:v>Toulouse-built BMX</x:v>
      </x:c>
      <x:c r="E687" t="str">
        <x:v>Complete bike</x:v>
      </x:c>
      <x:c r="F687" t="str">
        <x:v>December 1982</x:v>
      </x:c>
      <x:c r="G687" t="n">
        <x:v>995</x:v>
      </x:c>
      <x:c r="H687" t="str">
        <x:v>FRF</x:v>
      </x:c>
      <x:c r="I687" t="str">
        <x:v>engin de 995 F</x:v>
      </x:c>
      <x:c r="J687" t="str">
        <x:v>Reported period product price</x:v>
      </x:c>
      <x:c r="K687" t="str">
        <x:v>France</x:v>
      </x:c>
      <x:c r="L687" t="str">
        <x:v>Period publication</x:v>
      </x:c>
      <x:c r="M687" t="str">
        <x:v>Indexed French-language issue text; the amount/item pairing is retained pending page-image comparison.</x:v>
      </x:c>
      <x:c r="N687" t="str">
        <x:v>MEDIUM-HIGH</x:v>
      </x:c>
      <x:c r="O687" t="str">
        <x:v>https://previouspage.co.uk/magazines/Bicross/issues/233-december-nineteen-eighty-two</x:v>
      </x:c>
      <x:c r="P687" t="str">
        <x:v>INDEX-ONLY</x:v>
      </x:c>
      <x:c r="Q687" t="str">
        <x:v>v20 bic 0141 mx france toulouse built bmx december 1982 995 frf https previouspage co uk magazines bicross issues 233 december nineteen eighty two</x:v>
      </x:c>
      <x:c r="R687" t="str">
        <x:v>RETAIN — source-specific observation</x:v>
      </x:c>
      <x:c r="S687" t="str">
        <x:v>Source-specific period amount. No inflation adjustment, currency conversion, or averaging is applied.</x:v>
      </x:c>
      <x:c r="T687" t="str">
        <x:v>2026-08-02</x:v>
      </x:c>
    </x:row>
    <x:row r="688">
      <x:c r="A688" t="str">
        <x:v>ABMX-PR-0646</x:v>
      </x:c>
      <x:c r="B688" t="str">
        <x:v>V20-BIC-0146</x:v>
      </x:c>
      <x:c r="C688" t="str">
        <x:v>AFB</x:v>
      </x:c>
      <x:c r="D688" t="str">
        <x:v>1983 competition license</x:v>
      </x:c>
      <x:c r="E688" t="str">
        <x:v>Membership / license</x:v>
      </x:c>
      <x:c r="F688" t="str">
        <x:v>December 1982</x:v>
      </x:c>
      <x:c r="G688" t="n">
        <x:v>100</x:v>
      </x:c>
      <x:c r="H688" t="str">
        <x:v>FRF</x:v>
      </x:c>
      <x:c r="I688" t="str">
        <x:v>licences 1983 — 100 F</x:v>
      </x:c>
      <x:c r="J688" t="str">
        <x:v>Official period fee</x:v>
      </x:c>
      <x:c r="K688" t="str">
        <x:v>France</x:v>
      </x:c>
      <x:c r="L688" t="str">
        <x:v>Period publication</x:v>
      </x:c>
      <x:c r="M688" t="str">
        <x:v>Indexed French-language issue text; the amount/item pairing is retained pending page-image comparison.</x:v>
      </x:c>
      <x:c r="N688" t="str">
        <x:v>MEDIUM-HIGH</x:v>
      </x:c>
      <x:c r="O688" t="str">
        <x:v>https://previouspage.co.uk/magazines/Bicross/issues/233-december-nineteen-eighty-two</x:v>
      </x:c>
      <x:c r="P688" t="str">
        <x:v>INDEX-ONLY</x:v>
      </x:c>
      <x:c r="Q688" t="str">
        <x:v>v20 bic 0146 afb 1983 competition license december 1982 100 frf https previouspage co uk magazines bicross issues 233 december nineteen eighty two</x:v>
      </x:c>
      <x:c r="R688" t="str">
        <x:v>RETAIN — source-specific observation</x:v>
      </x:c>
      <x:c r="S688" t="str">
        <x:v>Source-specific period amount. No inflation adjustment, currency conversion, or averaging is applied.</x:v>
      </x:c>
      <x:c r="T688" t="str">
        <x:v>2026-08-02</x:v>
      </x:c>
    </x:row>
    <x:row r="689">
      <x:c r="A689" t="str">
        <x:v>ABMX-PR-0647</x:v>
      </x:c>
      <x:c r="B689" t="str">
        <x:v>V20-BIC-0150</x:v>
      </x:c>
      <x:c r="C689" t="str">
        <x:v>Maison du Plateau</x:v>
      </x:c>
      <x:c r="D689" t="str">
        <x:v>Annual membership — younger age band</x:v>
      </x:c>
      <x:c r="E689" t="str">
        <x:v>Membership</x:v>
      </x:c>
      <x:c r="F689" t="str">
        <x:v>December 1982</x:v>
      </x:c>
      <x:c r="G689" t="n">
        <x:v>36</x:v>
      </x:c>
      <x:c r="H689" t="str">
        <x:v>FRF</x:v>
      </x:c>
      <x:c r="I689" t="str">
        <x:v>adhésion et cotisation annuelle — 36 F</x:v>
      </x:c>
      <x:c r="J689" t="str">
        <x:v>Reported program fee</x:v>
      </x:c>
      <x:c r="K689" t="str">
        <x:v>France</x:v>
      </x:c>
      <x:c r="L689" t="str">
        <x:v>Period publication</x:v>
      </x:c>
      <x:c r="M689" t="str">
        <x:v>Indexed French-language issue text; the amount/item pairing is retained pending page-image comparison.</x:v>
      </x:c>
      <x:c r="N689" t="str">
        <x:v>MEDIUM-HIGH</x:v>
      </x:c>
      <x:c r="O689" t="str">
        <x:v>https://previouspage.co.uk/magazines/Bicross/issues/233-december-nineteen-eighty-two</x:v>
      </x:c>
      <x:c r="P689" t="str">
        <x:v>INDEX-ONLY</x:v>
      </x:c>
      <x:c r="Q689" t="str">
        <x:v>v20 bic 0150 maison du plateau annual membership younger age band december 1982 36 frf https previouspage co uk magazines bicross issues 233 december nineteen eighty two</x:v>
      </x:c>
      <x:c r="R689" t="str">
        <x:v>RETAIN — source-specific observation</x:v>
      </x:c>
      <x:c r="S689" t="str">
        <x:v>Source-specific period amount. No inflation adjustment, currency conversion, or averaging is applied.</x:v>
      </x:c>
      <x:c r="T689" t="str">
        <x:v>2026-08-02</x:v>
      </x:c>
    </x:row>
    <x:row r="690">
      <x:c r="A690" t="str">
        <x:v>ABMX-PR-0648</x:v>
      </x:c>
      <x:c r="B690" t="str">
        <x:v>V20-BIC-0150</x:v>
      </x:c>
      <x:c r="C690" t="str">
        <x:v>Maison du Plateau</x:v>
      </x:c>
      <x:c r="D690" t="str">
        <x:v>Annual membership — older age band</x:v>
      </x:c>
      <x:c r="E690" t="str">
        <x:v>Membership</x:v>
      </x:c>
      <x:c r="F690" t="str">
        <x:v>December 1982</x:v>
      </x:c>
      <x:c r="G690" t="n">
        <x:v>38</x:v>
      </x:c>
      <x:c r="H690" t="str">
        <x:v>FRF</x:v>
      </x:c>
      <x:c r="I690" t="str">
        <x:v>adhésion et cotisation annuelle — 38 F</x:v>
      </x:c>
      <x:c r="J690" t="str">
        <x:v>Reported program fee</x:v>
      </x:c>
      <x:c r="K690" t="str">
        <x:v>France</x:v>
      </x:c>
      <x:c r="L690" t="str">
        <x:v>Period publication</x:v>
      </x:c>
      <x:c r="M690" t="str">
        <x:v>Indexed French-language issue text; the amount/item pairing is retained pending page-image comparison.</x:v>
      </x:c>
      <x:c r="N690" t="str">
        <x:v>MEDIUM-HIGH</x:v>
      </x:c>
      <x:c r="O690" t="str">
        <x:v>https://previouspage.co.uk/magazines/Bicross/issues/233-december-nineteen-eighty-two</x:v>
      </x:c>
      <x:c r="P690" t="str">
        <x:v>INDEX-ONLY</x:v>
      </x:c>
      <x:c r="Q690" t="str">
        <x:v>v20 bic 0150 maison du plateau annual membership older age band december 1982 38 frf https previouspage co uk magazines bicross issues 233 december nineteen eighty two</x:v>
      </x:c>
      <x:c r="R690" t="str">
        <x:v>RETAIN — source-specific observation</x:v>
      </x:c>
      <x:c r="S690" t="str">
        <x:v>Source-specific period amount. No inflation adjustment, currency conversion, or averaging is applied.</x:v>
      </x:c>
      <x:c r="T690" t="str">
        <x:v>2026-08-02</x:v>
      </x:c>
    </x:row>
    <x:row r="691">
      <x:c r="A691" t="str">
        <x:v>ABMX-PR-0649</x:v>
      </x:c>
      <x:c r="B691" t="str">
        <x:v>V20-BIC-0150</x:v>
      </x:c>
      <x:c r="C691" t="str">
        <x:v>Maison du Plateau</x:v>
      </x:c>
      <x:c r="D691" t="str">
        <x:v>Shared-bicycle maintenance participation</x:v>
      </x:c>
      <x:c r="E691" t="str">
        <x:v>Program participation</x:v>
      </x:c>
      <x:c r="F691" t="str">
        <x:v>December 1982</x:v>
      </x:c>
      <x:c r="G691" t="n">
        <x:v>75</x:v>
      </x:c>
      <x:c r="H691" t="str">
        <x:v>FRF</x:v>
      </x:c>
      <x:c r="I691" t="str">
        <x:v>75 F pour participer à l’entretien des engins</x:v>
      </x:c>
      <x:c r="J691" t="str">
        <x:v>Reported program fee</x:v>
      </x:c>
      <x:c r="K691" t="str">
        <x:v>France</x:v>
      </x:c>
      <x:c r="L691" t="str">
        <x:v>Period publication</x:v>
      </x:c>
      <x:c r="M691" t="str">
        <x:v>Indexed French-language issue text; the amount/item pairing is retained pending page-image comparison.</x:v>
      </x:c>
      <x:c r="N691" t="str">
        <x:v>MEDIUM-HIGH</x:v>
      </x:c>
      <x:c r="O691" t="str">
        <x:v>https://previouspage.co.uk/magazines/Bicross/issues/233-december-nineteen-eighty-two</x:v>
      </x:c>
      <x:c r="P691" t="str">
        <x:v>INDEX-ONLY</x:v>
      </x:c>
      <x:c r="Q691" t="str">
        <x:v>v20 bic 0150 maison du plateau shared bicycle maintenance participation december 1982 75 frf https previouspage co uk magazines bicross issues 233 december nineteen eighty two</x:v>
      </x:c>
      <x:c r="R691" t="str">
        <x:v>RETAIN — source-specific observation</x:v>
      </x:c>
      <x:c r="S691" t="str">
        <x:v>Source-specific period amount. No inflation adjustment, currency conversion, or averaging is applied.</x:v>
      </x:c>
      <x:c r="T691" t="str">
        <x:v>2026-08-02</x:v>
      </x:c>
    </x:row>
    <x:row r="692">
      <x:c r="A692" t="str">
        <x:v>ABMX-PR-0650</x:v>
      </x:c>
      <x:c r="B692" t="str">
        <x:v>V20-BIC-0150</x:v>
      </x:c>
      <x:c r="C692" t="str">
        <x:v>Maison du Plateau</x:v>
      </x:c>
      <x:c r="D692" t="str">
        <x:v>Racing participation including dues and license</x:v>
      </x:c>
      <x:c r="E692" t="str">
        <x:v>Membership / license</x:v>
      </x:c>
      <x:c r="F692" t="str">
        <x:v>December 1982</x:v>
      </x:c>
      <x:c r="G692" t="n">
        <x:v>100</x:v>
      </x:c>
      <x:c r="H692" t="str">
        <x:v>FRF</x:v>
      </x:c>
      <x:c r="I692" t="str">
        <x:v>100 F englobe cotisation et licence</x:v>
      </x:c>
      <x:c r="J692" t="str">
        <x:v>Reported program fee</x:v>
      </x:c>
      <x:c r="K692" t="str">
        <x:v>France</x:v>
      </x:c>
      <x:c r="L692" t="str">
        <x:v>Period publication</x:v>
      </x:c>
      <x:c r="M692" t="str">
        <x:v>Indexed French-language issue text; the amount/item pairing is retained pending page-image comparison.</x:v>
      </x:c>
      <x:c r="N692" t="str">
        <x:v>MEDIUM-HIGH</x:v>
      </x:c>
      <x:c r="O692" t="str">
        <x:v>https://previouspage.co.uk/magazines/Bicross/issues/233-december-nineteen-eighty-two</x:v>
      </x:c>
      <x:c r="P692" t="str">
        <x:v>INDEX-ONLY</x:v>
      </x:c>
      <x:c r="Q692" t="str">
        <x:v>v20 bic 0150 maison du plateau racing participation including dues and license december 1982 100 frf https previouspage co uk magazines bicross issues 233 december nineteen eighty two</x:v>
      </x:c>
      <x:c r="R692" t="str">
        <x:v>RETAIN — source-specific observation</x:v>
      </x:c>
      <x:c r="S692" t="str">
        <x:v>Source-specific period amount. No inflation adjustment, currency conversion, or averaging is applied.</x:v>
      </x:c>
      <x:c r="T692" t="str">
        <x:v>2026-08-02</x:v>
      </x:c>
    </x:row>
    <x:row r="693">
      <x:c r="A693" t="str">
        <x:v>ABMX-PR-0651</x:v>
      </x:c>
      <x:c r="B693" t="str">
        <x:v>V20-BIC-0154</x:v>
      </x:c>
      <x:c r="C693" t="str">
        <x:v>Mongoose Grand Prix of the United States</x:v>
      </x:c>
      <x:c r="D693" t="str">
        <x:v>Novice or expert race entry</x:v>
      </x:c>
      <x:c r="E693" t="str">
        <x:v>Event entry fee</x:v>
      </x:c>
      <x:c r="F693" t="str">
        <x:v>December 1982</x:v>
      </x:c>
      <x:c r="G693" t="n">
        <x:v>25</x:v>
      </x:c>
      <x:c r="H693" t="str">
        <x:v>USD</x:v>
      </x:c>
      <x:c r="I693" t="str">
        <x:v>25 dollars</x:v>
      </x:c>
      <x:c r="J693" t="str">
        <x:v>Official period event fee</x:v>
      </x:c>
      <x:c r="K693" t="str">
        <x:v>United States</x:v>
      </x:c>
      <x:c r="L693" t="str">
        <x:v>Period publication</x:v>
      </x:c>
      <x:c r="M693" t="str">
        <x:v>Indexed French-language issue text; the amount/item pairing is retained pending page-image comparison.</x:v>
      </x:c>
      <x:c r="N693" t="str">
        <x:v>MEDIUM-HIGH</x:v>
      </x:c>
      <x:c r="O693" t="str">
        <x:v>https://previouspage.co.uk/magazines/Bicross/issues/233-december-nineteen-eighty-two</x:v>
      </x:c>
      <x:c r="P693" t="str">
        <x:v>INDEX-ONLY</x:v>
      </x:c>
      <x:c r="Q693" t="str">
        <x:v>v20 bic 0154 mongoose grand prix of the united states novice or expert race entry december 1982 25 usd https previouspage co uk magazines bicross issues 233 december nineteen eighty two</x:v>
      </x:c>
      <x:c r="R693" t="str">
        <x:v>RETAIN — source-specific observation</x:v>
      </x:c>
      <x:c r="S693" t="str">
        <x:v>Source-specific period amount. No inflation adjustment, currency conversion, or averaging is applied.</x:v>
      </x:c>
      <x:c r="T693" t="str">
        <x:v>2026-08-02</x:v>
      </x:c>
    </x:row>
    <x:row r="694">
      <x:c r="A694" t="str">
        <x:v>ABMX-PR-0652</x:v>
      </x:c>
      <x:c r="B694" t="str">
        <x:v>V20-BIC-0154</x:v>
      </x:c>
      <x:c r="C694" t="str">
        <x:v>Mongoose Grand Prix of the United States</x:v>
      </x:c>
      <x:c r="D694" t="str">
        <x:v>Professional race entry</x:v>
      </x:c>
      <x:c r="E694" t="str">
        <x:v>Event entry fee</x:v>
      </x:c>
      <x:c r="F694" t="str">
        <x:v>December 1982</x:v>
      </x:c>
      <x:c r="G694" t="n">
        <x:v>50</x:v>
      </x:c>
      <x:c r="H694" t="str">
        <x:v>USD</x:v>
      </x:c>
      <x:c r="I694" t="str">
        <x:v>50 dollars</x:v>
      </x:c>
      <x:c r="J694" t="str">
        <x:v>Official period event fee</x:v>
      </x:c>
      <x:c r="K694" t="str">
        <x:v>United States</x:v>
      </x:c>
      <x:c r="L694" t="str">
        <x:v>Period publication</x:v>
      </x:c>
      <x:c r="M694" t="str">
        <x:v>Indexed French-language issue text; the amount/item pairing is retained pending page-image comparison.</x:v>
      </x:c>
      <x:c r="N694" t="str">
        <x:v>MEDIUM-HIGH</x:v>
      </x:c>
      <x:c r="O694" t="str">
        <x:v>https://previouspage.co.uk/magazines/Bicross/issues/233-december-nineteen-eighty-two</x:v>
      </x:c>
      <x:c r="P694" t="str">
        <x:v>INDEX-ONLY</x:v>
      </x:c>
      <x:c r="Q694" t="str">
        <x:v>v20 bic 0154 mongoose grand prix of the united states professional race entry december 1982 50 usd https previouspage co uk magazines bicross issues 233 december nineteen eighty two</x:v>
      </x:c>
      <x:c r="R694" t="str">
        <x:v>RETAIN — source-specific observation</x:v>
      </x:c>
      <x:c r="S694" t="str">
        <x:v>Source-specific period amount. No inflation adjustment, currency conversion, or averaging is applied.</x:v>
      </x:c>
      <x:c r="T694" t="str">
        <x:v>2026-08-02</x:v>
      </x:c>
    </x:row>
    <x:row r="695">
      <x:c r="A695" t="str">
        <x:v>ABMX-PR-0653</x:v>
      </x:c>
      <x:c r="B695" t="str">
        <x:v>V20-BIC-0154</x:v>
      </x:c>
      <x:c r="C695" t="str">
        <x:v>Mongoose Grand Prix of the United States</x:v>
      </x:c>
      <x:c r="D695" t="str">
        <x:v>Novice or expert entry — source-stated French equivalent</x:v>
      </x:c>
      <x:c r="E695" t="str">
        <x:v>Event entry fee</x:v>
      </x:c>
      <x:c r="F695" t="str">
        <x:v>December 1982</x:v>
      </x:c>
      <x:c r="G695" t="n">
        <x:v>180</x:v>
      </x:c>
      <x:c r="H695" t="str">
        <x:v>FRF</x:v>
      </x:c>
      <x:c r="I695" t="str">
        <x:v>quelque 180 F</x:v>
      </x:c>
      <x:c r="J695" t="str">
        <x:v>Source-stated French-franc equivalent</x:v>
      </x:c>
      <x:c r="K695" t="str">
        <x:v>France</x:v>
      </x:c>
      <x:c r="L695" t="str">
        <x:v>Period publication</x:v>
      </x:c>
      <x:c r="M695" t="str">
        <x:v>Indexed French-language issue text; the amount/item pairing is retained pending page-image comparison.</x:v>
      </x:c>
      <x:c r="N695" t="str">
        <x:v>MEDIUM</x:v>
      </x:c>
      <x:c r="O695" t="str">
        <x:v>https://previouspage.co.uk/magazines/Bicross/issues/233-december-nineteen-eighty-two</x:v>
      </x:c>
      <x:c r="P695" t="str">
        <x:v>INDEX-ONLY</x:v>
      </x:c>
      <x:c r="Q695" t="str">
        <x:v>v20 bic 0154 mongoose grand prix of the united states novice or expert entry source stated french equivalent december 1982 180 frf https previouspage co uk magazines bicross issues 233 december nineteen eighty two</x:v>
      </x:c>
      <x:c r="R695" t="str">
        <x:v>RETAIN — source-specific observation</x:v>
      </x:c>
      <x:c r="S695" t="str">
        <x:v>Source-specific period amount. No inflation adjustment, currency conversion, or averaging is applied.</x:v>
      </x:c>
      <x:c r="T695" t="str">
        <x:v>2026-08-02</x:v>
      </x:c>
    </x:row>
    <x:row r="696">
      <x:c r="A696" t="str">
        <x:v>ABMX-PR-0654</x:v>
      </x:c>
      <x:c r="B696" t="str">
        <x:v>V20-BIC-0154</x:v>
      </x:c>
      <x:c r="C696" t="str">
        <x:v>Mongoose Grand Prix of the United States</x:v>
      </x:c>
      <x:c r="D696" t="str">
        <x:v>Professional entry — source-stated French equivalent</x:v>
      </x:c>
      <x:c r="E696" t="str">
        <x:v>Event entry fee</x:v>
      </x:c>
      <x:c r="F696" t="str">
        <x:v>December 1982</x:v>
      </x:c>
      <x:c r="G696" t="n">
        <x:v>360</x:v>
      </x:c>
      <x:c r="H696" t="str">
        <x:v>FRF</x:v>
      </x:c>
      <x:c r="I696" t="str">
        <x:v>quelque 360 F</x:v>
      </x:c>
      <x:c r="J696" t="str">
        <x:v>Source-stated French-franc equivalent</x:v>
      </x:c>
      <x:c r="K696" t="str">
        <x:v>France</x:v>
      </x:c>
      <x:c r="L696" t="str">
        <x:v>Period publication</x:v>
      </x:c>
      <x:c r="M696" t="str">
        <x:v>Indexed French-language issue text; the amount/item pairing is retained pending page-image comparison.</x:v>
      </x:c>
      <x:c r="N696" t="str">
        <x:v>MEDIUM</x:v>
      </x:c>
      <x:c r="O696" t="str">
        <x:v>https://previouspage.co.uk/magazines/Bicross/issues/233-december-nineteen-eighty-two</x:v>
      </x:c>
      <x:c r="P696" t="str">
        <x:v>INDEX-ONLY</x:v>
      </x:c>
      <x:c r="Q696" t="str">
        <x:v>v20 bic 0154 mongoose grand prix of the united states professional entry source stated french equivalent december 1982 360 frf https previouspage co uk magazines bicross issues 233 december nineteen eighty two</x:v>
      </x:c>
      <x:c r="R696" t="str">
        <x:v>RETAIN — source-specific observation</x:v>
      </x:c>
      <x:c r="S696" t="str">
        <x:v>Source-specific period amount. No inflation adjustment, currency conversion, or averaging is applied.</x:v>
      </x:c>
      <x:c r="T696" t="str">
        <x:v>2026-08-02</x:v>
      </x:c>
    </x:row>
    <x:row r="697">
      <x:c r="A697" t="str">
        <x:v>ABMX-PR-0655</x:v>
      </x:c>
      <x:c r="B697" t="str">
        <x:v>V20-BIC-0154</x:v>
      </x:c>
      <x:c r="C697" t="str">
        <x:v>Mongoose Grand Prix of the United States</x:v>
      </x:c>
      <x:c r="D697" t="str">
        <x:v>Professional purse</x:v>
      </x:c>
      <x:c r="E697" t="str">
        <x:v>Prize purse</x:v>
      </x:c>
      <x:c r="F697" t="str">
        <x:v>December 1982</x:v>
      </x:c>
      <x:c r="G697" t="n">
        <x:v>60000</x:v>
      </x:c>
      <x:c r="H697" t="str">
        <x:v>FRF</x:v>
      </x:c>
      <x:c r="I697" t="str">
        <x:v>plus de 60 000 F</x:v>
      </x:c>
      <x:c r="J697" t="str">
        <x:v>Reported minimum purse</x:v>
      </x:c>
      <x:c r="K697" t="str">
        <x:v>France</x:v>
      </x:c>
      <x:c r="L697" t="str">
        <x:v>Period publication</x:v>
      </x:c>
      <x:c r="M697" t="str">
        <x:v>Indexed French-language issue text; the amount/item pairing is retained pending page-image comparison.</x:v>
      </x:c>
      <x:c r="N697" t="str">
        <x:v>MEDIUM</x:v>
      </x:c>
      <x:c r="O697" t="str">
        <x:v>https://previouspage.co.uk/magazines/Bicross/issues/233-december-nineteen-eighty-two</x:v>
      </x:c>
      <x:c r="P697" t="str">
        <x:v>INDEX-ONLY</x:v>
      </x:c>
      <x:c r="Q697" t="str">
        <x:v>v20 bic 0154 mongoose grand prix of the united states professional purse december 1982 60000 frf https previouspage co uk magazines bicross issues 233 december nineteen eighty two</x:v>
      </x:c>
      <x:c r="R697" t="str">
        <x:v>RETAIN — source-specific observation</x:v>
      </x:c>
      <x:c r="S697" t="str">
        <x:v>Source-specific period amount. No inflation adjustment, currency conversion, or averaging is applied.</x:v>
      </x:c>
      <x:c r="T697" t="str">
        <x:v>2026-08-02</x:v>
      </x:c>
    </x:row>
    <x:row r="698">
      <x:c r="A698" t="str">
        <x:v>ABMX-PR-0656</x:v>
      </x:c>
      <x:c r="B698" t="str">
        <x:v>V20-BIC-0154</x:v>
      </x:c>
      <x:c r="C698" t="str">
        <x:v>Mike Miranda; CW Racing</x:v>
      </x:c>
      <x:c r="D698" t="str">
        <x:v>Estimated winner total including sponsor incentives</x:v>
      </x:c>
      <x:c r="E698" t="str">
        <x:v>Prize / sponsor earnings</x:v>
      </x:c>
      <x:c r="F698" t="str">
        <x:v>December 1982</x:v>
      </x:c>
      <x:c r="G698" t="n">
        <x:v>50000</x:v>
      </x:c>
      <x:c r="H698" t="str">
        <x:v>FRF</x:v>
      </x:c>
      <x:c r="I698" t="str">
        <x:v>quelque 50 000 F</x:v>
      </x:c>
      <x:c r="J698" t="str">
        <x:v>Estimated period earnings</x:v>
      </x:c>
      <x:c r="K698" t="str">
        <x:v>France</x:v>
      </x:c>
      <x:c r="L698" t="str">
        <x:v>Period publication</x:v>
      </x:c>
      <x:c r="M698" t="str">
        <x:v>Indexed French-language issue text; the amount/item pairing is retained pending page-image comparison.</x:v>
      </x:c>
      <x:c r="N698" t="str">
        <x:v>MEDIUM</x:v>
      </x:c>
      <x:c r="O698" t="str">
        <x:v>https://previouspage.co.uk/magazines/Bicross/issues/233-december-nineteen-eighty-two</x:v>
      </x:c>
      <x:c r="P698" t="str">
        <x:v>INDEX-ONLY</x:v>
      </x:c>
      <x:c r="Q698" t="str">
        <x:v>v20 bic 0154 mike miranda cw racing estimated winner total including sponsor incentives december 1982 50000 frf https previouspage co uk magazines bicross issues 233 december nineteen eighty two</x:v>
      </x:c>
      <x:c r="R698" t="str">
        <x:v>RETAIN — source-specific observation</x:v>
      </x:c>
      <x:c r="S698" t="str">
        <x:v>Source-specific period amount. No inflation adjustment, currency conversion, or averaging is applied.</x:v>
      </x:c>
      <x:c r="T698" t="str">
        <x:v>2026-08-02</x:v>
      </x:c>
    </x:row>
    <x:row r="699">
      <x:c r="A699" t="str">
        <x:v>ABMX-PR-0657</x:v>
      </x:c>
      <x:c r="B699" t="str">
        <x:v>V20-BIC-0155</x:v>
      </x:c>
      <x:c r="C699" t="str">
        <x:v>Mongoose Grand Prix of the United States</x:v>
      </x:c>
      <x:c r="D699" t="str">
        <x:v>Professional cruiser winner prize</x:v>
      </x:c>
      <x:c r="E699" t="str">
        <x:v>Prize</x:v>
      </x:c>
      <x:c r="F699" t="str">
        <x:v>December 1982</x:v>
      </x:c>
      <x:c r="G699" t="n">
        <x:v>7000</x:v>
      </x:c>
      <x:c r="H699" t="str">
        <x:v>FRF</x:v>
      </x:c>
      <x:c r="I699" t="str">
        <x:v>7 000 F</x:v>
      </x:c>
      <x:c r="J699" t="str">
        <x:v>Reported period prize</x:v>
      </x:c>
      <x:c r="K699" t="str">
        <x:v>France</x:v>
      </x:c>
      <x:c r="L699" t="str">
        <x:v>Period publication</x:v>
      </x:c>
      <x:c r="M699" t="str">
        <x:v>Indexed French-language issue text; the amount/item pairing is retained pending page-image comparison.</x:v>
      </x:c>
      <x:c r="N699" t="str">
        <x:v>MEDIUM-HIGH</x:v>
      </x:c>
      <x:c r="O699" t="str">
        <x:v>https://previouspage.co.uk/magazines/Bicross/issues/233-december-nineteen-eighty-two</x:v>
      </x:c>
      <x:c r="P699" t="str">
        <x:v>INDEX-ONLY</x:v>
      </x:c>
      <x:c r="Q699" t="str">
        <x:v>v20 bic 0155 mongoose grand prix of the united states professional cruiser winner prize december 1982 7000 frf https previouspage co uk magazines bicross issues 233 december nineteen eighty two</x:v>
      </x:c>
      <x:c r="R699" t="str">
        <x:v>RETAIN — source-specific observation</x:v>
      </x:c>
      <x:c r="S699" t="str">
        <x:v>Source-specific period amount. No inflation adjustment, currency conversion, or averaging is applied.</x:v>
      </x:c>
      <x:c r="T699" t="str">
        <x:v>2026-08-02</x:v>
      </x:c>
    </x:row>
    <x:row r="700">
      <x:c r="A700" t="str">
        <x:v>ABMX-PR-0658</x:v>
      </x:c>
      <x:c r="B700" t="str">
        <x:v>V20-BIC-0166</x:v>
      </x:c>
      <x:c r="C700" t="str">
        <x:v>DH Distribution; Gilles Burgat</x:v>
      </x:c>
      <x:c r="D700" t="str">
        <x:v>Series L bicycle-trial model</x:v>
      </x:c>
      <x:c r="E700" t="str">
        <x:v>Complete bicycle</x:v>
      </x:c>
      <x:c r="F700" t="str">
        <x:v>December 1982</x:v>
      </x:c>
      <x:c r="G700" t="n">
        <x:v>2550</x:v>
      </x:c>
      <x:c r="H700" t="str">
        <x:v>FRF</x:v>
      </x:c>
      <x:c r="I700" t="str">
        <x:v>2 550 F</x:v>
      </x:c>
      <x:c r="J700" t="str">
        <x:v>Advertised period price</x:v>
      </x:c>
      <x:c r="K700" t="str">
        <x:v>France</x:v>
      </x:c>
      <x:c r="L700" t="str">
        <x:v>Period publication</x:v>
      </x:c>
      <x:c r="M700" t="str">
        <x:v>Indexed French-language issue text; the amount/item pairing is retained pending page-image comparison.</x:v>
      </x:c>
      <x:c r="N700" t="str">
        <x:v>MEDIUM-HIGH</x:v>
      </x:c>
      <x:c r="O700" t="str">
        <x:v>https://previouspage.co.uk/magazines/Bicross/issues/233-december-nineteen-eighty-two</x:v>
      </x:c>
      <x:c r="P700" t="str">
        <x:v>INDEX-ONLY</x:v>
      </x:c>
      <x:c r="Q700" t="str">
        <x:v>v20 bic 0166 dh distribution gilles burgat series l bicycle trial model december 1982 2550 frf https previouspage co uk magazines bicross issues 233 december nineteen eighty two</x:v>
      </x:c>
      <x:c r="R700" t="str">
        <x:v>RETAIN — source-specific observation</x:v>
      </x:c>
      <x:c r="S700" t="str">
        <x:v>Source-specific period amount. No inflation adjustment, currency conversion, or averaging is applied.</x:v>
      </x:c>
      <x:c r="T700" t="str">
        <x:v>2026-08-02</x:v>
      </x:c>
    </x:row>
    <x:row r="701">
      <x:c r="A701" t="str">
        <x:v>ABMX-PR-0659</x:v>
      </x:c>
      <x:c r="B701" t="str">
        <x:v>V20-BIC-0166</x:v>
      </x:c>
      <x:c r="C701" t="str">
        <x:v>DH Distribution</x:v>
      </x:c>
      <x:c r="D701" t="str">
        <x:v>Super Vitus BMX</x:v>
      </x:c>
      <x:c r="E701" t="str">
        <x:v>Complete bike</x:v>
      </x:c>
      <x:c r="F701" t="str">
        <x:v>December 1982</x:v>
      </x:c>
      <x:c r="G701" t="n">
        <x:v>2200</x:v>
      </x:c>
      <x:c r="H701" t="str">
        <x:v>FRF</x:v>
      </x:c>
      <x:c r="I701" t="str">
        <x:v>2 200 F</x:v>
      </x:c>
      <x:c r="J701" t="str">
        <x:v>Advertised period price</x:v>
      </x:c>
      <x:c r="K701" t="str">
        <x:v>France</x:v>
      </x:c>
      <x:c r="L701" t="str">
        <x:v>Period publication</x:v>
      </x:c>
      <x:c r="M701" t="str">
        <x:v>Indexed French-language issue text; the amount/item pairing is retained pending page-image comparison.</x:v>
      </x:c>
      <x:c r="N701" t="str">
        <x:v>MEDIUM-HIGH</x:v>
      </x:c>
      <x:c r="O701" t="str">
        <x:v>https://previouspage.co.uk/magazines/Bicross/issues/233-december-nineteen-eighty-two</x:v>
      </x:c>
      <x:c r="P701" t="str">
        <x:v>INDEX-ONLY</x:v>
      </x:c>
      <x:c r="Q701" t="str">
        <x:v>v20 bic 0166 dh distribution super vitus bmx december 1982 2200 frf https previouspage co uk magazines bicross issues 233 december nineteen eighty two</x:v>
      </x:c>
      <x:c r="R701" t="str">
        <x:v>RETAIN — source-specific observation</x:v>
      </x:c>
      <x:c r="S701" t="str">
        <x:v>Source-specific period amount. No inflation adjustment, currency conversion, or averaging is applied.</x:v>
      </x:c>
      <x:c r="T701" t="str">
        <x:v>2026-08-02</x:v>
      </x:c>
    </x:row>
    <x:row r="702">
      <x:c r="A702" t="str">
        <x:v>ABMX-PR-0660</x:v>
      </x:c>
      <x:c r="B702" t="str">
        <x:v>V20-BIC-0166</x:v>
      </x:c>
      <x:c r="C702" t="str">
        <x:v>DH Distribution</x:v>
      </x:c>
      <x:c r="D702" t="str">
        <x:v>Action Super steel BMX</x:v>
      </x:c>
      <x:c r="E702" t="str">
        <x:v>Complete bike</x:v>
      </x:c>
      <x:c r="F702" t="str">
        <x:v>December 1982</x:v>
      </x:c>
      <x:c r="G702" t="n">
        <x:v>1500</x:v>
      </x:c>
      <x:c r="H702" t="str">
        <x:v>FRF</x:v>
      </x:c>
      <x:c r="I702" t="str">
        <x:v>1 500 F</x:v>
      </x:c>
      <x:c r="J702" t="str">
        <x:v>Advertised period price</x:v>
      </x:c>
      <x:c r="K702" t="str">
        <x:v>France</x:v>
      </x:c>
      <x:c r="L702" t="str">
        <x:v>Period publication</x:v>
      </x:c>
      <x:c r="M702" t="str">
        <x:v>Indexed French-language issue text; the amount/item pairing is retained pending page-image comparison.</x:v>
      </x:c>
      <x:c r="N702" t="str">
        <x:v>MEDIUM-HIGH</x:v>
      </x:c>
      <x:c r="O702" t="str">
        <x:v>https://previouspage.co.uk/magazines/Bicross/issues/233-december-nineteen-eighty-two</x:v>
      </x:c>
      <x:c r="P702" t="str">
        <x:v>INDEX-ONLY</x:v>
      </x:c>
      <x:c r="Q702" t="str">
        <x:v>v20 bic 0166 dh distribution action super steel bmx december 1982 1500 frf https previouspage co uk magazines bicross issues 233 december nineteen eighty two</x:v>
      </x:c>
      <x:c r="R702" t="str">
        <x:v>RETAIN — source-specific observation</x:v>
      </x:c>
      <x:c r="S702" t="str">
        <x:v>Source-specific period amount. No inflation adjustment, currency conversion, or averaging is applied.</x:v>
      </x:c>
      <x:c r="T702" t="str">
        <x:v>2026-08-02</x:v>
      </x:c>
    </x:row>
    <x:row r="703">
      <x:c r="A703" t="str">
        <x:v>ABMX-PR-0661</x:v>
      </x:c>
      <x:c r="B703" t="str">
        <x:v>V20-BIC-0167</x:v>
      </x:c>
      <x:c r="C703" t="str">
        <x:v>Yamaha</x:v>
      </x:c>
      <x:c r="D703" t="str">
        <x:v>BYZ BMX range starting price</x:v>
      </x:c>
      <x:c r="E703" t="str">
        <x:v>Complete bike</x:v>
      </x:c>
      <x:c r="F703" t="str">
        <x:v>December 1982</x:v>
      </x:c>
      <x:c r="G703" t="n">
        <x:v>1037</x:v>
      </x:c>
      <x:c r="H703" t="str">
        <x:v>FRF</x:v>
      </x:c>
      <x:c r="I703" t="str">
        <x:v>5 modèles à partir de 1 037 F</x:v>
      </x:c>
      <x:c r="J703" t="str">
        <x:v>Advertised starting price</x:v>
      </x:c>
      <x:c r="K703" t="str">
        <x:v>France</x:v>
      </x:c>
      <x:c r="L703" t="str">
        <x:v>Period publication</x:v>
      </x:c>
      <x:c r="M703" t="str">
        <x:v>Indexed French-language issue text; the amount/item pairing is retained pending page-image comparison.</x:v>
      </x:c>
      <x:c r="N703" t="str">
        <x:v>MEDIUM-HIGH</x:v>
      </x:c>
      <x:c r="O703" t="str">
        <x:v>https://previouspage.co.uk/magazines/Bicross/issues/233-december-nineteen-eighty-two</x:v>
      </x:c>
      <x:c r="P703" t="str">
        <x:v>INDEX-ONLY</x:v>
      </x:c>
      <x:c r="Q703" t="str">
        <x:v>v20 bic 0167 yamaha byz bmx range starting price december 1982 1037 frf https previouspage co uk magazines bicross issues 233 december nineteen eighty two</x:v>
      </x:c>
      <x:c r="R703" t="str">
        <x:v>RETAIN — source-specific observation</x:v>
      </x:c>
      <x:c r="S703" t="str">
        <x:v>Source-specific period amount. No inflation adjustment, currency conversion, or averaging is applied.</x:v>
      </x:c>
      <x:c r="T703" t="str">
        <x:v>2026-08-02</x:v>
      </x:c>
    </x:row>
    <x:row r="704">
      <x:c r="A704" t="str">
        <x:v>ABMX-PR-0662</x:v>
      </x:c>
      <x:c r="B704" t="str">
        <x:v>V20-BIC-0169</x:v>
      </x:c>
      <x:c r="C704" t="str">
        <x:v>R. Julot</x:v>
      </x:c>
      <x:c r="D704" t="str">
        <x:v>Two-finger colored brake lever</x:v>
      </x:c>
      <x:c r="E704" t="str">
        <x:v>Brake lever</x:v>
      </x:c>
      <x:c r="F704" t="str">
        <x:v>December 1982</x:v>
      </x:c>
      <x:c r="G704" t="n">
        <x:v>15</x:v>
      </x:c>
      <x:c r="H704" t="str">
        <x:v>FRF</x:v>
      </x:c>
      <x:c r="I704" t="str">
        <x:v>15 F</x:v>
      </x:c>
      <x:c r="J704" t="str">
        <x:v>Advertised period price</x:v>
      </x:c>
      <x:c r="K704" t="str">
        <x:v>France</x:v>
      </x:c>
      <x:c r="L704" t="str">
        <x:v>Period publication</x:v>
      </x:c>
      <x:c r="M704" t="str">
        <x:v>Indexed French-language issue text; the amount/item pairing is retained pending page-image comparison.</x:v>
      </x:c>
      <x:c r="N704" t="str">
        <x:v>MEDIUM-HIGH</x:v>
      </x:c>
      <x:c r="O704" t="str">
        <x:v>https://previouspage.co.uk/magazines/Bicross/issues/233-december-nineteen-eighty-two</x:v>
      </x:c>
      <x:c r="P704" t="str">
        <x:v>INDEX-ONLY</x:v>
      </x:c>
      <x:c r="Q704" t="str">
        <x:v>v20 bic 0169 r julot two finger colored brake lever december 1982 15 frf https previouspage co uk magazines bicross issues 233 december nineteen eighty two</x:v>
      </x:c>
      <x:c r="R704" t="str">
        <x:v>RETAIN — source-specific observation</x:v>
      </x:c>
      <x:c r="S704" t="str">
        <x:v>Source-specific period amount. No inflation adjustment, currency conversion, or averaging is applied.</x:v>
      </x:c>
      <x:c r="T704" t="str">
        <x:v>2026-08-02</x:v>
      </x:c>
    </x:row>
    <x:row r="705">
      <x:c r="A705" t="str">
        <x:v>ABMX-PR-0663</x:v>
      </x:c>
      <x:c r="B705" t="str">
        <x:v>V20-BIC-0169</x:v>
      </x:c>
      <x:c r="C705" t="str">
        <x:v>R. Julot; Tange</x:v>
      </x:c>
      <x:c r="D705" t="str">
        <x:v>Colored headset</x:v>
      </x:c>
      <x:c r="E705" t="str">
        <x:v>Headset</x:v>
      </x:c>
      <x:c r="F705" t="str">
        <x:v>December 1982</x:v>
      </x:c>
      <x:c r="G705" t="n">
        <x:v>74</x:v>
      </x:c>
      <x:c r="H705" t="str">
        <x:v>FRF</x:v>
      </x:c>
      <x:c r="I705" t="str">
        <x:v>74 F</x:v>
      </x:c>
      <x:c r="J705" t="str">
        <x:v>Advertised period price</x:v>
      </x:c>
      <x:c r="K705" t="str">
        <x:v>France</x:v>
      </x:c>
      <x:c r="L705" t="str">
        <x:v>Period publication</x:v>
      </x:c>
      <x:c r="M705" t="str">
        <x:v>Indexed French-language issue text; the amount/item pairing is retained pending page-image comparison.</x:v>
      </x:c>
      <x:c r="N705" t="str">
        <x:v>MEDIUM-HIGH</x:v>
      </x:c>
      <x:c r="O705" t="str">
        <x:v>https://previouspage.co.uk/magazines/Bicross/issues/233-december-nineteen-eighty-two</x:v>
      </x:c>
      <x:c r="P705" t="str">
        <x:v>INDEX-ONLY</x:v>
      </x:c>
      <x:c r="Q705" t="str">
        <x:v>v20 bic 0169 r julot tange colored headset december 1982 74 frf https previouspage co uk magazines bicross issues 233 december nineteen eighty two</x:v>
      </x:c>
      <x:c r="R705" t="str">
        <x:v>RETAIN — source-specific observation</x:v>
      </x:c>
      <x:c r="S705" t="str">
        <x:v>Source-specific period amount. No inflation adjustment, currency conversion, or averaging is applied.</x:v>
      </x:c>
      <x:c r="T705" t="str">
        <x:v>2026-08-02</x:v>
      </x:c>
    </x:row>
    <x:row r="706">
      <x:c r="A706" t="str">
        <x:v>ABMX-PR-0664</x:v>
      </x:c>
      <x:c r="B706" t="str">
        <x:v>V20-BIC-0169</x:v>
      </x:c>
      <x:c r="C706" t="str">
        <x:v>R. Julot; Sakae</x:v>
      </x:c>
      <x:c r="D706" t="str">
        <x:v>BMX pedals</x:v>
      </x:c>
      <x:c r="E706" t="str">
        <x:v>Pedals</x:v>
      </x:c>
      <x:c r="F706" t="str">
        <x:v>December 1982</x:v>
      </x:c>
      <x:c r="G706" t="n">
        <x:v>75</x:v>
      </x:c>
      <x:c r="H706" t="str">
        <x:v>FRF</x:v>
      </x:c>
      <x:c r="I706" t="str">
        <x:v>75 F</x:v>
      </x:c>
      <x:c r="J706" t="str">
        <x:v>Advertised period price</x:v>
      </x:c>
      <x:c r="K706" t="str">
        <x:v>France</x:v>
      </x:c>
      <x:c r="L706" t="str">
        <x:v>Period publication</x:v>
      </x:c>
      <x:c r="M706" t="str">
        <x:v>Indexed French-language issue text; the amount/item pairing is retained pending page-image comparison.</x:v>
      </x:c>
      <x:c r="N706" t="str">
        <x:v>MEDIUM-HIGH</x:v>
      </x:c>
      <x:c r="O706" t="str">
        <x:v>https://previouspage.co.uk/magazines/Bicross/issues/233-december-nineteen-eighty-two</x:v>
      </x:c>
      <x:c r="P706" t="str">
        <x:v>INDEX-ONLY</x:v>
      </x:c>
      <x:c r="Q706" t="str">
        <x:v>v20 bic 0169 r julot sakae bmx pedals december 1982 75 frf https previouspage co uk magazines bicross issues 233 december nineteen eighty two</x:v>
      </x:c>
      <x:c r="R706" t="str">
        <x:v>RETAIN — source-specific observation</x:v>
      </x:c>
      <x:c r="S706" t="str">
        <x:v>Source-specific period amount. No inflation adjustment, currency conversion, or averaging is applied.</x:v>
      </x:c>
      <x:c r="T706" t="str">
        <x:v>2026-08-02</x:v>
      </x:c>
    </x:row>
    <x:row r="707">
      <x:c r="A707" t="str">
        <x:v>ABMX-PR-0665</x:v>
      </x:c>
      <x:c r="B707" t="str">
        <x:v>V20-BIC-0169</x:v>
      </x:c>
      <x:c r="C707" t="str">
        <x:v>R. Julot; KKT</x:v>
      </x:c>
      <x:c r="D707" t="str">
        <x:v>BMX pedals</x:v>
      </x:c>
      <x:c r="E707" t="str">
        <x:v>Pedals</x:v>
      </x:c>
      <x:c r="F707" t="str">
        <x:v>December 1982</x:v>
      </x:c>
      <x:c r="G707" t="n">
        <x:v>120</x:v>
      </x:c>
      <x:c r="H707" t="str">
        <x:v>FRF</x:v>
      </x:c>
      <x:c r="I707" t="str">
        <x:v>120 F</x:v>
      </x:c>
      <x:c r="J707" t="str">
        <x:v>Advertised period price</x:v>
      </x:c>
      <x:c r="K707" t="str">
        <x:v>France</x:v>
      </x:c>
      <x:c r="L707" t="str">
        <x:v>Period publication</x:v>
      </x:c>
      <x:c r="M707" t="str">
        <x:v>Indexed French-language issue text; the amount/item pairing is retained pending page-image comparison.</x:v>
      </x:c>
      <x:c r="N707" t="str">
        <x:v>MEDIUM-HIGH</x:v>
      </x:c>
      <x:c r="O707" t="str">
        <x:v>https://previouspage.co.uk/magazines/Bicross/issues/233-december-nineteen-eighty-two</x:v>
      </x:c>
      <x:c r="P707" t="str">
        <x:v>INDEX-ONLY</x:v>
      </x:c>
      <x:c r="Q707" t="str">
        <x:v>v20 bic 0169 r julot kkt bmx pedals december 1982 120 frf https previouspage co uk magazines bicross issues 233 december nineteen eighty two</x:v>
      </x:c>
      <x:c r="R707" t="str">
        <x:v>RETAIN — source-specific observation</x:v>
      </x:c>
      <x:c r="S707" t="str">
        <x:v>Source-specific period amount. No inflation adjustment, currency conversion, or averaging is applied.</x:v>
      </x:c>
      <x:c r="T707" t="str">
        <x:v>2026-08-02</x:v>
      </x:c>
    </x:row>
    <x:row r="708">
      <x:c r="A708" t="str">
        <x:v>ABMX-PR-0666</x:v>
      </x:c>
      <x:c r="B708" t="str">
        <x:v>V20-BIC-0169</x:v>
      </x:c>
      <x:c r="C708" t="str">
        <x:v>R. Julot</x:v>
      </x:c>
      <x:c r="D708" t="str">
        <x:v>Colored alloy handlebar</x:v>
      </x:c>
      <x:c r="E708" t="str">
        <x:v>Handlebar</x:v>
      </x:c>
      <x:c r="F708" t="str">
        <x:v>December 1982</x:v>
      </x:c>
      <x:c r="G708" t="n">
        <x:v>115</x:v>
      </x:c>
      <x:c r="H708" t="str">
        <x:v>FRF</x:v>
      </x:c>
      <x:c r="I708" t="str">
        <x:v>115 F</x:v>
      </x:c>
      <x:c r="J708" t="str">
        <x:v>Advertised period price</x:v>
      </x:c>
      <x:c r="K708" t="str">
        <x:v>France</x:v>
      </x:c>
      <x:c r="L708" t="str">
        <x:v>Period publication</x:v>
      </x:c>
      <x:c r="M708" t="str">
        <x:v>Indexed French-language issue text; the amount/item pairing is retained pending page-image comparison.</x:v>
      </x:c>
      <x:c r="N708" t="str">
        <x:v>MEDIUM-HIGH</x:v>
      </x:c>
      <x:c r="O708" t="str">
        <x:v>https://previouspage.co.uk/magazines/Bicross/issues/233-december-nineteen-eighty-two</x:v>
      </x:c>
      <x:c r="P708" t="str">
        <x:v>INDEX-ONLY</x:v>
      </x:c>
      <x:c r="Q708" t="str">
        <x:v>v20 bic 0169 r julot colored alloy handlebar december 1982 115 frf https previouspage co uk magazines bicross issues 233 december nineteen eighty two</x:v>
      </x:c>
      <x:c r="R708" t="str">
        <x:v>RETAIN — source-specific observation</x:v>
      </x:c>
      <x:c r="S708" t="str">
        <x:v>Source-specific period amount. No inflation adjustment, currency conversion, or averaging is applied.</x:v>
      </x:c>
      <x:c r="T708" t="str">
        <x:v>2026-08-02</x:v>
      </x:c>
    </x:row>
    <x:row r="709">
      <x:c r="A709" t="str">
        <x:v>ABMX-PR-0667</x:v>
      </x:c>
      <x:c r="B709" t="str">
        <x:v>V20-BIC-0169</x:v>
      </x:c>
      <x:c r="C709" t="str">
        <x:v>R. Julot</x:v>
      </x:c>
      <x:c r="D709" t="str">
        <x:v>BMX gloves</x:v>
      </x:c>
      <x:c r="E709" t="str">
        <x:v>Gloves</x:v>
      </x:c>
      <x:c r="F709" t="str">
        <x:v>December 1982</x:v>
      </x:c>
      <x:c r="G709" t="n">
        <x:v>92</x:v>
      </x:c>
      <x:c r="H709" t="str">
        <x:v>FRF</x:v>
      </x:c>
      <x:c r="I709" t="str">
        <x:v>92 F</x:v>
      </x:c>
      <x:c r="J709" t="str">
        <x:v>Advertised period price</x:v>
      </x:c>
      <x:c r="K709" t="str">
        <x:v>France</x:v>
      </x:c>
      <x:c r="L709" t="str">
        <x:v>Period publication</x:v>
      </x:c>
      <x:c r="M709" t="str">
        <x:v>Indexed French-language issue text; the amount/item pairing is retained pending page-image comparison.</x:v>
      </x:c>
      <x:c r="N709" t="str">
        <x:v>MEDIUM-HIGH</x:v>
      </x:c>
      <x:c r="O709" t="str">
        <x:v>https://previouspage.co.uk/magazines/Bicross/issues/233-december-nineteen-eighty-two</x:v>
      </x:c>
      <x:c r="P709" t="str">
        <x:v>INDEX-ONLY</x:v>
      </x:c>
      <x:c r="Q709" t="str">
        <x:v>v20 bic 0169 r julot bmx gloves december 1982 92 frf https previouspage co uk magazines bicross issues 233 december nineteen eighty two</x:v>
      </x:c>
      <x:c r="R709" t="str">
        <x:v>RETAIN — source-specific observation</x:v>
      </x:c>
      <x:c r="S709" t="str">
        <x:v>Source-specific period amount. No inflation adjustment, currency conversion, or averaging is applied.</x:v>
      </x:c>
      <x:c r="T709" t="str">
        <x:v>2026-08-02</x:v>
      </x:c>
    </x:row>
    <x:row r="710">
      <x:c r="A710" t="str">
        <x:v>ABMX-PR-0668</x:v>
      </x:c>
      <x:c r="B710" t="str">
        <x:v>V20-BIC-0169</x:v>
      </x:c>
      <x:c r="C710" t="str">
        <x:v>R. Julot; Protect</x:v>
      </x:c>
      <x:c r="D710" t="str">
        <x:v>Eliminator helmet</x:v>
      </x:c>
      <x:c r="E710" t="str">
        <x:v>Helmet</x:v>
      </x:c>
      <x:c r="F710" t="str">
        <x:v>December 1982</x:v>
      </x:c>
      <x:c r="G710" t="n">
        <x:v>380</x:v>
      </x:c>
      <x:c r="H710" t="str">
        <x:v>FRF</x:v>
      </x:c>
      <x:c r="I710" t="str">
        <x:v>380 F</x:v>
      </x:c>
      <x:c r="J710" t="str">
        <x:v>Advertised period price</x:v>
      </x:c>
      <x:c r="K710" t="str">
        <x:v>France</x:v>
      </x:c>
      <x:c r="L710" t="str">
        <x:v>Period publication</x:v>
      </x:c>
      <x:c r="M710" t="str">
        <x:v>Indexed French-language issue text; the amount/item pairing is retained pending page-image comparison.</x:v>
      </x:c>
      <x:c r="N710" t="str">
        <x:v>MEDIUM-HIGH</x:v>
      </x:c>
      <x:c r="O710" t="str">
        <x:v>https://previouspage.co.uk/magazines/Bicross/issues/233-december-nineteen-eighty-two</x:v>
      </x:c>
      <x:c r="P710" t="str">
        <x:v>INDEX-ONLY</x:v>
      </x:c>
      <x:c r="Q710" t="str">
        <x:v>v20 bic 0169 r julot protect eliminator helmet december 1982 380 frf https previouspage co uk magazines bicross issues 233 december nineteen eighty two</x:v>
      </x:c>
      <x:c r="R710" t="str">
        <x:v>RETAIN — source-specific observation</x:v>
      </x:c>
      <x:c r="S710" t="str">
        <x:v>Source-specific period amount. No inflation adjustment, currency conversion, or averaging is applied.</x:v>
      </x:c>
      <x:c r="T710" t="str">
        <x:v>2026-08-02</x:v>
      </x:c>
    </x:row>
    <x:row r="711">
      <x:c r="A711" t="str">
        <x:v>ABMX-PR-0669</x:v>
      </x:c>
      <x:c r="B711" t="str">
        <x:v>V20-BIC-0169</x:v>
      </x:c>
      <x:c r="C711" t="str">
        <x:v>R. Julot</x:v>
      </x:c>
      <x:c r="D711" t="str">
        <x:v>Cross jersey</x:v>
      </x:c>
      <x:c r="E711" t="str">
        <x:v>Jersey</x:v>
      </x:c>
      <x:c r="F711" t="str">
        <x:v>December 1982</x:v>
      </x:c>
      <x:c r="G711" t="n">
        <x:v>50</x:v>
      </x:c>
      <x:c r="H711" t="str">
        <x:v>FRF</x:v>
      </x:c>
      <x:c r="I711" t="str">
        <x:v>50 F</x:v>
      </x:c>
      <x:c r="J711" t="str">
        <x:v>Advertised period price</x:v>
      </x:c>
      <x:c r="K711" t="str">
        <x:v>France</x:v>
      </x:c>
      <x:c r="L711" t="str">
        <x:v>Period publication</x:v>
      </x:c>
      <x:c r="M711" t="str">
        <x:v>Indexed French-language issue text; the amount/item pairing is retained pending page-image comparison.</x:v>
      </x:c>
      <x:c r="N711" t="str">
        <x:v>MEDIUM-HIGH</x:v>
      </x:c>
      <x:c r="O711" t="str">
        <x:v>https://previouspage.co.uk/magazines/Bicross/issues/233-december-nineteen-eighty-two</x:v>
      </x:c>
      <x:c r="P711" t="str">
        <x:v>INDEX-ONLY</x:v>
      </x:c>
      <x:c r="Q711" t="str">
        <x:v>v20 bic 0169 r julot cross jersey december 1982 50 frf https previouspage co uk magazines bicross issues 233 december nineteen eighty two</x:v>
      </x:c>
      <x:c r="R711" t="str">
        <x:v>RETAIN — source-specific observation</x:v>
      </x:c>
      <x:c r="S711" t="str">
        <x:v>Source-specific period amount. No inflation adjustment, currency conversion, or averaging is applied.</x:v>
      </x:c>
      <x:c r="T711" t="str">
        <x:v>2026-08-02</x:v>
      </x:c>
    </x:row>
    <x:row r="712">
      <x:c r="A712" t="str">
        <x:v>ABMX-PR-0670</x:v>
      </x:c>
      <x:c r="B712" t="str">
        <x:v>V20-BIC-0169</x:v>
      </x:c>
      <x:c r="C712" t="str">
        <x:v>R. Julot; Motobécane</x:v>
      </x:c>
      <x:c r="D712" t="str">
        <x:v>Motobécane BMX range starting price</x:v>
      </x:c>
      <x:c r="E712" t="str">
        <x:v>Complete bike</x:v>
      </x:c>
      <x:c r="F712" t="str">
        <x:v>December 1982</x:v>
      </x:c>
      <x:c r="G712" t="n">
        <x:v>565</x:v>
      </x:c>
      <x:c r="H712" t="str">
        <x:v>FRF</x:v>
      </x:c>
      <x:c r="I712" t="str">
        <x:v>à partir de 565 F</x:v>
      </x:c>
      <x:c r="J712" t="str">
        <x:v>Advertised starting price</x:v>
      </x:c>
      <x:c r="K712" t="str">
        <x:v>France</x:v>
      </x:c>
      <x:c r="L712" t="str">
        <x:v>Period publication</x:v>
      </x:c>
      <x:c r="M712" t="str">
        <x:v>Indexed French-language issue text; the amount/item pairing is retained pending page-image comparison.</x:v>
      </x:c>
      <x:c r="N712" t="str">
        <x:v>MEDIUM-HIGH</x:v>
      </x:c>
      <x:c r="O712" t="str">
        <x:v>https://previouspage.co.uk/magazines/Bicross/issues/233-december-nineteen-eighty-two</x:v>
      </x:c>
      <x:c r="P712" t="str">
        <x:v>INDEX-ONLY</x:v>
      </x:c>
      <x:c r="Q712" t="str">
        <x:v>v20 bic 0169 r julot motobecane motobecane bmx range starting price december 1982 565 frf https previouspage co uk magazines bicross issues 233 december nineteen eighty two</x:v>
      </x:c>
      <x:c r="R712" t="str">
        <x:v>RETAIN — source-specific observation</x:v>
      </x:c>
      <x:c r="S712" t="str">
        <x:v>Source-specific period amount. No inflation adjustment, currency conversion, or averaging is applied.</x:v>
      </x:c>
      <x:c r="T712" t="str">
        <x:v>2026-08-02</x:v>
      </x:c>
    </x:row>
    <x:row r="713">
      <x:c r="A713" t="str">
        <x:v>ABMX-PR-0671</x:v>
      </x:c>
      <x:c r="B713" t="str">
        <x:v>V20-BIC-0170</x:v>
      </x:c>
      <x:c r="C713" t="str">
        <x:v>Lamouret</x:v>
      </x:c>
      <x:c r="D713" t="str">
        <x:v>Straight or curved alloy seatpost</x:v>
      </x:c>
      <x:c r="E713" t="str">
        <x:v>Seatpost</x:v>
      </x:c>
      <x:c r="F713" t="str">
        <x:v>December 1982</x:v>
      </x:c>
      <x:c r="G713" t="n">
        <x:v>50</x:v>
      </x:c>
      <x:c r="H713" t="str">
        <x:v>FRF</x:v>
      </x:c>
      <x:c r="I713" t="str">
        <x:v>50 F</x:v>
      </x:c>
      <x:c r="J713" t="str">
        <x:v>Advertised period price</x:v>
      </x:c>
      <x:c r="K713" t="str">
        <x:v>France</x:v>
      </x:c>
      <x:c r="L713" t="str">
        <x:v>Period publication</x:v>
      </x:c>
      <x:c r="M713" t="str">
        <x:v>Indexed French-language issue text; the amount/item pairing is retained pending page-image comparison.</x:v>
      </x:c>
      <x:c r="N713" t="str">
        <x:v>MEDIUM-HIGH</x:v>
      </x:c>
      <x:c r="O713" t="str">
        <x:v>https://previouspage.co.uk/magazines/Bicross/issues/233-december-nineteen-eighty-two</x:v>
      </x:c>
      <x:c r="P713" t="str">
        <x:v>INDEX-ONLY</x:v>
      </x:c>
      <x:c r="Q713" t="str">
        <x:v>v20 bic 0170 lamouret straight or curved alloy seatpost december 1982 50 frf https previouspage co uk magazines bicross issues 233 december nineteen eighty two</x:v>
      </x:c>
      <x:c r="R713" t="str">
        <x:v>RETAIN — source-specific observation</x:v>
      </x:c>
      <x:c r="S713" t="str">
        <x:v>Source-specific period amount. No inflation adjustment, currency conversion, or averaging is applied.</x:v>
      </x:c>
      <x:c r="T713" t="str">
        <x:v>2026-08-02</x:v>
      </x:c>
    </x:row>
    <x:row r="714">
      <x:c r="A714" t="str">
        <x:v>ABMX-PR-0672</x:v>
      </x:c>
      <x:c r="B714" t="str">
        <x:v>V20-BIC-0175</x:v>
      </x:c>
      <x:c r="C714" t="str">
        <x:v>Red Line</x:v>
      </x:c>
      <x:c r="D714" t="str">
        <x:v>MX III complete BMX</x:v>
      </x:c>
      <x:c r="E714" t="str">
        <x:v>Complete bike</x:v>
      </x:c>
      <x:c r="F714" t="str">
        <x:v>December 1982</x:v>
      </x:c>
      <x:c r="G714" t="n">
        <x:v>4500</x:v>
      </x:c>
      <x:c r="H714" t="str">
        <x:v>FRF</x:v>
      </x:c>
      <x:c r="I714" t="str">
        <x:v>4 500 F</x:v>
      </x:c>
      <x:c r="J714" t="str">
        <x:v>Reported period retail price</x:v>
      </x:c>
      <x:c r="K714" t="str">
        <x:v>France</x:v>
      </x:c>
      <x:c r="L714" t="str">
        <x:v>Period publication</x:v>
      </x:c>
      <x:c r="M714" t="str">
        <x:v>Indexed French-language issue text; the amount/item pairing is retained pending page-image comparison.</x:v>
      </x:c>
      <x:c r="N714" t="str">
        <x:v>MEDIUM-HIGH</x:v>
      </x:c>
      <x:c r="O714" t="str">
        <x:v>https://previouspage.co.uk/magazines/Bicross/issues/233-december-nineteen-eighty-two</x:v>
      </x:c>
      <x:c r="P714" t="str">
        <x:v>INDEX-ONLY</x:v>
      </x:c>
      <x:c r="Q714" t="str">
        <x:v>v20 bic 0175 red line mx iii complete bmx december 1982 4500 frf https previouspage co uk magazines bicross issues 233 december nineteen eighty two</x:v>
      </x:c>
      <x:c r="R714" t="str">
        <x:v>RETAIN — source-specific observation</x:v>
      </x:c>
      <x:c r="S714" t="str">
        <x:v>Source-specific period amount. No inflation adjustment, currency conversion, or averaging is applied.</x:v>
      </x:c>
      <x:c r="T714" t="str">
        <x:v>2026-08-02</x:v>
      </x:c>
    </x:row>
    <x:row r="715">
      <x:c r="A715" t="str">
        <x:v>ABMX-PR-0673</x:v>
      </x:c>
      <x:c r="B715" t="str">
        <x:v>V20-BIC-0185</x:v>
      </x:c>
      <x:c r="C715" t="str">
        <x:v>Motobécane</x:v>
      </x:c>
      <x:c r="D715" t="str">
        <x:v>BX 20 diffusion model</x:v>
      </x:c>
      <x:c r="E715" t="str">
        <x:v>Complete bike</x:v>
      </x:c>
      <x:c r="F715" t="str">
        <x:v>December 1982</x:v>
      </x:c>
      <x:c r="G715" t="n">
        <x:v>675</x:v>
      </x:c>
      <x:c r="H715" t="str">
        <x:v>FRF</x:v>
      </x:c>
      <x:c r="I715" t="str">
        <x:v>675 F</x:v>
      </x:c>
      <x:c r="J715" t="str">
        <x:v>Maximum recommended price</x:v>
      </x:c>
      <x:c r="K715" t="str">
        <x:v>France</x:v>
      </x:c>
      <x:c r="L715" t="str">
        <x:v>Period publication</x:v>
      </x:c>
      <x:c r="M715" t="str">
        <x:v>Indexed French-language issue text; the amount/item pairing is retained pending page-image comparison.</x:v>
      </x:c>
      <x:c r="N715" t="str">
        <x:v>MEDIUM-HIGH</x:v>
      </x:c>
      <x:c r="O715" t="str">
        <x:v>https://previouspage.co.uk/magazines/Bicross/issues/233-december-nineteen-eighty-two</x:v>
      </x:c>
      <x:c r="P715" t="str">
        <x:v>INDEX-ONLY</x:v>
      </x:c>
      <x:c r="Q715" t="str">
        <x:v>v20 bic 0185 motobecane bx 20 diffusion model december 1982 675 frf https previouspage co uk magazines bicross issues 233 december nineteen eighty two</x:v>
      </x:c>
      <x:c r="R715" t="str">
        <x:v>RETAIN — source-specific observation</x:v>
      </x:c>
      <x:c r="S715" t="str">
        <x:v>Source-specific period amount. No inflation adjustment, currency conversion, or averaging is applied.</x:v>
      </x:c>
      <x:c r="T715" t="str">
        <x:v>2026-08-02</x:v>
      </x:c>
    </x:row>
    <x:row r="716">
      <x:c r="A716" t="str">
        <x:v>ABMX-PR-0674</x:v>
      </x:c>
      <x:c r="B716" t="str">
        <x:v>V20-BIC-0185</x:v>
      </x:c>
      <x:c r="C716" t="str">
        <x:v>Motobécane</x:v>
      </x:c>
      <x:c r="D716" t="str">
        <x:v>MX 120 competition model</x:v>
      </x:c>
      <x:c r="E716" t="str">
        <x:v>Complete bike</x:v>
      </x:c>
      <x:c r="F716" t="str">
        <x:v>December 1982</x:v>
      </x:c>
      <x:c r="G716" t="n">
        <x:v>995</x:v>
      </x:c>
      <x:c r="H716" t="str">
        <x:v>FRF</x:v>
      </x:c>
      <x:c r="I716" t="str">
        <x:v>995 F TTC</x:v>
      </x:c>
      <x:c r="J716" t="str">
        <x:v>Maximum recommended price</x:v>
      </x:c>
      <x:c r="K716" t="str">
        <x:v>France</x:v>
      </x:c>
      <x:c r="L716" t="str">
        <x:v>Period publication</x:v>
      </x:c>
      <x:c r="M716" t="str">
        <x:v>Indexed French-language issue text; the amount/item pairing is retained pending page-image comparison.</x:v>
      </x:c>
      <x:c r="N716" t="str">
        <x:v>MEDIUM-HIGH</x:v>
      </x:c>
      <x:c r="O716" t="str">
        <x:v>https://previouspage.co.uk/magazines/Bicross/issues/233-december-nineteen-eighty-two</x:v>
      </x:c>
      <x:c r="P716" t="str">
        <x:v>INDEX-ONLY</x:v>
      </x:c>
      <x:c r="Q716" t="str">
        <x:v>v20 bic 0185 motobecane mx 120 competition model december 1982 995 frf https previouspage co uk magazines bicross issues 233 december nineteen eighty two</x:v>
      </x:c>
      <x:c r="R716" t="str">
        <x:v>RETAIN — source-specific observation</x:v>
      </x:c>
      <x:c r="S716" t="str">
        <x:v>Source-specific period amount. No inflation adjustment, currency conversion, or averaging is applied.</x:v>
      </x:c>
      <x:c r="T716" t="str">
        <x:v>2026-08-02</x:v>
      </x:c>
    </x:row>
    <x:row r="717">
      <x:c r="A717" t="str">
        <x:v>ABMX-PR-0675</x:v>
      </x:c>
      <x:c r="B717" t="str">
        <x:v>V20-BIC-0185</x:v>
      </x:c>
      <x:c r="C717" t="str">
        <x:v>Motobécane</x:v>
      </x:c>
      <x:c r="D717" t="str">
        <x:v>MX 152 competition model</x:v>
      </x:c>
      <x:c r="E717" t="str">
        <x:v>Complete bike</x:v>
      </x:c>
      <x:c r="F717" t="str">
        <x:v>December 1982</x:v>
      </x:c>
      <x:c r="G717" t="n">
        <x:v>1460</x:v>
      </x:c>
      <x:c r="H717" t="str">
        <x:v>FRF</x:v>
      </x:c>
      <x:c r="I717" t="str">
        <x:v>1 460 F TTC</x:v>
      </x:c>
      <x:c r="J717" t="str">
        <x:v>Maximum recommended price</x:v>
      </x:c>
      <x:c r="K717" t="str">
        <x:v>France</x:v>
      </x:c>
      <x:c r="L717" t="str">
        <x:v>Period publication</x:v>
      </x:c>
      <x:c r="M717" t="str">
        <x:v>Indexed French-language issue text; the amount/item pairing is retained pending page-image comparison.</x:v>
      </x:c>
      <x:c r="N717" t="str">
        <x:v>MEDIUM-HIGH</x:v>
      </x:c>
      <x:c r="O717" t="str">
        <x:v>https://previouspage.co.uk/magazines/Bicross/issues/233-december-nineteen-eighty-two</x:v>
      </x:c>
      <x:c r="P717" t="str">
        <x:v>INDEX-ONLY</x:v>
      </x:c>
      <x:c r="Q717" t="str">
        <x:v>v20 bic 0185 motobecane mx 152 competition model december 1982 1460 frf https previouspage co uk magazines bicross issues 233 december nineteen eighty two</x:v>
      </x:c>
      <x:c r="R717" t="str">
        <x:v>RETAIN — source-specific observation</x:v>
      </x:c>
      <x:c r="S717" t="str">
        <x:v>Source-specific period amount. No inflation adjustment, currency conversion, or averaging is applied.</x:v>
      </x:c>
      <x:c r="T717" t="str">
        <x:v>2026-08-02</x:v>
      </x:c>
    </x:row>
    <x:row r="718">
      <x:c r="A718" t="str">
        <x:v>ABMX-PR-0676</x:v>
      </x:c>
      <x:c r="B718" t="str">
        <x:v>V20-BIC-0189</x:v>
      </x:c>
      <x:c r="C718" t="str">
        <x:v>Bicross Magazine</x:v>
      </x:c>
      <x:c r="D718" t="str">
        <x:v>Private classified advertisement line</x:v>
      </x:c>
      <x:c r="E718" t="str">
        <x:v>Classified advertising rate</x:v>
      </x:c>
      <x:c r="F718" t="str">
        <x:v>December 1982</x:v>
      </x:c>
      <x:c r="G718" t="n">
        <x:v>10</x:v>
      </x:c>
      <x:c r="H718" t="str">
        <x:v>FRF</x:v>
      </x:c>
      <x:c r="I718" t="str">
        <x:v>10 F T.T.C. la ligne</x:v>
      </x:c>
      <x:c r="J718" t="str">
        <x:v>Publication service rate</x:v>
      </x:c>
      <x:c r="K718" t="str">
        <x:v>France</x:v>
      </x:c>
      <x:c r="L718" t="str">
        <x:v>Period publication</x:v>
      </x:c>
      <x:c r="M718" t="str">
        <x:v>Indexed French-language issue text; the amount/item pairing is retained pending page-image comparison.</x:v>
      </x:c>
      <x:c r="N718" t="str">
        <x:v>MEDIUM-HIGH</x:v>
      </x:c>
      <x:c r="O718" t="str">
        <x:v>https://previouspage.co.uk/magazines/Bicross/issues/233-december-nineteen-eighty-two</x:v>
      </x:c>
      <x:c r="P718" t="str">
        <x:v>INDEX-ONLY</x:v>
      </x:c>
      <x:c r="Q718" t="str">
        <x:v>v20 bic 0189 bicross magazine private classified advertisement line december 1982 10 frf https previouspage co uk magazines bicross issues 233 december nineteen eighty two</x:v>
      </x:c>
      <x:c r="R718" t="str">
        <x:v>RETAIN — source-specific observation</x:v>
      </x:c>
      <x:c r="S718" t="str">
        <x:v>Source-specific period amount. No inflation adjustment, currency conversion, or averaging is applied.</x:v>
      </x:c>
      <x:c r="T718" t="str">
        <x:v>2026-08-02</x:v>
      </x:c>
    </x:row>
    <x:row r="719">
      <x:c r="A719" t="str">
        <x:v>ABMX-PR-0677</x:v>
      </x:c>
      <x:c r="B719" t="str">
        <x:v>V20-BIC-0189</x:v>
      </x:c>
      <x:c r="C719" t="str">
        <x:v>Bicross Magazine</x:v>
      </x:c>
      <x:c r="D719" t="str">
        <x:v>Professional classified advertisement line</x:v>
      </x:c>
      <x:c r="E719" t="str">
        <x:v>Classified advertising rate</x:v>
      </x:c>
      <x:c r="F719" t="str">
        <x:v>December 1982</x:v>
      </x:c>
      <x:c r="G719" t="n">
        <x:v>30</x:v>
      </x:c>
      <x:c r="H719" t="str">
        <x:v>FRF</x:v>
      </x:c>
      <x:c r="I719" t="str">
        <x:v>30 F T.T.C. la ligne</x:v>
      </x:c>
      <x:c r="J719" t="str">
        <x:v>Publication service rate</x:v>
      </x:c>
      <x:c r="K719" t="str">
        <x:v>France</x:v>
      </x:c>
      <x:c r="L719" t="str">
        <x:v>Period publication</x:v>
      </x:c>
      <x:c r="M719" t="str">
        <x:v>Indexed French-language issue text; the amount/item pairing is retained pending page-image comparison.</x:v>
      </x:c>
      <x:c r="N719" t="str">
        <x:v>MEDIUM-HIGH</x:v>
      </x:c>
      <x:c r="O719" t="str">
        <x:v>https://previouspage.co.uk/magazines/Bicross/issues/233-december-nineteen-eighty-two</x:v>
      </x:c>
      <x:c r="P719" t="str">
        <x:v>INDEX-ONLY</x:v>
      </x:c>
      <x:c r="Q719" t="str">
        <x:v>v20 bic 0189 bicross magazine professional classified advertisement line december 1982 30 frf https previouspage co uk magazines bicross issues 233 december nineteen eighty two</x:v>
      </x:c>
      <x:c r="R719" t="str">
        <x:v>RETAIN — source-specific observation</x:v>
      </x:c>
      <x:c r="S719" t="str">
        <x:v>Source-specific period amount. No inflation adjustment, currency conversion, or averaging is applied.</x:v>
      </x:c>
      <x:c r="T719" t="str">
        <x:v>2026-08-02</x:v>
      </x:c>
    </x:row>
    <x:row r="720">
      <x:c r="A720" t="str">
        <x:v>ABMX-PR-0678</x:v>
      </x:c>
      <x:c r="B720" t="str">
        <x:v>V20-BIC-0191</x:v>
      </x:c>
      <x:c r="C720" t="str">
        <x:v>Bicross Magazine</x:v>
      </x:c>
      <x:c r="D720" t="str">
        <x:v>Domestic annual subscription — 12 issues</x:v>
      </x:c>
      <x:c r="E720" t="str">
        <x:v>Magazine subscription</x:v>
      </x:c>
      <x:c r="F720" t="str">
        <x:v>December 1982</x:v>
      </x:c>
      <x:c r="G720" t="n">
        <x:v>80</x:v>
      </x:c>
      <x:c r="H720" t="str">
        <x:v>FRF</x:v>
      </x:c>
      <x:c r="I720" t="str">
        <x:v>France : 1 an 80 F TTC</x:v>
      </x:c>
      <x:c r="J720" t="str">
        <x:v>Advertised period price</x:v>
      </x:c>
      <x:c r="K720" t="str">
        <x:v>France</x:v>
      </x:c>
      <x:c r="L720" t="str">
        <x:v>Period publication</x:v>
      </x:c>
      <x:c r="M720" t="str">
        <x:v>Indexed French-language issue text; the amount/item pairing is retained pending page-image comparison.</x:v>
      </x:c>
      <x:c r="N720" t="str">
        <x:v>MEDIUM-HIGH</x:v>
      </x:c>
      <x:c r="O720" t="str">
        <x:v>https://previouspage.co.uk/magazines/Bicross/issues/233-december-nineteen-eighty-two</x:v>
      </x:c>
      <x:c r="P720" t="str">
        <x:v>INDEX-ONLY</x:v>
      </x:c>
      <x:c r="Q720" t="str">
        <x:v>v20 bic 0191 bicross magazine domestic annual subscription 12 issues december 1982 80 frf https previouspage co uk magazines bicross issues 233 december nineteen eighty two</x:v>
      </x:c>
      <x:c r="R720" t="str">
        <x:v>RETAIN — source-specific observation</x:v>
      </x:c>
      <x:c r="S720" t="str">
        <x:v>Source-specific period amount. No inflation adjustment, currency conversion, or averaging is applied.</x:v>
      </x:c>
      <x:c r="T720" t="str">
        <x:v>2026-08-02</x:v>
      </x:c>
    </x:row>
    <x:row r="721">
      <x:c r="A721" t="str">
        <x:v>ABMX-PR-0679</x:v>
      </x:c>
      <x:c r="B721" t="str">
        <x:v>V20-BIC-0191</x:v>
      </x:c>
      <x:c r="C721" t="str">
        <x:v>Bicross Magazine</x:v>
      </x:c>
      <x:c r="D721" t="str">
        <x:v>Foreign annual subscription — 12 issues</x:v>
      </x:c>
      <x:c r="E721" t="str">
        <x:v>Magazine subscription</x:v>
      </x:c>
      <x:c r="F721" t="str">
        <x:v>December 1982</x:v>
      </x:c>
      <x:c r="G721" t="n">
        <x:v>140</x:v>
      </x:c>
      <x:c r="H721" t="str">
        <x:v>FRF</x:v>
      </x:c>
      <x:c r="I721" t="str">
        <x:v>Étranger : 1 an 140 F</x:v>
      </x:c>
      <x:c r="J721" t="str">
        <x:v>Advertised period price</x:v>
      </x:c>
      <x:c r="K721" t="str">
        <x:v>France</x:v>
      </x:c>
      <x:c r="L721" t="str">
        <x:v>Period publication</x:v>
      </x:c>
      <x:c r="M721" t="str">
        <x:v>Indexed French-language issue text; the amount/item pairing is retained pending page-image comparison.</x:v>
      </x:c>
      <x:c r="N721" t="str">
        <x:v>MEDIUM-HIGH</x:v>
      </x:c>
      <x:c r="O721" t="str">
        <x:v>https://previouspage.co.uk/magazines/Bicross/issues/233-december-nineteen-eighty-two</x:v>
      </x:c>
      <x:c r="P721" t="str">
        <x:v>INDEX-ONLY</x:v>
      </x:c>
      <x:c r="Q721" t="str">
        <x:v>v20 bic 0191 bicross magazine foreign annual subscription 12 issues december 1982 140 frf https previouspage co uk magazines bicross issues 233 december nineteen eighty two</x:v>
      </x:c>
      <x:c r="R721" t="str">
        <x:v>RETAIN — source-specific observation</x:v>
      </x:c>
      <x:c r="S721" t="str">
        <x:v>Source-specific period amount. No inflation adjustment, currency conversion, or averaging is applied.</x:v>
      </x:c>
      <x:c r="T721" t="str">
        <x:v>2026-08-02</x:v>
      </x:c>
    </x:row>
  </x:sheetData>
  <x:mergeCells>
    <x:mergeCell ref="B1:T1"/>
    <x:mergeCell ref="B2:T2"/>
    <x:mergeCell ref="B3:T3"/>
  </x:mergeCells>
  <x:conditionalFormatting sqref="A5:T42">
    <x:cfRule type="expression" dxfId="31" priority="1">
      <x:formula>MOD(ROW(),2)=0</x:formula>
    </x:cfRule>
  </x:conditionalFormatting>
  <x:conditionalFormatting sqref="G5:G42">
    <x:cfRule type="expression" dxfId="72" priority="2">
      <x:formula>G5&gt;0</x:formula>
    </x:cfRule>
  </x:conditionalFormatting>
  <x:conditionalFormatting sqref="H5:H42">
    <x:cfRule type="expression" dxfId="73" priority="3">
      <x:formula>OR(H5="USD",H5="GBP")</x:formula>
    </x:cfRule>
    <x:cfRule type="expression" dxfId="74" priority="4">
      <x:formula>OR(ISNUMBER(SEARCH("LIKELY",H5)),ISNUMBER(SEARCH("UNCONFIRMED",H5)))</x:formula>
    </x:cfRule>
  </x:conditionalFormatting>
  <x:conditionalFormatting sqref="N5:N42">
    <x:cfRule type="expression" dxfId="75" priority="5">
      <x:formula>ISNUMBER(SEARCH("LOW",N5))</x:formula>
    </x:cfRule>
    <x:cfRule type="expression" dxfId="76" priority="6">
      <x:formula>AND(ISNUMBER(SEARCH("MEDIUM",N5)),NOT(ISNUMBER(SEARCH("LOW",N5))))</x:formula>
    </x:cfRule>
    <x:cfRule type="expression" dxfId="77" priority="7">
      <x:formula>AND(ISNUMBER(SEARCH("HIGH",N5)),NOT(ISNUMBER(SEARCH("MEDIUM",N5))),NOT(ISNUMBER(SEARCH("LOW",N5))))</x:formula>
    </x:cfRule>
  </x:conditionalFormatting>
  <x:conditionalFormatting sqref="R5:R42">
    <x:cfRule type="expression" dxfId="78" priority="8">
      <x:formula>ISNUMBER(SEARCH("DUP-",R5))</x:formula>
    </x:cfRule>
    <x:cfRule type="expression" dxfId="79" priority="9">
      <x:formula>AND(ISNUMBER(SEARCH("RETAIN",R5)),NOT(ISNUMBER(SEARCH("DUP-",R5))))</x:formula>
    </x:cfRule>
  </x:conditionalFormatting>
  <x:conditionalFormatting sqref="S5:S42">
    <x:cfRule type="expression" dxfId="80" priority="10">
      <x:formula>OR(ISNUMBER(SEARCH("unresolved",S5)),ISNUMBER(SEARCH("verify",S5)),ISNUMBER(SEARCH("Do not",S5)),ISNUMBER(SEARCH("requires",S5)))</x:formula>
    </x:cfRule>
  </x:conditionalFormatting>
  <x:pageMargins left="0.7" right="0.7" top="0.75" bottom="0.75" header="0.3" footer="0.3"/>
  <x:drawing xmlns:r="http://schemas.openxmlformats.org/officeDocument/2006/relationships" r:id="R1a3f9659cd3d40bc"/>
  <x:tableParts count="1">
    <x:tablePart xmlns:r="http://schemas.openxmlformats.org/officeDocument/2006/relationships" r:id="R517ddeeac80144ef"/>
  </x:tableParts>
</x:worksheet>
</file>

<file path=xl/worksheets/sheet7.xml><?xml version="1.0" encoding="utf-8"?>
<x:worksheet xmlns:x="http://schemas.openxmlformats.org/spreadsheetml/2006/main">
  <x:sheetFormatPr defaultRowHeight="15"/>
  <x:cols>
    <x:col min="1" max="1" width="13" hidden="0" customWidth="1"/>
    <x:col min="2" max="2" width="42" hidden="0" customWidth="1"/>
    <x:col min="3" max="3" width="24" hidden="0" customWidth="1"/>
    <x:col min="4" max="4" width="18" hidden="0" customWidth="1"/>
    <x:col min="5" max="5" width="42" hidden="0" customWidth="1"/>
    <x:col min="6" max="6" width="14" hidden="0" customWidth="1"/>
    <x:col min="7" max="7" width="30" hidden="0" customWidth="1"/>
    <x:col min="8" max="8" width="34" hidden="0" customWidth="1"/>
    <x:col min="9" max="9" width="20" hidden="0" customWidth="1"/>
    <x:col min="10" max="10" width="30" hidden="0" customWidth="1"/>
  </x:cols>
  <x:sheetData>
    <x:row r="1" ht="27" customHeight="1">
      <x:c r="A1" s="1016"/>
      <x:c r="B1" s="1019" t="str">
        <x:v>LITITZ BMX · PUBLIC BMX KNOWLEDGE REGISTER · SOURCE REGISTER</x:v>
      </x:c>
      <x:c r="C1" s="1019"/>
      <x:c r="D1" s="1019"/>
      <x:c r="E1" s="1019"/>
      <x:c r="F1" s="1019"/>
      <x:c r="G1" s="1019"/>
      <x:c r="H1" s="1019"/>
      <x:c r="I1" s="1019"/>
      <x:c r="J1" s="1019"/>
    </x:row>
    <x:row r="2" ht="22" customHeight="1">
      <x:c r="A2" s="1017"/>
      <x:c r="B2" s="1022" t="str">
        <x:v>73 registered public source URLs · rights, access, preservation, and source roles · v2.0.0 RELEASE CANDIDATE 1 · LBS-004</x:v>
      </x:c>
      <x:c r="C2" s="1022"/>
      <x:c r="D2" s="1022"/>
      <x:c r="E2" s="1022"/>
      <x:c r="F2" s="1022"/>
      <x:c r="G2" s="1022"/>
      <x:c r="H2" s="1022"/>
      <x:c r="I2" s="1022"/>
      <x:c r="J2" s="1022"/>
    </x:row>
    <x:row r="3" ht="21" customHeight="1">
      <x:c r="A3" s="1015"/>
      <x:c r="B3" s="1025" t="str">
        <x:v>← READ FIRST   ·   CLAIM → ITEM → EVIDENCE / SOURCE → LIMITATION / STATUS → CORRECTION</x:v>
      </x:c>
      <x:c r="C3" s="1025"/>
      <x:c r="D3" s="1025"/>
      <x:c r="E3" s="1025"/>
      <x:c r="F3" s="1025"/>
      <x:c r="G3" s="1025"/>
      <x:c r="H3" s="1025"/>
      <x:c r="I3" s="1025"/>
      <x:c r="J3" s="1025"/>
    </x:row>
    <x:row r="4" ht="38" customHeight="1">
      <x:c r="A4" s="1026" t="str">
        <x:v>Source ID</x:v>
      </x:c>
      <x:c r="B4" s="1026" t="str">
        <x:v>URL</x:v>
      </x:c>
      <x:c r="C4" s="1026" t="str">
        <x:v>Domain</x:v>
      </x:c>
      <x:c r="D4" s="1026" t="str">
        <x:v>Stages Used</x:v>
      </x:c>
      <x:c r="E4" s="1026" t="str">
        <x:v>Source Roles</x:v>
      </x:c>
      <x:c r="F4" s="1027" t="str">
        <x:v>Record References</x:v>
      </x:c>
      <x:c r="G4" s="1026" t="str">
        <x:v>Default Rights Treatment</x:v>
      </x:c>
      <x:c r="H4" s="1026" t="str">
        <x:v>Access Route</x:v>
      </x:c>
      <x:c r="I4" s="1027" t="str">
        <x:v>Preservation Priority</x:v>
      </x:c>
      <x:c r="J4" s="1026" t="str">
        <x:v>Notes</x:v>
      </x:c>
    </x:row>
    <x:row r="5" ht="38" customHeight="1">
      <x:c r="A5" s="1096" t="str">
        <x:v>SRC-001</x:v>
      </x:c>
      <x:c r="B5" s="1097" t="str">
        <x:v>https://archive.harobikes.com/</x:v>
      </x:c>
      <x:c r="C5" s="1098" t="str">
        <x:v>archive.harobikes.com</x:v>
      </x:c>
      <x:c r="D5" s="1099" t="str">
        <x:v>v0.5 inherited</x:v>
      </x:c>
      <x:c r="E5" s="1100" t="str">
        <x:v>Existing public knowledge register</x:v>
      </x:c>
      <x:c r="F5" s="1101" t="str">
        <x:v>1</x:v>
      </x:c>
      <x:c r="G5" s="1098" t="str">
        <x:v>INDEX-ONLY</x:v>
      </x:c>
      <x:c r="H5" s="1098" t="str">
        <x:v>Public web/index/period archive; no technical bypass</x:v>
      </x:c>
      <x:c r="I5" s="1102" t="str">
        <x:v>MEDIUM</x:v>
      </x:c>
      <x:c r="J5" s="1103" t="str">
        <x:v>Ephemera object source</x:v>
      </x:c>
    </x:row>
    <x:row r="6" ht="64" customHeight="1">
      <x:c r="A6" s="1080" t="str">
        <x:v>SRC-002</x:v>
      </x:c>
      <x:c r="B6" s="1081" t="str">
        <x:v>https://archive.harobikes.com/bmx</x:v>
      </x:c>
      <x:c r="C6" s="1082" t="str">
        <x:v>archive.harobikes.com</x:v>
      </x:c>
      <x:c r="D6" s="1083" t="str">
        <x:v>v0.7</x:v>
      </x:c>
      <x:c r="E6" s="1084" t="str">
        <x:v>Enthusiast catalog reconstruction; Independent period publication; Indexed enthusiast model registry; Official manufacturer archive</x:v>
      </x:c>
      <x:c r="F6" s="1085" t="str">
        <x:v>7</x:v>
      </x:c>
      <x:c r="G6" s="1082" t="str">
        <x:v>INDEX-ONLY</x:v>
      </x:c>
      <x:c r="H6" s="1082" t="str">
        <x:v>Public web/index/period archive; no technical bypass</x:v>
      </x:c>
      <x:c r="I6" s="1086" t="str">
        <x:v>HIGH</x:v>
      </x:c>
      <x:c r="J6" s="1087" t="str">
        <x:v>Ephemera object source</x:v>
      </x:c>
    </x:row>
    <x:row r="7" ht="38" customHeight="1">
      <x:c r="A7" s="1096" t="str">
        <x:v>SRC-003</x:v>
      </x:c>
      <x:c r="B7" s="1097" t="str">
        <x:v>https://bmxmuseum.com/bikes/redline/</x:v>
      </x:c>
      <x:c r="C7" s="1098" t="str">
        <x:v>bmxmuseum.com</x:v>
      </x:c>
      <x:c r="D7" s="1099" t="str">
        <x:v>v0.5 inherited</x:v>
      </x:c>
      <x:c r="E7" s="1100" t="str">
        <x:v>Existing public knowledge register</x:v>
      </x:c>
      <x:c r="F7" s="1101" t="str">
        <x:v>1</x:v>
      </x:c>
      <x:c r="G7" s="1098" t="str">
        <x:v>INDEX-ONLY</x:v>
      </x:c>
      <x:c r="H7" s="1098" t="str">
        <x:v>Public web/index/period archive; no technical bypass</x:v>
      </x:c>
      <x:c r="I7" s="1102" t="str">
        <x:v>MEDIUM</x:v>
      </x:c>
      <x:c r="J7" s="1103" t="str">
        <x:v>Ephemera object source</x:v>
      </x:c>
    </x:row>
    <x:row r="8" ht="38" customHeight="1">
      <x:c r="A8" s="1080" t="str">
        <x:v>SRC-004</x:v>
      </x:c>
      <x:c r="B8" s="1081" t="str">
        <x:v>https://bmxmuseum.com/reference/1911</x:v>
      </x:c>
      <x:c r="C8" s="1082" t="str">
        <x:v>bmxmuseum.com</x:v>
      </x:c>
      <x:c r="D8" s="1083" t="str">
        <x:v>v0.5 inherited</x:v>
      </x:c>
      <x:c r="E8" s="1084" t="str">
        <x:v>Existing public knowledge register</x:v>
      </x:c>
      <x:c r="F8" s="1085" t="str">
        <x:v>1</x:v>
      </x:c>
      <x:c r="G8" s="1082" t="str">
        <x:v>INDEX-ONLY</x:v>
      </x:c>
      <x:c r="H8" s="1082" t="str">
        <x:v>Public web/index/period archive; no technical bypass</x:v>
      </x:c>
      <x:c r="I8" s="1086" t="str">
        <x:v>MEDIUM</x:v>
      </x:c>
      <x:c r="J8" s="1087" t="str">
        <x:v>Ephemera object source</x:v>
      </x:c>
    </x:row>
    <x:row r="9" ht="50" customHeight="1">
      <x:c r="A9" s="1080" t="str">
        <x:v>SRC-005</x:v>
      </x:c>
      <x:c r="B9" s="1081" t="str">
        <x:v>https://bmxmuseum.com/reference/5027</x:v>
      </x:c>
      <x:c r="C9" s="1082" t="str">
        <x:v>bmxmuseum.com</x:v>
      </x:c>
      <x:c r="D9" s="1083" t="str">
        <x:v>v0.5 inherited; v0.7</x:v>
      </x:c>
      <x:c r="E9" s="1084" t="str">
        <x:v>EXACT EXTERNAL DIRECT LINK; EXTERNAL TECHNICAL INTERPRETATION; Existing public knowledge register</x:v>
      </x:c>
      <x:c r="F9" s="1085" t="str">
        <x:v>4</x:v>
      </x:c>
      <x:c r="G9" s="1082" t="str">
        <x:v>INDEX-ONLY</x:v>
      </x:c>
      <x:c r="H9" s="1082" t="str">
        <x:v>Public web/index/period archive; no technical bypass</x:v>
      </x:c>
      <x:c r="I9" s="1086" t="str">
        <x:v>HIGH</x:v>
      </x:c>
      <x:c r="J9" s="1087" t="str">
        <x:v>Ephemera object source</x:v>
      </x:c>
    </x:row>
    <x:row r="10" ht="38" customHeight="1">
      <x:c r="A10" s="1096" t="str">
        <x:v>SRC-006</x:v>
      </x:c>
      <x:c r="B10" s="1097" t="str">
        <x:v>https://edwardkoenning.blogspot.com/2012/09/</x:v>
      </x:c>
      <x:c r="C10" s="1098" t="str">
        <x:v>edwardkoenning.blogspot.com</x:v>
      </x:c>
      <x:c r="D10" s="1099" t="str">
        <x:v>v0.5 inherited</x:v>
      </x:c>
      <x:c r="E10" s="1100" t="str">
        <x:v>Existing public knowledge register</x:v>
      </x:c>
      <x:c r="F10" s="1101" t="str">
        <x:v>1</x:v>
      </x:c>
      <x:c r="G10" s="1098" t="str">
        <x:v>INDEX-ONLY</x:v>
      </x:c>
      <x:c r="H10" s="1098" t="str">
        <x:v>Public web/index/period archive; no technical bypass</x:v>
      </x:c>
      <x:c r="I10" s="1102" t="str">
        <x:v>MEDIUM</x:v>
      </x:c>
      <x:c r="J10" s="1103" t="str">
        <x:v>Ephemera object source</x:v>
      </x:c>
    </x:row>
    <x:row r="11" ht="38" customHeight="1">
      <x:c r="A11" s="1096" t="str">
        <x:v>SRC-007</x:v>
      </x:c>
      <x:c r="B11" s="1097" t="str">
        <x:v>https://in.pinterest.com/pin/1011550766308215575/</x:v>
      </x:c>
      <x:c r="C11" s="1098" t="str">
        <x:v>in.pinterest.com</x:v>
      </x:c>
      <x:c r="D11" s="1099" t="str">
        <x:v>v0.5 inherited; v0.6</x:v>
      </x:c>
      <x:c r="E11" s="1100" t="str">
        <x:v>Existing public knowledge register; GT/Dyno sequence</x:v>
      </x:c>
      <x:c r="F11" s="1101" t="str">
        <x:v>2</x:v>
      </x:c>
      <x:c r="G11" s="1098" t="str">
        <x:v>INDEX-ONLY</x:v>
      </x:c>
      <x:c r="H11" s="1098" t="str">
        <x:v>Public web/index/period archive; no technical bypass</x:v>
      </x:c>
      <x:c r="I11" s="1102" t="str">
        <x:v>MEDIUM</x:v>
      </x:c>
      <x:c r="J11" s="1103" t="str">
        <x:v>Ephemera object source</x:v>
      </x:c>
    </x:row>
    <x:row r="12" ht="38" customHeight="1">
      <x:c r="A12" s="1096" t="str">
        <x:v>SRC-008</x:v>
      </x:c>
      <x:c r="B12" s="1097" t="str">
        <x:v>https://jmcbmx.wordpress.com/2010/02/03/81-jmc-factory-team-advertisement/</x:v>
      </x:c>
      <x:c r="C12" s="1098" t="str">
        <x:v>jmcbmx.wordpress.com</x:v>
      </x:c>
      <x:c r="D12" s="1099" t="str">
        <x:v>v0.5 inherited</x:v>
      </x:c>
      <x:c r="E12" s="1100" t="str">
        <x:v>Existing public knowledge register</x:v>
      </x:c>
      <x:c r="F12" s="1101" t="str">
        <x:v>1</x:v>
      </x:c>
      <x:c r="G12" s="1098" t="str">
        <x:v>INDEX-ONLY</x:v>
      </x:c>
      <x:c r="H12" s="1098" t="str">
        <x:v>Public web/index/period archive; no technical bypass</x:v>
      </x:c>
      <x:c r="I12" s="1102" t="str">
        <x:v>MEDIUM</x:v>
      </x:c>
      <x:c r="J12" s="1103" t="str">
        <x:v>Ephemera object source</x:v>
      </x:c>
    </x:row>
    <x:row r="13" ht="38" customHeight="1">
      <x:c r="A13" s="1080" t="str">
        <x:v>SRC-009</x:v>
      </x:c>
      <x:c r="B13" s="1081" t="str">
        <x:v>https://jmcbmx.wordpress.com/2010/02/03/april-1981-advertisement/</x:v>
      </x:c>
      <x:c r="C13" s="1082" t="str">
        <x:v>jmcbmx.wordpress.com</x:v>
      </x:c>
      <x:c r="D13" s="1083" t="str">
        <x:v>v0.5 inherited</x:v>
      </x:c>
      <x:c r="E13" s="1084" t="str">
        <x:v>Existing public knowledge register</x:v>
      </x:c>
      <x:c r="F13" s="1085" t="str">
        <x:v>1</x:v>
      </x:c>
      <x:c r="G13" s="1082" t="str">
        <x:v>INDEX-ONLY</x:v>
      </x:c>
      <x:c r="H13" s="1082" t="str">
        <x:v>Public web/index/period archive; no technical bypass</x:v>
      </x:c>
      <x:c r="I13" s="1086" t="str">
        <x:v>MEDIUM</x:v>
      </x:c>
      <x:c r="J13" s="1087" t="str">
        <x:v>Ephemera object source</x:v>
      </x:c>
    </x:row>
    <x:row r="14" ht="38" customHeight="1">
      <x:c r="A14" s="1080" t="str">
        <x:v>SRC-010</x:v>
      </x:c>
      <x:c r="B14" s="1081" t="str">
        <x:v>https://jmcbmx.wordpress.com/2010/02/03/july-1979-advertisement/</x:v>
      </x:c>
      <x:c r="C14" s="1082" t="str">
        <x:v>jmcbmx.wordpress.com</x:v>
      </x:c>
      <x:c r="D14" s="1083" t="str">
        <x:v>v0.5 inherited</x:v>
      </x:c>
      <x:c r="E14" s="1084" t="str">
        <x:v>Existing public knowledge register</x:v>
      </x:c>
      <x:c r="F14" s="1085" t="str">
        <x:v>1</x:v>
      </x:c>
      <x:c r="G14" s="1082" t="str">
        <x:v>INDEX-ONLY / PERMISSION REQUIRED</x:v>
      </x:c>
      <x:c r="H14" s="1082" t="str">
        <x:v>Public web/index/period archive; no technical bypass</x:v>
      </x:c>
      <x:c r="I14" s="1086" t="str">
        <x:v>MEDIUM</x:v>
      </x:c>
      <x:c r="J14" s="1087" t="str">
        <x:v>Ephemera object source</x:v>
      </x:c>
    </x:row>
    <x:row r="15" ht="38" customHeight="1">
      <x:c r="A15" s="1080" t="str">
        <x:v>SRC-011</x:v>
      </x:c>
      <x:c r="B15" s="1081" t="str">
        <x:v>https://jmcbmx.wordpress.com/about/</x:v>
      </x:c>
      <x:c r="C15" s="1082" t="str">
        <x:v>jmcbmx.wordpress.com</x:v>
      </x:c>
      <x:c r="D15" s="1083" t="str">
        <x:v>v0.5 inherited</x:v>
      </x:c>
      <x:c r="E15" s="1084" t="str">
        <x:v>Existing public knowledge register</x:v>
      </x:c>
      <x:c r="F15" s="1085" t="str">
        <x:v>1</x:v>
      </x:c>
      <x:c r="G15" s="1082" t="str">
        <x:v>INDEX-ONLY</x:v>
      </x:c>
      <x:c r="H15" s="1082" t="str">
        <x:v>Public web/index/period archive; no technical bypass</x:v>
      </x:c>
      <x:c r="I15" s="1086" t="str">
        <x:v>MEDIUM</x:v>
      </x:c>
      <x:c r="J15" s="1087" t="str">
        <x:v>Ephemera object source</x:v>
      </x:c>
    </x:row>
    <x:row r="16" ht="38" customHeight="1">
      <x:c r="A16" s="1080" t="str">
        <x:v>SRC-012</x:v>
      </x:c>
      <x:c r="B16" s="1081" t="str">
        <x:v>https://jmcbmx.wordpress.com/page/3/</x:v>
      </x:c>
      <x:c r="C16" s="1082" t="str">
        <x:v>jmcbmx.wordpress.com</x:v>
      </x:c>
      <x:c r="D16" s="1083" t="str">
        <x:v>v0.5 inherited</x:v>
      </x:c>
      <x:c r="E16" s="1084" t="str">
        <x:v>Existing public knowledge register</x:v>
      </x:c>
      <x:c r="F16" s="1085" t="str">
        <x:v>3</x:v>
      </x:c>
      <x:c r="G16" s="1082" t="str">
        <x:v>INDEX-ONLY; INDEX-ONLY / PERMISSION REQUIRED</x:v>
      </x:c>
      <x:c r="H16" s="1082" t="str">
        <x:v>Public web/index/period archive; no technical bypass</x:v>
      </x:c>
      <x:c r="I16" s="1086" t="str">
        <x:v>HIGH</x:v>
      </x:c>
      <x:c r="J16" s="1087" t="str">
        <x:v>Ephemera object source</x:v>
      </x:c>
    </x:row>
    <x:row r="17" ht="38" customHeight="1">
      <x:c r="A17" s="1096" t="str">
        <x:v>SRC-013</x:v>
      </x:c>
      <x:c r="B17" s="1097" t="str">
        <x:v>https://mx.pinterest.com/pin/430304939389697467/</x:v>
      </x:c>
      <x:c r="C17" s="1098" t="str">
        <x:v>mx.pinterest.com</x:v>
      </x:c>
      <x:c r="D17" s="1099" t="str">
        <x:v>v1.0 prices</x:v>
      </x:c>
      <x:c r="E17" s="1100" t="str">
        <x:v>1992 GT/Dyno Product Catalog; Indexed catalog page</x:v>
      </x:c>
      <x:c r="F17" s="1101" t="str">
        <x:v>2</x:v>
      </x:c>
      <x:c r="G17" s="1098" t="str">
        <x:v>INDEX-ONLY</x:v>
      </x:c>
      <x:c r="H17" s="1098" t="str">
        <x:v>Public web/index/period archive; no technical bypass</x:v>
      </x:c>
      <x:c r="I17" s="1102" t="str">
        <x:v>MEDIUM</x:v>
      </x:c>
      <x:c r="J17" s="1103" t="str">
        <x:v>Price observation source</x:v>
      </x:c>
    </x:row>
    <x:row r="18" ht="38" customHeight="1">
      <x:c r="A18" s="1096" t="str">
        <x:v>SRC-014</x:v>
      </x:c>
      <x:c r="B18" s="1097" t="str">
        <x:v>https://previouspage.co.uk/issues/245-august-nineteen-eighty-seven</x:v>
      </x:c>
      <x:c r="C18" s="1098" t="str">
        <x:v>previouspage.co.uk</x:v>
      </x:c>
      <x:c r="D18" s="1099" t="str">
        <x:v>v0.6; v0.9; v1.0 prices</x:v>
      </x:c>
      <x:c r="E18" s="1100" t="str">
        <x:v>GT/Dyno sequence; Period contest entry form; Period retailer advertisement</x:v>
      </x:c>
      <x:c r="F18" s="1101" t="str">
        <x:v>22</x:v>
      </x:c>
      <x:c r="G18" s="1098" t="str">
        <x:v>INDEX-ONLY</x:v>
      </x:c>
      <x:c r="H18" s="1098" t="str">
        <x:v>Public web/index/period archive; no technical bypass</x:v>
      </x:c>
      <x:c r="I18" s="1102" t="str">
        <x:v>HIGH</x:v>
      </x:c>
      <x:c r="J18" s="1103" t="str">
        <x:v>Ephemera object source; Price observation source</x:v>
      </x:c>
    </x:row>
    <x:row r="19" ht="50" customHeight="1">
      <x:c r="A19" s="1080" t="str">
        <x:v>SRC-015</x:v>
      </x:c>
      <x:c r="B19" s="1081" t="str">
        <x:v>https://previouspage.co.uk/magazines/BMX%20Action%20Bike/issues/13-april%2Fmay-eighty-two</x:v>
      </x:c>
      <x:c r="C19" s="1082" t="str">
        <x:v>previouspage.co.uk</x:v>
      </x:c>
      <x:c r="D19" s="1083" t="str">
        <x:v>v0.8; v0.9; v1.1 expansion</x:v>
      </x:c>
      <x:c r="E19" s="1084" t="str">
        <x:v>Period product mailer advertisement; Period publication; v1.1 chronological issue pass</x:v>
      </x:c>
      <x:c r="F19" s="1085" t="n">
        <x:v>22</x:v>
      </x:c>
      <x:c r="G19" s="1082" t="str">
        <x:v>INDEX-ONLY</x:v>
      </x:c>
      <x:c r="H19" s="1082" t="str">
        <x:v>Public web/index/period archive; no technical bypass</x:v>
      </x:c>
      <x:c r="I19" s="1086" t="str">
        <x:v>HIGH</x:v>
      </x:c>
      <x:c r="J19" s="1087" t="str">
        <x:v>Expanded issue pass: 22 source records and 21 price observations from BMX Action Bike, April/May 1982.</x:v>
      </x:c>
    </x:row>
    <x:row r="20" ht="50" customHeight="1">
      <x:c r="A20" s="1080" t="str">
        <x:v>SRC-016</x:v>
      </x:c>
      <x:c r="B20" s="1081" t="str">
        <x:v>https://previouspage.co.uk/magazines/BMX%20Action%20Bike/issues/25-october%2Fnovember-eighty-two</x:v>
      </x:c>
      <x:c r="C20" s="1082" t="str">
        <x:v>previouspage.co.uk</x:v>
      </x:c>
      <x:c r="D20" s="1083" t="str">
        <x:v>v0.8; v1.1 chronological census</x:v>
      </x:c>
      <x:c r="E20" s="1084" t="str">
        <x:v>Period publication; chronological issue pass</x:v>
      </x:c>
      <x:c r="F20" s="1085" t="n">
        <x:v>30</x:v>
      </x:c>
      <x:c r="G20" s="1082" t="str">
        <x:v>INDEX-ONLY</x:v>
      </x:c>
      <x:c r="H20" s="1082" t="str">
        <x:v>Public web/index/period archive; no technical bypass</x:v>
      </x:c>
      <x:c r="I20" s="1086" t="str">
        <x:v>HIGH</x:v>
      </x:c>
      <x:c r="J20" s="1087" t="str">
        <x:v>BMX Action Bike — October/November 1982 — Volume 2 Number 4 — expanded issue pass</x:v>
      </x:c>
    </x:row>
    <x:row r="21" ht="50" customHeight="1">
      <x:c r="A21" s="1080" t="str">
        <x:v>SRC-017</x:v>
      </x:c>
      <x:c r="B21" s="1081" t="str">
        <x:v>https://previouspage.co.uk/magazines/BMX%20Action%20Bike/issues/57-august%2Fseptember-eighty-two</x:v>
      </x:c>
      <x:c r="C21" s="1082" t="str">
        <x:v>previouspage.co.uk</x:v>
      </x:c>
      <x:c r="D21" s="1083" t="str">
        <x:v>v0.8; v1.1 chronological census</x:v>
      </x:c>
      <x:c r="E21" s="1084" t="str">
        <x:v>Period publication; chronological issue pass</x:v>
      </x:c>
      <x:c r="F21" s="1085" t="n">
        <x:v>29</x:v>
      </x:c>
      <x:c r="G21" s="1082" t="str">
        <x:v>INDEX-ONLY</x:v>
      </x:c>
      <x:c r="H21" s="1082" t="str">
        <x:v>Public web/index/period archive; no technical bypass</x:v>
      </x:c>
      <x:c r="I21" s="1086" t="str">
        <x:v>HIGH</x:v>
      </x:c>
      <x:c r="J21" s="1087" t="str">
        <x:v>BMX Action Bike — August/September 1982 — Volume 2 Number 3 — expanded issue pass</x:v>
      </x:c>
    </x:row>
    <x:row r="22" ht="50" customHeight="1">
      <x:c r="A22" s="1080" t="str">
        <x:v>SRC-018</x:v>
      </x:c>
      <x:c r="B22" s="1081" t="str">
        <x:v>https://previouspage.co.uk/magazines/BMX%20Action%20Bike/issues/58-december%2Fjanuary-eighty-two</x:v>
      </x:c>
      <x:c r="C22" s="1082" t="str">
        <x:v>previouspage.co.uk</x:v>
      </x:c>
      <x:c r="D22" s="1083" t="str">
        <x:v>v0.9; v1.1 chronological census</x:v>
      </x:c>
      <x:c r="E22" s="1084" t="str">
        <x:v>Period event promotion; Period magazine coupon; chronological issue pass</x:v>
      </x:c>
      <x:c r="F22" s="1085" t="n">
        <x:v>30</x:v>
      </x:c>
      <x:c r="G22" s="1082" t="str">
        <x:v>INDEX-ONLY</x:v>
      </x:c>
      <x:c r="H22" s="1082" t="str">
        <x:v>Public web/index/period archive; no technical bypass</x:v>
      </x:c>
      <x:c r="I22" s="1086" t="str">
        <x:v>HIGH</x:v>
      </x:c>
      <x:c r="J22" s="1087" t="str">
        <x:v>BMX Action Bike — December 1982/January 1983 — Volume 2 Number 5 — expanded issue pass</x:v>
      </x:c>
    </x:row>
    <x:row r="23" ht="50" customHeight="1">
      <x:c r="A23" s="1080" t="str">
        <x:v>SRC-019</x:v>
      </x:c>
      <x:c r="B23" s="1081" t="str">
        <x:v>https://previouspage.co.uk/magazines/BMX%20Action%20Bike/issues/62-july-nineteen-eighty-three</x:v>
      </x:c>
      <x:c r="C23" s="1082" t="str">
        <x:v>previouspage.co.uk</x:v>
      </x:c>
      <x:c r="D23" s="1083" t="str">
        <x:v>v1.0 prices</x:v>
      </x:c>
      <x:c r="E23" s="1084" t="str">
        <x:v>Period retailer advertisement</x:v>
      </x:c>
      <x:c r="F23" s="1085" t="str">
        <x:v>1</x:v>
      </x:c>
      <x:c r="G23" s="1082" t="str">
        <x:v>INDEX-ONLY</x:v>
      </x:c>
      <x:c r="H23" s="1082" t="str">
        <x:v>Public web/index/period archive; no technical bypass</x:v>
      </x:c>
      <x:c r="I23" s="1086" t="str">
        <x:v>MEDIUM</x:v>
      </x:c>
      <x:c r="J23" s="1087" t="str">
        <x:v>Price observation source</x:v>
      </x:c>
    </x:row>
    <x:row r="24" ht="50" customHeight="1">
      <x:c r="A24" s="1080" t="str">
        <x:v>SRC-020</x:v>
      </x:c>
      <x:c r="B24" s="1081" t="str">
        <x:v>https://previouspage.co.uk/magazines/BMX%20Action%20Bike/issues/64-september-nineteen-eighty-three</x:v>
      </x:c>
      <x:c r="C24" s="1082" t="str">
        <x:v>previouspage.co.uk</x:v>
      </x:c>
      <x:c r="D24" s="1083" t="str">
        <x:v>v0.9; v1.0 prices</x:v>
      </x:c>
      <x:c r="E24" s="1084" t="str">
        <x:v>Period magazine advertisement / booking form; Period retailer advertisement</x:v>
      </x:c>
      <x:c r="F24" s="1085" t="str">
        <x:v>2</x:v>
      </x:c>
      <x:c r="G24" s="1082" t="str">
        <x:v>INDEX-ONLY</x:v>
      </x:c>
      <x:c r="H24" s="1082" t="str">
        <x:v>Public web/index/period archive; no technical bypass</x:v>
      </x:c>
      <x:c r="I24" s="1086" t="str">
        <x:v>MEDIUM</x:v>
      </x:c>
      <x:c r="J24" s="1087" t="str">
        <x:v>Ephemera object source; Price observation source</x:v>
      </x:c>
    </x:row>
    <x:row r="25" ht="50" customHeight="1">
      <x:c r="A25" s="1080" t="str">
        <x:v>SRC-021</x:v>
      </x:c>
      <x:c r="B25" s="1081" t="str">
        <x:v>https://previouspage.co.uk/magazines/BMX%20Action%20Bike/issues/85-october-nineteen-eighty-three</x:v>
      </x:c>
      <x:c r="C25" s="1082" t="str">
        <x:v>previouspage.co.uk</x:v>
      </x:c>
      <x:c r="D25" s="1083" t="str">
        <x:v>v0.9; v1.0 prices</x:v>
      </x:c>
      <x:c r="E25" s="1084" t="str">
        <x:v>Period dealer advertisement; Period retailer advertisement</x:v>
      </x:c>
      <x:c r="F25" s="1085" t="str">
        <x:v>3</x:v>
      </x:c>
      <x:c r="G25" s="1082" t="str">
        <x:v>INDEX-ONLY</x:v>
      </x:c>
      <x:c r="H25" s="1082" t="str">
        <x:v>Public web/index/period archive; no technical bypass</x:v>
      </x:c>
      <x:c r="I25" s="1086" t="str">
        <x:v>HIGH</x:v>
      </x:c>
      <x:c r="J25" s="1087" t="str">
        <x:v>Ephemera object source; Price observation source</x:v>
      </x:c>
    </x:row>
    <x:row r="26" ht="50" customHeight="1">
      <x:c r="A26" s="1080" t="str">
        <x:v>SRC-022</x:v>
      </x:c>
      <x:c r="B26" s="1081" t="str">
        <x:v>https://previouspage.co.uk/magazines/BMX%20Action%20Bike/issues/87-december%20%2F%20january-eighty-three</x:v>
      </x:c>
      <x:c r="C26" s="1082" t="str">
        <x:v>previouspage.co.uk</x:v>
      </x:c>
      <x:c r="D26" s="1083" t="str">
        <x:v>v0.9</x:v>
      </x:c>
      <x:c r="E26" s="1084" t="str">
        <x:v>Period dealer advertisement</x:v>
      </x:c>
      <x:c r="F26" s="1085" t="str">
        <x:v>1</x:v>
      </x:c>
      <x:c r="G26" s="1082" t="str">
        <x:v>INDEX-ONLY</x:v>
      </x:c>
      <x:c r="H26" s="1082" t="str">
        <x:v>Public web/index/period archive; no technical bypass</x:v>
      </x:c>
      <x:c r="I26" s="1086" t="str">
        <x:v>MEDIUM</x:v>
      </x:c>
      <x:c r="J26" s="1087" t="str">
        <x:v>Ephemera object source</x:v>
      </x:c>
    </x:row>
    <x:row r="27" ht="38" customHeight="1">
      <x:c r="A27" s="1080" t="str">
        <x:v>SRC-023</x:v>
      </x:c>
      <x:c r="B27" s="1081" t="str">
        <x:v>https://previouspage.co.uk/magazines/BMX%20Plus/issues/243-may-nineteen-eighty-seven</x:v>
      </x:c>
      <x:c r="C27" s="1082" t="str">
        <x:v>previouspage.co.uk</x:v>
      </x:c>
      <x:c r="D27" s="1083" t="str">
        <x:v>v0.9</x:v>
      </x:c>
      <x:c r="E27" s="1084" t="str">
        <x:v>Period magazine event notice</x:v>
      </x:c>
      <x:c r="F27" s="1085" t="str">
        <x:v>1</x:v>
      </x:c>
      <x:c r="G27" s="1082" t="str">
        <x:v>INDEX-ONLY</x:v>
      </x:c>
      <x:c r="H27" s="1082" t="str">
        <x:v>Public web/index/period archive; no technical bypass</x:v>
      </x:c>
      <x:c r="I27" s="1086" t="str">
        <x:v>MEDIUM</x:v>
      </x:c>
      <x:c r="J27" s="1087" t="str">
        <x:v>Ephemera object source</x:v>
      </x:c>
    </x:row>
    <x:row r="28" ht="50" customHeight="1">
      <x:c r="A28" s="1080" t="str">
        <x:v>SRC-024</x:v>
      </x:c>
      <x:c r="B28" s="1081" t="str">
        <x:v>https://previouspage.co.uk/magazines/BMX%20Plus/issues/244-july-nineteen-eighty-seven</x:v>
      </x:c>
      <x:c r="C28" s="1082" t="str">
        <x:v>previouspage.co.uk</x:v>
      </x:c>
      <x:c r="D28" s="1083" t="str">
        <x:v>v0.6; v0.9; v1.0 prices</x:v>
      </x:c>
      <x:c r="E28" s="1084" t="str">
        <x:v>GT/Dyno sequence; Period event advertisement; Period magazine promotional notice; Period retailer advertisement</x:v>
      </x:c>
      <x:c r="F28" s="1085" t="str">
        <x:v>7</x:v>
      </x:c>
      <x:c r="G28" s="1082" t="str">
        <x:v>INDEX-ONLY</x:v>
      </x:c>
      <x:c r="H28" s="1082" t="str">
        <x:v>Public web/index/period archive; no technical bypass</x:v>
      </x:c>
      <x:c r="I28" s="1086" t="str">
        <x:v>HIGH</x:v>
      </x:c>
      <x:c r="J28" s="1087" t="str">
        <x:v>Ephemera object source; Price observation source</x:v>
      </x:c>
    </x:row>
    <x:row r="29" ht="50" customHeight="1">
      <x:c r="A29" s="1080" t="str">
        <x:v>SRC-025</x:v>
      </x:c>
      <x:c r="B29" s="1081" t="str">
        <x:v>https://previouspage.co.uk/magazines/BMX%20Weekly/issues/213-september-nineteen-eighty-two</x:v>
      </x:c>
      <x:c r="C29" s="1082" t="str">
        <x:v>previouspage.co.uk</x:v>
      </x:c>
      <x:c r="D29" s="1083" t="str">
        <x:v>v0.9; v1.0 prices</x:v>
      </x:c>
      <x:c r="E29" s="1084" t="str">
        <x:v>Period retailer advertisement</x:v>
      </x:c>
      <x:c r="F29" s="1085" t="str">
        <x:v>2</x:v>
      </x:c>
      <x:c r="G29" s="1082" t="str">
        <x:v>INDEX-ONLY</x:v>
      </x:c>
      <x:c r="H29" s="1082" t="str">
        <x:v>Public web/index/period archive; no technical bypass</x:v>
      </x:c>
      <x:c r="I29" s="1086" t="str">
        <x:v>MEDIUM</x:v>
      </x:c>
      <x:c r="J29" s="1087" t="str">
        <x:v>Ephemera object source; Price observation source</x:v>
      </x:c>
    </x:row>
    <x:row r="30" ht="38" customHeight="1">
      <x:c r="A30" s="1096" t="str">
        <x:v>SRC-026</x:v>
      </x:c>
      <x:c r="B30" s="1097" t="str">
        <x:v>https://storage.googleapis.com/dioyjtkukhpqse/haro-bmx-catalog.html</x:v>
      </x:c>
      <x:c r="C30" s="1098" t="str">
        <x:v>storage.googleapis.com</x:v>
      </x:c>
      <x:c r="D30" s="1099" t="str">
        <x:v>v0.5 inherited</x:v>
      </x:c>
      <x:c r="E30" s="1100" t="str">
        <x:v>Existing public knowledge register</x:v>
      </x:c>
      <x:c r="F30" s="1101" t="str">
        <x:v>1</x:v>
      </x:c>
      <x:c r="G30" s="1098" t="str">
        <x:v>INDEX-ONLY</x:v>
      </x:c>
      <x:c r="H30" s="1098" t="str">
        <x:v>Public web/index/period archive; no technical bypass</x:v>
      </x:c>
      <x:c r="I30" s="1102" t="str">
        <x:v>MEDIUM</x:v>
      </x:c>
      <x:c r="J30" s="1103" t="str">
        <x:v>Ephemera object source</x:v>
      </x:c>
    </x:row>
    <x:row r="31" ht="50" customHeight="1">
      <x:c r="A31" s="1096" t="str">
        <x:v>SRC-027</x:v>
      </x:c>
      <x:c r="B31" s="1097" t="str">
        <x:v>https://thecabe.com/forum/threads/ashtabula-fork-identification-help.253603/</x:v>
      </x:c>
      <x:c r="C31" s="1098" t="str">
        <x:v>thecabe.com</x:v>
      </x:c>
      <x:c r="D31" s="1099" t="str">
        <x:v>v0.5 inherited; v0.7</x:v>
      </x:c>
      <x:c r="E31" s="1100" t="str">
        <x:v>EXACT EXTERNAL DIRECT LINK; EXTERNAL TECHNICAL INTERPRETATION; Existing public knowledge register</x:v>
      </x:c>
      <x:c r="F31" s="1101" t="str">
        <x:v>4</x:v>
      </x:c>
      <x:c r="G31" s="1098" t="str">
        <x:v>INDEX-ONLY</x:v>
      </x:c>
      <x:c r="H31" s="1098" t="str">
        <x:v>Public web/index/period archive; no technical bypass</x:v>
      </x:c>
      <x:c r="I31" s="1102" t="str">
        <x:v>HIGH</x:v>
      </x:c>
      <x:c r="J31" s="1103" t="str">
        <x:v>Ephemera object source</x:v>
      </x:c>
    </x:row>
    <x:row r="32" ht="38" customHeight="1">
      <x:c r="A32" s="1096" t="str">
        <x:v>SRC-028</x:v>
      </x:c>
      <x:c r="B32" s="1097" t="str">
        <x:v>https://torkerracing.com/blogs/news/torker-bmx-number-one-team-in-america</x:v>
      </x:c>
      <x:c r="C32" s="1098" t="str">
        <x:v>torkerracing.com</x:v>
      </x:c>
      <x:c r="D32" s="1099" t="str">
        <x:v>v0.8</x:v>
      </x:c>
      <x:c r="E32" s="1100" t="str">
        <x:v>Current official historical archive</x:v>
      </x:c>
      <x:c r="F32" s="1101" t="str">
        <x:v>1</x:v>
      </x:c>
      <x:c r="G32" s="1098" t="str">
        <x:v>INDEX-ONLY</x:v>
      </x:c>
      <x:c r="H32" s="1098" t="str">
        <x:v>Public web/index/period archive; no technical bypass</x:v>
      </x:c>
      <x:c r="I32" s="1102" t="str">
        <x:v>MEDIUM</x:v>
      </x:c>
      <x:c r="J32" s="1103" t="str">
        <x:v>Ephemera object source</x:v>
      </x:c>
    </x:row>
    <x:row r="33" ht="38" customHeight="1">
      <x:c r="A33" s="1080" t="str">
        <x:v>SRC-029</x:v>
      </x:c>
      <x:c r="B33" s="1081" t="str">
        <x:v>https://torkerracing.com/pages/the-fullerton-era-torker-bmx-history</x:v>
      </x:c>
      <x:c r="C33" s="1082" t="str">
        <x:v>torkerracing.com</x:v>
      </x:c>
      <x:c r="D33" s="1083" t="str">
        <x:v>v0.5 inherited; v0.8</x:v>
      </x:c>
      <x:c r="E33" s="1084" t="str">
        <x:v>Current official historical archive; Existing public knowledge register</x:v>
      </x:c>
      <x:c r="F33" s="1085" t="str">
        <x:v>3</x:v>
      </x:c>
      <x:c r="G33" s="1082" t="str">
        <x:v>INDEX-ONLY</x:v>
      </x:c>
      <x:c r="H33" s="1082" t="str">
        <x:v>Public web/index/period archive; no technical bypass</x:v>
      </x:c>
      <x:c r="I33" s="1086" t="str">
        <x:v>HIGH</x:v>
      </x:c>
      <x:c r="J33" s="1087" t="str">
        <x:v>Ephemera object source</x:v>
      </x:c>
    </x:row>
    <x:row r="34" ht="38" customHeight="1">
      <x:c r="A34" s="1080" t="str">
        <x:v>SRC-030</x:v>
      </x:c>
      <x:c r="B34" s="1081" t="str">
        <x:v>https://torkerracing.com/pages/torker-bmx-hall-of-fame</x:v>
      </x:c>
      <x:c r="C34" s="1082" t="str">
        <x:v>torkerracing.com</x:v>
      </x:c>
      <x:c r="D34" s="1083" t="str">
        <x:v>v0.8</x:v>
      </x:c>
      <x:c r="E34" s="1084" t="str">
        <x:v>Current official historical archive</x:v>
      </x:c>
      <x:c r="F34" s="1085" t="str">
        <x:v>1</x:v>
      </x:c>
      <x:c r="G34" s="1082" t="str">
        <x:v>INDEX-ONLY</x:v>
      </x:c>
      <x:c r="H34" s="1082" t="str">
        <x:v>Public web/index/period archive; no technical bypass</x:v>
      </x:c>
      <x:c r="I34" s="1086" t="str">
        <x:v>MEDIUM</x:v>
      </x:c>
      <x:c r="J34" s="1087" t="str">
        <x:v>Ephemera object source</x:v>
      </x:c>
    </x:row>
    <x:row r="35" ht="38" customHeight="1">
      <x:c r="A35" s="1080" t="str">
        <x:v>SRC-031</x:v>
      </x:c>
      <x:c r="B35" s="1081" t="str">
        <x:v>https://torkerracing.com/pages/torker-bmx-models</x:v>
      </x:c>
      <x:c r="C35" s="1082" t="str">
        <x:v>torkerracing.com</x:v>
      </x:c>
      <x:c r="D35" s="1083" t="str">
        <x:v>v0.8</x:v>
      </x:c>
      <x:c r="E35" s="1084" t="str">
        <x:v>Current official historical archive</x:v>
      </x:c>
      <x:c r="F35" s="1085" t="str">
        <x:v>2</x:v>
      </x:c>
      <x:c r="G35" s="1082" t="str">
        <x:v>INDEX-ONLY</x:v>
      </x:c>
      <x:c r="H35" s="1082" t="str">
        <x:v>Public web/index/period archive; no technical bypass</x:v>
      </x:c>
      <x:c r="I35" s="1086" t="str">
        <x:v>MEDIUM</x:v>
      </x:c>
      <x:c r="J35" s="1087" t="str">
        <x:v>Ephemera object source</x:v>
      </x:c>
    </x:row>
    <x:row r="36" ht="38" customHeight="1">
      <x:c r="A36" s="1096" t="str">
        <x:v>SRC-032</x:v>
      </x:c>
      <x:c r="B36" s="1097" t="str">
        <x:v>https://www.bloggingadeadhorse.com/hotfoot2.php</x:v>
      </x:c>
      <x:c r="C36" s="1098" t="str">
        <x:v>www.bloggingadeadhorse.com</x:v>
      </x:c>
      <x:c r="D36" s="1099" t="str">
        <x:v>v0.8; v1.0 prices</x:v>
      </x:c>
      <x:c r="E36" s="1100" t="str">
        <x:v>Australian collector/research archive; Collector summary of period distributor list</x:v>
      </x:c>
      <x:c r="F36" s="1101" t="str">
        <x:v>4</x:v>
      </x:c>
      <x:c r="G36" s="1098" t="str">
        <x:v>INDEX-ONLY</x:v>
      </x:c>
      <x:c r="H36" s="1098" t="str">
        <x:v>Public web/index/period archive; no technical bypass</x:v>
      </x:c>
      <x:c r="I36" s="1102" t="str">
        <x:v>HIGH</x:v>
      </x:c>
      <x:c r="J36" s="1103" t="str">
        <x:v>Ephemera object source; Price observation source</x:v>
      </x:c>
    </x:row>
    <x:row r="37" ht="38" customHeight="1">
      <x:c r="A37" s="1096" t="str">
        <x:v>SRC-033</x:v>
      </x:c>
      <x:c r="B37" s="1097" t="str">
        <x:v>https://www.bmx-catalogue.com/advanced-search.html</x:v>
      </x:c>
      <x:c r="C37" s="1098" t="str">
        <x:v>www.bmx-catalogue.com</x:v>
      </x:c>
      <x:c r="D37" s="1099" t="str">
        <x:v>v0.7</x:v>
      </x:c>
      <x:c r="E37" s="1100" t="str">
        <x:v>Indexed enthusiast model registry</x:v>
      </x:c>
      <x:c r="F37" s="1101" t="str">
        <x:v>1</x:v>
      </x:c>
      <x:c r="G37" s="1098" t="str">
        <x:v>INDEX-ONLY</x:v>
      </x:c>
      <x:c r="H37" s="1098" t="str">
        <x:v>Public web/index/period archive; no technical bypass</x:v>
      </x:c>
      <x:c r="I37" s="1102" t="str">
        <x:v>MEDIUM</x:v>
      </x:c>
      <x:c r="J37" s="1103" t="str">
        <x:v>Ephemera object source</x:v>
      </x:c>
    </x:row>
    <x:row r="38" ht="38" customHeight="1">
      <x:c r="A38" s="1080" t="str">
        <x:v>SRC-034</x:v>
      </x:c>
      <x:c r="B38" s="1081" t="str">
        <x:v>https://www.bmx-catalogue.com/haro/mid-school/1990/group-1a.html</x:v>
      </x:c>
      <x:c r="C38" s="1082" t="str">
        <x:v>www.bmx-catalogue.com</x:v>
      </x:c>
      <x:c r="D38" s="1083" t="str">
        <x:v>v0.7</x:v>
      </x:c>
      <x:c r="E38" s="1084" t="str">
        <x:v>Enthusiast catalog reconstruction</x:v>
      </x:c>
      <x:c r="F38" s="1085" t="str">
        <x:v>1</x:v>
      </x:c>
      <x:c r="G38" s="1082" t="str">
        <x:v>INDEX-ONLY</x:v>
      </x:c>
      <x:c r="H38" s="1082" t="str">
        <x:v>Public web/index/period archive; no technical bypass</x:v>
      </x:c>
      <x:c r="I38" s="1086" t="str">
        <x:v>MEDIUM</x:v>
      </x:c>
      <x:c r="J38" s="1087" t="str">
        <x:v>Ephemera object source</x:v>
      </x:c>
    </x:row>
    <x:row r="39" ht="38" customHeight="1">
      <x:c r="A39" s="1080" t="str">
        <x:v>SRC-035</x:v>
      </x:c>
      <x:c r="B39" s="1081" t="str">
        <x:v>https://www.bmx-catalogue.com/haro/mid-school/1990/group-1b.html</x:v>
      </x:c>
      <x:c r="C39" s="1082" t="str">
        <x:v>www.bmx-catalogue.com</x:v>
      </x:c>
      <x:c r="D39" s="1083" t="str">
        <x:v>v0.7</x:v>
      </x:c>
      <x:c r="E39" s="1084" t="str">
        <x:v>Enthusiast catalog reconstruction</x:v>
      </x:c>
      <x:c r="F39" s="1085" t="str">
        <x:v>1</x:v>
      </x:c>
      <x:c r="G39" s="1082" t="str">
        <x:v>INDEX-ONLY</x:v>
      </x:c>
      <x:c r="H39" s="1082" t="str">
        <x:v>Public web/index/period archive; no technical bypass</x:v>
      </x:c>
      <x:c r="I39" s="1086" t="str">
        <x:v>MEDIUM</x:v>
      </x:c>
      <x:c r="J39" s="1087" t="str">
        <x:v>Ephemera object source</x:v>
      </x:c>
    </x:row>
    <x:row r="40" ht="38" customHeight="1">
      <x:c r="A40" s="1080" t="str">
        <x:v>SRC-036</x:v>
      </x:c>
      <x:c r="B40" s="1081" t="str">
        <x:v>https://www.bmx-catalogue.com/haro/mid-school/1990/group-1c.html</x:v>
      </x:c>
      <x:c r="C40" s="1082" t="str">
        <x:v>www.bmx-catalogue.com</x:v>
      </x:c>
      <x:c r="D40" s="1083" t="str">
        <x:v>v0.7</x:v>
      </x:c>
      <x:c r="E40" s="1084" t="str">
        <x:v>Enthusiast catalog reconstruction</x:v>
      </x:c>
      <x:c r="F40" s="1085" t="str">
        <x:v>1</x:v>
      </x:c>
      <x:c r="G40" s="1082" t="str">
        <x:v>INDEX-ONLY</x:v>
      </x:c>
      <x:c r="H40" s="1082" t="str">
        <x:v>Public web/index/period archive; no technical bypass</x:v>
      </x:c>
      <x:c r="I40" s="1086" t="str">
        <x:v>MEDIUM</x:v>
      </x:c>
      <x:c r="J40" s="1087" t="str">
        <x:v>Ephemera object source</x:v>
      </x:c>
    </x:row>
    <x:row r="41" ht="38" customHeight="1">
      <x:c r="A41" s="1080" t="str">
        <x:v>SRC-037</x:v>
      </x:c>
      <x:c r="B41" s="1081" t="str">
        <x:v>https://www.bmx-catalogue.com/haro/mid-school/1990/invert.html</x:v>
      </x:c>
      <x:c r="C41" s="1082" t="str">
        <x:v>www.bmx-catalogue.com</x:v>
      </x:c>
      <x:c r="D41" s="1083" t="str">
        <x:v>v0.7</x:v>
      </x:c>
      <x:c r="E41" s="1084" t="str">
        <x:v>Enthusiast catalog reconstruction</x:v>
      </x:c>
      <x:c r="F41" s="1085" t="str">
        <x:v>1</x:v>
      </x:c>
      <x:c r="G41" s="1082" t="str">
        <x:v>INDEX-ONLY</x:v>
      </x:c>
      <x:c r="H41" s="1082" t="str">
        <x:v>Public web/index/period archive; no technical bypass</x:v>
      </x:c>
      <x:c r="I41" s="1086" t="str">
        <x:v>MEDIUM</x:v>
      </x:c>
      <x:c r="J41" s="1087" t="str">
        <x:v>Ephemera object source</x:v>
      </x:c>
    </x:row>
    <x:row r="42" ht="38" customHeight="1">
      <x:c r="A42" s="1080" t="str">
        <x:v>SRC-038</x:v>
      </x:c>
      <x:c r="B42" s="1081" t="str">
        <x:v>https://www.bmx-catalogue.com/haro/mid-school/1990/master.html</x:v>
      </x:c>
      <x:c r="C42" s="1082" t="str">
        <x:v>www.bmx-catalogue.com</x:v>
      </x:c>
      <x:c r="D42" s="1083" t="str">
        <x:v>v0.7</x:v>
      </x:c>
      <x:c r="E42" s="1084" t="str">
        <x:v>Enthusiast catalog reconstruction</x:v>
      </x:c>
      <x:c r="F42" s="1085" t="str">
        <x:v>1</x:v>
      </x:c>
      <x:c r="G42" s="1082" t="str">
        <x:v>INDEX-ONLY</x:v>
      </x:c>
      <x:c r="H42" s="1082" t="str">
        <x:v>Public web/index/period archive; no technical bypass</x:v>
      </x:c>
      <x:c r="I42" s="1086" t="str">
        <x:v>MEDIUM</x:v>
      </x:c>
      <x:c r="J42" s="1087" t="str">
        <x:v>Ephemera object source</x:v>
      </x:c>
    </x:row>
    <x:row r="43" ht="38" customHeight="1">
      <x:c r="A43" s="1080" t="str">
        <x:v>SRC-039</x:v>
      </x:c>
      <x:c r="B43" s="1081" t="str">
        <x:v>https://www.bmx-catalogue.com/haro/mid-school/1990/model.html</x:v>
      </x:c>
      <x:c r="C43" s="1082" t="str">
        <x:v>www.bmx-catalogue.com</x:v>
      </x:c>
      <x:c r="D43" s="1083" t="str">
        <x:v>v0.7</x:v>
      </x:c>
      <x:c r="E43" s="1084" t="str">
        <x:v>Enthusiast catalog reconstruction; Official manufacturer archive</x:v>
      </x:c>
      <x:c r="F43" s="1085" t="str">
        <x:v>2</x:v>
      </x:c>
      <x:c r="G43" s="1082" t="str">
        <x:v>INDEX-ONLY</x:v>
      </x:c>
      <x:c r="H43" s="1082" t="str">
        <x:v>Public web/index/period archive; no technical bypass</x:v>
      </x:c>
      <x:c r="I43" s="1086" t="str">
        <x:v>MEDIUM</x:v>
      </x:c>
      <x:c r="J43" s="1087" t="str">
        <x:v>Ephemera object source</x:v>
      </x:c>
    </x:row>
    <x:row r="44" ht="50" customHeight="1">
      <x:c r="A44" s="1096" t="str">
        <x:v>SRC-040</x:v>
      </x:c>
      <x:c r="B44" s="1097" t="str">
        <x:v>https://www.facebook.com/groups/553888658024748/posts/27080185384968381/</x:v>
      </x:c>
      <x:c r="C44" s="1098" t="str">
        <x:v>www.facebook.com</x:v>
      </x:c>
      <x:c r="D44" s="1099" t="str">
        <x:v>v0.5 inherited; v1.0 prices</x:v>
      </x:c>
      <x:c r="E44" s="1100" t="str">
        <x:v>Existing public knowledge register; Vintage JMC Racing Equipment dealer's price list from Azusa collection</x:v>
      </x:c>
      <x:c r="F44" s="1101" t="str">
        <x:v>3</x:v>
      </x:c>
      <x:c r="G44" s="1098" t="str">
        <x:v>INDEX-ONLY</x:v>
      </x:c>
      <x:c r="H44" s="1098" t="str">
        <x:v>Public web/index/period archive; no technical bypass</x:v>
      </x:c>
      <x:c r="I44" s="1102" t="str">
        <x:v>HIGH</x:v>
      </x:c>
      <x:c r="J44" s="1103" t="str">
        <x:v>Ephemera object source; Price observation source</x:v>
      </x:c>
    </x:row>
    <x:row r="45" ht="38" customHeight="1">
      <x:c r="A45" s="1096" t="str">
        <x:v>SRC-041</x:v>
      </x:c>
      <x:c r="B45" s="1097" t="str">
        <x:v>https://www.pinterest.com/pin/430304939389697452/</x:v>
      </x:c>
      <x:c r="C45" s="1098" t="str">
        <x:v>www.pinterest.com</x:v>
      </x:c>
      <x:c r="D45" s="1099" t="str">
        <x:v>v0.6; v1.0 prices</x:v>
      </x:c>
      <x:c r="E45" s="1100" t="str">
        <x:v>1992 GT/Dyno Product Catalog; GT/Dyno sequence; Indexed catalog page</x:v>
      </x:c>
      <x:c r="F45" s="1101" t="str">
        <x:v>3</x:v>
      </x:c>
      <x:c r="G45" s="1098" t="str">
        <x:v>INDEX-ONLY</x:v>
      </x:c>
      <x:c r="H45" s="1098" t="str">
        <x:v>Public web/index/period archive; no technical bypass</x:v>
      </x:c>
      <x:c r="I45" s="1102" t="str">
        <x:v>HIGH</x:v>
      </x:c>
      <x:c r="J45" s="1103" t="str">
        <x:v>Ephemera object source; Price observation source</x:v>
      </x:c>
    </x:row>
    <x:row r="46" ht="50" customHeight="1">
      <x:c r="A46" s="1080" t="str">
        <x:v>SRC-042</x:v>
      </x:c>
      <x:c r="B46" s="1081" t="str">
        <x:v>https://www.pinterest.com/pin/bmxmuseumcom-reference-1987-diacompe-182-aerial-brake-lever--731623901972849898/</x:v>
      </x:c>
      <x:c r="C46" s="1082" t="str">
        <x:v>www.pinterest.com</x:v>
      </x:c>
      <x:c r="D46" s="1083" t="str">
        <x:v>v0.5 inherited</x:v>
      </x:c>
      <x:c r="E46" s="1084" t="str">
        <x:v>Existing public knowledge register</x:v>
      </x:c>
      <x:c r="F46" s="1085" t="str">
        <x:v>1</x:v>
      </x:c>
      <x:c r="G46" s="1082" t="str">
        <x:v>INDEX-ONLY</x:v>
      </x:c>
      <x:c r="H46" s="1082" t="str">
        <x:v>Public web/index/period archive; no technical bypass</x:v>
      </x:c>
      <x:c r="I46" s="1086" t="str">
        <x:v>MEDIUM</x:v>
      </x:c>
      <x:c r="J46" s="1087" t="str">
        <x:v>Ephemera object source</x:v>
      </x:c>
    </x:row>
    <x:row r="47" ht="50" customHeight="1">
      <x:c r="A47" s="1080" t="str">
        <x:v>SRC-043</x:v>
      </x:c>
      <x:c r="B47" s="1081" t="str">
        <x:v>https://www.pinterest.com/pin/bmxmuseumcom-reference-1996-gtdyno-the-bmx-freestyle-catalog--491877590560035755/</x:v>
      </x:c>
      <x:c r="C47" s="1082" t="str">
        <x:v>www.pinterest.com</x:v>
      </x:c>
      <x:c r="D47" s="1083" t="str">
        <x:v>v0.5 inherited; v0.6</x:v>
      </x:c>
      <x:c r="E47" s="1084" t="str">
        <x:v>Existing public knowledge register; GT/Dyno sequence</x:v>
      </x:c>
      <x:c r="F47" s="1085" t="str">
        <x:v>2</x:v>
      </x:c>
      <x:c r="G47" s="1082" t="str">
        <x:v>INDEX-ONLY</x:v>
      </x:c>
      <x:c r="H47" s="1082" t="str">
        <x:v>Public web/index/period archive; no technical bypass</x:v>
      </x:c>
      <x:c r="I47" s="1086" t="str">
        <x:v>MEDIUM</x:v>
      </x:c>
      <x:c r="J47" s="1087" t="str">
        <x:v>Ephemera object source</x:v>
      </x:c>
    </x:row>
    <x:row r="48" ht="50" customHeight="1">
      <x:c r="A48" s="1080" t="str">
        <x:v>SRC-044</x:v>
      </x:c>
      <x:c r="B48" s="1081" t="str">
        <x:v>https://www.pinterest.com/pin/bmxmuseumcom-reference-1999-gtdyno-bmxfreestyle-part-2-in-2025--798192733998105769/</x:v>
      </x:c>
      <x:c r="C48" s="1082" t="str">
        <x:v>www.pinterest.com</x:v>
      </x:c>
      <x:c r="D48" s="1083" t="str">
        <x:v>v0.5 inherited; v0.6</x:v>
      </x:c>
      <x:c r="E48" s="1084" t="str">
        <x:v>Existing public knowledge register; GT/Dyno sequence</x:v>
      </x:c>
      <x:c r="F48" s="1085" t="str">
        <x:v>2</x:v>
      </x:c>
      <x:c r="G48" s="1082" t="str">
        <x:v>INDEX-ONLY</x:v>
      </x:c>
      <x:c r="H48" s="1082" t="str">
        <x:v>Public web/index/period archive; no technical bypass</x:v>
      </x:c>
      <x:c r="I48" s="1086" t="str">
        <x:v>MEDIUM</x:v>
      </x:c>
      <x:c r="J48" s="1087" t="str">
        <x:v>Ephemera object source</x:v>
      </x:c>
    </x:row>
    <x:row r="49" ht="38" customHeight="1">
      <x:c r="A49" s="1080" t="str">
        <x:v>SRC-045</x:v>
      </x:c>
      <x:c r="B49" s="1081" t="str">
        <x:v>https://www.pinterest.com/pin/jmc-bmx-fliers-and-price-list--442478732119429034/</x:v>
      </x:c>
      <x:c r="C49" s="1082" t="str">
        <x:v>www.pinterest.com</x:v>
      </x:c>
      <x:c r="D49" s="1083" t="str">
        <x:v>v0.5 inherited; v1.0 prices</x:v>
      </x:c>
      <x:c r="E49" s="1084" t="str">
        <x:v>Existing public knowledge register; JMC Racing Fliers and Price List</x:v>
      </x:c>
      <x:c r="F49" s="1085" t="str">
        <x:v>2</x:v>
      </x:c>
      <x:c r="G49" s="1082" t="str">
        <x:v>INDEX-ONLY</x:v>
      </x:c>
      <x:c r="H49" s="1082" t="str">
        <x:v>Public web/index/period archive; no technical bypass</x:v>
      </x:c>
      <x:c r="I49" s="1086" t="str">
        <x:v>MEDIUM</x:v>
      </x:c>
      <x:c r="J49" s="1087" t="str">
        <x:v>Ephemera object source; Price observation source</x:v>
      </x:c>
    </x:row>
    <x:row r="50" ht="38" customHeight="1">
      <x:c r="A50" s="1096" t="str">
        <x:v>SRC-046</x:v>
      </x:c>
      <x:c r="B50" s="1097" t="str">
        <x:v>https://www.previouspage.co.uk/issues/131-november-nineteen-ninety-one</x:v>
      </x:c>
      <x:c r="C50" s="1098" t="str">
        <x:v>www.previouspage.co.uk</x:v>
      </x:c>
      <x:c r="D50" s="1099" t="str">
        <x:v>v0.7; v0.9; v1.0 prices</x:v>
      </x:c>
      <x:c r="E50" s="1100" t="str">
        <x:v>Independent period publication; Period catalog mailer</x:v>
      </x:c>
      <x:c r="F50" s="1101" t="str">
        <x:v>3</x:v>
      </x:c>
      <x:c r="G50" s="1098" t="str">
        <x:v>INDEX-ONLY</x:v>
      </x:c>
      <x:c r="H50" s="1098" t="str">
        <x:v>Public web/index/period archive; no technical bypass</x:v>
      </x:c>
      <x:c r="I50" s="1102" t="str">
        <x:v>HIGH</x:v>
      </x:c>
      <x:c r="J50" s="1103" t="str">
        <x:v>Ephemera object source; Price observation source</x:v>
      </x:c>
    </x:row>
    <x:row r="51" ht="38" customHeight="1">
      <x:c r="A51" s="1096" t="str">
        <x:v>SRC-047</x:v>
      </x:c>
      <x:c r="B51" s="1097" t="str">
        <x:v>https://www.radbmx.co.uk/forum/index.php?topic=181254.0</x:v>
      </x:c>
      <x:c r="C51" s="1098" t="str">
        <x:v>www.radbmx.co.uk</x:v>
      </x:c>
      <x:c r="D51" s="1099" t="str">
        <x:v>v0.5 inherited</x:v>
      </x:c>
      <x:c r="E51" s="1100" t="str">
        <x:v>Existing public knowledge register</x:v>
      </x:c>
      <x:c r="F51" s="1101" t="str">
        <x:v>1</x:v>
      </x:c>
      <x:c r="G51" s="1098" t="str">
        <x:v>INDEX-ONLY</x:v>
      </x:c>
      <x:c r="H51" s="1098" t="str">
        <x:v>Public web/index/period archive; no technical bypass</x:v>
      </x:c>
      <x:c r="I51" s="1102" t="str">
        <x:v>MEDIUM</x:v>
      </x:c>
      <x:c r="J51" s="1103" t="str">
        <x:v>Ephemera object source</x:v>
      </x:c>
    </x:row>
    <x:row r="52" ht="38" customHeight="1">
      <x:c r="A52" s="1096" t="str">
        <x:v>SRC-048</x:v>
      </x:c>
      <x:c r="B52" s="1097" t="str">
        <x:v>https://www.redlinevintagebmx.com/redline-history</x:v>
      </x:c>
      <x:c r="C52" s="1098" t="str">
        <x:v>www.redlinevintagebmx.com</x:v>
      </x:c>
      <x:c r="D52" s="1099" t="str">
        <x:v>v0.8</x:v>
      </x:c>
      <x:c r="E52" s="1100" t="str">
        <x:v>Historical brand archive; Official rider-history corroboration</x:v>
      </x:c>
      <x:c r="F52" s="1101" t="str">
        <x:v>2</x:v>
      </x:c>
      <x:c r="G52" s="1098" t="str">
        <x:v>INDEX-ONLY</x:v>
      </x:c>
      <x:c r="H52" s="1098" t="str">
        <x:v>Public web/index/period archive; no technical bypass</x:v>
      </x:c>
      <x:c r="I52" s="1102" t="str">
        <x:v>MEDIUM</x:v>
      </x:c>
      <x:c r="J52" s="1103" t="str">
        <x:v>Ephemera object source</x:v>
      </x:c>
    </x:row>
    <x:row r="53" ht="38" customHeight="1">
      <x:c r="A53" s="1080" t="str">
        <x:v>SRC-049</x:v>
      </x:c>
      <x:c r="B53" s="1081" t="str">
        <x:v>https://www.redlinevintagebmx.com/the-rl-40-project</x:v>
      </x:c>
      <x:c r="C53" s="1082" t="str">
        <x:v>www.redlinevintagebmx.com</x:v>
      </x:c>
      <x:c r="D53" s="1083" t="str">
        <x:v>v0.8</x:v>
      </x:c>
      <x:c r="E53" s="1084" t="str">
        <x:v>Historical brand archive</x:v>
      </x:c>
      <x:c r="F53" s="1085" t="str">
        <x:v>1</x:v>
      </x:c>
      <x:c r="G53" s="1082" t="str">
        <x:v>INDEX-ONLY</x:v>
      </x:c>
      <x:c r="H53" s="1082" t="str">
        <x:v>Public web/index/period archive; no technical bypass</x:v>
      </x:c>
      <x:c r="I53" s="1086" t="str">
        <x:v>MEDIUM</x:v>
      </x:c>
      <x:c r="J53" s="1087" t="str">
        <x:v>Ephemera object source</x:v>
      </x:c>
    </x:row>
    <x:row r="54" ht="38" customHeight="1">
      <x:c r="A54" s="1096" t="str">
        <x:v>SRC-050</x:v>
      </x:c>
      <x:c r="B54" s="1097" t="str">
        <x:v>https://www.sebikes.com/blogs/news/classic-1</x:v>
      </x:c>
      <x:c r="C54" s="1098" t="str">
        <x:v>www.sebikes.com</x:v>
      </x:c>
      <x:c r="D54" s="1099" t="str">
        <x:v>v0.8</x:v>
      </x:c>
      <x:c r="E54" s="1100" t="str">
        <x:v>First-person official rider page</x:v>
      </x:c>
      <x:c r="F54" s="1101" t="str">
        <x:v>1</x:v>
      </x:c>
      <x:c r="G54" s="1098" t="str">
        <x:v>INDEX-ONLY</x:v>
      </x:c>
      <x:c r="H54" s="1098" t="str">
        <x:v>Public web/index/period archive; no technical bypass</x:v>
      </x:c>
      <x:c r="I54" s="1102" t="str">
        <x:v>MEDIUM</x:v>
      </x:c>
      <x:c r="J54" s="1103" t="str">
        <x:v>Ephemera object source</x:v>
      </x:c>
    </x:row>
    <x:row r="55" ht="38" customHeight="1">
      <x:c r="A55" s="1080" t="str">
        <x:v>SRC-051</x:v>
      </x:c>
      <x:c r="B55" s="1081" t="str">
        <x:v>https://www.sebikes.com/blogs/news/elite-race-series</x:v>
      </x:c>
      <x:c r="C55" s="1082" t="str">
        <x:v>www.sebikes.com</x:v>
      </x:c>
      <x:c r="D55" s="1083" t="str">
        <x:v>v0.8</x:v>
      </x:c>
      <x:c r="E55" s="1084" t="str">
        <x:v>Current official brand history</x:v>
      </x:c>
      <x:c r="F55" s="1085" t="str">
        <x:v>1</x:v>
      </x:c>
      <x:c r="G55" s="1082" t="str">
        <x:v>INDEX-ONLY</x:v>
      </x:c>
      <x:c r="H55" s="1082" t="str">
        <x:v>Public web/index/period archive; no technical bypass</x:v>
      </x:c>
      <x:c r="I55" s="1086" t="str">
        <x:v>MEDIUM</x:v>
      </x:c>
      <x:c r="J55" s="1087" t="str">
        <x:v>Ephemera object source</x:v>
      </x:c>
    </x:row>
    <x:row r="56" ht="38" customHeight="1">
      <x:c r="A56" s="1080" t="str">
        <x:v>SRC-052</x:v>
      </x:c>
      <x:c r="B56" s="1081" t="str">
        <x:v>https://www.sebikes.com/pages/perry-kramer</x:v>
      </x:c>
      <x:c r="C56" s="1082" t="str">
        <x:v>www.sebikes.com</x:v>
      </x:c>
      <x:c r="D56" s="1083" t="str">
        <x:v>v0.8</x:v>
      </x:c>
      <x:c r="E56" s="1084" t="str">
        <x:v>Current official brand history; First-person official rider page</x:v>
      </x:c>
      <x:c r="F56" s="1085" t="str">
        <x:v>2</x:v>
      </x:c>
      <x:c r="G56" s="1082" t="str">
        <x:v>INDEX-ONLY</x:v>
      </x:c>
      <x:c r="H56" s="1082" t="str">
        <x:v>Public web/index/period archive; no technical bypass</x:v>
      </x:c>
      <x:c r="I56" s="1086" t="str">
        <x:v>MEDIUM</x:v>
      </x:c>
      <x:c r="J56" s="1087" t="str">
        <x:v>Ephemera object source</x:v>
      </x:c>
    </x:row>
    <x:row r="57" ht="50" customHeight="1">
      <x:c r="A57" s="1096" t="str">
        <x:v>SRC-053</x:v>
      </x:c>
      <x:c r="B57" s="1097" t="str">
        <x:v>https://www.usabmx.com/news-and-media/6/2012-05-10/National-BMX-Hall-of-Fame-2012-Inductees-Announced?id=580</x:v>
      </x:c>
      <x:c r="C57" s="1098" t="str">
        <x:v>www.usabmx.com</x:v>
      </x:c>
      <x:c r="D57" s="1099" t="str">
        <x:v>v0.5 inherited; v0.8</x:v>
      </x:c>
      <x:c r="E57" s="1100" t="str">
        <x:v>Existing public knowledge register; Official rider-history corroboration</x:v>
      </x:c>
      <x:c r="F57" s="1101" t="str">
        <x:v>2</x:v>
      </x:c>
      <x:c r="G57" s="1098" t="str">
        <x:v>INDEX-ONLY</x:v>
      </x:c>
      <x:c r="H57" s="1098" t="str">
        <x:v>Public web/index/period archive; no technical bypass</x:v>
      </x:c>
      <x:c r="I57" s="1102" t="str">
        <x:v>MEDIUM</x:v>
      </x:c>
      <x:c r="J57" s="1103" t="str">
        <x:v>Ephemera object source</x:v>
      </x:c>
    </x:row>
    <x:row r="58" ht="38" customHeight="1">
      <x:c r="A58" s="1096" t="str">
        <x:v>SRC-054</x:v>
      </x:c>
      <x:c r="B58" s="1097" t="str">
        <x:v>https://www.vintagemongoose.com/</x:v>
      </x:c>
      <x:c r="C58" s="1098" t="str">
        <x:v>www.vintagemongoose.com</x:v>
      </x:c>
      <x:c r="D58" s="1099" t="str">
        <x:v>v0.8</x:v>
      </x:c>
      <x:c r="E58" s="1100" t="str">
        <x:v>Australian collector/research archive; Specialist historical archive</x:v>
      </x:c>
      <x:c r="F58" s="1101" t="str">
        <x:v>2</x:v>
      </x:c>
      <x:c r="G58" s="1098" t="str">
        <x:v>INDEX-ONLY</x:v>
      </x:c>
      <x:c r="H58" s="1098" t="str">
        <x:v>Public web/index/period archive; no technical bypass</x:v>
      </x:c>
      <x:c r="I58" s="1102" t="str">
        <x:v>MEDIUM</x:v>
      </x:c>
      <x:c r="J58" s="1103" t="str">
        <x:v>Ephemera object source</x:v>
      </x:c>
    </x:row>
    <x:row r="59" ht="38" customHeight="1">
      <x:c r="A59" s="1080" t="str">
        <x:v>SRC-055</x:v>
      </x:c>
      <x:c r="B59" s="1081" t="str">
        <x:v>https://www.vintagemongoose.com/info/catalogs.php</x:v>
      </x:c>
      <x:c r="C59" s="1082" t="str">
        <x:v>www.vintagemongoose.com</x:v>
      </x:c>
      <x:c r="D59" s="1083" t="str">
        <x:v>v0.7; v0.8</x:v>
      </x:c>
      <x:c r="E59" s="1084" t="str">
        <x:v>PERIOD CATALOG PAGE; Period catalog PDF; Specialist historical archive</x:v>
      </x:c>
      <x:c r="F59" s="1085" t="str">
        <x:v>5</x:v>
      </x:c>
      <x:c r="G59" s="1082" t="str">
        <x:v>INDEX-ONLY</x:v>
      </x:c>
      <x:c r="H59" s="1082" t="str">
        <x:v>Public web/index/period archive; no technical bypass</x:v>
      </x:c>
      <x:c r="I59" s="1086" t="str">
        <x:v>HIGH</x:v>
      </x:c>
      <x:c r="J59" s="1087" t="str">
        <x:v>Ephemera object source</x:v>
      </x:c>
    </x:row>
    <x:row r="60" ht="38" customHeight="1">
      <x:c r="A60" s="1080" t="str">
        <x:v>SRC-056</x:v>
      </x:c>
      <x:c r="B60" s="1081" t="str">
        <x:v>https://www.vintagemongoose.com/pdfs/mongoose_cat76-77.pdf</x:v>
      </x:c>
      <x:c r="C60" s="1082" t="str">
        <x:v>www.vintagemongoose.com</x:v>
      </x:c>
      <x:c r="D60" s="1083" t="str">
        <x:v>v0.7; v0.8</x:v>
      </x:c>
      <x:c r="E60" s="1084" t="str">
        <x:v>PERIOD CATALOG PAGE; Period catalog PDF</x:v>
      </x:c>
      <x:c r="F60" s="1085" t="str">
        <x:v>2</x:v>
      </x:c>
      <x:c r="G60" s="1082" t="str">
        <x:v>INDEX-ONLY</x:v>
      </x:c>
      <x:c r="H60" s="1082" t="str">
        <x:v>Public web/index/period archive; no technical bypass</x:v>
      </x:c>
      <x:c r="I60" s="1086" t="str">
        <x:v>MEDIUM</x:v>
      </x:c>
      <x:c r="J60" s="1087" t="str">
        <x:v>Ephemera object source</x:v>
      </x:c>
    </x:row>
    <x:row r="61" ht="38" customHeight="1">
      <x:c r="A61" s="1080" t="str">
        <x:v>SRC-057</x:v>
      </x:c>
      <x:c r="B61" s="1081" t="str">
        <x:v>https://www.vintagemongoose.com/pdfs/mongoose_cat79-80.pdf</x:v>
      </x:c>
      <x:c r="C61" s="1082" t="str">
        <x:v>www.vintagemongoose.com</x:v>
      </x:c>
      <x:c r="D61" s="1083" t="str">
        <x:v>v0.7; v0.8</x:v>
      </x:c>
      <x:c r="E61" s="1084" t="str">
        <x:v>PERIOD CATALOG PAGE; Period catalog PDF</x:v>
      </x:c>
      <x:c r="F61" s="1085" t="str">
        <x:v>2</x:v>
      </x:c>
      <x:c r="G61" s="1082" t="str">
        <x:v>INDEX-ONLY</x:v>
      </x:c>
      <x:c r="H61" s="1082" t="str">
        <x:v>Public web/index/period archive; no technical bypass</x:v>
      </x:c>
      <x:c r="I61" s="1086" t="str">
        <x:v>MEDIUM</x:v>
      </x:c>
      <x:c r="J61" s="1087" t="str">
        <x:v>Ephemera object source</x:v>
      </x:c>
    </x:row>
    <x:row r="62">
      <x:c r="A62" t="str">
        <x:v>SRC-058</x:v>
      </x:c>
      <x:c r="B62" t="str">
        <x:v>https://previouspage.co.uk/magazines/BMX%20Action%20Bike/issues/14-june%2Fjuly-eighty-two</x:v>
      </x:c>
      <x:c r="C62" t="str">
        <x:v>previouspage.co.uk</x:v>
      </x:c>
      <x:c r="D62" t="str">
        <x:v>v1.1 chronological census</x:v>
      </x:c>
      <x:c r="E62" t="str">
        <x:v>Period publication; chronological issue pass</x:v>
      </x:c>
      <x:c r="F62" t="n">
        <x:v>28</x:v>
      </x:c>
      <x:c r="G62" t="str">
        <x:v>INDEX-ONLY</x:v>
      </x:c>
      <x:c r="H62" t="str">
        <x:v>Public web/index/period archive; no technical bypass</x:v>
      </x:c>
      <x:c r="I62" t="str">
        <x:v>HIGH</x:v>
      </x:c>
      <x:c r="J62" t="str">
        <x:v>BMX Action Bike — June/July 1982 — Volume 2 Number 2</x:v>
      </x:c>
    </x:row>
    <x:row r="63">
      <x:c r="A63" t="str">
        <x:v>SRC-059</x:v>
      </x:c>
      <x:c r="B63" t="str">
        <x:v>https://previouspage.co.uk/magazines/BMX%20Action%20Bike/issues/59-february%2Fmarch-eighty-three</x:v>
      </x:c>
      <x:c r="C63" t="str">
        <x:v>previouspage.co.uk</x:v>
      </x:c>
      <x:c r="D63" t="str">
        <x:v>v1.1 chronological census</x:v>
      </x:c>
      <x:c r="E63" t="str">
        <x:v>Period publication; chronological issue pass</x:v>
      </x:c>
      <x:c r="F63" t="n">
        <x:v>28</x:v>
      </x:c>
      <x:c r="G63" t="str">
        <x:v>INDEX-ONLY</x:v>
      </x:c>
      <x:c r="H63" t="str">
        <x:v>Public web/index/period archive; no technical bypass</x:v>
      </x:c>
      <x:c r="I63" t="str">
        <x:v>HIGH</x:v>
      </x:c>
      <x:c r="J63" t="str">
        <x:v>BMX Action Bike — February/March 1983 — Volume 2 Number 6</x:v>
      </x:c>
    </x:row>
    <x:row r="64">
      <x:c r="A64" t="str">
        <x:v>SRC-060</x:v>
      </x:c>
      <x:c r="B64" t="str">
        <x:v>https://previouspage.co.uk/magazines/BMX%20Action%20Bike/issues/60-april%2Fmay-eighty-three</x:v>
      </x:c>
      <x:c r="C64" t="str">
        <x:v>previouspage.co.uk</x:v>
      </x:c>
      <x:c r="D64" t="str">
        <x:v>v1.1 chronological census</x:v>
      </x:c>
      <x:c r="E64" t="str">
        <x:v>Period publication; chronological issue pass</x:v>
      </x:c>
      <x:c r="F64" t="n">
        <x:v>29</x:v>
      </x:c>
      <x:c r="G64" t="str">
        <x:v>INDEX-ONLY</x:v>
      </x:c>
      <x:c r="H64" t="str">
        <x:v>Public web/index/period archive; no technical bypass</x:v>
      </x:c>
      <x:c r="I64" t="str">
        <x:v>HIGH</x:v>
      </x:c>
      <x:c r="J64" t="str">
        <x:v>BMX Action Bike — April/May 1983 — Volume 2 Number 7</x:v>
      </x:c>
    </x:row>
    <x:row r="65">
      <x:c r="A65" t="str">
        <x:v>SRC-061</x:v>
      </x:c>
      <x:c r="B65" t="str">
        <x:v>https://previouspage.co.uk/magazines/BMX%20Action%20Bike/issues/61-june-nineteen-eighty-three</x:v>
      </x:c>
      <x:c r="C65" t="str">
        <x:v>previouspage.co.uk</x:v>
      </x:c>
      <x:c r="D65" t="str">
        <x:v>v1.2 chronological census</x:v>
      </x:c>
      <x:c r="E65" t="str">
        <x:v>Period publication; chronological issue pass</x:v>
      </x:c>
      <x:c r="F65" t="n">
        <x:v>45</x:v>
      </x:c>
      <x:c r="G65"/>
      <x:c r="H65"/>
      <x:c r="I65"/>
      <x:c r="J65" t="str">
        <x:v>BMX Action Bike — June 1983 — Volume 2 Number 8</x:v>
      </x:c>
    </x:row>
    <x:row r="66">
      <x:c r="A66" t="str">
        <x:v>SRC-062</x:v>
      </x:c>
      <x:c r="B66" t="str">
        <x:v>https://previouspage.co.uk/magazines/BMX%20Action%20Bike/issues/62-july-nineteen-eighty-three</x:v>
      </x:c>
      <x:c r="C66" t="str">
        <x:v>previouspage.co.uk</x:v>
      </x:c>
      <x:c r="D66" t="str">
        <x:v>v1.2 chronological census</x:v>
      </x:c>
      <x:c r="E66" t="str">
        <x:v>Period publication; chronological issue pass</x:v>
      </x:c>
      <x:c r="F66" t="n">
        <x:v>48</x:v>
      </x:c>
      <x:c r="G66"/>
      <x:c r="H66"/>
      <x:c r="I66"/>
      <x:c r="J66" t="str">
        <x:v>BMX Action Bike — July 1983 — Volume 2 Number 9</x:v>
      </x:c>
    </x:row>
    <x:row r="67">
      <x:c r="A67" t="str">
        <x:v>SRC-063</x:v>
      </x:c>
      <x:c r="B67" t="str">
        <x:v>https://previouspage.co.uk/magazines/BMX%20Action%20Bike/issues/63-august-nineteen-eighty-three</x:v>
      </x:c>
      <x:c r="C67" t="str">
        <x:v>previouspage.co.uk</x:v>
      </x:c>
      <x:c r="D67" t="str">
        <x:v>v1.2 chronological census</x:v>
      </x:c>
      <x:c r="E67" t="str">
        <x:v>Period publication; chronological issue pass</x:v>
      </x:c>
      <x:c r="F67" t="n">
        <x:v>53</x:v>
      </x:c>
      <x:c r="G67"/>
      <x:c r="H67"/>
      <x:c r="I67"/>
      <x:c r="J67" t="str">
        <x:v>BMX Action Bike — August 1983 — Volume 2 Number 10</x:v>
      </x:c>
    </x:row>
    <x:row r="68">
      <x:c r="A68" t="str">
        <x:v>SRC-064</x:v>
      </x:c>
      <x:c r="B68" t="str">
        <x:v>https://previouspage.co.uk/magazines/BMX%20Action%20Bike/issues/64-september-nineteen-eighty-three</x:v>
      </x:c>
      <x:c r="C68" t="str">
        <x:v>previouspage.co.uk</x:v>
      </x:c>
      <x:c r="D68" t="str">
        <x:v>v1.2 chronological census</x:v>
      </x:c>
      <x:c r="E68" t="str">
        <x:v>Period publication; chronological issue pass</x:v>
      </x:c>
      <x:c r="F68" t="n">
        <x:v>52</x:v>
      </x:c>
      <x:c r="G68"/>
      <x:c r="H68"/>
      <x:c r="I68"/>
      <x:c r="J68" t="str">
        <x:v>BMX Action Bike — September 1983 — Volume 2 Number 11</x:v>
      </x:c>
    </x:row>
    <x:row r="69">
      <x:c r="A69" t="str">
        <x:v>SRC-065</x:v>
      </x:c>
      <x:c r="B69" t="str">
        <x:v>https://previouspage.co.uk/issues/85-october-nineteen-eighty-three</x:v>
      </x:c>
      <x:c r="C69" t="str">
        <x:v>previouspage.co.uk</x:v>
      </x:c>
      <x:c r="D69" t="str">
        <x:v>v1.2 chronological census</x:v>
      </x:c>
      <x:c r="E69" t="str">
        <x:v>Period publication; chronological issue pass</x:v>
      </x:c>
      <x:c r="F69" t="n">
        <x:v>52</x:v>
      </x:c>
      <x:c r="G69"/>
      <x:c r="H69"/>
      <x:c r="I69"/>
      <x:c r="J69" t="str">
        <x:v>BMX Action Bike — October 1983 — Volume 2 Number 12</x:v>
      </x:c>
    </x:row>
    <x:row r="70">
      <x:c r="A70" t="str">
        <x:v>SRC-066</x:v>
      </x:c>
      <x:c r="B70" t="str">
        <x:v>https://previouspage.co.uk/magazines/BMX%20Action%20Bike/issues/86-november-nineteen-eighty-three</x:v>
      </x:c>
      <x:c r="C70" t="str">
        <x:v>previouspage.co.uk</x:v>
      </x:c>
      <x:c r="D70" t="str">
        <x:v>v2.0 chronological census</x:v>
      </x:c>
      <x:c r="E70" t="str">
        <x:v>Period publication; chronological issue pass</x:v>
      </x:c>
      <x:c r="F70" t="n">
        <x:v>40</x:v>
      </x:c>
      <x:c r="G70"/>
      <x:c r="H70"/>
      <x:c r="I70"/>
      <x:c r="J70" t="str">
        <x:v>BMX Action Bike — November 1983 — Volume 2 Number 13</x:v>
      </x:c>
    </x:row>
    <x:row r="71">
      <x:c r="A71" t="str">
        <x:v>SRC-067</x:v>
      </x:c>
      <x:c r="B71" t="str">
        <x:v>https://previouspage.co.uk/magazines/BMX%20Action%20Bike/issues/87-december%20%2F%20january-eighty-three</x:v>
      </x:c>
      <x:c r="C71" t="str">
        <x:v>previouspage.co.uk</x:v>
      </x:c>
      <x:c r="D71" t="str">
        <x:v>v2.0 chronological census</x:v>
      </x:c>
      <x:c r="E71" t="str">
        <x:v>Period publication; chronological issue pass</x:v>
      </x:c>
      <x:c r="F71" t="n">
        <x:v>64</x:v>
      </x:c>
      <x:c r="G71" t="str">
        <x:v>INDEX-ONLY</x:v>
      </x:c>
      <x:c r="H71" t="str">
        <x:v>Public web/index/period archive; no technical bypass</x:v>
      </x:c>
      <x:c r="I71" t="str">
        <x:v>HIGH</x:v>
      </x:c>
      <x:c r="J71" t="str">
        <x:v>BMX Action Bike — December/January 1983 — Volume 2 Number 14; 64 retained source records after contents-to-body coverage reconciliation. Sales &amp; Swaps private classifieds are not itemized because the indexed text contains personal contact details.</x:v>
      </x:c>
    </x:row>
    <x:row r="72">
      <x:c r="A72" t="str">
        <x:v>SRC-068</x:v>
      </x:c>
      <x:c r="B72" t="str">
        <x:v>https://previouspage.co.uk/magazines/BMX%20Action%20Bike/issues/194-february-nineteen-eighty-four</x:v>
      </x:c>
      <x:c r="C72" t="str">
        <x:v>previouspage.co.uk</x:v>
      </x:c>
      <x:c r="D72" t="str">
        <x:v>v2.0 chronological census</x:v>
      </x:c>
      <x:c r="E72" t="str">
        <x:v>Period publication; chronological issue pass</x:v>
      </x:c>
      <x:c r="F72" t="n">
        <x:v>68</x:v>
      </x:c>
      <x:c r="G72" t="str">
        <x:v>INDEX-ONLY</x:v>
      </x:c>
      <x:c r="H72" t="str">
        <x:v>Public web/index/period archive; no technical bypass</x:v>
      </x:c>
      <x:c r="I72" t="str">
        <x:v>HIGH</x:v>
      </x:c>
      <x:c r="J72" t="str">
        <x:v>BMX Action Bike — February 1984 — Volume 2 Number 15; 68 retained source records after contents-to-indexed-body coverage reconciliation. Sales &amp; Swaps private classifieds are not itemized because the indexed text exposes personal contact details.</x:v>
      </x:c>
    </x:row>
    <x:row r="73">
      <x:c r="A73" t="str">
        <x:v>SRC-069</x:v>
      </x:c>
      <x:c r="B73" t="str">
        <x:v>https://previouspage.co.uk/magazines/BMX%20Action%20Bike/issues/44-january-nineteen-eighty-five</x:v>
      </x:c>
      <x:c r="C73" t="str">
        <x:v>previouspage.co.uk</x:v>
      </x:c>
      <x:c r="D73" t="str">
        <x:v>v2.0 chronological census</x:v>
      </x:c>
      <x:c r="E73" t="str">
        <x:v>Period publication; chronological issue pass</x:v>
      </x:c>
      <x:c r="F73" t="n">
        <x:v>88</x:v>
      </x:c>
      <x:c r="G73" t="str">
        <x:v>INDEX-ONLY</x:v>
      </x:c>
      <x:c r="H73" t="str">
        <x:v>Public web/index/period archive; no technical bypass</x:v>
      </x:c>
      <x:c r="I73" t="str">
        <x:v>HIGH</x:v>
      </x:c>
      <x:c r="J73" t="str">
        <x:v>BMX Action Bike — January 1985 — Number 26; 88 retained source records after contents, indexed-body, advertising, and association-notice reconciliation. The current source index jumps from February 1984 to January 1985; the gap is disclosed as source availability, not treated as proof that intervening issues did not exist.</x:v>
      </x:c>
    </x:row>
    <x:row r="74">
      <x:c r="A74" t="str">
        <x:v>SRC-070</x:v>
      </x:c>
      <x:c r="B74" t="str">
        <x:v>https://previouspage.co.uk/magazines/Bicross/issues/230-july-nineteen-eighty-two</x:v>
      </x:c>
      <x:c r="C74" t="str">
        <x:v>previouspage.co.uk</x:v>
      </x:c>
      <x:c r="D74" t="str">
        <x:v>v2.0 chronological census</x:v>
      </x:c>
      <x:c r="E74" t="str">
        <x:v>Period publication; chronological issue pass</x:v>
      </x:c>
      <x:c r="F74" t="n">
        <x:v>59</x:v>
      </x:c>
      <x:c r="G74" t="str">
        <x:v>INDEX-ONLY</x:v>
      </x:c>
      <x:c r="H74" t="str">
        <x:v>Public web/index/period archive; no technical bypass</x:v>
      </x:c>
      <x:c r="I74" t="str">
        <x:v>HIGH</x:v>
      </x:c>
      <x:c r="J74" t="str">
        <x:v>Bicross — July 1982 — Issue 1; 59 retained source records after contents, indexed-body, product, technical, advertising, and results reconciliation. French-language indexed text is paraphrased into English while original names, models, dates, and currency are preserved. Individual classified listings and personal contact details are not transcribed.</x:v>
      </x:c>
    </x:row>
    <x:row r="75">
      <x:c r="A75" t="str">
        <x:v>SRC-071</x:v>
      </x:c>
      <x:c r="B75" t="str">
        <x:v>https://previouspage.co.uk/magazines/Bicross/issues/231-october-nineteen-eighty-two</x:v>
      </x:c>
      <x:c r="C75" t="str">
        <x:v>previouspage.co.uk</x:v>
      </x:c>
      <x:c r="D75" t="str">
        <x:v>v2.0 chronological census</x:v>
      </x:c>
      <x:c r="E75" t="str">
        <x:v>Period publication; chronological issue pass</x:v>
      </x:c>
      <x:c r="F75" t="n">
        <x:v>58</x:v>
      </x:c>
      <x:c r="G75" t="str">
        <x:v>INDEX-ONLY</x:v>
      </x:c>
      <x:c r="H75" t="str">
        <x:v>Public web/index/period archive; no technical bypass</x:v>
      </x:c>
      <x:c r="I75" t="str">
        <x:v>HIGH</x:v>
      </x:c>
      <x:c r="J75" t="str">
        <x:v>Bicross — October 1982 — Issue 2; 58 retained source records after contents, indexed-body, product, technical, advertising, race-report, results, translation, and privacy reconciliation. French-language text is paraphrased into English; personal contact details and individual classifieds are not transcribed.</x:v>
      </x:c>
    </x:row>
    <x:row r="76">
      <x:c r="A76" t="str">
        <x:v>SRC-072</x:v>
      </x:c>
      <x:c r="B76" t="str">
        <x:v>https://previouspage.co.uk/magazines/Bicross/issues/232-november-nineteen-eighty-two</x:v>
      </x:c>
      <x:c r="C76" t="str">
        <x:v>previouspage.co.uk</x:v>
      </x:c>
      <x:c r="D76" t="str">
        <x:v>v2.0 chronological census</x:v>
      </x:c>
      <x:c r="E76" t="str">
        <x:v>Period publication; chronological issue pass</x:v>
      </x:c>
      <x:c r="F76" t="n">
        <x:v>69</x:v>
      </x:c>
      <x:c r="G76" t="str">
        <x:v>INDEX-ONLY</x:v>
      </x:c>
      <x:c r="H76" t="str">
        <x:v>Public web/index/period archive; no technical bypass</x:v>
      </x:c>
      <x:c r="I76" t="str">
        <x:v>HIGH</x:v>
      </x:c>
      <x:c r="J76" t="str">
        <x:v>Bicross — November 1982 — Issue 3; 69 retained source records after contents, editorial, reader, technical, international-product, championship, Australian, race-report, advertising, translation, and privacy reconciliation. French-language text is paraphrased into English; personal contact details and individual classifieds are not transcribed.</x:v>
      </x:c>
    </x:row>
    <x:row r="77">
      <x:c r="A77" t="str">
        <x:v>SRC-073</x:v>
      </x:c>
      <x:c r="B77" t="str">
        <x:v>https://previouspage.co.uk/magazines/Bicross/issues/233-december-nineteen-eighty-two</x:v>
      </x:c>
      <x:c r="C77" t="str">
        <x:v>previouspage.co.uk</x:v>
      </x:c>
      <x:c r="D77" t="str">
        <x:v>v2.0 chronological census</x:v>
      </x:c>
      <x:c r="E77" t="str">
        <x:v>Period publication; chronological issue pass</x:v>
      </x:c>
      <x:c r="F77" t="n">
        <x:v>64</x:v>
      </x:c>
      <x:c r="G77" t="str">
        <x:v>INDEX-ONLY</x:v>
      </x:c>
      <x:c r="H77" t="str">
        <x:v>Public web/index/period archive; no technical bypass</x:v>
      </x:c>
      <x:c r="I77" t="str">
        <x:v>HIGH</x:v>
      </x:c>
      <x:c r="J77" t="str">
        <x:v>Bicross — December 1982 — Issue 4; 64 retained source records after contents, reader, technical, AFB, international-event, product-test, advertising, race-report, translation, and privacy reconciliation. French-language text is paraphrased into English; personal contact details and individual classifieds are not transcribed.</x:v>
      </x:c>
    </x:row>
  </x:sheetData>
  <x:mergeCells>
    <x:mergeCell ref="A1:A3"/>
    <x:mergeCell ref="B1:J1"/>
    <x:mergeCell ref="B2:J2"/>
    <x:mergeCell ref="B3:J3"/>
  </x:mergeCells>
  <x:conditionalFormatting sqref="A5:J61">
    <x:cfRule type="expression" dxfId="48" priority="1">
      <x:formula>MOD(ROW(),2)=0</x:formula>
    </x:cfRule>
  </x:conditionalFormatting>
  <x:conditionalFormatting sqref="D5:D61">
    <x:cfRule type="expression" dxfId="49" priority="2">
      <x:formula>ISNUMBER(SEARCH("v1.0 prices",D5))</x:formula>
    </x:cfRule>
  </x:conditionalFormatting>
  <x:conditionalFormatting sqref="E5:E61">
    <x:cfRule type="expression" dxfId="50" priority="3">
      <x:formula>OR(ISNUMBER(SEARCH("Official",E5)),ISNUMBER(SEARCH("First-person",E5)))</x:formula>
    </x:cfRule>
  </x:conditionalFormatting>
  <x:conditionalFormatting sqref="G5:G61">
    <x:cfRule type="expression" dxfId="51" priority="4">
      <x:formula>ISNUMBER(SEARCH("PERMISSION REQUIRED",G5))</x:formula>
    </x:cfRule>
  </x:conditionalFormatting>
  <x:conditionalFormatting sqref="I5:I61">
    <x:cfRule type="expression" dxfId="52" priority="5">
      <x:formula>$I5="HIGH"</x:formula>
    </x:cfRule>
    <x:cfRule type="expression" dxfId="53" priority="6">
      <x:formula>$I5="MEDIUM"</x:formula>
    </x:cfRule>
  </x:conditionalFormatting>
  <x:conditionalFormatting sqref="J5:J61">
    <x:cfRule type="expression" dxfId="54" priority="7">
      <x:formula>AND(ISNUMBER(SEARCH("Ephemera object source",J5)),ISNUMBER(SEARCH("Price observation source",J5)))</x:formula>
    </x:cfRule>
    <x:cfRule type="expression" dxfId="55" priority="8">
      <x:formula>AND(NOT(ISNUMBER(SEARCH("Ephemera object source",J5))),ISNUMBER(SEARCH("Price observation source",J5)))</x:formula>
    </x:cfRule>
  </x:conditionalFormatting>
  <x:pageMargins left="0.7" right="0.7" top="0.75" bottom="0.75" header="0.3" footer="0.3"/>
  <x:drawing xmlns:r="http://schemas.openxmlformats.org/officeDocument/2006/relationships" r:id="R670286ba92e342d8"/>
  <x:tableParts count="1">
    <x:tablePart xmlns:r="http://schemas.openxmlformats.org/officeDocument/2006/relationships" r:id="R4bb7c18d27de475d"/>
  </x:tableParts>
</x:worksheet>
</file>

<file path=xl/worksheets/sheet8.xml><?xml version="1.0" encoding="utf-8"?>
<x:worksheet xmlns:x="http://schemas.openxmlformats.org/spreadsheetml/2006/main">
  <x:sheetFormatPr defaultRowHeight="15"/>
  <x:cols>
    <x:col min="1" max="1" width="13" hidden="0" customWidth="1"/>
    <x:col min="2" max="2" width="39" hidden="0" customWidth="1"/>
    <x:col min="3" max="3" width="18" hidden="0" customWidth="1"/>
    <x:col min="4" max="4" width="36" hidden="0" customWidth="1"/>
    <x:col min="5" max="5" width="18" hidden="0" customWidth="1"/>
    <x:col min="6" max="6" width="42" hidden="0" customWidth="1"/>
    <x:col min="7" max="7" width="14" hidden="0" customWidth="1"/>
    <x:col min="8" max="8" width="16" hidden="0" customWidth="1"/>
    <x:col min="9" max="9" width="19" hidden="0" customWidth="1"/>
    <x:col min="10" max="10" width="44" hidden="0" customWidth="1"/>
  </x:cols>
  <x:sheetData>
    <x:row r="1" ht="27" customHeight="1">
      <x:c r="A1" s="497"/>
      <x:c r="B1" s="497" t="str">
        <x:v>LITITZ BMX · PUBLIC BMX KNOWLEDGE REGISTER · SOURCE USAGE</x:v>
      </x:c>
      <x:c r="C1" s="497"/>
      <x:c r="D1" s="497"/>
      <x:c r="E1" s="497"/>
      <x:c r="F1" s="497"/>
      <x:c r="G1" s="497"/>
      <x:c r="H1" s="497"/>
      <x:c r="I1" s="497"/>
      <x:c r="J1" s="497"/>
    </x:row>
    <x:row r="2" ht="22" customHeight="1">
      <x:c r="A2" s="502"/>
      <x:c r="B2" s="502" t="str">
        <x:v>73/73 registered sources reconcile · record uses + price uses = published uses · v2.0.0 RELEASE CANDIDATE 1 · LBS-004</x:v>
      </x:c>
      <x:c r="C2" s="502"/>
      <x:c r="D2" s="502"/>
      <x:c r="E2" s="502"/>
      <x:c r="F2" s="502"/>
      <x:c r="G2" s="502"/>
      <x:c r="H2" s="502"/>
      <x:c r="I2" s="502"/>
      <x:c r="J2" s="502"/>
    </x:row>
    <x:row r="3" ht="21" customHeight="1">
      <x:c r="A3" s="504"/>
      <x:c r="B3" s="504" t="str">
        <x:v>← READ FIRST   ·   CLAIM → ITEM → EVIDENCE / SOURCE → LIMITATION / STATUS → CORRECTION</x:v>
      </x:c>
      <x:c r="C3" s="504"/>
      <x:c r="D3" s="504"/>
      <x:c r="E3" s="504"/>
      <x:c r="F3" s="504"/>
      <x:c r="G3" s="504"/>
      <x:c r="H3" s="504"/>
      <x:c r="I3" s="504"/>
      <x:c r="J3" s="504"/>
    </x:row>
    <x:row r="4" ht="38" customHeight="1">
      <x:c r="A4" s="510" t="str">
        <x:v>Source ID</x:v>
      </x:c>
      <x:c r="B4" s="511" t="str">
        <x:v>URL</x:v>
      </x:c>
      <x:c r="C4" s="511" t="str">
        <x:v>Register Record Count</x:v>
      </x:c>
      <x:c r="D4" s="511" t="str">
        <x:v>Register Record IDs</x:v>
      </x:c>
      <x:c r="E4" s="511" t="str">
        <x:v>Price Observation Count</x:v>
      </x:c>
      <x:c r="F4" s="511" t="str">
        <x:v>Price Observation IDs</x:v>
      </x:c>
      <x:c r="G4" s="511" t="str">
        <x:v>Total Uses</x:v>
      </x:c>
      <x:c r="H4" s="511" t="str">
        <x:v>Published Count</x:v>
      </x:c>
      <x:c r="I4" s="511" t="str">
        <x:v>Count Reconciliation</x:v>
      </x:c>
      <x:c r="J4" s="512" t="str">
        <x:v>Detail URL</x:v>
      </x:c>
    </x:row>
    <x:row r="5" ht="34" customHeight="1">
      <x:c r="A5" s="1162" t="str">
        <x:v>SRC-001</x:v>
      </x:c>
      <x:c r="B5" s="1165" t="str">
        <x:v>https://archive.harobikes.com/</x:v>
      </x:c>
      <x:c r="C5" s="1185" t="str">
        <x:v>1</x:v>
      </x:c>
      <x:c r="D5" s="1169" t="str">
        <x:v>EPH-0004</x:v>
      </x:c>
      <x:c r="E5" s="1187" t="str">
        <x:v>0</x:v>
      </x:c>
      <x:c r="F5" s="1175"/>
      <x:c r="G5" s="1189" t="str">
        <x:v>1</x:v>
      </x:c>
      <x:c r="H5" s="1189" t="str">
        <x:v>1</x:v>
      </x:c>
      <x:c r="I5" s="1190" t="str">
        <x:v>MATCH</x:v>
      </x:c>
      <x:c r="J5" s="1166" t="str">
        <x:v>https://article134-tech.github.io/lititzbmx-public-knowledge-register/sources/SRC-001/</x:v>
      </x:c>
    </x:row>
    <x:row r="6" ht="34" customHeight="1">
      <x:c r="A6" s="1162" t="str">
        <x:v>SRC-002</x:v>
      </x:c>
      <x:c r="B6" s="1165" t="str">
        <x:v>https://archive.harobikes.com/bmx</x:v>
      </x:c>
      <x:c r="C6" s="1185" t="str">
        <x:v>7</x:v>
      </x:c>
      <x:c r="D6" s="1169" t="str">
        <x:v>EPH-0023 | EPH-0024 | EPH-0025 | EPH-0027 | EPH-0028 | EPH-0029 | EPH-0030</x:v>
      </x:c>
      <x:c r="E6" s="1187" t="str">
        <x:v>0</x:v>
      </x:c>
      <x:c r="F6" s="1175"/>
      <x:c r="G6" s="1189" t="str">
        <x:v>7</x:v>
      </x:c>
      <x:c r="H6" s="1189" t="str">
        <x:v>7</x:v>
      </x:c>
      <x:c r="I6" s="1190" t="str">
        <x:v>MATCH</x:v>
      </x:c>
      <x:c r="J6" s="1166" t="str">
        <x:v>https://article134-tech.github.io/lititzbmx-public-knowledge-register/sources/SRC-002/</x:v>
      </x:c>
    </x:row>
    <x:row r="7" ht="34" customHeight="1">
      <x:c r="A7" s="1162" t="str">
        <x:v>SRC-003</x:v>
      </x:c>
      <x:c r="B7" s="1165" t="str">
        <x:v>https://bmxmuseum.com/bikes/redline/</x:v>
      </x:c>
      <x:c r="C7" s="1185" t="str">
        <x:v>1</x:v>
      </x:c>
      <x:c r="D7" s="1169" t="str">
        <x:v>EPH-0010</x:v>
      </x:c>
      <x:c r="E7" s="1187" t="str">
        <x:v>0</x:v>
      </x:c>
      <x:c r="F7" s="1175"/>
      <x:c r="G7" s="1189" t="str">
        <x:v>1</x:v>
      </x:c>
      <x:c r="H7" s="1189" t="str">
        <x:v>1</x:v>
      </x:c>
      <x:c r="I7" s="1190" t="str">
        <x:v>MATCH</x:v>
      </x:c>
      <x:c r="J7" s="1166" t="str">
        <x:v>https://article134-tech.github.io/lititzbmx-public-knowledge-register/sources/SRC-003/</x:v>
      </x:c>
    </x:row>
    <x:row r="8" ht="34" customHeight="1">
      <x:c r="A8" s="1162" t="str">
        <x:v>SRC-004</x:v>
      </x:c>
      <x:c r="B8" s="1165" t="str">
        <x:v>https://bmxmuseum.com/reference/1911</x:v>
      </x:c>
      <x:c r="C8" s="1185" t="str">
        <x:v>1</x:v>
      </x:c>
      <x:c r="D8" s="1169" t="str">
        <x:v>EPH-0007</x:v>
      </x:c>
      <x:c r="E8" s="1187" t="str">
        <x:v>0</x:v>
      </x:c>
      <x:c r="F8" s="1175"/>
      <x:c r="G8" s="1189" t="str">
        <x:v>1</x:v>
      </x:c>
      <x:c r="H8" s="1189" t="str">
        <x:v>1</x:v>
      </x:c>
      <x:c r="I8" s="1190" t="str">
        <x:v>MATCH</x:v>
      </x:c>
      <x:c r="J8" s="1166" t="str">
        <x:v>https://article134-tech.github.io/lititzbmx-public-knowledge-register/sources/SRC-004/</x:v>
      </x:c>
    </x:row>
    <x:row r="9" ht="34" customHeight="1">
      <x:c r="A9" s="1162" t="str">
        <x:v>SRC-005</x:v>
      </x:c>
      <x:c r="B9" s="1165" t="str">
        <x:v>https://bmxmuseum.com/reference/5027</x:v>
      </x:c>
      <x:c r="C9" s="1185" t="str">
        <x:v>4</x:v>
      </x:c>
      <x:c r="D9" s="1169" t="str">
        <x:v>EPH-0006 | EPH-0031 | EPH-0032 | EPH-0033</x:v>
      </x:c>
      <x:c r="E9" s="1187" t="str">
        <x:v>0</x:v>
      </x:c>
      <x:c r="F9" s="1175"/>
      <x:c r="G9" s="1189" t="str">
        <x:v>4</x:v>
      </x:c>
      <x:c r="H9" s="1189" t="str">
        <x:v>4</x:v>
      </x:c>
      <x:c r="I9" s="1190" t="str">
        <x:v>MATCH</x:v>
      </x:c>
      <x:c r="J9" s="1166" t="str">
        <x:v>https://article134-tech.github.io/lititzbmx-public-knowledge-register/sources/SRC-005/</x:v>
      </x:c>
    </x:row>
    <x:row r="10" ht="34" customHeight="1">
      <x:c r="A10" s="1162" t="str">
        <x:v>SRC-006</x:v>
      </x:c>
      <x:c r="B10" s="1165" t="str">
        <x:v>https://edwardkoenning.blogspot.com/2012/09/</x:v>
      </x:c>
      <x:c r="C10" s="1185" t="str">
        <x:v>1</x:v>
      </x:c>
      <x:c r="D10" s="1169" t="str">
        <x:v>EPH-0008</x:v>
      </x:c>
      <x:c r="E10" s="1187" t="str">
        <x:v>0</x:v>
      </x:c>
      <x:c r="F10" s="1175"/>
      <x:c r="G10" s="1189" t="str">
        <x:v>1</x:v>
      </x:c>
      <x:c r="H10" s="1189" t="str">
        <x:v>1</x:v>
      </x:c>
      <x:c r="I10" s="1190" t="str">
        <x:v>MATCH</x:v>
      </x:c>
      <x:c r="J10" s="1166" t="str">
        <x:v>https://article134-tech.github.io/lititzbmx-public-knowledge-register/sources/SRC-006/</x:v>
      </x:c>
    </x:row>
    <x:row r="11" ht="34" customHeight="1">
      <x:c r="A11" s="1162" t="str">
        <x:v>SRC-007</x:v>
      </x:c>
      <x:c r="B11" s="1165" t="str">
        <x:v>https://in.pinterest.com/pin/1011550766308215575/</x:v>
      </x:c>
      <x:c r="C11" s="1185" t="str">
        <x:v>2</x:v>
      </x:c>
      <x:c r="D11" s="1169" t="str">
        <x:v>EPH-0002 | EPH-0017</x:v>
      </x:c>
      <x:c r="E11" s="1187" t="str">
        <x:v>0</x:v>
      </x:c>
      <x:c r="F11" s="1175"/>
      <x:c r="G11" s="1189" t="str">
        <x:v>2</x:v>
      </x:c>
      <x:c r="H11" s="1189" t="str">
        <x:v>2</x:v>
      </x:c>
      <x:c r="I11" s="1190" t="str">
        <x:v>MATCH</x:v>
      </x:c>
      <x:c r="J11" s="1166" t="str">
        <x:v>https://article134-tech.github.io/lititzbmx-public-knowledge-register/sources/SRC-007/</x:v>
      </x:c>
    </x:row>
    <x:row r="12" ht="34" customHeight="1">
      <x:c r="A12" s="1162" t="str">
        <x:v>SRC-008</x:v>
      </x:c>
      <x:c r="B12" s="1165" t="str">
        <x:v>https://jmcbmx.wordpress.com/2010/02/03/81-jmc-factory-team-advertisement/</x:v>
      </x:c>
      <x:c r="C12" s="1185" t="str">
        <x:v>1</x:v>
      </x:c>
      <x:c r="D12" s="1169" t="str">
        <x:v>EPH-0015</x:v>
      </x:c>
      <x:c r="E12" s="1187" t="str">
        <x:v>0</x:v>
      </x:c>
      <x:c r="F12" s="1175"/>
      <x:c r="G12" s="1189" t="str">
        <x:v>1</x:v>
      </x:c>
      <x:c r="H12" s="1189" t="str">
        <x:v>1</x:v>
      </x:c>
      <x:c r="I12" s="1190" t="str">
        <x:v>MATCH</x:v>
      </x:c>
      <x:c r="J12" s="1166" t="str">
        <x:v>https://article134-tech.github.io/lititzbmx-public-knowledge-register/sources/SRC-008/</x:v>
      </x:c>
    </x:row>
    <x:row r="13" ht="34" customHeight="1">
      <x:c r="A13" s="1162" t="str">
        <x:v>SRC-009</x:v>
      </x:c>
      <x:c r="B13" s="1165" t="str">
        <x:v>https://jmcbmx.wordpress.com/2010/02/03/april-1981-advertisement/</x:v>
      </x:c>
      <x:c r="C13" s="1185" t="str">
        <x:v>1</x:v>
      </x:c>
      <x:c r="D13" s="1169" t="str">
        <x:v>EPH-0014</x:v>
      </x:c>
      <x:c r="E13" s="1187" t="str">
        <x:v>0</x:v>
      </x:c>
      <x:c r="F13" s="1175"/>
      <x:c r="G13" s="1189" t="str">
        <x:v>1</x:v>
      </x:c>
      <x:c r="H13" s="1189" t="str">
        <x:v>1</x:v>
      </x:c>
      <x:c r="I13" s="1190" t="str">
        <x:v>MATCH</x:v>
      </x:c>
      <x:c r="J13" s="1166" t="str">
        <x:v>https://article134-tech.github.io/lititzbmx-public-knowledge-register/sources/SRC-009/</x:v>
      </x:c>
    </x:row>
    <x:row r="14" ht="34" customHeight="1">
      <x:c r="A14" s="1162" t="str">
        <x:v>SRC-010</x:v>
      </x:c>
      <x:c r="B14" s="1165" t="str">
        <x:v>https://jmcbmx.wordpress.com/2010/02/03/july-1979-advertisement/</x:v>
      </x:c>
      <x:c r="C14" s="1185" t="str">
        <x:v>1</x:v>
      </x:c>
      <x:c r="D14" s="1169" t="str">
        <x:v>EPH-0013</x:v>
      </x:c>
      <x:c r="E14" s="1187" t="str">
        <x:v>0</x:v>
      </x:c>
      <x:c r="F14" s="1175"/>
      <x:c r="G14" s="1189" t="str">
        <x:v>1</x:v>
      </x:c>
      <x:c r="H14" s="1189" t="str">
        <x:v>1</x:v>
      </x:c>
      <x:c r="I14" s="1190" t="str">
        <x:v>MATCH</x:v>
      </x:c>
      <x:c r="J14" s="1166" t="str">
        <x:v>https://article134-tech.github.io/lititzbmx-public-knowledge-register/sources/SRC-010/</x:v>
      </x:c>
    </x:row>
    <x:row r="15" ht="34" customHeight="1">
      <x:c r="A15" s="1162" t="str">
        <x:v>SRC-011</x:v>
      </x:c>
      <x:c r="B15" s="1165" t="str">
        <x:v>https://jmcbmx.wordpress.com/about/</x:v>
      </x:c>
      <x:c r="C15" s="1185" t="str">
        <x:v>1</x:v>
      </x:c>
      <x:c r="D15" s="1169" t="str">
        <x:v>EPH-0016</x:v>
      </x:c>
      <x:c r="E15" s="1187" t="str">
        <x:v>0</x:v>
      </x:c>
      <x:c r="F15" s="1175"/>
      <x:c r="G15" s="1189" t="str">
        <x:v>1</x:v>
      </x:c>
      <x:c r="H15" s="1189" t="str">
        <x:v>1</x:v>
      </x:c>
      <x:c r="I15" s="1190" t="str">
        <x:v>MATCH</x:v>
      </x:c>
      <x:c r="J15" s="1166" t="str">
        <x:v>https://article134-tech.github.io/lititzbmx-public-knowledge-register/sources/SRC-011/</x:v>
      </x:c>
    </x:row>
    <x:row r="16" ht="34" customHeight="1">
      <x:c r="A16" s="1162" t="str">
        <x:v>SRC-012</x:v>
      </x:c>
      <x:c r="B16" s="1165" t="str">
        <x:v>https://jmcbmx.wordpress.com/page/3/</x:v>
      </x:c>
      <x:c r="C16" s="1185" t="str">
        <x:v>3</x:v>
      </x:c>
      <x:c r="D16" s="1169" t="str">
        <x:v>EPH-0013 | EPH-0014 | EPH-0015</x:v>
      </x:c>
      <x:c r="E16" s="1187" t="str">
        <x:v>0</x:v>
      </x:c>
      <x:c r="F16" s="1175"/>
      <x:c r="G16" s="1189" t="str">
        <x:v>3</x:v>
      </x:c>
      <x:c r="H16" s="1189" t="str">
        <x:v>3</x:v>
      </x:c>
      <x:c r="I16" s="1190" t="str">
        <x:v>MATCH</x:v>
      </x:c>
      <x:c r="J16" s="1166" t="str">
        <x:v>https://article134-tech.github.io/lititzbmx-public-knowledge-register/sources/SRC-012/</x:v>
      </x:c>
    </x:row>
    <x:row r="17" ht="34" customHeight="1">
      <x:c r="A17" s="1162" t="str">
        <x:v>SRC-013</x:v>
      </x:c>
      <x:c r="B17" s="1165" t="str">
        <x:v>https://mx.pinterest.com/pin/430304939389697467/</x:v>
      </x:c>
      <x:c r="C17" s="1185" t="str">
        <x:v>0</x:v>
      </x:c>
      <x:c r="D17" s="1169"/>
      <x:c r="E17" s="1187" t="str">
        <x:v>2</x:v>
      </x:c>
      <x:c r="F17" s="1175" t="str">
        <x:v>BM-PRICE-0003 | GTD-PR-0002</x:v>
      </x:c>
      <x:c r="G17" s="1189" t="str">
        <x:v>2</x:v>
      </x:c>
      <x:c r="H17" s="1189" t="str">
        <x:v>2</x:v>
      </x:c>
      <x:c r="I17" s="1190" t="str">
        <x:v>MATCH</x:v>
      </x:c>
      <x:c r="J17" s="1166" t="str">
        <x:v>https://article134-tech.github.io/lititzbmx-public-knowledge-register/sources/SRC-013/</x:v>
      </x:c>
    </x:row>
    <x:row r="18" ht="82" customHeight="1">
      <x:c r="A18" s="1162" t="str">
        <x:v>SRC-014</x:v>
      </x:c>
      <x:c r="B18" s="1165" t="str">
        <x:v>https://previouspage.co.uk/issues/245-august-nineteen-eighty-seven</x:v>
      </x:c>
      <x:c r="C18" s="1185" t="str">
        <x:v>3</x:v>
      </x:c>
      <x:c r="D18" s="1169" t="str">
        <x:v>EPH-0020 | EPH-0022 | EPH-0053</x:v>
      </x:c>
      <x:c r="E18" s="1187" t="str">
        <x:v>19</x:v>
      </x:c>
      <x:c r="F18" s="1175" t="str">
        <x:v>GTD-PR-0003 | GTD-PR-0004 | GTD-PR-0005 | GTD-PR-0006 | GTD-PR-0007 | GTD-PR-0008 | GTD-PR-0009 | GTD-PR-0010 | GTD-PR-0011 | GTD-PR-0012 | GTD-PR-0013 | GTD-PR-0014 | GTD-PR-0015 | GTD-PR-0016 | GTD-PR-0017 | HAR-PR-0001 | HAR-PR-0002 | HAR-PR-0003 | HAR-PR-0004</x:v>
      </x:c>
      <x:c r="G18" s="1189" t="str">
        <x:v>22</x:v>
      </x:c>
      <x:c r="H18" s="1189" t="str">
        <x:v>22</x:v>
      </x:c>
      <x:c r="I18" s="1190" t="str">
        <x:v>MATCH</x:v>
      </x:c>
      <x:c r="J18" s="1166" t="str">
        <x:v>https://article134-tech.github.io/lititzbmx-public-knowledge-register/sources/SRC-014/</x:v>
      </x:c>
    </x:row>
    <x:row r="19" ht="34" customHeight="1">
      <x:c r="A19" s="1162" t="str">
        <x:v>SRC-015</x:v>
      </x:c>
      <x:c r="B19" s="1165" t="str">
        <x:v>https://previouspage.co.uk/magazines/BMX%20Action%20Bike/issues/13-april%2Fmay-eighty-two</x:v>
      </x:c>
      <x:c r="C19" s="1185" t="n">
        <x:v>22</x:v>
      </x:c>
      <x:c r="D19" s="1169" t="str">
        <x:v>EPH-0045 | EPH-0046 | EPH-0054 | EPH-0062 | EPH-0063 | EPH-0064 | EPH-0065 | EPH-0066 | EPH-0067 | EPH-0068 | EPH-0069 | EPH-0070 | EPH-0071 | EPH-0072 | EPH-0073 | EPH-0074 | EPH-0075 | EPH-0076 | EPH-0077 | EPH-0078 | EPH-0079 | EPH-0080</x:v>
      </x:c>
      <x:c r="E19" s="1187" t="n">
        <x:v>21</x:v>
      </x:c>
      <x:c r="F19" s="1175" t="str">
        <x:v>ABMX-PR-0001 | ABMX-PR-0002 | ABMX-PR-0003 | ABMX-PR-0004 | ABMX-PR-0005 | ABMX-PR-0006 | ABMX-PR-0007 | ABMX-PR-0008 | ABMX-PR-0009 | ABMX-PR-0010 | ABMX-PR-0011 | ABMX-PR-0012 | ABMX-PR-0013 | ABMX-PR-0014 | ABMX-PR-0015 | ABMX-PR-0016 | ABMX-PR-0017 | ABMX-PR-0018 | ABMX-PR-0019 | ABMX-PR-0020 | ABMX-PR-0021</x:v>
      </x:c>
      <x:c r="G19" s="1189" t="n">
        <x:v>43</x:v>
      </x:c>
      <x:c r="H19" s="1189" t="n">
        <x:v>43</x:v>
      </x:c>
      <x:c r="I19" s="1190" t="str">
        <x:v>MATCH</x:v>
      </x:c>
      <x:c r="J19" s="1166" t="str">
        <x:v>https://article134-tech.github.io/lititzbmx-public-knowledge-register/sources/SRC-015/</x:v>
      </x:c>
    </x:row>
    <x:row r="20" ht="50" customHeight="1">
      <x:c r="A20" s="1162" t="str">
        <x:v>SRC-016</x:v>
      </x:c>
      <x:c r="B20" s="1165" t="str">
        <x:v>https://previouspage.co.uk/magazines/BMX%20Action%20Bike/issues/25-october%2Fnovember-eighty-two</x:v>
      </x:c>
      <x:c r="C20" s="1185" t="n">
        <x:v>30</x:v>
      </x:c>
      <x:c r="D20" s="1169" t="str">
        <x:v>EPH-0045 | EPH-0137 | EPH-0138 | EPH-0139 | EPH-0140 | EPH-0141 | EPH-0142 | EPH-0143 | EPH-0144 | EPH-0145 | EPH-0146 | EPH-0147 | EPH-0148 | EPH-0149 | EPH-0150 | EPH-0151 | EPH-0152 | EPH-0153 | EPH-0154 | EPH-0155 | EPH-0156 | EPH-0157 | EPH-0158 | EPH-0159 | EPH-0160 | EPH-0161 | EPH-0162 | EPH-0163 | EPH-0164 | EPH-0165</x:v>
      </x:c>
      <x:c r="E20" s="1187" t="n">
        <x:v>7</x:v>
      </x:c>
      <x:c r="F20" s="1175" t="str">
        <x:v>ABMX-PR-0035 | ABMX-PR-0036 | ABMX-PR-0037 | ABMX-PR-0038 | ABMX-PR-0039 | ABMX-PR-0040 | ABMX-PR-0041</x:v>
      </x:c>
      <x:c r="G20" s="1189" t="n">
        <x:v>37</x:v>
      </x:c>
      <x:c r="H20" s="1189" t="n">
        <x:v>37</x:v>
      </x:c>
      <x:c r="I20" s="1190" t="str">
        <x:v>MATCH</x:v>
      </x:c>
      <x:c r="J20" s="1166" t="str">
        <x:v>https://article134-tech.github.io/lititzbmx-public-knowledge-register/sources/SRC-016/</x:v>
      </x:c>
    </x:row>
    <x:row r="21" ht="50" customHeight="1">
      <x:c r="A21" s="1162" t="str">
        <x:v>SRC-017</x:v>
      </x:c>
      <x:c r="B21" s="1165" t="str">
        <x:v>https://previouspage.co.uk/magazines/BMX%20Action%20Bike/issues/57-august%2Fseptember-eighty-two</x:v>
      </x:c>
      <x:c r="C21" s="1185" t="n">
        <x:v>29</x:v>
      </x:c>
      <x:c r="D21" s="1169" t="str">
        <x:v>EPH-0046 | EPH-0109 | EPH-0110 | EPH-0111 | EPH-0112 | EPH-0113 | EPH-0114 | EPH-0115 | EPH-0116 | EPH-0117 | EPH-0118 | EPH-0119 | EPH-0120 | EPH-0121 | EPH-0122 | EPH-0123 | EPH-0124 | EPH-0125 | EPH-0126 | EPH-0127 | EPH-0128 | EPH-0129 | EPH-0130 | EPH-0131 | EPH-0132 | EPH-0133 | EPH-0134 | EPH-0135 | EPH-0136</x:v>
      </x:c>
      <x:c r="E21" s="1187" t="n">
        <x:v>7</x:v>
      </x:c>
      <x:c r="F21" s="1175" t="str">
        <x:v>ABMX-PR-0028 | ABMX-PR-0029 | ABMX-PR-0030 | ABMX-PR-0031 | ABMX-PR-0032 | ABMX-PR-0033 | ABMX-PR-0034</x:v>
      </x:c>
      <x:c r="G21" s="1189" t="n">
        <x:v>36</x:v>
      </x:c>
      <x:c r="H21" s="1189" t="n">
        <x:v>36</x:v>
      </x:c>
      <x:c r="I21" s="1190" t="str">
        <x:v>MATCH</x:v>
      </x:c>
      <x:c r="J21" s="1166" t="str">
        <x:v>https://article134-tech.github.io/lititzbmx-public-knowledge-register/sources/SRC-017/</x:v>
      </x:c>
    </x:row>
    <x:row r="22" ht="50" customHeight="1">
      <x:c r="A22" s="1162" t="str">
        <x:v>SRC-018</x:v>
      </x:c>
      <x:c r="B22" s="1165" t="str">
        <x:v>https://previouspage.co.uk/magazines/BMX%20Action%20Bike/issues/58-december%2Fjanuary-eighty-two</x:v>
      </x:c>
      <x:c r="C22" s="1185" t="n">
        <x:v>30</x:v>
      </x:c>
      <x:c r="D22" s="1169" t="str">
        <x:v>EPH-0051 | EPH-0059 | EPH-0166 | EPH-0167 | EPH-0168 | EPH-0169 | EPH-0170 | EPH-0171 | EPH-0172 | EPH-0173 | EPH-0174 | EPH-0175 | EPH-0176 | EPH-0177 | EPH-0178 | EPH-0179 | EPH-0180 | EPH-0181 | EPH-0182 | EPH-0183 | EPH-0184 | EPH-0185 | EPH-0186 | EPH-0187 | EPH-0188 | EPH-0189 | EPH-0190 | EPH-0191 | EPH-0192 | EPH-0193</x:v>
      </x:c>
      <x:c r="E22" s="1187" t="n">
        <x:v>8</x:v>
      </x:c>
      <x:c r="F22" s="1175" t="str">
        <x:v>ABMX-PR-0042 | ABMX-PR-0043 | ABMX-PR-0044 | ABMX-PR-0045 | ABMX-PR-0046 | ABMX-PR-0047 | ABMX-PR-0048 | ABMX-PR-0049</x:v>
      </x:c>
      <x:c r="G22" s="1189" t="n">
        <x:v>38</x:v>
      </x:c>
      <x:c r="H22" s="1189" t="n">
        <x:v>38</x:v>
      </x:c>
      <x:c r="I22" s="1190" t="str">
        <x:v>MATCH</x:v>
      </x:c>
      <x:c r="J22" s="1166" t="str">
        <x:v>https://article134-tech.github.io/lititzbmx-public-knowledge-register/sources/SRC-018/</x:v>
      </x:c>
    </x:row>
    <x:row r="23" ht="50" customHeight="1">
      <x:c r="A23" s="1162" t="str">
        <x:v>SRC-019</x:v>
      </x:c>
      <x:c r="B23" s="1165" t="str">
        <x:v>https://previouspage.co.uk/magazines/BMX%20Action%20Bike/issues/62-july-nineteen-eighty-three</x:v>
      </x:c>
      <x:c r="C23" s="1185" t="str">
        <x:v>0</x:v>
      </x:c>
      <x:c r="D23" s="1169"/>
      <x:c r="E23" s="1187" t="str">
        <x:v>1</x:v>
      </x:c>
      <x:c r="F23" s="1175" t="str">
        <x:v>MB-PR-0005</x:v>
      </x:c>
      <x:c r="G23" s="1189" t="str">
        <x:v>1</x:v>
      </x:c>
      <x:c r="H23" s="1189" t="str">
        <x:v>1</x:v>
      </x:c>
      <x:c r="I23" s="1190" t="str">
        <x:v>MATCH</x:v>
      </x:c>
      <x:c r="J23" s="1166" t="str">
        <x:v>https://article134-tech.github.io/lititzbmx-public-knowledge-register/sources/SRC-019/</x:v>
      </x:c>
    </x:row>
    <x:row r="24" ht="50" customHeight="1">
      <x:c r="A24" s="1162" t="str">
        <x:v>SRC-020</x:v>
      </x:c>
      <x:c r="B24" s="1165" t="str">
        <x:v>https://previouspage.co.uk/magazines/BMX%20Action%20Bike/issues/64-september-nineteen-eighty-three</x:v>
      </x:c>
      <x:c r="C24" s="1185" t="str">
        <x:v>1</x:v>
      </x:c>
      <x:c r="D24" s="1169" t="str">
        <x:v>EPH-0050</x:v>
      </x:c>
      <x:c r="E24" s="1187" t="str">
        <x:v>1</x:v>
      </x:c>
      <x:c r="F24" s="1175" t="str">
        <x:v>MB-PR-0006</x:v>
      </x:c>
      <x:c r="G24" s="1189" t="str">
        <x:v>2</x:v>
      </x:c>
      <x:c r="H24" s="1189" t="str">
        <x:v>2</x:v>
      </x:c>
      <x:c r="I24" s="1190" t="str">
        <x:v>MATCH</x:v>
      </x:c>
      <x:c r="J24" s="1166" t="str">
        <x:v>https://article134-tech.github.io/lititzbmx-public-knowledge-register/sources/SRC-020/</x:v>
      </x:c>
    </x:row>
    <x:row r="25" ht="50" customHeight="1">
      <x:c r="A25" s="1162" t="str">
        <x:v>SRC-021</x:v>
      </x:c>
      <x:c r="B25" s="1165" t="str">
        <x:v>https://previouspage.co.uk/magazines/BMX%20Action%20Bike/issues/85-october-nineteen-eighty-three</x:v>
      </x:c>
      <x:c r="C25" s="1185" t="str">
        <x:v>1</x:v>
      </x:c>
      <x:c r="D25" s="1169" t="str">
        <x:v>EPH-0061</x:v>
      </x:c>
      <x:c r="E25" s="1187" t="str">
        <x:v>2</x:v>
      </x:c>
      <x:c r="F25" s="1175" t="str">
        <x:v>MB-PR-0007 | MB-PR-0008</x:v>
      </x:c>
      <x:c r="G25" s="1189" t="str">
        <x:v>3</x:v>
      </x:c>
      <x:c r="H25" s="1189" t="str">
        <x:v>3</x:v>
      </x:c>
      <x:c r="I25" s="1190" t="str">
        <x:v>MATCH</x:v>
      </x:c>
      <x:c r="J25" s="1166" t="str">
        <x:v>https://article134-tech.github.io/lititzbmx-public-knowledge-register/sources/SRC-021/</x:v>
      </x:c>
    </x:row>
    <x:row r="26" ht="50" customHeight="1">
      <x:c r="A26" s="1162" t="str">
        <x:v>SRC-022</x:v>
      </x:c>
      <x:c r="B26" s="1165" t="str">
        <x:v>https://previouspage.co.uk/magazines/BMX%20Action%20Bike/issues/87-december%20%2F%20january-eighty-three</x:v>
      </x:c>
      <x:c r="C26" s="1185" t="str">
        <x:v>1</x:v>
      </x:c>
      <x:c r="D26" s="1169" t="str">
        <x:v>EPH-0060</x:v>
      </x:c>
      <x:c r="E26" s="1187" t="str">
        <x:v>0</x:v>
      </x:c>
      <x:c r="F26" s="1175"/>
      <x:c r="G26" s="1189" t="str">
        <x:v>1</x:v>
      </x:c>
      <x:c r="H26" s="1189" t="str">
        <x:v>1</x:v>
      </x:c>
      <x:c r="I26" s="1190" t="str">
        <x:v>MATCH</x:v>
      </x:c>
      <x:c r="J26" s="1166" t="str">
        <x:v>https://article134-tech.github.io/lititzbmx-public-knowledge-register/sources/SRC-022/</x:v>
      </x:c>
    </x:row>
    <x:row r="27" ht="34" customHeight="1">
      <x:c r="A27" s="1162" t="str">
        <x:v>SRC-023</x:v>
      </x:c>
      <x:c r="B27" s="1165" t="str">
        <x:v>https://previouspage.co.uk/magazines/BMX%20Plus/issues/243-may-nineteen-eighty-seven</x:v>
      </x:c>
      <x:c r="C27" s="1185" t="str">
        <x:v>1</x:v>
      </x:c>
      <x:c r="D27" s="1169" t="str">
        <x:v>EPH-0057</x:v>
      </x:c>
      <x:c r="E27" s="1187" t="str">
        <x:v>0</x:v>
      </x:c>
      <x:c r="F27" s="1175"/>
      <x:c r="G27" s="1189" t="str">
        <x:v>1</x:v>
      </x:c>
      <x:c r="H27" s="1189" t="str">
        <x:v>1</x:v>
      </x:c>
      <x:c r="I27" s="1190" t="str">
        <x:v>MATCH</x:v>
      </x:c>
      <x:c r="J27" s="1166" t="str">
        <x:v>https://article134-tech.github.io/lititzbmx-public-knowledge-register/sources/SRC-023/</x:v>
      </x:c>
    </x:row>
    <x:row r="28" ht="34" customHeight="1">
      <x:c r="A28" s="1162" t="str">
        <x:v>SRC-024</x:v>
      </x:c>
      <x:c r="B28" s="1165" t="str">
        <x:v>https://previouspage.co.uk/magazines/BMX%20Plus/issues/244-july-nineteen-eighty-seven</x:v>
      </x:c>
      <x:c r="C28" s="1185" t="str">
        <x:v>3</x:v>
      </x:c>
      <x:c r="D28" s="1169" t="str">
        <x:v>EPH-0021 | EPH-0052 | EPH-0058</x:v>
      </x:c>
      <x:c r="E28" s="1187" t="str">
        <x:v>4</x:v>
      </x:c>
      <x:c r="F28" s="1175" t="str">
        <x:v>GTD-PR-0018 | GTD-PR-0019 | GTD-PR-0020 | GTD-PR-0021</x:v>
      </x:c>
      <x:c r="G28" s="1189" t="str">
        <x:v>7</x:v>
      </x:c>
      <x:c r="H28" s="1189" t="str">
        <x:v>7</x:v>
      </x:c>
      <x:c r="I28" s="1190" t="str">
        <x:v>MATCH</x:v>
      </x:c>
      <x:c r="J28" s="1166" t="str">
        <x:v>https://article134-tech.github.io/lititzbmx-public-knowledge-register/sources/SRC-024/</x:v>
      </x:c>
    </x:row>
    <x:row r="29" ht="34" customHeight="1">
      <x:c r="A29" s="1162" t="str">
        <x:v>SRC-025</x:v>
      </x:c>
      <x:c r="B29" s="1165" t="str">
        <x:v>https://previouspage.co.uk/magazines/BMX%20Weekly/issues/213-september-nineteen-eighty-two</x:v>
      </x:c>
      <x:c r="C29" s="1185" t="str">
        <x:v>1</x:v>
      </x:c>
      <x:c r="D29" s="1169" t="str">
        <x:v>EPH-0056</x:v>
      </x:c>
      <x:c r="E29" s="1187" t="str">
        <x:v>1</x:v>
      </x:c>
      <x:c r="F29" s="1175" t="str">
        <x:v>MB-PR-0004</x:v>
      </x:c>
      <x:c r="G29" s="1189" t="str">
        <x:v>2</x:v>
      </x:c>
      <x:c r="H29" s="1189" t="str">
        <x:v>2</x:v>
      </x:c>
      <x:c r="I29" s="1190" t="str">
        <x:v>MATCH</x:v>
      </x:c>
      <x:c r="J29" s="1166" t="str">
        <x:v>https://article134-tech.github.io/lititzbmx-public-knowledge-register/sources/SRC-025/</x:v>
      </x:c>
    </x:row>
    <x:row r="30" ht="34" customHeight="1">
      <x:c r="A30" s="1162" t="str">
        <x:v>SRC-026</x:v>
      </x:c>
      <x:c r="B30" s="1165" t="str">
        <x:v>https://storage.googleapis.com/dioyjtkukhpqse/haro-bmx-catalog.html</x:v>
      </x:c>
      <x:c r="C30" s="1185" t="str">
        <x:v>1</x:v>
      </x:c>
      <x:c r="D30" s="1169" t="str">
        <x:v>EPH-0004</x:v>
      </x:c>
      <x:c r="E30" s="1187" t="str">
        <x:v>0</x:v>
      </x:c>
      <x:c r="F30" s="1175"/>
      <x:c r="G30" s="1189" t="str">
        <x:v>1</x:v>
      </x:c>
      <x:c r="H30" s="1189" t="str">
        <x:v>1</x:v>
      </x:c>
      <x:c r="I30" s="1190" t="str">
        <x:v>MATCH</x:v>
      </x:c>
      <x:c r="J30" s="1166" t="str">
        <x:v>https://article134-tech.github.io/lititzbmx-public-knowledge-register/sources/SRC-026/</x:v>
      </x:c>
    </x:row>
    <x:row r="31" ht="34" customHeight="1">
      <x:c r="A31" s="1162" t="str">
        <x:v>SRC-027</x:v>
      </x:c>
      <x:c r="B31" s="1165" t="str">
        <x:v>https://thecabe.com/forum/threads/ashtabula-fork-identification-help.253603/</x:v>
      </x:c>
      <x:c r="C31" s="1185" t="str">
        <x:v>4</x:v>
      </x:c>
      <x:c r="D31" s="1169" t="str">
        <x:v>EPH-0006 | EPH-0031 | EPH-0032 | EPH-0033</x:v>
      </x:c>
      <x:c r="E31" s="1187" t="str">
        <x:v>0</x:v>
      </x:c>
      <x:c r="F31" s="1175"/>
      <x:c r="G31" s="1189" t="str">
        <x:v>4</x:v>
      </x:c>
      <x:c r="H31" s="1189" t="str">
        <x:v>4</x:v>
      </x:c>
      <x:c r="I31" s="1190" t="str">
        <x:v>MATCH</x:v>
      </x:c>
      <x:c r="J31" s="1166" t="str">
        <x:v>https://article134-tech.github.io/lititzbmx-public-knowledge-register/sources/SRC-027/</x:v>
      </x:c>
    </x:row>
    <x:row r="32" ht="34" customHeight="1">
      <x:c r="A32" s="1162" t="str">
        <x:v>SRC-028</x:v>
      </x:c>
      <x:c r="B32" s="1165" t="str">
        <x:v>https://torkerracing.com/blogs/news/torker-bmx-number-one-team-in-america</x:v>
      </x:c>
      <x:c r="C32" s="1185" t="str">
        <x:v>1</x:v>
      </x:c>
      <x:c r="D32" s="1169" t="str">
        <x:v>EPH-0049</x:v>
      </x:c>
      <x:c r="E32" s="1187" t="str">
        <x:v>0</x:v>
      </x:c>
      <x:c r="F32" s="1175"/>
      <x:c r="G32" s="1189" t="str">
        <x:v>1</x:v>
      </x:c>
      <x:c r="H32" s="1189" t="str">
        <x:v>1</x:v>
      </x:c>
      <x:c r="I32" s="1190" t="str">
        <x:v>MATCH</x:v>
      </x:c>
      <x:c r="J32" s="1166" t="str">
        <x:v>https://article134-tech.github.io/lititzbmx-public-knowledge-register/sources/SRC-028/</x:v>
      </x:c>
    </x:row>
    <x:row r="33" ht="34" customHeight="1">
      <x:c r="A33" s="1162" t="str">
        <x:v>SRC-029</x:v>
      </x:c>
      <x:c r="B33" s="1165" t="str">
        <x:v>https://torkerracing.com/pages/the-fullerton-era-torker-bmx-history</x:v>
      </x:c>
      <x:c r="C33" s="1185" t="str">
        <x:v>3</x:v>
      </x:c>
      <x:c r="D33" s="1169" t="str">
        <x:v>EPH-0009 | EPH-0047 | EPH-0048</x:v>
      </x:c>
      <x:c r="E33" s="1187" t="str">
        <x:v>0</x:v>
      </x:c>
      <x:c r="F33" s="1175"/>
      <x:c r="G33" s="1189" t="str">
        <x:v>3</x:v>
      </x:c>
      <x:c r="H33" s="1189" t="str">
        <x:v>3</x:v>
      </x:c>
      <x:c r="I33" s="1190" t="str">
        <x:v>MATCH</x:v>
      </x:c>
      <x:c r="J33" s="1166" t="str">
        <x:v>https://article134-tech.github.io/lititzbmx-public-knowledge-register/sources/SRC-029/</x:v>
      </x:c>
    </x:row>
    <x:row r="34" ht="34" customHeight="1">
      <x:c r="A34" s="1162" t="str">
        <x:v>SRC-030</x:v>
      </x:c>
      <x:c r="B34" s="1165" t="str">
        <x:v>https://torkerracing.com/pages/torker-bmx-hall-of-fame</x:v>
      </x:c>
      <x:c r="C34" s="1185" t="str">
        <x:v>1</x:v>
      </x:c>
      <x:c r="D34" s="1169" t="str">
        <x:v>EPH-0049</x:v>
      </x:c>
      <x:c r="E34" s="1187" t="str">
        <x:v>0</x:v>
      </x:c>
      <x:c r="F34" s="1175"/>
      <x:c r="G34" s="1189" t="str">
        <x:v>1</x:v>
      </x:c>
      <x:c r="H34" s="1189" t="str">
        <x:v>1</x:v>
      </x:c>
      <x:c r="I34" s="1190" t="str">
        <x:v>MATCH</x:v>
      </x:c>
      <x:c r="J34" s="1166" t="str">
        <x:v>https://article134-tech.github.io/lititzbmx-public-knowledge-register/sources/SRC-030/</x:v>
      </x:c>
    </x:row>
    <x:row r="35" ht="34" customHeight="1">
      <x:c r="A35" s="1162" t="str">
        <x:v>SRC-031</x:v>
      </x:c>
      <x:c r="B35" s="1165" t="str">
        <x:v>https://torkerracing.com/pages/torker-bmx-models</x:v>
      </x:c>
      <x:c r="C35" s="1185" t="str">
        <x:v>2</x:v>
      </x:c>
      <x:c r="D35" s="1169" t="str">
        <x:v>EPH-0047 | EPH-0048</x:v>
      </x:c>
      <x:c r="E35" s="1187" t="str">
        <x:v>0</x:v>
      </x:c>
      <x:c r="F35" s="1175"/>
      <x:c r="G35" s="1189" t="str">
        <x:v>2</x:v>
      </x:c>
      <x:c r="H35" s="1189" t="str">
        <x:v>2</x:v>
      </x:c>
      <x:c r="I35" s="1190" t="str">
        <x:v>MATCH</x:v>
      </x:c>
      <x:c r="J35" s="1166" t="str">
        <x:v>https://article134-tech.github.io/lititzbmx-public-knowledge-register/sources/SRC-031/</x:v>
      </x:c>
    </x:row>
    <x:row r="36" ht="34" customHeight="1">
      <x:c r="A36" s="1162" t="str">
        <x:v>SRC-032</x:v>
      </x:c>
      <x:c r="B36" s="1165" t="str">
        <x:v>https://www.bloggingadeadhorse.com/hotfoot2.php</x:v>
      </x:c>
      <x:c r="C36" s="1185" t="str">
        <x:v>1</x:v>
      </x:c>
      <x:c r="D36" s="1169" t="str">
        <x:v>EPH-0042</x:v>
      </x:c>
      <x:c r="E36" s="1187" t="str">
        <x:v>3</x:v>
      </x:c>
      <x:c r="F36" s="1175" t="str">
        <x:v>MB-PR-0001 | MB-PR-0002 | MB-PR-0003</x:v>
      </x:c>
      <x:c r="G36" s="1189" t="str">
        <x:v>4</x:v>
      </x:c>
      <x:c r="H36" s="1189" t="str">
        <x:v>4</x:v>
      </x:c>
      <x:c r="I36" s="1190" t="str">
        <x:v>MATCH</x:v>
      </x:c>
      <x:c r="J36" s="1166" t="str">
        <x:v>https://article134-tech.github.io/lititzbmx-public-knowledge-register/sources/SRC-032/</x:v>
      </x:c>
    </x:row>
    <x:row r="37" ht="34" customHeight="1">
      <x:c r="A37" s="1162" t="str">
        <x:v>SRC-033</x:v>
      </x:c>
      <x:c r="B37" s="1165" t="str">
        <x:v>https://www.bmx-catalogue.com/advanced-search.html</x:v>
      </x:c>
      <x:c r="C37" s="1185" t="str">
        <x:v>1</x:v>
      </x:c>
      <x:c r="D37" s="1169" t="str">
        <x:v>EPH-0029</x:v>
      </x:c>
      <x:c r="E37" s="1187" t="str">
        <x:v>0</x:v>
      </x:c>
      <x:c r="F37" s="1175"/>
      <x:c r="G37" s="1189" t="str">
        <x:v>1</x:v>
      </x:c>
      <x:c r="H37" s="1189" t="str">
        <x:v>1</x:v>
      </x:c>
      <x:c r="I37" s="1190" t="str">
        <x:v>MATCH</x:v>
      </x:c>
      <x:c r="J37" s="1166" t="str">
        <x:v>https://article134-tech.github.io/lititzbmx-public-knowledge-register/sources/SRC-033/</x:v>
      </x:c>
    </x:row>
    <x:row r="38" ht="34" customHeight="1">
      <x:c r="A38" s="1162" t="str">
        <x:v>SRC-034</x:v>
      </x:c>
      <x:c r="B38" s="1165" t="str">
        <x:v>https://www.bmx-catalogue.com/haro/mid-school/1990/group-1a.html</x:v>
      </x:c>
      <x:c r="C38" s="1185" t="str">
        <x:v>1</x:v>
      </x:c>
      <x:c r="D38" s="1169" t="str">
        <x:v>EPH-0024</x:v>
      </x:c>
      <x:c r="E38" s="1187" t="str">
        <x:v>0</x:v>
      </x:c>
      <x:c r="F38" s="1175"/>
      <x:c r="G38" s="1189" t="str">
        <x:v>1</x:v>
      </x:c>
      <x:c r="H38" s="1189" t="str">
        <x:v>1</x:v>
      </x:c>
      <x:c r="I38" s="1190" t="str">
        <x:v>MATCH</x:v>
      </x:c>
      <x:c r="J38" s="1166" t="str">
        <x:v>https://article134-tech.github.io/lititzbmx-public-knowledge-register/sources/SRC-034/</x:v>
      </x:c>
    </x:row>
    <x:row r="39" ht="34" customHeight="1">
      <x:c r="A39" s="1162" t="str">
        <x:v>SRC-035</x:v>
      </x:c>
      <x:c r="B39" s="1165" t="str">
        <x:v>https://www.bmx-catalogue.com/haro/mid-school/1990/group-1b.html</x:v>
      </x:c>
      <x:c r="C39" s="1185" t="str">
        <x:v>1</x:v>
      </x:c>
      <x:c r="D39" s="1169" t="str">
        <x:v>EPH-0025</x:v>
      </x:c>
      <x:c r="E39" s="1187" t="str">
        <x:v>0</x:v>
      </x:c>
      <x:c r="F39" s="1175"/>
      <x:c r="G39" s="1189" t="str">
        <x:v>1</x:v>
      </x:c>
      <x:c r="H39" s="1189" t="str">
        <x:v>1</x:v>
      </x:c>
      <x:c r="I39" s="1190" t="str">
        <x:v>MATCH</x:v>
      </x:c>
      <x:c r="J39" s="1166" t="str">
        <x:v>https://article134-tech.github.io/lititzbmx-public-knowledge-register/sources/SRC-035/</x:v>
      </x:c>
    </x:row>
    <x:row r="40" ht="34" customHeight="1">
      <x:c r="A40" s="1162" t="str">
        <x:v>SRC-036</x:v>
      </x:c>
      <x:c r="B40" s="1165" t="str">
        <x:v>https://www.bmx-catalogue.com/haro/mid-school/1990/group-1c.html</x:v>
      </x:c>
      <x:c r="C40" s="1185" t="str">
        <x:v>1</x:v>
      </x:c>
      <x:c r="D40" s="1169" t="str">
        <x:v>EPH-0026</x:v>
      </x:c>
      <x:c r="E40" s="1187" t="str">
        <x:v>0</x:v>
      </x:c>
      <x:c r="F40" s="1175"/>
      <x:c r="G40" s="1189" t="str">
        <x:v>1</x:v>
      </x:c>
      <x:c r="H40" s="1189" t="str">
        <x:v>1</x:v>
      </x:c>
      <x:c r="I40" s="1190" t="str">
        <x:v>MATCH</x:v>
      </x:c>
      <x:c r="J40" s="1166" t="str">
        <x:v>https://article134-tech.github.io/lititzbmx-public-knowledge-register/sources/SRC-036/</x:v>
      </x:c>
    </x:row>
    <x:row r="41" ht="34" customHeight="1">
      <x:c r="A41" s="1162" t="str">
        <x:v>SRC-037</x:v>
      </x:c>
      <x:c r="B41" s="1165" t="str">
        <x:v>https://www.bmx-catalogue.com/haro/mid-school/1990/invert.html</x:v>
      </x:c>
      <x:c r="C41" s="1185" t="str">
        <x:v>1</x:v>
      </x:c>
      <x:c r="D41" s="1169" t="str">
        <x:v>EPH-0028</x:v>
      </x:c>
      <x:c r="E41" s="1187" t="str">
        <x:v>0</x:v>
      </x:c>
      <x:c r="F41" s="1175"/>
      <x:c r="G41" s="1189" t="str">
        <x:v>1</x:v>
      </x:c>
      <x:c r="H41" s="1189" t="str">
        <x:v>1</x:v>
      </x:c>
      <x:c r="I41" s="1190" t="str">
        <x:v>MATCH</x:v>
      </x:c>
      <x:c r="J41" s="1166" t="str">
        <x:v>https://article134-tech.github.io/lititzbmx-public-knowledge-register/sources/SRC-037/</x:v>
      </x:c>
    </x:row>
    <x:row r="42" ht="34" customHeight="1">
      <x:c r="A42" s="1162" t="str">
        <x:v>SRC-038</x:v>
      </x:c>
      <x:c r="B42" s="1165" t="str">
        <x:v>https://www.bmx-catalogue.com/haro/mid-school/1990/master.html</x:v>
      </x:c>
      <x:c r="C42" s="1185" t="str">
        <x:v>1</x:v>
      </x:c>
      <x:c r="D42" s="1169" t="str">
        <x:v>EPH-0027</x:v>
      </x:c>
      <x:c r="E42" s="1187" t="str">
        <x:v>0</x:v>
      </x:c>
      <x:c r="F42" s="1175"/>
      <x:c r="G42" s="1189" t="str">
        <x:v>1</x:v>
      </x:c>
      <x:c r="H42" s="1189" t="str">
        <x:v>1</x:v>
      </x:c>
      <x:c r="I42" s="1190" t="str">
        <x:v>MATCH</x:v>
      </x:c>
      <x:c r="J42" s="1166" t="str">
        <x:v>https://article134-tech.github.io/lititzbmx-public-knowledge-register/sources/SRC-038/</x:v>
      </x:c>
    </x:row>
    <x:row r="43" ht="34" customHeight="1">
      <x:c r="A43" s="1162" t="str">
        <x:v>SRC-039</x:v>
      </x:c>
      <x:c r="B43" s="1165" t="str">
        <x:v>https://www.bmx-catalogue.com/haro/mid-school/1990/model.html</x:v>
      </x:c>
      <x:c r="C43" s="1185" t="str">
        <x:v>2</x:v>
      </x:c>
      <x:c r="D43" s="1169" t="str">
        <x:v>EPH-0023 | EPH-0026</x:v>
      </x:c>
      <x:c r="E43" s="1187" t="str">
        <x:v>0</x:v>
      </x:c>
      <x:c r="F43" s="1175"/>
      <x:c r="G43" s="1189" t="str">
        <x:v>2</x:v>
      </x:c>
      <x:c r="H43" s="1189" t="str">
        <x:v>2</x:v>
      </x:c>
      <x:c r="I43" s="1190" t="str">
        <x:v>MATCH</x:v>
      </x:c>
      <x:c r="J43" s="1166" t="str">
        <x:v>https://article134-tech.github.io/lititzbmx-public-knowledge-register/sources/SRC-039/</x:v>
      </x:c>
    </x:row>
    <x:row r="44" ht="34" customHeight="1">
      <x:c r="A44" s="1162" t="str">
        <x:v>SRC-040</x:v>
      </x:c>
      <x:c r="B44" s="1165" t="str">
        <x:v>https://www.facebook.com/groups/553888658024748/posts/27080185384968381/</x:v>
      </x:c>
      <x:c r="C44" s="1185" t="str">
        <x:v>2</x:v>
      </x:c>
      <x:c r="D44" s="1169" t="str">
        <x:v>EPH-0011 | EPH-0012</x:v>
      </x:c>
      <x:c r="E44" s="1187" t="str">
        <x:v>1</x:v>
      </x:c>
      <x:c r="F44" s="1175" t="str">
        <x:v>BM-PRICE-0004</x:v>
      </x:c>
      <x:c r="G44" s="1189" t="str">
        <x:v>3</x:v>
      </x:c>
      <x:c r="H44" s="1189" t="str">
        <x:v>3</x:v>
      </x:c>
      <x:c r="I44" s="1190" t="str">
        <x:v>MATCH</x:v>
      </x:c>
      <x:c r="J44" s="1166" t="str">
        <x:v>https://article134-tech.github.io/lititzbmx-public-knowledge-register/sources/SRC-040/</x:v>
      </x:c>
    </x:row>
    <x:row r="45" ht="34" customHeight="1">
      <x:c r="A45" s="1162" t="str">
        <x:v>SRC-041</x:v>
      </x:c>
      <x:c r="B45" s="1165" t="str">
        <x:v>https://www.pinterest.com/pin/430304939389697452/</x:v>
      </x:c>
      <x:c r="C45" s="1185" t="str">
        <x:v>1</x:v>
      </x:c>
      <x:c r="D45" s="1169" t="str">
        <x:v>EPH-0017</x:v>
      </x:c>
      <x:c r="E45" s="1187" t="str">
        <x:v>2</x:v>
      </x:c>
      <x:c r="F45" s="1175" t="str">
        <x:v>BM-PRICE-0002 | GTD-PR-0001</x:v>
      </x:c>
      <x:c r="G45" s="1189" t="str">
        <x:v>3</x:v>
      </x:c>
      <x:c r="H45" s="1189" t="str">
        <x:v>3</x:v>
      </x:c>
      <x:c r="I45" s="1190" t="str">
        <x:v>MATCH</x:v>
      </x:c>
      <x:c r="J45" s="1166" t="str">
        <x:v>https://article134-tech.github.io/lititzbmx-public-knowledge-register/sources/SRC-041/</x:v>
      </x:c>
    </x:row>
    <x:row r="46" ht="50" customHeight="1">
      <x:c r="A46" s="1162" t="str">
        <x:v>SRC-042</x:v>
      </x:c>
      <x:c r="B46" s="1165" t="str">
        <x:v>https://www.pinterest.com/pin/bmxmuseumcom-reference-1987-diacompe-182-aerial-brake-lever--731623901972849898/</x:v>
      </x:c>
      <x:c r="C46" s="1185" t="str">
        <x:v>1</x:v>
      </x:c>
      <x:c r="D46" s="1169" t="str">
        <x:v>EPH-0005</x:v>
      </x:c>
      <x:c r="E46" s="1187" t="str">
        <x:v>0</x:v>
      </x:c>
      <x:c r="F46" s="1175"/>
      <x:c r="G46" s="1189" t="str">
        <x:v>1</x:v>
      </x:c>
      <x:c r="H46" s="1189" t="str">
        <x:v>1</x:v>
      </x:c>
      <x:c r="I46" s="1190" t="str">
        <x:v>MATCH</x:v>
      </x:c>
      <x:c r="J46" s="1166" t="str">
        <x:v>https://article134-tech.github.io/lititzbmx-public-knowledge-register/sources/SRC-042/</x:v>
      </x:c>
    </x:row>
    <x:row r="47" ht="50" customHeight="1">
      <x:c r="A47" s="1162" t="str">
        <x:v>SRC-043</x:v>
      </x:c>
      <x:c r="B47" s="1165" t="str">
        <x:v>https://www.pinterest.com/pin/bmxmuseumcom-reference-1996-gtdyno-the-bmx-freestyle-catalog--491877590560035755/</x:v>
      </x:c>
      <x:c r="C47" s="1185" t="str">
        <x:v>2</x:v>
      </x:c>
      <x:c r="D47" s="1169" t="str">
        <x:v>EPH-0001 | EPH-0018</x:v>
      </x:c>
      <x:c r="E47" s="1187" t="str">
        <x:v>0</x:v>
      </x:c>
      <x:c r="F47" s="1175"/>
      <x:c r="G47" s="1189" t="str">
        <x:v>2</x:v>
      </x:c>
      <x:c r="H47" s="1189" t="str">
        <x:v>2</x:v>
      </x:c>
      <x:c r="I47" s="1190" t="str">
        <x:v>MATCH</x:v>
      </x:c>
      <x:c r="J47" s="1166" t="str">
        <x:v>https://article134-tech.github.io/lititzbmx-public-knowledge-register/sources/SRC-043/</x:v>
      </x:c>
    </x:row>
    <x:row r="48" ht="50" customHeight="1">
      <x:c r="A48" s="1162" t="str">
        <x:v>SRC-044</x:v>
      </x:c>
      <x:c r="B48" s="1165" t="str">
        <x:v>https://www.pinterest.com/pin/bmxmuseumcom-reference-1999-gtdyno-bmxfreestyle-part-2-in-2025--798192733998105769/</x:v>
      </x:c>
      <x:c r="C48" s="1185" t="str">
        <x:v>2</x:v>
      </x:c>
      <x:c r="D48" s="1169" t="str">
        <x:v>EPH-0003 | EPH-0019</x:v>
      </x:c>
      <x:c r="E48" s="1187" t="str">
        <x:v>0</x:v>
      </x:c>
      <x:c r="F48" s="1175"/>
      <x:c r="G48" s="1189" t="str">
        <x:v>2</x:v>
      </x:c>
      <x:c r="H48" s="1189" t="str">
        <x:v>2</x:v>
      </x:c>
      <x:c r="I48" s="1190" t="str">
        <x:v>MATCH</x:v>
      </x:c>
      <x:c r="J48" s="1166" t="str">
        <x:v>https://article134-tech.github.io/lititzbmx-public-knowledge-register/sources/SRC-044/</x:v>
      </x:c>
    </x:row>
    <x:row r="49" ht="34" customHeight="1">
      <x:c r="A49" s="1162" t="str">
        <x:v>SRC-045</x:v>
      </x:c>
      <x:c r="B49" s="1165" t="str">
        <x:v>https://www.pinterest.com/pin/jmc-bmx-fliers-and-price-list--442478732119429034/</x:v>
      </x:c>
      <x:c r="C49" s="1185" t="str">
        <x:v>1</x:v>
      </x:c>
      <x:c r="D49" s="1169" t="str">
        <x:v>EPH-0011</x:v>
      </x:c>
      <x:c r="E49" s="1187" t="str">
        <x:v>1</x:v>
      </x:c>
      <x:c r="F49" s="1175" t="str">
        <x:v>BM-PRICE-0001</x:v>
      </x:c>
      <x:c r="G49" s="1189" t="str">
        <x:v>2</x:v>
      </x:c>
      <x:c r="H49" s="1189" t="str">
        <x:v>2</x:v>
      </x:c>
      <x:c r="I49" s="1190" t="str">
        <x:v>MATCH</x:v>
      </x:c>
      <x:c r="J49" s="1166" t="str">
        <x:v>https://article134-tech.github.io/lititzbmx-public-knowledge-register/sources/SRC-045/</x:v>
      </x:c>
    </x:row>
    <x:row r="50" ht="34" customHeight="1">
      <x:c r="A50" s="1162" t="str">
        <x:v>SRC-046</x:v>
      </x:c>
      <x:c r="B50" s="1165" t="str">
        <x:v>https://www.previouspage.co.uk/issues/131-november-nineteen-ninety-one</x:v>
      </x:c>
      <x:c r="C50" s="1185" t="str">
        <x:v>2</x:v>
      </x:c>
      <x:c r="D50" s="1169" t="str">
        <x:v>EPH-0030 | EPH-0055</x:v>
      </x:c>
      <x:c r="E50" s="1187" t="str">
        <x:v>1</x:v>
      </x:c>
      <x:c r="F50" s="1175" t="str">
        <x:v>HAR-PR-0005</x:v>
      </x:c>
      <x:c r="G50" s="1189" t="str">
        <x:v>3</x:v>
      </x:c>
      <x:c r="H50" s="1189" t="str">
        <x:v>3</x:v>
      </x:c>
      <x:c r="I50" s="1190" t="str">
        <x:v>MATCH</x:v>
      </x:c>
      <x:c r="J50" s="1166" t="str">
        <x:v>https://article134-tech.github.io/lititzbmx-public-knowledge-register/sources/SRC-046/</x:v>
      </x:c>
    </x:row>
    <x:row r="51" ht="34" customHeight="1">
      <x:c r="A51" s="1162" t="str">
        <x:v>SRC-047</x:v>
      </x:c>
      <x:c r="B51" s="1165" t="str">
        <x:v>https://www.radbmx.co.uk/forum/index.php?topic=181254.0</x:v>
      </x:c>
      <x:c r="C51" s="1185" t="str">
        <x:v>1</x:v>
      </x:c>
      <x:c r="D51" s="1169" t="str">
        <x:v>EPH-0007</x:v>
      </x:c>
      <x:c r="E51" s="1187" t="str">
        <x:v>0</x:v>
      </x:c>
      <x:c r="F51" s="1175"/>
      <x:c r="G51" s="1189" t="str">
        <x:v>1</x:v>
      </x:c>
      <x:c r="H51" s="1189" t="str">
        <x:v>1</x:v>
      </x:c>
      <x:c r="I51" s="1190" t="str">
        <x:v>MATCH</x:v>
      </x:c>
      <x:c r="J51" s="1166" t="str">
        <x:v>https://article134-tech.github.io/lititzbmx-public-knowledge-register/sources/SRC-047/</x:v>
      </x:c>
    </x:row>
    <x:row r="52" ht="34" customHeight="1">
      <x:c r="A52" s="1162" t="str">
        <x:v>SRC-048</x:v>
      </x:c>
      <x:c r="B52" s="1165" t="str">
        <x:v>https://www.redlinevintagebmx.com/redline-history</x:v>
      </x:c>
      <x:c r="C52" s="1185" t="str">
        <x:v>2</x:v>
      </x:c>
      <x:c r="D52" s="1169" t="str">
        <x:v>EPH-0036 | EPH-0037</x:v>
      </x:c>
      <x:c r="E52" s="1187" t="str">
        <x:v>0</x:v>
      </x:c>
      <x:c r="F52" s="1175"/>
      <x:c r="G52" s="1189" t="str">
        <x:v>2</x:v>
      </x:c>
      <x:c r="H52" s="1189" t="str">
        <x:v>2</x:v>
      </x:c>
      <x:c r="I52" s="1190" t="str">
        <x:v>MATCH</x:v>
      </x:c>
      <x:c r="J52" s="1166" t="str">
        <x:v>https://article134-tech.github.io/lititzbmx-public-knowledge-register/sources/SRC-048/</x:v>
      </x:c>
    </x:row>
    <x:row r="53" ht="34" customHeight="1">
      <x:c r="A53" s="1162" t="str">
        <x:v>SRC-049</x:v>
      </x:c>
      <x:c r="B53" s="1165" t="str">
        <x:v>https://www.redlinevintagebmx.com/the-rl-40-project</x:v>
      </x:c>
      <x:c r="C53" s="1185" t="str">
        <x:v>1</x:v>
      </x:c>
      <x:c r="D53" s="1169" t="str">
        <x:v>EPH-0038</x:v>
      </x:c>
      <x:c r="E53" s="1187" t="str">
        <x:v>0</x:v>
      </x:c>
      <x:c r="F53" s="1175"/>
      <x:c r="G53" s="1189" t="str">
        <x:v>1</x:v>
      </x:c>
      <x:c r="H53" s="1189" t="str">
        <x:v>1</x:v>
      </x:c>
      <x:c r="I53" s="1190" t="str">
        <x:v>MATCH</x:v>
      </x:c>
      <x:c r="J53" s="1166" t="str">
        <x:v>https://article134-tech.github.io/lititzbmx-public-knowledge-register/sources/SRC-049/</x:v>
      </x:c>
    </x:row>
    <x:row r="54" ht="34" customHeight="1">
      <x:c r="A54" s="1162" t="str">
        <x:v>SRC-050</x:v>
      </x:c>
      <x:c r="B54" s="1165" t="str">
        <x:v>https://www.sebikes.com/blogs/news/classic-1</x:v>
      </x:c>
      <x:c r="C54" s="1185" t="str">
        <x:v>1</x:v>
      </x:c>
      <x:c r="D54" s="1169" t="str">
        <x:v>EPH-0044</x:v>
      </x:c>
      <x:c r="E54" s="1187" t="str">
        <x:v>0</x:v>
      </x:c>
      <x:c r="F54" s="1175"/>
      <x:c r="G54" s="1189" t="str">
        <x:v>1</x:v>
      </x:c>
      <x:c r="H54" s="1189" t="str">
        <x:v>1</x:v>
      </x:c>
      <x:c r="I54" s="1190" t="str">
        <x:v>MATCH</x:v>
      </x:c>
      <x:c r="J54" s="1166" t="str">
        <x:v>https://article134-tech.github.io/lititzbmx-public-knowledge-register/sources/SRC-050/</x:v>
      </x:c>
    </x:row>
    <x:row r="55" ht="34" customHeight="1">
      <x:c r="A55" s="1162" t="str">
        <x:v>SRC-051</x:v>
      </x:c>
      <x:c r="B55" s="1165" t="str">
        <x:v>https://www.sebikes.com/blogs/news/elite-race-series</x:v>
      </x:c>
      <x:c r="C55" s="1185" t="str">
        <x:v>1</x:v>
      </x:c>
      <x:c r="D55" s="1169" t="str">
        <x:v>EPH-0043</x:v>
      </x:c>
      <x:c r="E55" s="1187" t="str">
        <x:v>0</x:v>
      </x:c>
      <x:c r="F55" s="1175"/>
      <x:c r="G55" s="1189" t="str">
        <x:v>1</x:v>
      </x:c>
      <x:c r="H55" s="1189" t="str">
        <x:v>1</x:v>
      </x:c>
      <x:c r="I55" s="1190" t="str">
        <x:v>MATCH</x:v>
      </x:c>
      <x:c r="J55" s="1166" t="str">
        <x:v>https://article134-tech.github.io/lititzbmx-public-knowledge-register/sources/SRC-051/</x:v>
      </x:c>
    </x:row>
    <x:row r="56" ht="34" customHeight="1">
      <x:c r="A56" s="1162" t="str">
        <x:v>SRC-052</x:v>
      </x:c>
      <x:c r="B56" s="1165" t="str">
        <x:v>https://www.sebikes.com/pages/perry-kramer</x:v>
      </x:c>
      <x:c r="C56" s="1185" t="str">
        <x:v>2</x:v>
      </x:c>
      <x:c r="D56" s="1169" t="str">
        <x:v>EPH-0043 | EPH-0044</x:v>
      </x:c>
      <x:c r="E56" s="1187" t="str">
        <x:v>0</x:v>
      </x:c>
      <x:c r="F56" s="1175"/>
      <x:c r="G56" s="1189" t="str">
        <x:v>2</x:v>
      </x:c>
      <x:c r="H56" s="1189" t="str">
        <x:v>2</x:v>
      </x:c>
      <x:c r="I56" s="1190" t="str">
        <x:v>MATCH</x:v>
      </x:c>
      <x:c r="J56" s="1166" t="str">
        <x:v>https://article134-tech.github.io/lititzbmx-public-knowledge-register/sources/SRC-052/</x:v>
      </x:c>
    </x:row>
    <x:row r="57" ht="50" customHeight="1">
      <x:c r="A57" s="1162" t="str">
        <x:v>SRC-053</x:v>
      </x:c>
      <x:c r="B57" s="1165" t="str">
        <x:v>https://www.usabmx.com/news-and-media/6/2012-05-10/National-BMX-Hall-of-Fame-2012-Inductees-Announced?id=580</x:v>
      </x:c>
      <x:c r="C57" s="1185" t="str">
        <x:v>2</x:v>
      </x:c>
      <x:c r="D57" s="1169" t="str">
        <x:v>EPH-0010 | EPH-0037</x:v>
      </x:c>
      <x:c r="E57" s="1187" t="str">
        <x:v>0</x:v>
      </x:c>
      <x:c r="F57" s="1175"/>
      <x:c r="G57" s="1189" t="str">
        <x:v>2</x:v>
      </x:c>
      <x:c r="H57" s="1189" t="str">
        <x:v>2</x:v>
      </x:c>
      <x:c r="I57" s="1190" t="str">
        <x:v>MATCH</x:v>
      </x:c>
      <x:c r="J57" s="1166" t="str">
        <x:v>https://article134-tech.github.io/lititzbmx-public-knowledge-register/sources/SRC-053/</x:v>
      </x:c>
    </x:row>
    <x:row r="58" ht="34" customHeight="1">
      <x:c r="A58" s="1162" t="str">
        <x:v>SRC-054</x:v>
      </x:c>
      <x:c r="B58" s="1165" t="str">
        <x:v>https://www.vintagemongoose.com/</x:v>
      </x:c>
      <x:c r="C58" s="1185" t="str">
        <x:v>2</x:v>
      </x:c>
      <x:c r="D58" s="1169" t="str">
        <x:v>EPH-0039 | EPH-0042</x:v>
      </x:c>
      <x:c r="E58" s="1187" t="str">
        <x:v>0</x:v>
      </x:c>
      <x:c r="F58" s="1175"/>
      <x:c r="G58" s="1189" t="str">
        <x:v>2</x:v>
      </x:c>
      <x:c r="H58" s="1189" t="str">
        <x:v>2</x:v>
      </x:c>
      <x:c r="I58" s="1190" t="str">
        <x:v>MATCH</x:v>
      </x:c>
      <x:c r="J58" s="1166" t="str">
        <x:v>https://article134-tech.github.io/lititzbmx-public-knowledge-register/sources/SRC-054/</x:v>
      </x:c>
    </x:row>
    <x:row r="59" ht="34" customHeight="1">
      <x:c r="A59" s="1162" t="str">
        <x:v>SRC-055</x:v>
      </x:c>
      <x:c r="B59" s="1165" t="str">
        <x:v>https://www.vintagemongoose.com/info/catalogs.php</x:v>
      </x:c>
      <x:c r="C59" s="1185" t="str">
        <x:v>5</x:v>
      </x:c>
      <x:c r="D59" s="1169" t="str">
        <x:v>EPH-0034 | EPH-0035 | EPH-0039 | EPH-0040 | EPH-0041</x:v>
      </x:c>
      <x:c r="E59" s="1187" t="str">
        <x:v>0</x:v>
      </x:c>
      <x:c r="F59" s="1175"/>
      <x:c r="G59" s="1189" t="str">
        <x:v>5</x:v>
      </x:c>
      <x:c r="H59" s="1189" t="str">
        <x:v>5</x:v>
      </x:c>
      <x:c r="I59" s="1190" t="str">
        <x:v>MATCH</x:v>
      </x:c>
      <x:c r="J59" s="1166" t="str">
        <x:v>https://article134-tech.github.io/lititzbmx-public-knowledge-register/sources/SRC-055/</x:v>
      </x:c>
    </x:row>
    <x:row r="60" ht="34" customHeight="1">
      <x:c r="A60" s="1162" t="str">
        <x:v>SRC-056</x:v>
      </x:c>
      <x:c r="B60" s="1165" t="str">
        <x:v>https://www.vintagemongoose.com/pdfs/mongoose_cat76-77.pdf</x:v>
      </x:c>
      <x:c r="C60" s="1185" t="str">
        <x:v>2</x:v>
      </x:c>
      <x:c r="D60" s="1169" t="str">
        <x:v>EPH-0035 | EPH-0040</x:v>
      </x:c>
      <x:c r="E60" s="1187" t="str">
        <x:v>0</x:v>
      </x:c>
      <x:c r="F60" s="1175"/>
      <x:c r="G60" s="1189" t="str">
        <x:v>2</x:v>
      </x:c>
      <x:c r="H60" s="1189" t="str">
        <x:v>2</x:v>
      </x:c>
      <x:c r="I60" s="1190" t="str">
        <x:v>MATCH</x:v>
      </x:c>
      <x:c r="J60" s="1166" t="str">
        <x:v>https://article134-tech.github.io/lititzbmx-public-knowledge-register/sources/SRC-056/</x:v>
      </x:c>
    </x:row>
    <x:row r="61" ht="34" customHeight="1">
      <x:c r="A61" s="1162" t="str">
        <x:v>SRC-057</x:v>
      </x:c>
      <x:c r="B61" s="1166" t="str">
        <x:v>https://www.vintagemongoose.com/pdfs/mongoose_cat79-80.pdf</x:v>
      </x:c>
      <x:c r="C61" s="1186" t="str">
        <x:v>2</x:v>
      </x:c>
      <x:c r="D61" s="1170" t="str">
        <x:v>EPH-0034 | EPH-0041</x:v>
      </x:c>
      <x:c r="E61" s="1188" t="str">
        <x:v>0</x:v>
      </x:c>
      <x:c r="F61" s="1176"/>
      <x:c r="G61" s="1191" t="str">
        <x:v>2</x:v>
      </x:c>
      <x:c r="H61" s="1191" t="str">
        <x:v>2</x:v>
      </x:c>
      <x:c r="I61" s="1192" t="str">
        <x:v>MATCH</x:v>
      </x:c>
      <x:c r="J61" s="1166" t="str">
        <x:v>https://article134-tech.github.io/lititzbmx-public-knowledge-register/sources/SRC-057/</x:v>
      </x:c>
    </x:row>
    <x:row r="62">
      <x:c r="A62" t="str">
        <x:v>SRC-058</x:v>
      </x:c>
      <x:c r="B62" t="str">
        <x:v>https://previouspage.co.uk/magazines/BMX%20Action%20Bike/issues/14-june%2Fjuly-eighty-two</x:v>
      </x:c>
      <x:c r="C62" t="n">
        <x:v>28</x:v>
      </x:c>
      <x:c r="D62" t="str">
        <x:v>EPH-0081 | EPH-0082 | EPH-0083 | EPH-0084 | EPH-0085 | EPH-0086 | EPH-0087 | EPH-0088 | EPH-0089 | EPH-0090 | EPH-0091 | EPH-0092 | EPH-0093 | EPH-0094 | EPH-0095 | EPH-0096 | EPH-0097 | EPH-0098 | EPH-0099 | EPH-0100 | EPH-0101 | EPH-0102 | EPH-0103 | EPH-0104 | EPH-0105 | EPH-0106 | EPH-0107 | EPH-0108</x:v>
      </x:c>
      <x:c r="E62" t="n">
        <x:v>6</x:v>
      </x:c>
      <x:c r="F62" t="str">
        <x:v>ABMX-PR-0022 | ABMX-PR-0023 | ABMX-PR-0024 | ABMX-PR-0025 | ABMX-PR-0026 | ABMX-PR-0027</x:v>
      </x:c>
      <x:c r="G62" t="n">
        <x:v>34</x:v>
      </x:c>
      <x:c r="H62" t="n">
        <x:v>34</x:v>
      </x:c>
      <x:c r="I62" t="str">
        <x:v>MATCH</x:v>
      </x:c>
      <x:c r="J62" t="str">
        <x:v>https://article134-tech.github.io/lititzbmx-public-knowledge-register/sources/SRC-058/</x:v>
      </x:c>
    </x:row>
    <x:row r="63">
      <x:c r="A63" t="str">
        <x:v>SRC-059</x:v>
      </x:c>
      <x:c r="B63" t="str">
        <x:v>https://previouspage.co.uk/magazines/BMX%20Action%20Bike/issues/59-february%2Fmarch-eighty-three</x:v>
      </x:c>
      <x:c r="C63" t="n">
        <x:v>28</x:v>
      </x:c>
      <x:c r="D63" t="str">
        <x:v>EPH-0194 | EPH-0195 | EPH-0196 | EPH-0197 | EPH-0198 | EPH-0199 | EPH-0200 | EPH-0201 | EPH-0202 | EPH-0203 | EPH-0204 | EPH-0205 | EPH-0206 | EPH-0207 | EPH-0208 | EPH-0209 | EPH-0210 | EPH-0211 | EPH-0212 | EPH-0213 | EPH-0214 | EPH-0215 | EPH-0216 | EPH-0217 | EPH-0218 | EPH-0219 | EPH-0220 | EPH-0221</x:v>
      </x:c>
      <x:c r="E63" t="n">
        <x:v>5</x:v>
      </x:c>
      <x:c r="F63" t="str">
        <x:v>ABMX-PR-0050 | ABMX-PR-0051 | ABMX-PR-0052 | ABMX-PR-0053 | ABMX-PR-0054</x:v>
      </x:c>
      <x:c r="G63" t="n">
        <x:v>33</x:v>
      </x:c>
      <x:c r="H63" t="n">
        <x:v>33</x:v>
      </x:c>
      <x:c r="I63" t="str">
        <x:v>MATCH</x:v>
      </x:c>
      <x:c r="J63" t="str">
        <x:v>https://article134-tech.github.io/lititzbmx-public-knowledge-register/sources/SRC-059/</x:v>
      </x:c>
    </x:row>
    <x:row r="64">
      <x:c r="A64" t="str">
        <x:v>SRC-060</x:v>
      </x:c>
      <x:c r="B64" t="str">
        <x:v>https://previouspage.co.uk/magazines/BMX%20Action%20Bike/issues/60-april%2Fmay-eighty-three</x:v>
      </x:c>
      <x:c r="C64" t="n">
        <x:v>29</x:v>
      </x:c>
      <x:c r="D64" t="str">
        <x:v>EPH-0222 | EPH-0223 | EPH-0224 | EPH-0225 | EPH-0226 | EPH-0227 | EPH-0228 | EPH-0229 | EPH-0230 | EPH-0231 | EPH-0232 | EPH-0233 | EPH-0234 | EPH-0235 | EPH-0236 | EPH-0237 | EPH-0238 | EPH-0239 | EPH-0240 | EPH-0241 | EPH-0242 | EPH-0243 | EPH-0244 | EPH-0245 | EPH-0246 | EPH-0247 | EPH-0248 | EPH-0249 | EPH-0250</x:v>
      </x:c>
      <x:c r="E64" t="n">
        <x:v>9</x:v>
      </x:c>
      <x:c r="F64" t="str">
        <x:v>ABMX-PR-0055 | ABMX-PR-0056 | ABMX-PR-0057 | ABMX-PR-0058 | ABMX-PR-0059 | ABMX-PR-0060 | ABMX-PR-0061 | ABMX-PR-0062 | ABMX-PR-0063</x:v>
      </x:c>
      <x:c r="G64" t="n">
        <x:v>38</x:v>
      </x:c>
      <x:c r="H64" t="n">
        <x:v>38</x:v>
      </x:c>
      <x:c r="I64" t="str">
        <x:v>MATCH</x:v>
      </x:c>
      <x:c r="J64" t="str">
        <x:v>https://article134-tech.github.io/lititzbmx-public-knowledge-register/sources/SRC-060/</x:v>
      </x:c>
    </x:row>
    <x:row r="65">
      <x:c r="A65" t="str">
        <x:v>SRC-061</x:v>
      </x:c>
      <x:c r="B65" t="str">
        <x:v>https://previouspage.co.uk/magazines/BMX%20Action%20Bike/issues/61-june-nineteen-eighty-three</x:v>
      </x:c>
      <x:c r="C65" t="n">
        <x:v>45</x:v>
      </x:c>
      <x:c r="D65" t="str">
        <x:v>EPH-0251 | EPH-0252 | EPH-0253 | EPH-0254 | EPH-0255 | EPH-0256 | EPH-0257 | EPH-0258 | EPH-0259 | EPH-0260 | EPH-0261 | EPH-0262 | EPH-0263 | EPH-0264 | EPH-0265 | EPH-0266 | EPH-0267 | EPH-0268 | EPH-0269 | EPH-0270 | EPH-0271 | EPH-0272 | EPH-0273 | EPH-0274 | EPH-0275 | EPH-0276 | EPH-0277 | EPH-0278 | EPH-0279 | EPH-0280 | EPH-0281 | EPH-0282 | EPH-0283 | EPH-0284 | EPH-0285 | EPH-0286 | EPH-0287 | EPH-0288 | EPH-0289 | EPH-0290 | EPH-0291 | EPH-0292 | EPH-0293 | EPH-0294 | EPH-0295</x:v>
      </x:c>
      <x:c r="E65" t="n">
        <x:v>38</x:v>
      </x:c>
      <x:c r="F65" t="str">
        <x:v>ABMX-PR-0064 | ABMX-PR-0065 | ABMX-PR-0066 | ABMX-PR-0067 | ABMX-PR-0068 | ABMX-PR-0069 | ABMX-PR-0070 | ABMX-PR-0071 | ABMX-PR-0072 | ABMX-PR-0073 | ABMX-PR-0074 | ABMX-PR-0075 | ABMX-PR-0076 | ABMX-PR-0077 | ABMX-PR-0078 | ABMX-PR-0079 | ABMX-PR-0080 | ABMX-PR-0081 | ABMX-PR-0082 | ABMX-PR-0083 | ABMX-PR-0084 | ABMX-PR-0085 | ABMX-PR-0086 | ABMX-PR-0087 | ABMX-PR-0088 | ABMX-PR-0089 | ABMX-PR-0090 | ABMX-PR-0091 | ABMX-PR-0092 | ABMX-PR-0093 | ABMX-PR-0094 | ABMX-PR-0095 | ABMX-PR-0096 | ABMX-PR-0097 | ABMX-PR-0098 | ABMX-PR-0099 | ABMX-PR-0100 | ABMX-PR-0101</x:v>
      </x:c>
      <x:c r="G65" t="n">
        <x:v>83</x:v>
      </x:c>
      <x:c r="H65" t="n">
        <x:v>83</x:v>
      </x:c>
      <x:c r="I65" t="str">
        <x:v>MATCH</x:v>
      </x:c>
      <x:c r="J65"/>
    </x:row>
    <x:row r="66">
      <x:c r="A66" t="str">
        <x:v>SRC-062</x:v>
      </x:c>
      <x:c r="B66" t="str">
        <x:v>https://previouspage.co.uk/magazines/BMX%20Action%20Bike/issues/62-july-nineteen-eighty-three</x:v>
      </x:c>
      <x:c r="C66" t="n">
        <x:v>48</x:v>
      </x:c>
      <x:c r="D66" t="str">
        <x:v>EPH-0296 | EPH-0297 | EPH-0298 | EPH-0299 | EPH-0300 | EPH-0301 | EPH-0302 | EPH-0303 | EPH-0304 | EPH-0305 | EPH-0306 | EPH-0307 | EPH-0308 | EPH-0309 | EPH-0310 | EPH-0311 | EPH-0312 | EPH-0313 | EPH-0314 | EPH-0315 | EPH-0316 | EPH-0317 | EPH-0318 | EPH-0319 | EPH-0320 | EPH-0321 | EPH-0322 | EPH-0323 | EPH-0324 | EPH-0325 | EPH-0326 | EPH-0327 | EPH-0328 | EPH-0329 | EPH-0330 | EPH-0331 | EPH-0332 | EPH-0333 | EPH-0334 | EPH-0335 | EPH-0336 | EPH-0337 | EPH-0338 | EPH-0339 | EPH-0340 | EPH-0341 | EPH-0342 | EPH-0343</x:v>
      </x:c>
      <x:c r="E66" t="n">
        <x:v>46</x:v>
      </x:c>
      <x:c r="F66" t="str">
        <x:v>ABMX-PR-0102 | ABMX-PR-0103 | ABMX-PR-0104 | ABMX-PR-0105 | ABMX-PR-0106 | ABMX-PR-0107 | ABMX-PR-0108 | ABMX-PR-0109 | ABMX-PR-0110 | ABMX-PR-0111 | ABMX-PR-0112 | ABMX-PR-0113 | ABMX-PR-0114 | ABMX-PR-0115 | ABMX-PR-0116 | ABMX-PR-0117 | ABMX-PR-0118 | ABMX-PR-0119 | ABMX-PR-0120 | ABMX-PR-0121 | ABMX-PR-0122 | ABMX-PR-0123 | ABMX-PR-0124 | ABMX-PR-0125 | ABMX-PR-0126 | ABMX-PR-0127 | ABMX-PR-0128 | ABMX-PR-0129 | ABMX-PR-0130 | ABMX-PR-0131 | ABMX-PR-0132 | ABMX-PR-0133 | ABMX-PR-0134 | ABMX-PR-0135 | ABMX-PR-0136 | ABMX-PR-0137 | ABMX-PR-0138 | ABMX-PR-0139 | ABMX-PR-0140 | ABMX-PR-0141 | ABMX-PR-0142 | ABMX-PR-0143 | ABMX-PR-0144 | ABMX-PR-0145 | ABMX-PR-0146 | ABMX-PR-0147</x:v>
      </x:c>
      <x:c r="G66" t="n">
        <x:v>94</x:v>
      </x:c>
      <x:c r="H66" t="n">
        <x:v>94</x:v>
      </x:c>
      <x:c r="I66" t="str">
        <x:v>MATCH</x:v>
      </x:c>
      <x:c r="J66"/>
    </x:row>
    <x:row r="67">
      <x:c r="A67" t="str">
        <x:v>SRC-063</x:v>
      </x:c>
      <x:c r="B67" t="str">
        <x:v>https://previouspage.co.uk/magazines/BMX%20Action%20Bike/issues/63-august-nineteen-eighty-three</x:v>
      </x:c>
      <x:c r="C67" t="n">
        <x:v>53</x:v>
      </x:c>
      <x:c r="D67" t="str">
        <x:v>EPH-0344 | EPH-0345 | EPH-0346 | EPH-0347 | EPH-0348 | EPH-0349 | EPH-0350 | EPH-0351 | EPH-0352 | EPH-0353 | EPH-0354 | EPH-0355 | EPH-0356 | EPH-0357 | EPH-0358 | EPH-0359 | EPH-0360 | EPH-0361 | EPH-0362 | EPH-0363 | EPH-0364 | EPH-0365 | EPH-0366 | EPH-0367 | EPH-0368 | EPH-0369 | EPH-0370 | EPH-0371 | EPH-0372 | EPH-0373 | EPH-0374 | EPH-0375 | EPH-0376 | EPH-0377 | EPH-0378 | EPH-0379 | EPH-0380 | EPH-0381 | EPH-0382 | EPH-0383 | EPH-0384 | EPH-0385 | EPH-0386 | EPH-0387 | EPH-0388 | EPH-0389 | EPH-0390 | EPH-0391 | EPH-0392 | EPH-0393 | EPH-0394 | EPH-0395 | EPH-0396</x:v>
      </x:c>
      <x:c r="E67" t="n">
        <x:v>50</x:v>
      </x:c>
      <x:c r="F67" t="str">
        <x:v>ABMX-PR-0148 | ABMX-PR-0149 | ABMX-PR-0150 | ABMX-PR-0151 | ABMX-PR-0152 | ABMX-PR-0153 | ABMX-PR-0154 | ABMX-PR-0155 | ABMX-PR-0156 | ABMX-PR-0157 | ABMX-PR-0158 | ABMX-PR-0159 | ABMX-PR-0160 | ABMX-PR-0161 | ABMX-PR-0162 | ABMX-PR-0163 | ABMX-PR-0164 | ABMX-PR-0165 | ABMX-PR-0166 | ABMX-PR-0167 | ABMX-PR-0168 | ABMX-PR-0169 | ABMX-PR-0170 | ABMX-PR-0171 | ABMX-PR-0172 | ABMX-PR-0173 | ABMX-PR-0174 | ABMX-PR-0175 | ABMX-PR-0176 | ABMX-PR-0177 | ABMX-PR-0178 | ABMX-PR-0179 | ABMX-PR-0180 | ABMX-PR-0181 | ABMX-PR-0182 | ABMX-PR-0183 | ABMX-PR-0184 | ABMX-PR-0185 | ABMX-PR-0186 | ABMX-PR-0187 | ABMX-PR-0188 | ABMX-PR-0189 | ABMX-PR-0190 | ABMX-PR-0191 | ABMX-PR-0192 | ABMX-PR-0193 | ABMX-PR-0194 | ABMX-PR-0195 | ABMX-PR-0196 | ABMX-PR-0197</x:v>
      </x:c>
      <x:c r="G67" t="n">
        <x:v>103</x:v>
      </x:c>
      <x:c r="H67" t="n">
        <x:v>103</x:v>
      </x:c>
      <x:c r="I67" t="str">
        <x:v>MATCH</x:v>
      </x:c>
      <x:c r="J67"/>
    </x:row>
    <x:row r="68">
      <x:c r="A68" t="str">
        <x:v>SRC-064</x:v>
      </x:c>
      <x:c r="B68" t="str">
        <x:v>https://previouspage.co.uk/magazines/BMX%20Action%20Bike/issues/64-september-nineteen-eighty-three</x:v>
      </x:c>
      <x:c r="C68" t="n">
        <x:v>52</x:v>
      </x:c>
      <x:c r="D68" t="str">
        <x:v>EPH-0397 | EPH-0398 | EPH-0399 | EPH-0400 | EPH-0401 | EPH-0402 | EPH-0403 | EPH-0404 | EPH-0405 | EPH-0406 | EPH-0407 | EPH-0408 | EPH-0409 | EPH-0410 | EPH-0411 | EPH-0412 | EPH-0413 | EPH-0414 | EPH-0415 | EPH-0416 | EPH-0417 | EPH-0418 | EPH-0419 | EPH-0420 | EPH-0421 | EPH-0422 | EPH-0423 | EPH-0424 | EPH-0425 | EPH-0426 | EPH-0427 | EPH-0428 | EPH-0429 | EPH-0430 | EPH-0431 | EPH-0432 | EPH-0433 | EPH-0434 | EPH-0435 | EPH-0436 | EPH-0437 | EPH-0438 | EPH-0439 | EPH-0440 | EPH-0441 | EPH-0442 | EPH-0443 | EPH-0444 | EPH-0445 | EPH-0446 | EPH-0447 | EPH-0448</x:v>
      </x:c>
      <x:c r="E68" t="n">
        <x:v>50</x:v>
      </x:c>
      <x:c r="F68" t="str">
        <x:v>ABMX-PR-0198 | ABMX-PR-0199 | ABMX-PR-0200 | ABMX-PR-0201 | ABMX-PR-0202 | ABMX-PR-0203 | ABMX-PR-0204 | ABMX-PR-0205 | ABMX-PR-0206 | ABMX-PR-0207 | ABMX-PR-0208 | ABMX-PR-0209 | ABMX-PR-0210 | ABMX-PR-0211 | ABMX-PR-0212 | ABMX-PR-0213 | ABMX-PR-0214 | ABMX-PR-0215 | ABMX-PR-0216 | ABMX-PR-0217 | ABMX-PR-0218 | ABMX-PR-0219 | ABMX-PR-0220 | ABMX-PR-0221 | ABMX-PR-0222 | ABMX-PR-0223 | ABMX-PR-0224 | ABMX-PR-0225 | ABMX-PR-0226 | ABMX-PR-0227 | ABMX-PR-0228 | ABMX-PR-0229 | ABMX-PR-0230 | ABMX-PR-0231 | ABMX-PR-0232 | ABMX-PR-0233 | ABMX-PR-0234 | ABMX-PR-0235 | ABMX-PR-0236 | ABMX-PR-0237 | ABMX-PR-0238 | ABMX-PR-0239 | ABMX-PR-0240 | ABMX-PR-0241 | ABMX-PR-0242 | ABMX-PR-0243 | ABMX-PR-0244 | ABMX-PR-0245 | ABMX-PR-0246 | ABMX-PR-0247</x:v>
      </x:c>
      <x:c r="G68" t="n">
        <x:v>102</x:v>
      </x:c>
      <x:c r="H68" t="n">
        <x:v>102</x:v>
      </x:c>
      <x:c r="I68" t="str">
        <x:v>MATCH</x:v>
      </x:c>
      <x:c r="J68"/>
    </x:row>
    <x:row r="69">
      <x:c r="A69" t="str">
        <x:v>SRC-065</x:v>
      </x:c>
      <x:c r="B69" t="str">
        <x:v>https://previouspage.co.uk/issues/85-october-nineteen-eighty-three</x:v>
      </x:c>
      <x:c r="C69" t="n">
        <x:v>52</x:v>
      </x:c>
      <x:c r="D69" t="str">
        <x:v>EPH-0449 | EPH-0450 | EPH-0451 | EPH-0452 | EPH-0453 | EPH-0454 | EPH-0455 | EPH-0456 | EPH-0457 | EPH-0458 | EPH-0459 | EPH-0460 | EPH-0461 | EPH-0462 | EPH-0463 | EPH-0464 | EPH-0465 | EPH-0466 | EPH-0467 | EPH-0468 | EPH-0469 | EPH-0470 | EPH-0471 | EPH-0472 | EPH-0473 | EPH-0474 | EPH-0475 | EPH-0476 | EPH-0477 | EPH-0478 | EPH-0479 | EPH-0480 | EPH-0481 | EPH-0482 | EPH-0483 | EPH-0484 | EPH-0485 | EPH-0486 | EPH-0487 | EPH-0488 | EPH-0489 | EPH-0490 | EPH-0491 | EPH-0492 | EPH-0493 | EPH-0494 | EPH-0495 | EPH-0496 | EPH-0497 | EPH-0498 | EPH-0499 | EPH-0500</x:v>
      </x:c>
      <x:c r="E69" t="n">
        <x:v>50</x:v>
      </x:c>
      <x:c r="F69" t="str">
        <x:v>ABMX-PR-0248 | ABMX-PR-0249 | ABMX-PR-0250 | ABMX-PR-0251 | ABMX-PR-0252 | ABMX-PR-0253 | ABMX-PR-0254 | ABMX-PR-0255 | ABMX-PR-0256 | ABMX-PR-0257 | ABMX-PR-0258 | ABMX-PR-0259 | ABMX-PR-0260 | ABMX-PR-0261 | ABMX-PR-0262 | ABMX-PR-0263 | ABMX-PR-0264 | ABMX-PR-0265 | ABMX-PR-0266 | ABMX-PR-0267 | ABMX-PR-0268 | ABMX-PR-0269 | ABMX-PR-0270 | ABMX-PR-0271 | ABMX-PR-0272 | ABMX-PR-0273 | ABMX-PR-0274 | ABMX-PR-0275 | ABMX-PR-0276 | ABMX-PR-0277 | ABMX-PR-0278 | ABMX-PR-0279 | ABMX-PR-0280 | ABMX-PR-0281 | ABMX-PR-0282 | ABMX-PR-0283 | ABMX-PR-0284 | ABMX-PR-0285 | ABMX-PR-0286 | ABMX-PR-0287 | ABMX-PR-0288 | ABMX-PR-0289 | ABMX-PR-0290 | ABMX-PR-0291 | ABMX-PR-0292 | ABMX-PR-0293 | ABMX-PR-0294 | ABMX-PR-0295 | ABMX-PR-0296 | ABMX-PR-0297</x:v>
      </x:c>
      <x:c r="G69" t="n">
        <x:v>102</x:v>
      </x:c>
      <x:c r="H69" t="n">
        <x:v>102</x:v>
      </x:c>
      <x:c r="I69" t="str">
        <x:v>MATCH</x:v>
      </x:c>
      <x:c r="J69"/>
    </x:row>
    <x:row r="70">
      <x:c r="A70" t="str">
        <x:v>SRC-066</x:v>
      </x:c>
      <x:c r="B70" t="str">
        <x:v>https://previouspage.co.uk/magazines/BMX%20Action%20Bike/issues/86-november-nineteen-eighty-three</x:v>
      </x:c>
      <x:c r="C70" t="n">
        <x:v>40</x:v>
      </x:c>
      <x:c r="D70" t="str">
        <x:v>EPH-0501 | EPH-0502 | EPH-0503 | EPH-0504 | EPH-0505 | EPH-0506 | EPH-0507 | EPH-0508 | EPH-0509 | EPH-0510 | EPH-0511 | EPH-0512 | EPH-0513 | EPH-0514 | EPH-0515 | EPH-0516 | EPH-0517 | EPH-0518 | EPH-0519 | EPH-0520 | EPH-0521 | EPH-0522 | EPH-0523 | EPH-0524 | EPH-0525 | EPH-0526 | EPH-0527 | EPH-0528 | EPH-0529 | EPH-0530 | EPH-0531 | EPH-0532 | EPH-0533 | EPH-0534 | EPH-0535 | EPH-0536 | EPH-0537 | EPH-0538 | EPH-0539 | EPH-0540</x:v>
      </x:c>
      <x:c r="E70" t="n">
        <x:v>35</x:v>
      </x:c>
      <x:c r="F70" t="str">
        <x:v>ABMX-PR-0298 | ABMX-PR-0299 | ABMX-PR-0300 | ABMX-PR-0301 | ABMX-PR-0302 | ABMX-PR-0303 | ABMX-PR-0304 | ABMX-PR-0305 | ABMX-PR-0306 | ABMX-PR-0307 | ABMX-PR-0308 | ABMX-PR-0309 | ABMX-PR-0310 | ABMX-PR-0311 | ABMX-PR-0312 | ABMX-PR-0313 | ABMX-PR-0314 | ABMX-PR-0315 | ABMX-PR-0316 | ABMX-PR-0317 | ABMX-PR-0318 | ABMX-PR-0319 | ABMX-PR-0320 | ABMX-PR-0321 | ABMX-PR-0322 | ABMX-PR-0323 | ABMX-PR-0324 | ABMX-PR-0325 | ABMX-PR-0326 | ABMX-PR-0327 | ABMX-PR-0328 | ABMX-PR-0329 | ABMX-PR-0330 | ABMX-PR-0331 | ABMX-PR-0332</x:v>
      </x:c>
      <x:c r="G70" t="n">
        <x:v>75</x:v>
      </x:c>
      <x:c r="H70" t="n">
        <x:v>75</x:v>
      </x:c>
      <x:c r="I70" t="str">
        <x:v>MATCH</x:v>
      </x:c>
      <x:c r="J70"/>
    </x:row>
    <x:row r="71">
      <x:c r="A71" t="str">
        <x:v>SRC-067</x:v>
      </x:c>
      <x:c r="B71" t="str">
        <x:v>https://previouspage.co.uk/magazines/BMX%20Action%20Bike/issues/87-december%20%2F%20january-eighty-three</x:v>
      </x:c>
      <x:c r="C71" t="n">
        <x:v>64</x:v>
      </x:c>
      <x:c r="D71" t="str">
        <x:v>EPH-0060 | EPH-0541 | EPH-0542 | EPH-0543 | EPH-0544 | EPH-0545 | EPH-0546 | EPH-0547 | EPH-0548 | EPH-0549 | EPH-0550 | EPH-0551 | EPH-0552 | EPH-0553 | EPH-0554 | EPH-0555 | EPH-0556 | EPH-0557 | EPH-0558 | EPH-0559 | EPH-0560 | EPH-0561 | EPH-0562 | EPH-0563 | EPH-0564 | EPH-0565 | EPH-0566 | EPH-0567 | EPH-0568 | EPH-0569 | EPH-0570 | EPH-0571 | EPH-0572 | EPH-0573 | EPH-0574 | EPH-0575 | EPH-0576 | EPH-0577 | EPH-0578 | EPH-0579 | EPH-0580 | EPH-0581 | EPH-0582 | EPH-0583 | EPH-0584 | EPH-0585 | EPH-0586 | EPH-0587 | EPH-0588 | EPH-0589 | EPH-0590 | EPH-0591 | EPH-0592 | EPH-0593 | EPH-0594 | EPH-0595 | EPH-0596 | EPH-0597 | EPH-0598 | EPH-0599 | EPH-0600 | EPH-0601 | EPH-0602 | EPH-0603 | EPH-0604</x:v>
      </x:c>
      <x:c r="E71" t="n">
        <x:v>60</x:v>
      </x:c>
      <x:c r="F71" t="str">
        <x:v>ABMX-PR-0333 | ABMX-PR-0334 | ABMX-PR-0335 | ABMX-PR-0336 | ABMX-PR-0337 | ABMX-PR-0338 | ABMX-PR-0339 | ABMX-PR-0340 | ABMX-PR-0341 | ABMX-PR-0342 | ABMX-PR-0343 | ABMX-PR-0344 | ABMX-PR-0345 | ABMX-PR-0346 | ABMX-PR-0347 | ABMX-PR-0348 | ABMX-PR-0349 | ABMX-PR-0350 | ABMX-PR-0351 | ABMX-PR-0352 | ABMX-PR-0353 | ABMX-PR-0354 | ABMX-PR-0355 | ABMX-PR-0356 | ABMX-PR-0357 | ABMX-PR-0358 | ABMX-PR-0359 | ABMX-PR-0360 | ABMX-PR-0361 | ABMX-PR-0362 | ABMX-PR-0363 | ABMX-PR-0364 | ABMX-PR-0365 | ABMX-PR-0366 | ABMX-PR-0367 | ABMX-PR-0368 | ABMX-PR-0369 | ABMX-PR-0370 | ABMX-PR-0371 | ABMX-PR-0372 | ABMX-PR-0373 | ABMX-PR-0374 | ABMX-PR-0375 | ABMX-PR-0376 | ABMX-PR-0377 | ABMX-PR-0378 | ABMX-PR-0379 | ABMX-PR-0380 | ABMX-PR-0381 | ABMX-PR-0382 | ABMX-PR-0383 | ABMX-PR-0384 | ABMX-PR-0385 | ABMX-PR-0386 | ABMX-PR-0387 | ABMX-PR-0388 | ABMX-PR-0389 | ABMX-PR-0390 | ABMX-PR-0391 | ABMX-PR-0392</x:v>
      </x:c>
      <x:c r="G71" t="n">
        <x:v>124</x:v>
      </x:c>
      <x:c r="H71" t="n">
        <x:v>124</x:v>
      </x:c>
      <x:c r="I71" t="str">
        <x:v>MATCH</x:v>
      </x:c>
      <x:c r="J71" t="str">
        <x:v>https://article134-tech.github.io/lititzbmx-public-knowledge-register/sources/SRC-067/</x:v>
      </x:c>
    </x:row>
    <x:row r="72">
      <x:c r="A72" t="str">
        <x:v>SRC-068</x:v>
      </x:c>
      <x:c r="B72" t="str">
        <x:v>https://previouspage.co.uk/magazines/BMX%20Action%20Bike/issues/194-february-nineteen-eighty-four</x:v>
      </x:c>
      <x:c r="C72" t="n">
        <x:v>68</x:v>
      </x:c>
      <x:c r="D72" t="str">
        <x:v>EPH-0605 | EPH-0606 | EPH-0607 | EPH-0608 | EPH-0609 | EPH-0610 | EPH-0611 | EPH-0612 | EPH-0613 | EPH-0614 | EPH-0615 | EPH-0616 | EPH-0617 | EPH-0618 | EPH-0619 | EPH-0620 | EPH-0621 | EPH-0622 | EPH-0623 | EPH-0624 | EPH-0625 | EPH-0626 | EPH-0627 | EPH-0628 | EPH-0629 | EPH-0630 | EPH-0631 | EPH-0632 | EPH-0633 | EPH-0634 | EPH-0635 | EPH-0636 | EPH-0637 | EPH-0638 | EPH-0639 | EPH-0640 | EPH-0641 | EPH-0642 | EPH-0643 | EPH-0644 | EPH-0645 | EPH-0646 | EPH-0647 | EPH-0648 | EPH-0649 | EPH-0650 | EPH-0651 | EPH-0652 | EPH-0653 | EPH-0654 | EPH-0655 | EPH-0656 | EPH-0657 | EPH-0658 | EPH-0659 | EPH-0660 | EPH-0661 | EPH-0662 | EPH-0663 | EPH-0664 | EPH-0665 | EPH-0666 | EPH-0667 | EPH-0668 | EPH-0669 | EPH-0670 | EPH-0671 | EPH-0672</x:v>
      </x:c>
      <x:c r="E72" t="n">
        <x:v>79</x:v>
      </x:c>
      <x:c r="F72" t="str">
        <x:v>ABMX-PR-0393 | ABMX-PR-0394 | ABMX-PR-0395 | ABMX-PR-0396 | ABMX-PR-0397 | ABMX-PR-0398 | ABMX-PR-0399 | ABMX-PR-0400 | ABMX-PR-0401 | ABMX-PR-0402 | ABMX-PR-0403 | ABMX-PR-0404 | ABMX-PR-0405 | ABMX-PR-0406 | ABMX-PR-0407 | ABMX-PR-0408 | ABMX-PR-0409 | ABMX-PR-0410 | ABMX-PR-0411 | ABMX-PR-0412 | ABMX-PR-0413 | ABMX-PR-0414 | ABMX-PR-0415 | ABMX-PR-0416 | ABMX-PR-0417 | ABMX-PR-0418 | ABMX-PR-0419 | ABMX-PR-0420 | ABMX-PR-0421 | ABMX-PR-0422 | ABMX-PR-0423 | ABMX-PR-0424 | ABMX-PR-0425 | ABMX-PR-0426 | ABMX-PR-0427 | ABMX-PR-0428 | ABMX-PR-0429 | ABMX-PR-0430 | ABMX-PR-0431 | ABMX-PR-0432 | ABMX-PR-0433 | ABMX-PR-0434 | ABMX-PR-0435 | ABMX-PR-0436 | ABMX-PR-0437 | ABMX-PR-0438 | ABMX-PR-0439 | ABMX-PR-0440 | ABMX-PR-0441 | ABMX-PR-0442 | ABMX-PR-0443 | ABMX-PR-0444 | ABMX-PR-0445 | ABMX-PR-0446 | ABMX-PR-0447 | ABMX-PR-0448 | ABMX-PR-0449 | ABMX-PR-0450 | ABMX-PR-0451 | ABMX-PR-0452 | ABMX-PR-0453 | ABMX-PR-0454 | ABMX-PR-0455 | ABMX-PR-0456 | ABMX-PR-0457 | ABMX-PR-0458 | ABMX-PR-0459 | ABMX-PR-0460 | ABMX-PR-0461 | ABMX-PR-0462 | ABMX-PR-0463 | ABMX-PR-0464 | ABMX-PR-0465 | ABMX-PR-0466 | ABMX-PR-0467 | ABMX-PR-0468 | ABMX-PR-0469 | ABMX-PR-0470 | ABMX-PR-0471</x:v>
      </x:c>
      <x:c r="G72" t="n">
        <x:v>147</x:v>
      </x:c>
      <x:c r="H72" t="n">
        <x:v>147</x:v>
      </x:c>
      <x:c r="I72" t="str">
        <x:v>MATCH</x:v>
      </x:c>
      <x:c r="J72" t="str">
        <x:v>https://article134-tech.github.io/lititzbmx-public-knowledge-register/sources/SRC-068/</x:v>
      </x:c>
    </x:row>
    <x:row r="73">
      <x:c r="A73" t="str">
        <x:v>SRC-069</x:v>
      </x:c>
      <x:c r="B73" t="str">
        <x:v>https://previouspage.co.uk/magazines/BMX%20Action%20Bike/issues/44-january-nineteen-eighty-five</x:v>
      </x:c>
      <x:c r="C73" t="n">
        <x:v>88</x:v>
      </x:c>
      <x:c r="D73" t="str">
        <x:v>EPH-0673 | EPH-0674 | EPH-0675 | EPH-0676 | EPH-0677 | EPH-0678 | EPH-0679 | EPH-0680 | EPH-0681 | EPH-0682 | EPH-0683 | EPH-0684 | EPH-0685 | EPH-0686 | EPH-0687 | EPH-0688 | EPH-0689 | EPH-0690 | EPH-0691 | EPH-0692 | EPH-0693 | EPH-0694 | EPH-0695 | EPH-0696 | EPH-0697 | EPH-0698 | EPH-0699 | EPH-0700 | EPH-0701 | EPH-0702 | EPH-0703 | EPH-0704 | EPH-0705 | EPH-0706 | EPH-0707 | EPH-0708 | EPH-0709 | EPH-0710 | EPH-0711 | EPH-0712 | EPH-0713 | EPH-0714 | EPH-0715 | EPH-0716 | EPH-0717 | EPH-0718 | EPH-0719 | EPH-0720 | EPH-0721 | EPH-0722 | EPH-0723 | EPH-0724 | EPH-0725 | EPH-0726 | EPH-0727 | EPH-0728 | EPH-0729 | EPH-0730 | EPH-0731 | EPH-0732 | EPH-0733 | EPH-0734 | EPH-0735 | EPH-0736 | EPH-0737 | EPH-0738 | EPH-0739 | EPH-0740 | EPH-0741 | EPH-0742 | EPH-0743 | EPH-0744 | EPH-0745 | EPH-0746 | EPH-0747 | EPH-0748 | EPH-0749 | EPH-0750 | EPH-0751 | EPH-0752 | EPH-0753 | EPH-0754 | EPH-0755 | EPH-0756 | EPH-0757 | EPH-0758 | EPH-0759 | EPH-0760</x:v>
      </x:c>
      <x:c r="E73" t="n">
        <x:v>108</x:v>
      </x:c>
      <x:c r="F73" t="str">
        <x:v>ABMX-PR-0472 | ABMX-PR-0473 | ABMX-PR-0474 | ABMX-PR-0475 | ABMX-PR-0476 | ABMX-PR-0477 | ABMX-PR-0478 | ABMX-PR-0479 | ABMX-PR-0480 | ABMX-PR-0481 | ABMX-PR-0482 | ABMX-PR-0483 | ABMX-PR-0484 | ABMX-PR-0485 | ABMX-PR-0486 | ABMX-PR-0487 | ABMX-PR-0488 | ABMX-PR-0489 | ABMX-PR-0490 | ABMX-PR-0491 | ABMX-PR-0492 | ABMX-PR-0493 | ABMX-PR-0494 | ABMX-PR-0495 | ABMX-PR-0496 | ABMX-PR-0497 | ABMX-PR-0498 | ABMX-PR-0499 | ABMX-PR-0500 | ABMX-PR-0501 | ABMX-PR-0502 | ABMX-PR-0503 | ABMX-PR-0504 | ABMX-PR-0505 | ABMX-PR-0506 | ABMX-PR-0507 | ABMX-PR-0508 | ABMX-PR-0509 | ABMX-PR-0510 | ABMX-PR-0511 | ABMX-PR-0512 | ABMX-PR-0513 | ABMX-PR-0514 | ABMX-PR-0515 | ABMX-PR-0516 | ABMX-PR-0517 | ABMX-PR-0518 | ABMX-PR-0519 | ABMX-PR-0520 | ABMX-PR-0521 | ABMX-PR-0522 | ABMX-PR-0523 | ABMX-PR-0524 | ABMX-PR-0525 | ABMX-PR-0526 | ABMX-PR-0527 | ABMX-PR-0528 | ABMX-PR-0529 | ABMX-PR-0530 | ABMX-PR-0531 | ABMX-PR-0532 | ABMX-PR-0533 | ABMX-PR-0534 | ABMX-PR-0535 | ABMX-PR-0536 | ABMX-PR-0537 | ABMX-PR-0538 | ABMX-PR-0539 | ABMX-PR-0540 | ABMX-PR-0541 | ABMX-PR-0542 | ABMX-PR-0543 | ABMX-PR-0544 | ABMX-PR-0545 | ABMX-PR-0546 | ABMX-PR-0547 | ABMX-PR-0548 | ABMX-PR-0549 | ABMX-PR-0550 | ABMX-PR-0551 | ABMX-PR-0552 | ABMX-PR-0553 | ABMX-PR-0554 | ABMX-PR-0555 | ABMX-PR-0556 | ABMX-PR-0557 | ABMX-PR-0558 | ABMX-PR-0559 | ABMX-PR-0560 | ABMX-PR-0561 | ABMX-PR-0562 | ABMX-PR-0563 | ABMX-PR-0564 | ABMX-PR-0565 | ABMX-PR-0566 | ABMX-PR-0567 | ABMX-PR-0568 | ABMX-PR-0569 | ABMX-PR-0570 | ABMX-PR-0571 | ABMX-PR-0572 | ABMX-PR-0573 | ABMX-PR-0574 | ABMX-PR-0575 | ABMX-PR-0576 | ABMX-PR-0577 | ABMX-PR-0578 | ABMX-PR-0579</x:v>
      </x:c>
      <x:c r="G73" t="n">
        <x:v>196</x:v>
      </x:c>
      <x:c r="H73" t="n">
        <x:v>196</x:v>
      </x:c>
      <x:c r="I73" t="str">
        <x:v>MATCH</x:v>
      </x:c>
      <x:c r="J73" t="str">
        <x:v>https://article134-tech.github.io/lititzbmx-public-knowledge-register/sources/SRC-069/</x:v>
      </x:c>
    </x:row>
    <x:row r="74">
      <x:c r="A74" t="str">
        <x:v>SRC-070</x:v>
      </x:c>
      <x:c r="B74" t="str">
        <x:v>https://previouspage.co.uk/magazines/Bicross/issues/230-july-nineteen-eighty-two</x:v>
      </x:c>
      <x:c r="C74" t="n">
        <x:v>59</x:v>
      </x:c>
      <x:c r="D74" t="str">
        <x:v>EPH-0761 | EPH-0762 | EPH-0763 | EPH-0764 | EPH-0765 | EPH-0766 | EPH-0767 | EPH-0768 | EPH-0769 | EPH-0770 | EPH-0771 | EPH-0772 | EPH-0773 | EPH-0774 | EPH-0775 | EPH-0776 | EPH-0777 | EPH-0778 | EPH-0779 | EPH-0780 | EPH-0781 | EPH-0782 | EPH-0783 | EPH-0784 | EPH-0785 | EPH-0786 | EPH-0787 | EPH-0788 | EPH-0789 | EPH-0790 | EPH-0791 | EPH-0792 | EPH-0793 | EPH-0794 | EPH-0795 | EPH-0796 | EPH-0797 | EPH-0798 | EPH-0799 | EPH-0800 | EPH-0801 | EPH-0802 | EPH-0803 | EPH-0804 | EPH-0805 | EPH-0806 | EPH-0807 | EPH-0808 | EPH-0809 | EPH-0810 | EPH-0811 | EPH-0812 | EPH-0813 | EPH-0814 | EPH-0815 | EPH-0816 | EPH-0817 | EPH-0818 | EPH-0819</x:v>
      </x:c>
      <x:c r="E74" t="n">
        <x:v>26</x:v>
      </x:c>
      <x:c r="F74" t="str">
        <x:v>ABMX-PR-0580 | ABMX-PR-0581 | ABMX-PR-0582 | ABMX-PR-0583 | ABMX-PR-0584 | ABMX-PR-0585 | ABMX-PR-0586 | ABMX-PR-0587 | ABMX-PR-0588 | ABMX-PR-0589 | ABMX-PR-0590 | ABMX-PR-0591 | ABMX-PR-0592 | ABMX-PR-0593 | ABMX-PR-0594 | ABMX-PR-0595 | ABMX-PR-0596 | ABMX-PR-0597 | ABMX-PR-0598 | ABMX-PR-0599 | ABMX-PR-0600 | ABMX-PR-0601 | ABMX-PR-0602 | ABMX-PR-0603 | ABMX-PR-0604 | ABMX-PR-0605</x:v>
      </x:c>
      <x:c r="G74" t="n">
        <x:v>85</x:v>
      </x:c>
      <x:c r="H74" t="n">
        <x:v>85</x:v>
      </x:c>
      <x:c r="I74" t="str">
        <x:v>MATCH</x:v>
      </x:c>
      <x:c r="J74" t="str">
        <x:v>https://article134-tech.github.io/lititzbmx-public-knowledge-register/sources/SRC-070/</x:v>
      </x:c>
    </x:row>
    <x:row r="75">
      <x:c r="A75" t="str">
        <x:v>SRC-071</x:v>
      </x:c>
      <x:c r="B75" t="str">
        <x:v>https://previouspage.co.uk/magazines/Bicross/issues/231-october-nineteen-eighty-two</x:v>
      </x:c>
      <x:c r="C75" t="n">
        <x:v>58</x:v>
      </x:c>
      <x:c r="D75" t="str">
        <x:v>EPH-0820 | EPH-0821 | EPH-0822 | EPH-0823 | EPH-0824 | EPH-0825 | EPH-0826 | EPH-0827 | EPH-0828 | EPH-0829 | EPH-0830 | EPH-0831 | EPH-0832 | EPH-0833 | EPH-0834 | EPH-0835 | EPH-0836 | EPH-0837 | EPH-0838 | EPH-0839 | EPH-0840 | EPH-0841 | EPH-0842 | EPH-0843 | EPH-0844 | EPH-0845 | EPH-0846 | EPH-0847 | EPH-0848 | EPH-0849 | EPH-0850 | EPH-0851 | EPH-0852 | EPH-0853 | EPH-0854 | EPH-0855 | EPH-0856 | EPH-0857 | EPH-0858 | EPH-0859 | EPH-0860 | EPH-0861 | EPH-0862 | EPH-0863 | EPH-0864 | EPH-0865 | EPH-0866 | EPH-0867 | EPH-0868 | EPH-0869 | EPH-0870 | EPH-0871 | EPH-0872 | EPH-0873 | EPH-0874 | EPH-0875 | EPH-0876 | EPH-0877</x:v>
      </x:c>
      <x:c r="E75" t="n">
        <x:v>17</x:v>
      </x:c>
      <x:c r="F75" t="str">
        <x:v>ABMX-PR-0606 | ABMX-PR-0607 | ABMX-PR-0608 | ABMX-PR-0609 | ABMX-PR-0610 | ABMX-PR-0611 | ABMX-PR-0612 | ABMX-PR-0613 | ABMX-PR-0614 | ABMX-PR-0615 | ABMX-PR-0616 | ABMX-PR-0617 | ABMX-PR-0618 | ABMX-PR-0619 | ABMX-PR-0620 | ABMX-PR-0621 | ABMX-PR-0622</x:v>
      </x:c>
      <x:c r="G75" t="n">
        <x:v>75</x:v>
      </x:c>
      <x:c r="H75" t="n">
        <x:v>75</x:v>
      </x:c>
      <x:c r="I75" t="str">
        <x:v>MATCH</x:v>
      </x:c>
      <x:c r="J75" t="str">
        <x:v>https://article134-tech.github.io/lititzbmx-public-knowledge-register/sources/SRC-071/</x:v>
      </x:c>
    </x:row>
    <x:row r="76">
      <x:c r="A76" t="str">
        <x:v>SRC-072</x:v>
      </x:c>
      <x:c r="B76" t="str">
        <x:v>https://previouspage.co.uk/magazines/Bicross/issues/232-november-nineteen-eighty-two</x:v>
      </x:c>
      <x:c r="C76" t="n">
        <x:v>69</x:v>
      </x:c>
      <x:c r="D76" t="str">
        <x:v>EPH-0878 | EPH-0879 | EPH-0880 | EPH-0881 | EPH-0882 | EPH-0883 | EPH-0884 | EPH-0885 | EPH-0886 | EPH-0887 | EPH-0888 | EPH-0889 | EPH-0890 | EPH-0891 | EPH-0892 | EPH-0893 | EPH-0894 | EPH-0895 | EPH-0896 | EPH-0897 | EPH-0898 | EPH-0899 | EPH-0900 | EPH-0901 | EPH-0902 | EPH-0903 | EPH-0904 | EPH-0905 | EPH-0906 | EPH-0907 | EPH-0908 | EPH-0909 | EPH-0910 | EPH-0911 | EPH-0912 | EPH-0913 | EPH-0914 | EPH-0915 | EPH-0916 | EPH-0917 | EPH-0918 | EPH-0919 | EPH-0920 | EPH-0921 | EPH-0922 | EPH-0923 | EPH-0924 | EPH-0925 | EPH-0926 | EPH-0927 | EPH-0928 | EPH-0929 | EPH-0930 | EPH-0931 | EPH-0932 | EPH-0933 | EPH-0934 | EPH-0935 | EPH-0936 | EPH-0937 | EPH-0938 | EPH-0939 | EPH-0940 | EPH-0941 | EPH-0942 | EPH-0943 | EPH-0944 | EPH-0945 | EPH-0946</x:v>
      </x:c>
      <x:c r="E76" t="n">
        <x:v>14</x:v>
      </x:c>
      <x:c r="F76" t="str">
        <x:v>ABMX-PR-0623 | ABMX-PR-0624 | ABMX-PR-0625 | ABMX-PR-0626 | ABMX-PR-0627 | ABMX-PR-0628 | ABMX-PR-0629 | ABMX-PR-0630 | ABMX-PR-0631 | ABMX-PR-0632 | ABMX-PR-0633 | ABMX-PR-0634 | ABMX-PR-0635 | ABMX-PR-0636</x:v>
      </x:c>
      <x:c r="G76" t="n">
        <x:v>83</x:v>
      </x:c>
      <x:c r="H76" t="n">
        <x:v>83</x:v>
      </x:c>
      <x:c r="I76" t="str">
        <x:v>MATCH</x:v>
      </x:c>
      <x:c r="J76" t="str">
        <x:v>https://article134-tech.github.io/lititzbmx-public-knowledge-register/sources/SRC-072/</x:v>
      </x:c>
    </x:row>
    <x:row r="77">
      <x:c r="A77" t="str">
        <x:v>SRC-073</x:v>
      </x:c>
      <x:c r="B77" t="str">
        <x:v>https://previouspage.co.uk/magazines/Bicross/issues/233-december-nineteen-eighty-two</x:v>
      </x:c>
      <x:c r="C77" t="n">
        <x:v>64</x:v>
      </x:c>
      <x:c r="D77" t="str">
        <x:v>EPH-0947 | EPH-0948 | EPH-0949 | EPH-0950 | EPH-0951 | EPH-0952 | EPH-0953 | EPH-0954 | EPH-0955 | EPH-0956 | EPH-0957 | EPH-0958 | EPH-0959 | EPH-0960 | EPH-0961 | EPH-0962 | EPH-0963 | EPH-0964 | EPH-0965 | EPH-0966 | EPH-0967 | EPH-0968 | EPH-0969 | EPH-0970 | EPH-0971 | EPH-0972 | EPH-0973 | EPH-0974 | EPH-0975 | EPH-0976 | EPH-0977 | EPH-0978 | EPH-0979 | EPH-0980 | EPH-0981 | EPH-0982 | EPH-0983 | EPH-0984 | EPH-0985 | EPH-0986 | EPH-0987 | EPH-0988 | EPH-0989 | EPH-0990 | EPH-0991 | EPH-0992 | EPH-0993 | EPH-0994 | EPH-0995 | EPH-0996 | EPH-0997 | EPH-0998 | EPH-0999 | EPH-1000 | EPH-1001 | EPH-1002 | EPH-1003 | EPH-1004 | EPH-1005 | EPH-1006 | EPH-1007 | EPH-1008 | EPH-1009 | EPH-1010</x:v>
      </x:c>
      <x:c r="E77" t="n">
        <x:v>43</x:v>
      </x:c>
      <x:c r="F77" t="str">
        <x:v>ABMX-PR-0637 | ABMX-PR-0638 | ABMX-PR-0639 | ABMX-PR-0640 | ABMX-PR-0641 | ABMX-PR-0642 | ABMX-PR-0643 | ABMX-PR-0644 | ABMX-PR-0645 | ABMX-PR-0646 | ABMX-PR-0647 | ABMX-PR-0648 | ABMX-PR-0649 | ABMX-PR-0650 | ABMX-PR-0651 | ABMX-PR-0652 | ABMX-PR-0653 | ABMX-PR-0654 | ABMX-PR-0655 | ABMX-PR-0656 | ABMX-PR-0657 | ABMX-PR-0658 | ABMX-PR-0659 | ABMX-PR-0660 | ABMX-PR-0661 | ABMX-PR-0662 | ABMX-PR-0663 | ABMX-PR-0664 | ABMX-PR-0665 | ABMX-PR-0666 | ABMX-PR-0667 | ABMX-PR-0668 | ABMX-PR-0669 | ABMX-PR-0670 | ABMX-PR-0671 | ABMX-PR-0672 | ABMX-PR-0673 | ABMX-PR-0674 | ABMX-PR-0675 | ABMX-PR-0676 | ABMX-PR-0677 | ABMX-PR-0678 | ABMX-PR-0679</x:v>
      </x:c>
      <x:c r="G77" t="n">
        <x:v>107</x:v>
      </x:c>
      <x:c r="H77" t="n">
        <x:v>107</x:v>
      </x:c>
      <x:c r="I77" t="str">
        <x:v>MATCH</x:v>
      </x:c>
      <x:c r="J77" t="str">
        <x:v>https://article134-tech.github.io/lititzbmx-public-knowledge-register/sources/SRC-073/</x:v>
      </x:c>
    </x:row>
  </x:sheetData>
  <x:mergeCells>
    <x:mergeCell ref="B1:J1"/>
    <x:mergeCell ref="B2:J2"/>
    <x:mergeCell ref="B3:J3"/>
  </x:mergeCells>
  <x:conditionalFormatting sqref="A5:J61">
    <x:cfRule type="expression" dxfId="33" priority="1">
      <x:formula>MOD(ROW(),2)=0</x:formula>
    </x:cfRule>
  </x:conditionalFormatting>
  <x:conditionalFormatting sqref="I5:I61">
    <x:cfRule type="expression" dxfId="56" priority="2">
      <x:formula>I5="MATCH"</x:formula>
    </x:cfRule>
    <x:cfRule type="expression" dxfId="57" priority="3">
      <x:formula>AND(I5&lt;&gt;"",I5&lt;&gt;"MATCH")</x:formula>
    </x:cfRule>
  </x:conditionalFormatting>
  <x:conditionalFormatting sqref="E5:E61">
    <x:cfRule type="expression" dxfId="58" priority="4">
      <x:formula>E5&gt;0</x:formula>
    </x:cfRule>
  </x:conditionalFormatting>
  <x:pageMargins left="0.7" right="0.7" top="0.75" bottom="0.75" header="0.3" footer="0.3"/>
  <x:drawing xmlns:r="http://schemas.openxmlformats.org/officeDocument/2006/relationships" r:id="R7a5f47aa31e94bf6"/>
  <x:tableParts count="1">
    <x:tablePart xmlns:r="http://schemas.openxmlformats.org/officeDocument/2006/relationships" r:id="Ra97ed92da7094650"/>
  </x:tableParts>
</x:worksheet>
</file>

<file path=xl/worksheets/sheet9.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3" hidden="0" customWidth="1"/>
    <x:col min="5" max="5" width="25" hidden="0" customWidth="1"/>
    <x:col min="6" max="6" width="38" hidden="0" customWidth="1"/>
    <x:col min="7" max="7" width="25" hidden="0" customWidth="1"/>
    <x:col min="8" max="8" width="16" hidden="0" customWidth="1"/>
    <x:col min="9" max="9" width="14" hidden="0" customWidth="1"/>
    <x:col min="10" max="10" width="23" hidden="0" customWidth="1"/>
    <x:col min="11" max="11" width="29" hidden="0" customWidth="1"/>
    <x:col min="12" max="12" width="42" hidden="0" customWidth="1"/>
    <x:col min="13" max="13" width="24" hidden="0" customWidth="1"/>
  </x:cols>
  <x:sheetData>
    <x:row r="1" ht="27" customHeight="1">
      <x:c r="A1" s="497"/>
      <x:c r="B1" s="497" t="str">
        <x:v>LITITZ BMX · PUBLIC BMX KNOWLEDGE REGISTER · CHRONOLOGY</x:v>
      </x:c>
      <x:c r="C1" s="497"/>
      <x:c r="D1" s="497"/>
      <x:c r="E1" s="497"/>
      <x:c r="F1" s="497"/>
      <x:c r="G1" s="497"/>
      <x:c r="H1" s="497"/>
      <x:c r="I1" s="497"/>
      <x:c r="J1" s="497"/>
      <x:c r="K1" s="497"/>
      <x:c r="L1" s="497"/>
      <x:c r="M1" s="497"/>
    </x:row>
    <x:row r="2" ht="22" customHeight="1">
      <x:c r="A2" s="502"/>
      <x:c r="B2" s="502" t="str">
        <x:v>1010 chronology rows · provisional and issue-level dates remain visible · v2.0.0 RELEASE CANDIDATE 1 · LBS-004</x:v>
      </x:c>
      <x:c r="C2" s="502"/>
      <x:c r="D2" s="502"/>
      <x:c r="E2" s="502"/>
      <x:c r="F2" s="502"/>
      <x:c r="G2" s="502"/>
      <x:c r="H2" s="502"/>
      <x:c r="I2" s="502"/>
      <x:c r="J2" s="502"/>
      <x:c r="K2" s="502"/>
      <x:c r="L2" s="502"/>
      <x:c r="M2" s="502"/>
    </x:row>
    <x:row r="3" ht="21" customHeight="1">
      <x:c r="A3" s="504"/>
      <x:c r="B3" s="504" t="str">
        <x:v>← READ FIRST   ·   CLAIM → ITEM → CHRONOLOGY → EVIDENCE / SOURCE → LIMITATION / STATUS → CORRECTION</x:v>
      </x:c>
      <x:c r="C3" s="504"/>
      <x:c r="D3" s="504"/>
      <x:c r="E3" s="504"/>
      <x:c r="F3" s="504"/>
      <x:c r="G3" s="504"/>
      <x:c r="H3" s="504"/>
      <x:c r="I3" s="504"/>
      <x:c r="J3" s="504"/>
      <x:c r="K3" s="504"/>
      <x:c r="L3" s="504"/>
      <x:c r="M3" s="504"/>
    </x:row>
    <x:row r="4" ht="40" customHeight="1">
      <x:c r="A4" s="510" t="str">
        <x:v>Chronology ID</x:v>
      </x:c>
      <x:c r="B4" s="511" t="str">
        <x:v>Start Year</x:v>
      </x:c>
      <x:c r="C4" s="511" t="str">
        <x:v>End Year</x:v>
      </x:c>
      <x:c r="D4" s="511" t="str">
        <x:v>Date Text</x:v>
      </x:c>
      <x:c r="E4" s="511" t="str">
        <x:v>Brand / Promoter</x:v>
      </x:c>
      <x:c r="F4" s="511" t="str">
        <x:v>Title</x:v>
      </x:c>
      <x:c r="G4" s="511" t="str">
        <x:v>Object Type</x:v>
      </x:c>
      <x:c r="H4" s="511" t="str">
        <x:v>Source Stage</x:v>
      </x:c>
      <x:c r="I4" s="511" t="str">
        <x:v>Master ID</x:v>
      </x:c>
      <x:c r="J4" s="511" t="str">
        <x:v>Duplicate Group</x:v>
      </x:c>
      <x:c r="K4" s="511" t="str">
        <x:v>Confidence</x:v>
      </x:c>
      <x:c r="L4" s="511" t="str">
        <x:v>Source URL</x:v>
      </x:c>
      <x:c r="M4" s="512" t="str">
        <x:v>Chronology Note</x:v>
      </x:c>
    </x:row>
    <x:row r="5" ht="34" customHeight="1">
      <x:c r="A5" s="1238" t="str">
        <x:v>CHR-004</x:v>
      </x:c>
      <x:c r="B5" s="1264" t="str">
        <x:v>1970</x:v>
      </x:c>
      <x:c r="C5" s="1264" t="str">
        <x:v>1970</x:v>
      </x:c>
      <x:c r="D5" s="1240" t="str">
        <x:v>1970s onward</x:v>
      </x:c>
      <x:c r="E5" s="1241" t="str">
        <x:v>Mongoose</x:v>
      </x:c>
      <x:c r="F5" s="1241" t="str">
        <x:v>Vintage Mongoose catalog and dealer-price archive</x:v>
      </x:c>
      <x:c r="G5" s="1241" t="str">
        <x:v>Archive collection</x:v>
      </x:c>
      <x:c r="H5" s="1265" t="str">
        <x:v>v0.8</x:v>
      </x:c>
      <x:c r="I5" s="1266" t="str">
        <x:v>EPH-0039</x:v>
      </x:c>
      <x:c r="J5" s="1267"/>
      <x:c r="K5" s="1245" t="str">
        <x:v>HIGH for archive scope</x:v>
      </x:c>
      <x:c r="L5" s="1268" t="str">
        <x:v>https://www.vintagemongoose.com/</x:v>
      </x:c>
      <x:c r="M5" s="1247" t="str">
        <x:v>Dated/period placement</x:v>
      </x:c>
    </x:row>
    <x:row r="6" ht="46" customHeight="1">
      <x:c r="A6" s="1162" t="str">
        <x:v>CHR-002</x:v>
      </x:c>
      <x:c r="B6" s="1207" t="str">
        <x:v>1970</x:v>
      </x:c>
      <x:c r="C6" s="1207" t="str">
        <x:v>1970</x:v>
      </x:c>
      <x:c r="D6" s="1211" t="str">
        <x:v>1970s; exact issue open</x:v>
      </x:c>
      <x:c r="E6" s="518" t="str">
        <x:v>Redline</x:v>
      </x:c>
      <x:c r="F6" s="518" t="str">
        <x:v>First Red Line magazine advertisement featuring John Palfreyman</x:v>
      </x:c>
      <x:c r="G6" s="518" t="str">
        <x:v>Magazine advertisement</x:v>
      </x:c>
      <x:c r="H6" s="1219" t="str">
        <x:v>v0.8</x:v>
      </x:c>
      <x:c r="I6" s="1223" t="str">
        <x:v>EPH-0037</x:v>
      </x:c>
      <x:c r="J6" s="1227" t="str">
        <x:v>DUP-REDLINE-FIRST-AD</x:v>
      </x:c>
      <x:c r="K6" s="1231" t="str">
        <x:v>HIGH for relationship; MEDIUM for object</x:v>
      </x:c>
      <x:c r="L6" s="1235" t="str">
        <x:v>https://www.usabmx.com/news-and-media/6/2012-05-10/National-BMX-Hall-of-Fame-2012-Inductees-Announced?id=580</x:v>
      </x:c>
      <x:c r="M6" s="1237" t="str">
        <x:v>Year is provisional</x:v>
      </x:c>
    </x:row>
    <x:row r="7" ht="34" customHeight="1">
      <x:c r="A7" s="1162" t="str">
        <x:v>CHR-001</x:v>
      </x:c>
      <x:c r="B7" s="1207" t="str">
        <x:v>1970</x:v>
      </x:c>
      <x:c r="C7" s="1207" t="str">
        <x:v>1970</x:v>
      </x:c>
      <x:c r="D7" s="1211" t="str">
        <x:v>1970s; exact issue pending</x:v>
      </x:c>
      <x:c r="E7" s="518" t="str">
        <x:v>Red Line; John Palfreyman</x:v>
      </x:c>
      <x:c r="F7" s="518" t="str">
        <x:v>First Red Line magazine advertisement featuring John Palfreyman</x:v>
      </x:c>
      <x:c r="G7" s="518" t="str">
        <x:v>Magazine advertisement</x:v>
      </x:c>
      <x:c r="H7" s="1219" t="str">
        <x:v>v0.5 inherited</x:v>
      </x:c>
      <x:c r="I7" s="1223" t="str">
        <x:v>EPH-0010</x:v>
      </x:c>
      <x:c r="J7" s="1227" t="str">
        <x:v>DUP-REDLINE-FIRST-AD</x:v>
      </x:c>
      <x:c r="K7" s="1231" t="str">
        <x:v>HIGH for relationship; MEDIUM for bibliographic detail</x:v>
      </x:c>
      <x:c r="L7" s="1235" t="str">
        <x:v>https://bmxmuseum.com/bikes/redline/</x:v>
      </x:c>
      <x:c r="M7" s="1237" t="str">
        <x:v>Dated/period placement</x:v>
      </x:c>
    </x:row>
    <x:row r="8" ht="34" customHeight="1">
      <x:c r="A8" s="1162" t="str">
        <x:v>CHR-003</x:v>
      </x:c>
      <x:c r="B8" s="1207" t="str">
        <x:v>1970</x:v>
      </x:c>
      <x:c r="C8" s="1207" t="str">
        <x:v>1970</x:v>
      </x:c>
      <x:c r="D8" s="1211" t="str">
        <x:v>Late 1970s</x:v>
      </x:c>
      <x:c r="E8" s="518" t="str">
        <x:v>SE Racing</x:v>
      </x:c>
      <x:c r="F8" s="518" t="str">
        <x:v>PK Ripper late-1970s debut</x:v>
      </x:c>
      <x:c r="G8" s="518" t="str">
        <x:v>Product-history object</x:v>
      </x:c>
      <x:c r="H8" s="1219" t="str">
        <x:v>v0.8</x:v>
      </x:c>
      <x:c r="I8" s="1223" t="str">
        <x:v>EPH-0043</x:v>
      </x:c>
      <x:c r="J8" s="1227"/>
      <x:c r="K8" s="1231" t="str">
        <x:v>MEDIUM-HIGH</x:v>
      </x:c>
      <x:c r="L8" s="1235" t="str">
        <x:v>https://www.sebikes.com/blogs/news/elite-race-series</x:v>
      </x:c>
      <x:c r="M8" s="1237" t="str">
        <x:v>Dated/period placement</x:v>
      </x:c>
    </x:row>
    <x:row r="9" ht="34" customHeight="1">
      <x:c r="A9" s="1162" t="str">
        <x:v>CHR-008</x:v>
      </x:c>
      <x:c r="B9" s="1207" t="str">
        <x:v>1976</x:v>
      </x:c>
      <x:c r="C9" s="1207" t="str">
        <x:v>1984</x:v>
      </x:c>
      <x:c r="D9" s="1211" t="str">
        <x:v>1976–1984</x:v>
      </x:c>
      <x:c r="E9" s="518" t="str">
        <x:v>Torker</x:v>
      </x:c>
      <x:c r="F9" s="518" t="str">
        <x:v>Fullerton-era Torker model archive</x:v>
      </x:c>
      <x:c r="G9" s="518" t="str">
        <x:v>Model archive</x:v>
      </x:c>
      <x:c r="H9" s="1219" t="str">
        <x:v>v0.8</x:v>
      </x:c>
      <x:c r="I9" s="1223" t="str">
        <x:v>EPH-0048</x:v>
      </x:c>
      <x:c r="J9" s="1227"/>
      <x:c r="K9" s="1231" t="str">
        <x:v>HIGH for archive role</x:v>
      </x:c>
      <x:c r="L9" s="1235" t="str">
        <x:v>https://torkerracing.com/pages/torker-bmx-models</x:v>
      </x:c>
      <x:c r="M9" s="1237" t="str">
        <x:v>Dated/period placement</x:v>
      </x:c>
    </x:row>
    <x:row r="10" ht="34" customHeight="1">
      <x:c r="A10" s="1162" t="str">
        <x:v>CHR-005</x:v>
      </x:c>
      <x:c r="B10" s="1207" t="str">
        <x:v>1976</x:v>
      </x:c>
      <x:c r="C10" s="1207" t="str">
        <x:v>1976</x:v>
      </x:c>
      <x:c r="D10" s="1211" t="str">
        <x:v>1976–77</x:v>
      </x:c>
      <x:c r="E10" s="518" t="str">
        <x:v>Mongoose</x:v>
      </x:c>
      <x:c r="F10" s="518" t="str">
        <x:v>1976–77 Bicycle and Components Catalog</x:v>
      </x:c>
      <x:c r="G10" s="518" t="str">
        <x:v>Manufacturer catalog</x:v>
      </x:c>
      <x:c r="H10" s="1219" t="str">
        <x:v>v0.8</x:v>
      </x:c>
      <x:c r="I10" s="1223" t="str">
        <x:v>EPH-0040</x:v>
      </x:c>
      <x:c r="J10" s="1227"/>
      <x:c r="K10" s="1231" t="str">
        <x:v>HIGH</x:v>
      </x:c>
      <x:c r="L10" s="1235" t="str">
        <x:v>https://www.vintagemongoose.com/pdfs/mongoose_cat76-77.pdf</x:v>
      </x:c>
      <x:c r="M10" s="1237" t="str">
        <x:v>Dated/period placement</x:v>
      </x:c>
    </x:row>
    <x:row r="11" ht="34" customHeight="1">
      <x:c r="A11" s="1162" t="str">
        <x:v>CHR-009</x:v>
      </x:c>
      <x:c r="B11" s="1207" t="str">
        <x:v>1976</x:v>
      </x:c>
      <x:c r="C11" s="1207" t="str">
        <x:v>1976</x:v>
      </x:c>
      <x:c r="D11" s="1211" t="str">
        <x:v>1976–77</x:v>
      </x:c>
      <x:c r="E11" s="518" t="str">
        <x:v>Mongoose; Ashtabula/Cecor</x:v>
      </x:c>
      <x:c r="F11" s="518" t="str">
        <x:v>Mongoose 1976–77 accessories — Ashtabula/Cecor pedals</x:v>
      </x:c>
      <x:c r="G11" s="518" t="str">
        <x:v>Manufacturer/distributor catalog page</x:v>
      </x:c>
      <x:c r="H11" s="1219" t="str">
        <x:v>v0.7</x:v>
      </x:c>
      <x:c r="I11" s="1223" t="str">
        <x:v>EPH-0035</x:v>
      </x:c>
      <x:c r="J11" s="1227"/>
      <x:c r="K11" s="1231" t="str">
        <x:v>MEDIUM-HIGH</x:v>
      </x:c>
      <x:c r="L11" s="1235" t="str">
        <x:v>https://www.vintagemongoose.com/pdfs/mongoose_cat76-77.pdf</x:v>
      </x:c>
      <x:c r="M11" s="1237" t="str">
        <x:v>Dated/period placement</x:v>
      </x:c>
    </x:row>
    <x:row r="12" ht="34" customHeight="1">
      <x:c r="A12" s="1162" t="str">
        <x:v>CHR-006</x:v>
      </x:c>
      <x:c r="B12" s="1207" t="str">
        <x:v>1976</x:v>
      </x:c>
      <x:c r="C12" s="1207" t="str">
        <x:v>1976</x:v>
      </x:c>
      <x:c r="D12" s="1211" t="str">
        <x:v>December 1976</x:v>
      </x:c>
      <x:c r="E12" s="518" t="str">
        <x:v>Torker</x:v>
      </x:c>
      <x:c r="F12" s="518" t="str">
        <x:v>First Torker advertisement in BMX Weekly</x:v>
      </x:c>
      <x:c r="G12" s="518" t="str">
        <x:v>Magazine advertisement</x:v>
      </x:c>
      <x:c r="H12" s="1219" t="str">
        <x:v>v0.5 inherited</x:v>
      </x:c>
      <x:c r="I12" s="1223" t="str">
        <x:v>EPH-0009</x:v>
      </x:c>
      <x:c r="J12" s="1227" t="str">
        <x:v>DUP-TORKER-FIRST-AD</x:v>
      </x:c>
      <x:c r="K12" s="1231" t="str">
        <x:v>MEDIUM-HIGH</x:v>
      </x:c>
      <x:c r="L12" s="1235" t="str">
        <x:v>https://torkerracing.com/pages/the-fullerton-era-torker-bmx-history</x:v>
      </x:c>
      <x:c r="M12" s="1237" t="str">
        <x:v>Dated/period placement</x:v>
      </x:c>
    </x:row>
    <x:row r="13" ht="34" customHeight="1">
      <x:c r="A13" s="1162" t="str">
        <x:v>CHR-007</x:v>
      </x:c>
      <x:c r="B13" s="1207" t="str">
        <x:v>1976</x:v>
      </x:c>
      <x:c r="C13" s="1207" t="str">
        <x:v>1976</x:v>
      </x:c>
      <x:c r="D13" s="1211" t="str">
        <x:v>December 1976</x:v>
      </x:c>
      <x:c r="E13" s="518" t="str">
        <x:v>Torker</x:v>
      </x:c>
      <x:c r="F13" s="518" t="str">
        <x:v>First Torker advertisement in BMX Weekly</x:v>
      </x:c>
      <x:c r="G13" s="518" t="str">
        <x:v>Magazine advertisement</x:v>
      </x:c>
      <x:c r="H13" s="1219" t="str">
        <x:v>v0.8</x:v>
      </x:c>
      <x:c r="I13" s="1223" t="str">
        <x:v>EPH-0047</x:v>
      </x:c>
      <x:c r="J13" s="1227" t="str">
        <x:v>DUP-TORKER-FIRST-AD</x:v>
      </x:c>
      <x:c r="K13" s="1231" t="str">
        <x:v>MEDIUM-HIGH</x:v>
      </x:c>
      <x:c r="L13" s="1235" t="str">
        <x:v>https://torkerracing.com/pages/the-fullerton-era-torker-bmx-history</x:v>
      </x:c>
      <x:c r="M13" s="1237" t="str">
        <x:v>Dated/period placement</x:v>
      </x:c>
    </x:row>
    <x:row r="14" ht="34" customHeight="1">
      <x:c r="A14" s="1162" t="str">
        <x:v>CHR-010</x:v>
      </x:c>
      <x:c r="B14" s="1207" t="str">
        <x:v>1977</x:v>
      </x:c>
      <x:c r="C14" s="1207" t="str">
        <x:v>1977</x:v>
      </x:c>
      <x:c r="D14" s="1211" t="str">
        <x:v>circa 1977 (unverified)</x:v>
      </x:c>
      <x:c r="E14" s="518" t="str">
        <x:v>Ashtabula</x:v>
      </x:c>
      <x:c r="F14" s="518" t="str">
        <x:v>Ashtabula component catalog</x:v>
      </x:c>
      <x:c r="G14" s="518" t="str">
        <x:v>Catalog</x:v>
      </x:c>
      <x:c r="H14" s="1219" t="str">
        <x:v>v0.5 inherited</x:v>
      </x:c>
      <x:c r="I14" s="1223" t="str">
        <x:v>EPH-0006</x:v>
      </x:c>
      <x:c r="J14" s="1227" t="str">
        <x:v>DUP-ASHT-5027</x:v>
      </x:c>
      <x:c r="K14" s="1231" t="str">
        <x:v>HIGH for object; MEDIUM for date</x:v>
      </x:c>
      <x:c r="L14" s="1235" t="str">
        <x:v>https://bmxmuseum.com/reference/5027</x:v>
      </x:c>
      <x:c r="M14" s="1237" t="str">
        <x:v>Year is provisional</x:v>
      </x:c>
    </x:row>
    <x:row r="15" ht="34" customHeight="1">
      <x:c r="A15" s="1162" t="str">
        <x:v>CHR-011</x:v>
      </x:c>
      <x:c r="B15" s="1207" t="str">
        <x:v>1977</x:v>
      </x:c>
      <x:c r="C15" s="1207" t="str">
        <x:v>1977</x:v>
      </x:c>
      <x:c r="D15" s="1211" t="str">
        <x:v>circa 1977; date provisional</x:v>
      </x:c>
      <x:c r="E15" s="518" t="str">
        <x:v>Ashtabula</x:v>
      </x:c>
      <x:c r="F15" s="518" t="str">
        <x:v>Ashtabula component catalog</x:v>
      </x:c>
      <x:c r="G15" s="518" t="str">
        <x:v>Component catalog</x:v>
      </x:c>
      <x:c r="H15" s="1219" t="str">
        <x:v>v0.7</x:v>
      </x:c>
      <x:c r="I15" s="1223" t="str">
        <x:v>EPH-0031</x:v>
      </x:c>
      <x:c r="J15" s="1227" t="str">
        <x:v>DUP-ASHT-5027</x:v>
      </x:c>
      <x:c r="K15" s="1231" t="str">
        <x:v>HIGH for ID; MEDIUM for date</x:v>
      </x:c>
      <x:c r="L15" s="1235" t="str">
        <x:v>https://bmxmuseum.com/reference/5027</x:v>
      </x:c>
      <x:c r="M15" s="1237" t="str">
        <x:v>Year is provisional</x:v>
      </x:c>
    </x:row>
    <x:row r="16" ht="46" customHeight="1">
      <x:c r="A16" s="1162" t="str">
        <x:v>CHR-012</x:v>
      </x:c>
      <x:c r="B16" s="1207" t="str">
        <x:v>1977</x:v>
      </x:c>
      <x:c r="C16" s="1207" t="str">
        <x:v>1977</x:v>
      </x:c>
      <x:c r="D16" s="1211" t="str">
        <x:v>circa 1977; interpretation</x:v>
      </x:c>
      <x:c r="E16" s="518" t="str">
        <x:v>Ashtabula</x:v>
      </x:c>
      <x:c r="F16" s="518" t="str">
        <x:v>Ashtabula crank length range</x:v>
      </x:c>
      <x:c r="G16" s="518" t="str">
        <x:v>Catalog claim</x:v>
      </x:c>
      <x:c r="H16" s="1219" t="str">
        <x:v>v0.7</x:v>
      </x:c>
      <x:c r="I16" s="1223" t="str">
        <x:v>EPH-0032</x:v>
      </x:c>
      <x:c r="J16" s="1227"/>
      <x:c r="K16" s="1231" t="str">
        <x:v>MEDIUM</x:v>
      </x:c>
      <x:c r="L16" s="1235" t="str">
        <x:v>https://thecabe.com/forum/threads/ashtabula-fork-identification-help.253603/</x:v>
      </x:c>
      <x:c r="M16" s="1237" t="str">
        <x:v>Year is provisional</x:v>
      </x:c>
    </x:row>
    <x:row r="17" ht="46" customHeight="1">
      <x:c r="A17" s="1162" t="str">
        <x:v>CHR-013</x:v>
      </x:c>
      <x:c r="B17" s="1207" t="str">
        <x:v>1977</x:v>
      </x:c>
      <x:c r="C17" s="1207" t="str">
        <x:v>1977</x:v>
      </x:c>
      <x:c r="D17" s="1211" t="str">
        <x:v>circa 1977; interpretation</x:v>
      </x:c>
      <x:c r="E17" s="518" t="str">
        <x:v>Ashtabula</x:v>
      </x:c>
      <x:c r="F17" s="518" t="str">
        <x:v>Ashtabula fork sizing and 6-3/4-inch steerer discussion</x:v>
      </x:c>
      <x:c r="G17" s="518" t="str">
        <x:v>Catalog claim</x:v>
      </x:c>
      <x:c r="H17" s="1219" t="str">
        <x:v>v0.7</x:v>
      </x:c>
      <x:c r="I17" s="1223" t="str">
        <x:v>EPH-0033</x:v>
      </x:c>
      <x:c r="J17" s="1227"/>
      <x:c r="K17" s="1231" t="str">
        <x:v>MEDIUM</x:v>
      </x:c>
      <x:c r="L17" s="1235" t="str">
        <x:v>https://thecabe.com/forum/threads/ashtabula-fork-identification-help.253603/</x:v>
      </x:c>
      <x:c r="M17" s="1237" t="str">
        <x:v>Year is provisional</x:v>
      </x:c>
    </x:row>
    <x:row r="18" ht="34" customHeight="1">
      <x:c r="A18" s="1162" t="str">
        <x:v>CHR-014</x:v>
      </x:c>
      <x:c r="B18" s="1207" t="str">
        <x:v>1978</x:v>
      </x:c>
      <x:c r="C18" s="1207" t="str">
        <x:v>1978</x:v>
      </x:c>
      <x:c r="D18" s="1211" t="str">
        <x:v>1978</x:v>
      </x:c>
      <x:c r="E18" s="518" t="str">
        <x:v>Redline</x:v>
      </x:c>
      <x:c r="F18" s="518" t="str">
        <x:v>1978 Redline product catalog</x:v>
      </x:c>
      <x:c r="G18" s="518" t="str">
        <x:v>Product catalog</x:v>
      </x:c>
      <x:c r="H18" s="1219" t="str">
        <x:v>v0.8</x:v>
      </x:c>
      <x:c r="I18" s="1223" t="str">
        <x:v>EPH-0036</x:v>
      </x:c>
      <x:c r="J18" s="1227"/>
      <x:c r="K18" s="1231" t="str">
        <x:v>MEDIUM-HIGH</x:v>
      </x:c>
      <x:c r="L18" s="1235" t="str">
        <x:v>https://www.redlinevintagebmx.com/redline-history</x:v>
      </x:c>
      <x:c r="M18" s="1237" t="str">
        <x:v>Dated/period placement</x:v>
      </x:c>
    </x:row>
    <x:row r="19" ht="34" customHeight="1">
      <x:c r="A19" s="1162" t="str">
        <x:v>CHR-016</x:v>
      </x:c>
      <x:c r="B19" s="1207" t="str">
        <x:v>1979</x:v>
      </x:c>
      <x:c r="C19" s="1207" t="str">
        <x:v>1979</x:v>
      </x:c>
      <x:c r="D19" s="1211" t="str">
        <x:v>1979/80</x:v>
      </x:c>
      <x:c r="E19" s="518" t="str">
        <x:v>Mongoose</x:v>
      </x:c>
      <x:c r="F19" s="518" t="str">
        <x:v>1979/80 Bicycle and Components Catalog</x:v>
      </x:c>
      <x:c r="G19" s="518" t="str">
        <x:v>Manufacturer catalog</x:v>
      </x:c>
      <x:c r="H19" s="1219" t="str">
        <x:v>v0.8</x:v>
      </x:c>
      <x:c r="I19" s="1223" t="str">
        <x:v>EPH-0041</x:v>
      </x:c>
      <x:c r="J19" s="1227"/>
      <x:c r="K19" s="1231" t="str">
        <x:v>HIGH</x:v>
      </x:c>
      <x:c r="L19" s="1235" t="str">
        <x:v>https://www.vintagemongoose.com/pdfs/mongoose_cat79-80.pdf</x:v>
      </x:c>
      <x:c r="M19" s="1237" t="str">
        <x:v>Dated/period placement</x:v>
      </x:c>
    </x:row>
    <x:row r="20" ht="34" customHeight="1">
      <x:c r="A20" s="1162" t="str">
        <x:v>CHR-018</x:v>
      </x:c>
      <x:c r="B20" s="1207" t="str">
        <x:v>1979</x:v>
      </x:c>
      <x:c r="C20" s="1207" t="str">
        <x:v>1979</x:v>
      </x:c>
      <x:c r="D20" s="1211" t="str">
        <x:v>1979/80</x:v>
      </x:c>
      <x:c r="E20" s="518" t="str">
        <x:v>Mongoose; Ashtabula</x:v>
      </x:c>
      <x:c r="F20" s="518" t="str">
        <x:v>Mongoose 1979/80 catalog — Ashtabula one-piece cranks</x:v>
      </x:c>
      <x:c r="G20" s="518" t="str">
        <x:v>Manufacturer/distributor catalog page</x:v>
      </x:c>
      <x:c r="H20" s="1219" t="str">
        <x:v>v0.7</x:v>
      </x:c>
      <x:c r="I20" s="1223" t="str">
        <x:v>EPH-0034</x:v>
      </x:c>
      <x:c r="J20" s="1227"/>
      <x:c r="K20" s="1231" t="str">
        <x:v>HIGH</x:v>
      </x:c>
      <x:c r="L20" s="1235" t="str">
        <x:v>https://www.vintagemongoose.com/pdfs/mongoose_cat79-80.pdf</x:v>
      </x:c>
      <x:c r="M20" s="1237" t="str">
        <x:v>Dated/period placement</x:v>
      </x:c>
    </x:row>
    <x:row r="21" ht="34" customHeight="1">
      <x:c r="A21" s="1162" t="str">
        <x:v>CHR-015</x:v>
      </x:c>
      <x:c r="B21" s="1207" t="str">
        <x:v>1979</x:v>
      </x:c>
      <x:c r="C21" s="1207" t="str">
        <x:v>1980</x:v>
      </x:c>
      <x:c r="D21" s="1211" t="str">
        <x:v>1979–1980</x:v>
      </x:c>
      <x:c r="E21" s="518" t="str">
        <x:v>Torker</x:v>
      </x:c>
      <x:c r="F21" s="518" t="str">
        <x:v>1979 National Number One team / 1980 world-pro chronology</x:v>
      </x:c>
      <x:c r="G21" s="518" t="str">
        <x:v>Factory-team history</x:v>
      </x:c>
      <x:c r="H21" s="1219" t="str">
        <x:v>v0.8</x:v>
      </x:c>
      <x:c r="I21" s="1223" t="str">
        <x:v>EPH-0049</x:v>
      </x:c>
      <x:c r="J21" s="1227"/>
      <x:c r="K21" s="1231" t="str">
        <x:v>MEDIUM-HIGH</x:v>
      </x:c>
      <x:c r="L21" s="1235" t="str">
        <x:v>https://torkerracing.com/blogs/news/torker-bmx-number-one-team-in-america</x:v>
      </x:c>
      <x:c r="M21" s="1237" t="str">
        <x:v>Dated/period placement</x:v>
      </x:c>
    </x:row>
    <x:row r="22" ht="34" customHeight="1">
      <x:c r="A22" s="1162" t="str">
        <x:v>CHR-017</x:v>
      </x:c>
      <x:c r="B22" s="1207" t="str">
        <x:v>1979</x:v>
      </x:c>
      <x:c r="C22" s="1207" t="str">
        <x:v>1979</x:v>
      </x:c>
      <x:c r="D22" s="1211" t="str">
        <x:v>July 1979 issue; ran over multiple months</x:v>
      </x:c>
      <x:c r="E22" s="518" t="str">
        <x:v>JMC Racing</x:v>
      </x:c>
      <x:c r="F22" s="518" t="str">
        <x:v>July 1979 JMC advertisement</x:v>
      </x:c>
      <x:c r="G22" s="518" t="str">
        <x:v>Magazine advertisement</x:v>
      </x:c>
      <x:c r="H22" s="1219" t="str">
        <x:v>v0.5 inherited</x:v>
      </x:c>
      <x:c r="I22" s="1223" t="str">
        <x:v>EPH-0013</x:v>
      </x:c>
      <x:c r="J22" s="1227"/>
      <x:c r="K22" s="1231" t="str">
        <x:v>HIGH for bibliographic identity</x:v>
      </x:c>
      <x:c r="L22" s="1235" t="str">
        <x:v>https://jmcbmx.wordpress.com/2010/02/03/july-1979-advertisement/</x:v>
      </x:c>
      <x:c r="M22" s="1237" t="str">
        <x:v>Dated/period placement</x:v>
      </x:c>
    </x:row>
    <x:row r="23" ht="34" customHeight="1">
      <x:c r="A23" s="1162" t="str">
        <x:v>CHR-019</x:v>
      </x:c>
      <x:c r="B23" s="1207" t="str">
        <x:v>1979</x:v>
      </x:c>
      <x:c r="C23" s="1207" t="str">
        <x:v>1979</x:v>
      </x:c>
      <x:c r="D23" s="1211" t="str">
        <x:v>Since early 1979</x:v>
      </x:c>
      <x:c r="E23" s="518" t="str">
        <x:v>SE Racing</x:v>
      </x:c>
      <x:c r="F23" s="518" t="str">
        <x:v>Perry Kramer initials on PK Ripper</x:v>
      </x:c>
      <x:c r="G23" s="518" t="str">
        <x:v>Rider/model naming history</x:v>
      </x:c>
      <x:c r="H23" s="1219" t="str">
        <x:v>v0.8</x:v>
      </x:c>
      <x:c r="I23" s="1223" t="str">
        <x:v>EPH-0044</x:v>
      </x:c>
      <x:c r="J23" s="1227"/>
      <x:c r="K23" s="1231" t="str">
        <x:v>HIGH for relationship</x:v>
      </x:c>
      <x:c r="L23" s="1235" t="str">
        <x:v>https://www.sebikes.com/pages/perry-kramer</x:v>
      </x:c>
      <x:c r="M23" s="1237" t="str">
        <x:v>Dated/period placement</x:v>
      </x:c>
    </x:row>
    <x:row r="24" ht="34" customHeight="1">
      <x:c r="A24" s="1238" t="str">
        <x:v>CHR-020</x:v>
      </x:c>
      <x:c r="B24" s="1264" t="str">
        <x:v>1980</x:v>
      </x:c>
      <x:c r="C24" s="1264" t="str">
        <x:v>1980</x:v>
      </x:c>
      <x:c r="D24" s="1240" t="str">
        <x:v>1980</x:v>
      </x:c>
      <x:c r="E24" s="1241" t="str">
        <x:v>JMC Racing; Bicycle Harbor of Arizona; Matt Raymer</x:v>
      </x:c>
      <x:c r="F24" s="1241" t="str">
        <x:v>JMC 3.1 XL naming-contest announcement</x:v>
      </x:c>
      <x:c r="G24" s="1241" t="str">
        <x:v>Promotional announcement / naming contest</x:v>
      </x:c>
      <x:c r="H24" s="1265" t="str">
        <x:v>v0.5 inherited</x:v>
      </x:c>
      <x:c r="I24" s="1266" t="str">
        <x:v>EPH-0016</x:v>
      </x:c>
      <x:c r="J24" s="1267"/>
      <x:c r="K24" s="1245" t="str">
        <x:v>HIGH for historical claim; LOW for object recovery</x:v>
      </x:c>
      <x:c r="L24" s="1268" t="str">
        <x:v>https://jmcbmx.wordpress.com/about/</x:v>
      </x:c>
      <x:c r="M24" s="1247" t="str">
        <x:v>Dated/period placement</x:v>
      </x:c>
    </x:row>
    <x:row r="25" ht="34" customHeight="1">
      <x:c r="A25" s="1162" t="str">
        <x:v>CHR-021</x:v>
      </x:c>
      <x:c r="B25" s="1207" t="str">
        <x:v>1981</x:v>
      </x:c>
      <x:c r="C25" s="1207" t="str">
        <x:v>1981</x:v>
      </x:c>
      <x:c r="D25" s="1211" t="str">
        <x:v>1981</x:v>
      </x:c>
      <x:c r="E25" s="518" t="str">
        <x:v>JMC Racing; JMC Factory Team</x:v>
      </x:c>
      <x:c r="F25" s="518" t="str">
        <x:v>1981 JMC Factory Team advertisement</x:v>
      </x:c>
      <x:c r="G25" s="518" t="str">
        <x:v>Team advertisement</x:v>
      </x:c>
      <x:c r="H25" s="1219" t="str">
        <x:v>v0.5 inherited</x:v>
      </x:c>
      <x:c r="I25" s="1223" t="str">
        <x:v>EPH-0015</x:v>
      </x:c>
      <x:c r="J25" s="1227"/>
      <x:c r="K25" s="1231" t="str">
        <x:v>MEDIUM-HIGH</x:v>
      </x:c>
      <x:c r="L25" s="1235" t="str">
        <x:v>https://jmcbmx.wordpress.com/2010/02/03/81-jmc-factory-team-advertisement/</x:v>
      </x:c>
      <x:c r="M25" s="1237" t="str">
        <x:v>Dated/period placement</x:v>
      </x:c>
    </x:row>
    <x:row r="26" ht="34" customHeight="1">
      <x:c r="A26" s="1162" t="str">
        <x:v>CHR-022</x:v>
      </x:c>
      <x:c r="B26" s="1207" t="str">
        <x:v>1981</x:v>
      </x:c>
      <x:c r="C26" s="1207" t="str">
        <x:v>1981</x:v>
      </x:c>
      <x:c r="D26" s="1211" t="str">
        <x:v>April 1981; appeared in multiple months</x:v>
      </x:c>
      <x:c r="E26" s="518" t="str">
        <x:v>JMC Racing; Black Shadow; 3.1 XL</x:v>
      </x:c>
      <x:c r="F26" s="518" t="str">
        <x:v>April 1981 JMC advertisement</x:v>
      </x:c>
      <x:c r="G26" s="518" t="str">
        <x:v>Magazine advertisement</x:v>
      </x:c>
      <x:c r="H26" s="1219" t="str">
        <x:v>v0.5 inherited</x:v>
      </x:c>
      <x:c r="I26" s="1223" t="str">
        <x:v>EPH-0014</x:v>
      </x:c>
      <x:c r="J26" s="1227"/>
      <x:c r="K26" s="1231" t="str">
        <x:v>HIGH for source/date; MEDIUM-HIGH for summarized claims</x:v>
      </x:c>
      <x:c r="L26" s="1235" t="str">
        <x:v>https://jmcbmx.wordpress.com/2010/02/03/april-1981-advertisement/</x:v>
      </x:c>
      <x:c r="M26" s="1237" t="str">
        <x:v>Dated/period placement</x:v>
      </x:c>
    </x:row>
    <x:row r="27" ht="46" customHeight="1">
      <x:c r="A27" s="1162" t="str">
        <x:v>CHR-025</x:v>
      </x:c>
      <x:c r="B27" s="1207" t="str">
        <x:v>1982</x:v>
      </x:c>
      <x:c r="C27" s="1207" t="str">
        <x:v>1982</x:v>
      </x:c>
      <x:c r="D27" s="1211" t="str">
        <x:v>1982</x:v>
      </x:c>
      <x:c r="E27" s="518" t="str">
        <x:v>Diamond Back</x:v>
      </x:c>
      <x:c r="F27" s="518" t="str">
        <x:v>Free Diamond Back and Pro Star info pack and decal</x:v>
      </x:c>
      <x:c r="G27" s="518" t="str">
        <x:v>Information-pack mailer</x:v>
      </x:c>
      <x:c r="H27" s="1219" t="str">
        <x:v>v0.8</x:v>
      </x:c>
      <x:c r="I27" s="1223" t="str">
        <x:v>EPH-0046</x:v>
      </x:c>
      <x:c r="J27" s="1227" t="str">
        <x:v>DUP-DB-INFO-PACK</x:v>
      </x:c>
      <x:c r="K27" s="1231" t="str">
        <x:v>HIGH for offer</x:v>
      </x:c>
      <x:c r="L27" s="1235" t="str">
        <x:v>https://previouspage.co.uk/magazines/BMX%20Action%20Bike/issues/13-april%2Fmay-eighty-two</x:v>
      </x:c>
      <x:c r="M27" s="1237" t="str">
        <x:v>Dated/period placement</x:v>
      </x:c>
    </x:row>
    <x:row r="28" ht="46" customHeight="1">
      <x:c r="A28" s="1162" t="str">
        <x:v>CHR-028</x:v>
      </x:c>
      <x:c r="B28" s="1207" t="str">
        <x:v>1982</x:v>
      </x:c>
      <x:c r="C28" s="1207" t="str">
        <x:v>1982</x:v>
      </x:c>
      <x:c r="D28" s="1211" t="str">
        <x:v>1982</x:v>
      </x:c>
      <x:c r="E28" s="518" t="str">
        <x:v>Diamond Back</x:v>
      </x:c>
      <x:c r="F28" s="518" t="str">
        <x:v>Silver Streak team advertisement and product naming</x:v>
      </x:c>
      <x:c r="G28" s="518" t="str">
        <x:v>Team/product advertisement</x:v>
      </x:c>
      <x:c r="H28" s="1219" t="str">
        <x:v>v0.8</x:v>
      </x:c>
      <x:c r="I28" s="1223" t="str">
        <x:v>EPH-0045</x:v>
      </x:c>
      <x:c r="J28" s="1227"/>
      <x:c r="K28" s="1231" t="str">
        <x:v>HIGH for period object</x:v>
      </x:c>
      <x:c r="L28" s="1235" t="str">
        <x:v>https://previouspage.co.uk/magazines/BMX%20Action%20Bike/issues/13-april%2Fmay-eighty-two</x:v>
      </x:c>
      <x:c r="M28" s="1237" t="str">
        <x:v>Dated/period placement</x:v>
      </x:c>
    </x:row>
    <x:row r="29" ht="46" customHeight="1">
      <x:c r="A29" s="1162" t="str">
        <x:v>CHR-024</x:v>
      </x:c>
      <x:c r="B29" s="1207" t="str">
        <x:v>1982</x:v>
      </x:c>
      <x:c r="C29" s="1207" t="str">
        <x:v>1982</x:v>
      </x:c>
      <x:c r="D29" s="1211" t="str">
        <x:v>1982 campaign</x:v>
      </x:c>
      <x:c r="E29" s="518" t="str">
        <x:v>Diamond Back; Pro Star</x:v>
      </x:c>
      <x:c r="F29" s="518" t="str">
        <x:v>Diamond Back and Pro Star Info Pack &amp; Decal</x:v>
      </x:c>
      <x:c r="G29" s="518" t="str">
        <x:v>Information-pack mailer</x:v>
      </x:c>
      <x:c r="H29" s="1219" t="str">
        <x:v>v0.9</x:v>
      </x:c>
      <x:c r="I29" s="1223" t="str">
        <x:v>EPH-0054</x:v>
      </x:c>
      <x:c r="J29" s="1227" t="str">
        <x:v>DUP-DB-INFO-PACK</x:v>
      </x:c>
      <x:c r="K29" s="1231" t="str">
        <x:v>HIGH for offer</x:v>
      </x:c>
      <x:c r="L29" s="1235" t="str">
        <x:v>https://previouspage.co.uk/magazines/BMX%20Action%20Bike/issues/13-april%2Fmay-eighty-two</x:v>
      </x:c>
      <x:c r="M29" s="1237" t="str">
        <x:v>Dated/period placement</x:v>
      </x:c>
    </x:row>
    <x:row r="30" ht="46" customHeight="1">
      <x:c r="A30" s="1162" t="str">
        <x:v>CHR-0062</x:v>
      </x:c>
      <x:c r="B30" s="1207" t="str">
        <x:v>1982</x:v>
      </x:c>
      <x:c r="C30" s="1207" t="str">
        <x:v>1982</x:v>
      </x:c>
      <x:c r="D30" s="1211" t="str">
        <x:v>April/May 1982</x:v>
      </x:c>
      <x:c r="E30" s="518" t="str">
        <x:v>Midlands Cycles; Suntour; Araya; MKS</x:v>
      </x:c>
      <x:c r="F30" s="518" t="str">
        <x:v>Midlands Cycles BMX mail-order special offers</x:v>
      </x:c>
      <x:c r="G30" s="518" t="str">
        <x:v>Retailer advertisement / price list</x:v>
      </x:c>
      <x:c r="H30" s="1219" t="str">
        <x:v>v1.1 expansion</x:v>
      </x:c>
      <x:c r="I30" s="1223" t="str">
        <x:v>EPH-0062</x:v>
      </x:c>
      <x:c r="J30" s="1227"/>
      <x:c r="K30" s="1231" t="str">
        <x:v>MEDIUM-HIGH</x:v>
      </x:c>
      <x:c r="L30" s="1235" t="str">
        <x:v>https://previouspage.co.uk/magazines/BMX%20Action%20Bike/issues/13-april%2Fmay-eighty-two</x:v>
      </x:c>
      <x:c r="M30" s="1237" t="str">
        <x:v>Dated/period placement</x:v>
      </x:c>
    </x:row>
    <x:row r="31" ht="46" customHeight="1">
      <x:c r="A31" s="1162" t="str">
        <x:v>CHR-0063</x:v>
      </x:c>
      <x:c r="B31" s="1207" t="str">
        <x:v>1982</x:v>
      </x:c>
      <x:c r="C31" s="1207" t="str">
        <x:v>1982</x:v>
      </x:c>
      <x:c r="D31" s="1211" t="str">
        <x:v>April/May 1982</x:v>
      </x:c>
      <x:c r="E31" s="518" t="str">
        <x:v>Serval Marketing; JT Racing; AME; Oakley; Johar</x:v>
      </x:c>
      <x:c r="F31" s="518" t="str">
        <x:v>Serval Marketing BMX product list and recommended-prices offer</x:v>
      </x:c>
      <x:c r="G31" s="518" t="str">
        <x:v>Information-pack mailer</x:v>
      </x:c>
      <x:c r="H31" s="1219" t="str">
        <x:v>v1.1 expansion</x:v>
      </x:c>
      <x:c r="I31" s="1223" t="str">
        <x:v>EPH-0063</x:v>
      </x:c>
      <x:c r="J31" s="1227"/>
      <x:c r="K31" s="1231" t="str">
        <x:v>MEDIUM-HIGH</x:v>
      </x:c>
      <x:c r="L31" s="1235" t="str">
        <x:v>https://previouspage.co.uk/magazines/BMX%20Action%20Bike/issues/13-april%2Fmay-eighty-two</x:v>
      </x:c>
      <x:c r="M31" s="1237" t="str">
        <x:v>Dated/period placement</x:v>
      </x:c>
    </x:row>
    <x:row r="32" ht="46" customHeight="1">
      <x:c r="A32" s="1162" t="str">
        <x:v>CHR-0064</x:v>
      </x:c>
      <x:c r="B32" s="1207" t="str">
        <x:v>1982</x:v>
      </x:c>
      <x:c r="C32" s="1207" t="str">
        <x:v>1982</x:v>
      </x:c>
      <x:c r="D32" s="1211" t="str">
        <x:v>April/May 1982</x:v>
      </x:c>
      <x:c r="E32" s="518" t="str">
        <x:v>Strongs Cycles; Kuwahara; Red Line; Dia-Compe</x:v>
      </x:c>
      <x:c r="F32" s="518" t="str">
        <x:v>Strongs Cycles Kuwahara and Red Line frame/component advertisement</x:v>
      </x:c>
      <x:c r="G32" s="518" t="str">
        <x:v>Retailer advertisement / price list</x:v>
      </x:c>
      <x:c r="H32" s="1219" t="str">
        <x:v>v1.1 expansion</x:v>
      </x:c>
      <x:c r="I32" s="1223" t="str">
        <x:v>EPH-0064</x:v>
      </x:c>
      <x:c r="J32" s="1227"/>
      <x:c r="K32" s="1231" t="str">
        <x:v>MEDIUM-HIGH</x:v>
      </x:c>
      <x:c r="L32" s="1235" t="str">
        <x:v>https://previouspage.co.uk/magazines/BMX%20Action%20Bike/issues/13-april%2Fmay-eighty-two</x:v>
      </x:c>
      <x:c r="M32" s="1237" t="str">
        <x:v>Dated/period placement</x:v>
      </x:c>
    </x:row>
    <x:row r="33" ht="46" customHeight="1">
      <x:c r="A33" s="1162" t="str">
        <x:v>CHR-0065</x:v>
      </x:c>
      <x:c r="B33" s="1207" t="str">
        <x:v>1982</x:v>
      </x:c>
      <x:c r="C33" s="1207" t="str">
        <x:v>1982</x:v>
      </x:c>
      <x:c r="D33" s="1211" t="str">
        <x:v>April/May 1982</x:v>
      </x:c>
      <x:c r="E33" s="518" t="str">
        <x:v>Gecko Leisure Products; Redline; Kuwahara; Race Inc.; MCS</x:v>
      </x:c>
      <x:c r="F33" s="518" t="str">
        <x:v>Gecko BMX product range and free Redline/Kuwahara patch offer</x:v>
      </x:c>
      <x:c r="G33" s="518" t="str">
        <x:v>Dealer/shop advertisement</x:v>
      </x:c>
      <x:c r="H33" s="1219" t="str">
        <x:v>v1.1 expansion</x:v>
      </x:c>
      <x:c r="I33" s="1223" t="str">
        <x:v>EPH-0065</x:v>
      </x:c>
      <x:c r="J33" s="1227"/>
      <x:c r="K33" s="1231" t="str">
        <x:v>MEDIUM-HIGH</x:v>
      </x:c>
      <x:c r="L33" s="1235" t="str">
        <x:v>https://previouspage.co.uk/magazines/BMX%20Action%20Bike/issues/13-april%2Fmay-eighty-two</x:v>
      </x:c>
      <x:c r="M33" s="1237" t="str">
        <x:v>Dated/period placement</x:v>
      </x:c>
    </x:row>
    <x:row r="34" ht="46" customHeight="1">
      <x:c r="A34" s="1162" t="str">
        <x:v>CHR-0066</x:v>
      </x:c>
      <x:c r="B34" s="1207" t="str">
        <x:v>1982</x:v>
      </x:c>
      <x:c r="C34" s="1207" t="str">
        <x:v>1982</x:v>
      </x:c>
      <x:c r="D34" s="1211" t="str">
        <x:v>April/May 1982</x:v>
      </x:c>
      <x:c r="E34" s="518" t="str">
        <x:v>Hotshot BMX; Mongoose; Redline; Kuwahara; Diamond Back; GT</x:v>
      </x:c>
      <x:c r="F34" s="518" t="str">
        <x:v>Hotshot BMX complete-bike special and free price-list/sticker offer</x:v>
      </x:c>
      <x:c r="G34" s="518" t="str">
        <x:v>Dealer price-list / sticker offer</x:v>
      </x:c>
      <x:c r="H34" s="1219" t="str">
        <x:v>v1.1 expansion</x:v>
      </x:c>
      <x:c r="I34" s="1223" t="str">
        <x:v>EPH-0066</x:v>
      </x:c>
      <x:c r="J34" s="1227"/>
      <x:c r="K34" s="1231" t="str">
        <x:v>MEDIUM-HIGH</x:v>
      </x:c>
      <x:c r="L34" s="1235" t="str">
        <x:v>https://previouspage.co.uk/magazines/BMX%20Action%20Bike/issues/13-april%2Fmay-eighty-two</x:v>
      </x:c>
      <x:c r="M34" s="1237" t="str">
        <x:v>Dated/period placement</x:v>
      </x:c>
    </x:row>
    <x:row r="35" ht="46" customHeight="1">
      <x:c r="A35" s="1162" t="str">
        <x:v>CHR-0067</x:v>
      </x:c>
      <x:c r="B35" s="1207" t="str">
        <x:v>1982</x:v>
      </x:c>
      <x:c r="C35" s="1207" t="str">
        <x:v>1982</x:v>
      </x:c>
      <x:c r="D35" s="1211" t="str">
        <x:v>April/May 1982</x:v>
      </x:c>
      <x:c r="E35" s="518" t="str">
        <x:v>BMX Action Bike; London Dungeon</x:v>
      </x:c>
      <x:c r="F35" s="518" t="str">
        <x:v>BMX Action Bike London Dungeon caption competition</x:v>
      </x:c>
      <x:c r="G35" s="518" t="str">
        <x:v>Contest entry form / promotion</x:v>
      </x:c>
      <x:c r="H35" s="1219" t="str">
        <x:v>v1.1 expansion</x:v>
      </x:c>
      <x:c r="I35" s="1223" t="str">
        <x:v>EPH-0067</x:v>
      </x:c>
      <x:c r="J35" s="1227"/>
      <x:c r="K35" s="1231" t="str">
        <x:v>MEDIUM-HIGH</x:v>
      </x:c>
      <x:c r="L35" s="1235" t="str">
        <x:v>https://previouspage.co.uk/magazines/BMX%20Action%20Bike/issues/13-april%2Fmay-eighty-two</x:v>
      </x:c>
      <x:c r="M35" s="1237" t="str">
        <x:v>Dated/period placement</x:v>
      </x:c>
    </x:row>
    <x:row r="36" ht="34" customHeight="1">
      <x:c r="A36" s="1162" t="str">
        <x:v>CHR-0068</x:v>
      </x:c>
      <x:c r="B36" s="1207" t="str">
        <x:v>1982</x:v>
      </x:c>
      <x:c r="C36" s="1207" t="str">
        <x:v>1982</x:v>
      </x:c>
      <x:c r="D36" s="1211" t="str">
        <x:v>April/May 1982</x:v>
      </x:c>
      <x:c r="E36" s="518" t="str">
        <x:v>BMX Action Bike; GT</x:v>
      </x:c>
      <x:c r="F36" s="518" t="str">
        <x:v>BMX Action Bike GT Pro 4 bicycle giveaway</x:v>
      </x:c>
      <x:c r="G36" s="518" t="str">
        <x:v>Contest entry form</x:v>
      </x:c>
      <x:c r="H36" s="1219" t="str">
        <x:v>v1.1 expansion</x:v>
      </x:c>
      <x:c r="I36" s="1223" t="str">
        <x:v>EPH-0068</x:v>
      </x:c>
      <x:c r="J36" s="1227"/>
      <x:c r="K36" s="1231" t="str">
        <x:v>HIGH</x:v>
      </x:c>
      <x:c r="L36" s="1235" t="str">
        <x:v>https://previouspage.co.uk/magazines/BMX%20Action%20Bike/issues/13-april%2Fmay-eighty-two</x:v>
      </x:c>
      <x:c r="M36" s="1237" t="str">
        <x:v>Dated/period placement</x:v>
      </x:c>
    </x:row>
    <x:row r="37" ht="34" customHeight="1">
      <x:c r="A37" s="1162" t="str">
        <x:v>CHR-0069</x:v>
      </x:c>
      <x:c r="B37" s="1207" t="str">
        <x:v>1982</x:v>
      </x:c>
      <x:c r="C37" s="1207" t="str">
        <x:v>1982</x:v>
      </x:c>
      <x:c r="D37" s="1211" t="str">
        <x:v>April/May 1982</x:v>
      </x:c>
      <x:c r="E37" s="518" t="str">
        <x:v>Kenda; Moore, Large &amp; Co.</x:v>
      </x:c>
      <x:c r="F37" s="518" t="str">
        <x:v>Kenda Karate free sticker mailer</x:v>
      </x:c>
      <x:c r="G37" s="518" t="str">
        <x:v>Information-pack mailer</x:v>
      </x:c>
      <x:c r="H37" s="1219" t="str">
        <x:v>v1.1 expansion</x:v>
      </x:c>
      <x:c r="I37" s="1223" t="str">
        <x:v>EPH-0069</x:v>
      </x:c>
      <x:c r="J37" s="1227"/>
      <x:c r="K37" s="1231" t="str">
        <x:v>HIGH</x:v>
      </x:c>
      <x:c r="L37" s="1235" t="str">
        <x:v>https://previouspage.co.uk/magazines/BMX%20Action%20Bike/issues/13-april%2Fmay-eighty-two</x:v>
      </x:c>
      <x:c r="M37" s="1237" t="str">
        <x:v>Dated/period placement</x:v>
      </x:c>
    </x:row>
    <x:row r="38" ht="34" customHeight="1">
      <x:c r="A38" s="1162" t="str">
        <x:v>CHR-0070</x:v>
      </x:c>
      <x:c r="B38" s="1207" t="str">
        <x:v>1982</x:v>
      </x:c>
      <x:c r="C38" s="1207" t="str">
        <x:v>1982</x:v>
      </x:c>
      <x:c r="D38" s="1211" t="str">
        <x:v>April/May 1982</x:v>
      </x:c>
      <x:c r="E38" s="518" t="str">
        <x:v>BMX Action Bike; UKBMX Publications</x:v>
      </x:c>
      <x:c r="F38" s="518" t="str">
        <x:v>BMX Action Bike track and club list mailer</x:v>
      </x:c>
      <x:c r="G38" s="518" t="str">
        <x:v>Catalog mailer</x:v>
      </x:c>
      <x:c r="H38" s="1219" t="str">
        <x:v>v1.1 expansion</x:v>
      </x:c>
      <x:c r="I38" s="1223" t="str">
        <x:v>EPH-0070</x:v>
      </x:c>
      <x:c r="J38" s="1227"/>
      <x:c r="K38" s="1231" t="str">
        <x:v>HIGH</x:v>
      </x:c>
      <x:c r="L38" s="1235" t="str">
        <x:v>https://previouspage.co.uk/magazines/BMX%20Action%20Bike/issues/13-april%2Fmay-eighty-two</x:v>
      </x:c>
      <x:c r="M38" s="1237" t="str">
        <x:v>Dated/period placement</x:v>
      </x:c>
    </x:row>
    <x:row r="39" ht="46" customHeight="1">
      <x:c r="A39" s="1162" t="str">
        <x:v>CHR-0071</x:v>
      </x:c>
      <x:c r="B39" s="1207" t="str">
        <x:v>1982</x:v>
      </x:c>
      <x:c r="C39" s="1207" t="str">
        <x:v>1982</x:v>
      </x:c>
      <x:c r="D39" s="1211" t="str">
        <x:v>April/May 1982</x:v>
      </x:c>
      <x:c r="E39" s="518" t="str">
        <x:v>SJK Products</x:v>
      </x:c>
      <x:c r="F39" s="518" t="str">
        <x:v>SJK Hurricane complete bike and frame-kit advertisement</x:v>
      </x:c>
      <x:c r="G39" s="518" t="str">
        <x:v>Product literature</x:v>
      </x:c>
      <x:c r="H39" s="1219" t="str">
        <x:v>v1.1 expansion</x:v>
      </x:c>
      <x:c r="I39" s="1223" t="str">
        <x:v>EPH-0071</x:v>
      </x:c>
      <x:c r="J39" s="1227"/>
      <x:c r="K39" s="1231" t="str">
        <x:v>MEDIUM-HIGH</x:v>
      </x:c>
      <x:c r="L39" s="1235" t="str">
        <x:v>https://previouspage.co.uk/magazines/BMX%20Action%20Bike/issues/13-april%2Fmay-eighty-two</x:v>
      </x:c>
      <x:c r="M39" s="1237" t="str">
        <x:v>Dated/period placement</x:v>
      </x:c>
    </x:row>
    <x:row r="40" ht="46" customHeight="1">
      <x:c r="A40" s="1162" t="str">
        <x:v>CHR-0072</x:v>
      </x:c>
      <x:c r="B40" s="1207" t="str">
        <x:v>1982</x:v>
      </x:c>
      <x:c r="C40" s="1207" t="str">
        <x:v>1982</x:v>
      </x:c>
      <x:c r="D40" s="1211" t="str">
        <x:v>April/May 1982</x:v>
      </x:c>
      <x:c r="E40" s="518" t="str">
        <x:v>CAMM Distributing</x:v>
      </x:c>
      <x:c r="F40" s="518" t="str">
        <x:v>CAMM Power Stem dealer advertisement</x:v>
      </x:c>
      <x:c r="G40" s="518" t="str">
        <x:v>Retailer advertisement / price list</x:v>
      </x:c>
      <x:c r="H40" s="1219" t="str">
        <x:v>v1.1 expansion</x:v>
      </x:c>
      <x:c r="I40" s="1223" t="str">
        <x:v>EPH-0072</x:v>
      </x:c>
      <x:c r="J40" s="1227"/>
      <x:c r="K40" s="1231" t="str">
        <x:v>MEDIUM-HIGH</x:v>
      </x:c>
      <x:c r="L40" s="1235" t="str">
        <x:v>https://previouspage.co.uk/magazines/BMX%20Action%20Bike/issues/13-april%2Fmay-eighty-two</x:v>
      </x:c>
      <x:c r="M40" s="1237" t="str">
        <x:v>Dated/period placement</x:v>
      </x:c>
    </x:row>
    <x:row r="41" ht="34" customHeight="1">
      <x:c r="A41" s="1162" t="str">
        <x:v>CHR-0073</x:v>
      </x:c>
      <x:c r="B41" s="1207" t="str">
        <x:v>1982</x:v>
      </x:c>
      <x:c r="C41" s="1207" t="str">
        <x:v>1982</x:v>
      </x:c>
      <x:c r="D41" s="1211" t="str">
        <x:v>April/May 1982</x:v>
      </x:c>
      <x:c r="E41" s="518" t="str">
        <x:v>Diamond Back; BMX Action Bike</x:v>
      </x:c>
      <x:c r="F41" s="518" t="str">
        <x:v>Diamond Back Silver Streak test report and projected retail price</x:v>
      </x:c>
      <x:c r="G41" s="518" t="str">
        <x:v>Product-history object</x:v>
      </x:c>
      <x:c r="H41" s="1219" t="str">
        <x:v>v1.1 expansion</x:v>
      </x:c>
      <x:c r="I41" s="1223" t="str">
        <x:v>EPH-0073</x:v>
      </x:c>
      <x:c r="J41" s="1227"/>
      <x:c r="K41" s="1231" t="str">
        <x:v>HIGH</x:v>
      </x:c>
      <x:c r="L41" s="1235" t="str">
        <x:v>https://previouspage.co.uk/magazines/BMX%20Action%20Bike/issues/13-april%2Fmay-eighty-two</x:v>
      </x:c>
      <x:c r="M41" s="1237" t="str">
        <x:v>Dated/period placement</x:v>
      </x:c>
    </x:row>
    <x:row r="42" ht="34" customHeight="1">
      <x:c r="A42" s="1162" t="str">
        <x:v>CHR-0074</x:v>
      </x:c>
      <x:c r="B42" s="1207" t="str">
        <x:v>1982</x:v>
      </x:c>
      <x:c r="C42" s="1207" t="str">
        <x:v>1982</x:v>
      </x:c>
      <x:c r="D42" s="1211" t="str">
        <x:v>April/May 1982</x:v>
      </x:c>
      <x:c r="E42" s="518" t="str">
        <x:v>UKBMX</x:v>
      </x:c>
      <x:c r="F42" s="518" t="str">
        <x:v>UKBMX membership and racing-licence application form</x:v>
      </x:c>
      <x:c r="G42" s="518" t="str">
        <x:v>Event registration coupon</x:v>
      </x:c>
      <x:c r="H42" s="1219" t="str">
        <x:v>v1.1 expansion</x:v>
      </x:c>
      <x:c r="I42" s="1223" t="str">
        <x:v>EPH-0074</x:v>
      </x:c>
      <x:c r="J42" s="1227"/>
      <x:c r="K42" s="1231" t="str">
        <x:v>HIGH</x:v>
      </x:c>
      <x:c r="L42" s="1235" t="str">
        <x:v>https://previouspage.co.uk/magazines/BMX%20Action%20Bike/issues/13-april%2Fmay-eighty-two</x:v>
      </x:c>
      <x:c r="M42" s="1237" t="str">
        <x:v>Dated/period placement</x:v>
      </x:c>
    </x:row>
    <x:row r="43" ht="46" customHeight="1">
      <x:c r="A43" s="1162" t="str">
        <x:v>CHR-0075</x:v>
      </x:c>
      <x:c r="B43" s="1207" t="str">
        <x:v>1982</x:v>
      </x:c>
      <x:c r="C43" s="1207" t="str">
        <x:v>1982</x:v>
      </x:c>
      <x:c r="D43" s="1211" t="str">
        <x:v>April/May 1982</x:v>
      </x:c>
      <x:c r="E43" s="518" t="str">
        <x:v>BMX Action Bike; UKBMX Publications</x:v>
      </x:c>
      <x:c r="F43" s="518" t="str">
        <x:v>BMX Action Bike back-issue mailer</x:v>
      </x:c>
      <x:c r="G43" s="518" t="str">
        <x:v>Catalog mailer</x:v>
      </x:c>
      <x:c r="H43" s="1219" t="str">
        <x:v>v1.1 expansion</x:v>
      </x:c>
      <x:c r="I43" s="1223" t="str">
        <x:v>EPH-0075</x:v>
      </x:c>
      <x:c r="J43" s="1227"/>
      <x:c r="K43" s="1231" t="str">
        <x:v>HIGH</x:v>
      </x:c>
      <x:c r="L43" s="1235" t="str">
        <x:v>https://previouspage.co.uk/magazines/BMX%20Action%20Bike/issues/13-april%2Fmay-eighty-two</x:v>
      </x:c>
      <x:c r="M43" s="1237" t="str">
        <x:v>Dated/period placement</x:v>
      </x:c>
    </x:row>
    <x:row r="44" ht="46" customHeight="1">
      <x:c r="A44" s="1162" t="str">
        <x:v>CHR-0076</x:v>
      </x:c>
      <x:c r="B44" s="1207" t="str">
        <x:v>1982</x:v>
      </x:c>
      <x:c r="C44" s="1207" t="str">
        <x:v>1982</x:v>
      </x:c>
      <x:c r="D44" s="1211" t="str">
        <x:v>April/May 1982</x:v>
      </x:c>
      <x:c r="E44" s="518" t="str">
        <x:v>Stronglite; Paul Harvey</x:v>
      </x:c>
      <x:c r="F44" s="518" t="str">
        <x:v>Stronglite prototype frame and fork announcement</x:v>
      </x:c>
      <x:c r="G44" s="518" t="str">
        <x:v>Product announcement / kit</x:v>
      </x:c>
      <x:c r="H44" s="1219" t="str">
        <x:v>v1.1 expansion</x:v>
      </x:c>
      <x:c r="I44" s="1223" t="str">
        <x:v>EPH-0076</x:v>
      </x:c>
      <x:c r="J44" s="1227"/>
      <x:c r="K44" s="1231" t="str">
        <x:v>MEDIUM</x:v>
      </x:c>
      <x:c r="L44" s="1235" t="str">
        <x:v>https://previouspage.co.uk/magazines/BMX%20Action%20Bike/issues/13-april%2Fmay-eighty-two</x:v>
      </x:c>
      <x:c r="M44" s="1237" t="str">
        <x:v>Dated/period placement</x:v>
      </x:c>
    </x:row>
    <x:row r="45" ht="34" customHeight="1">
      <x:c r="A45" s="1162" t="str">
        <x:v>CHR-0077</x:v>
      </x:c>
      <x:c r="B45" s="1207" t="str">
        <x:v>1982</x:v>
      </x:c>
      <x:c r="C45" s="1207" t="str">
        <x:v>1982</x:v>
      </x:c>
      <x:c r="D45" s="1211" t="str">
        <x:v>April/May 1982</x:v>
      </x:c>
      <x:c r="E45" s="518" t="str">
        <x:v>Prolite; Freewheeler</x:v>
      </x:c>
      <x:c r="F45" s="518" t="str">
        <x:v>Prolite racing helmet retailer offer</x:v>
      </x:c>
      <x:c r="G45" s="518" t="str">
        <x:v>Retailer advertisement / price list</x:v>
      </x:c>
      <x:c r="H45" s="1219" t="str">
        <x:v>v1.1 expansion</x:v>
      </x:c>
      <x:c r="I45" s="1223" t="str">
        <x:v>EPH-0077</x:v>
      </x:c>
      <x:c r="J45" s="1227"/>
      <x:c r="K45" s="1231" t="str">
        <x:v>MEDIUM-HIGH</x:v>
      </x:c>
      <x:c r="L45" s="1235" t="str">
        <x:v>https://previouspage.co.uk/magazines/BMX%20Action%20Bike/issues/13-april%2Fmay-eighty-two</x:v>
      </x:c>
      <x:c r="M45" s="1237" t="str">
        <x:v>Dated/period placement</x:v>
      </x:c>
    </x:row>
    <x:row r="46" ht="46" customHeight="1">
      <x:c r="A46" s="1162" t="str">
        <x:v>CHR-0078</x:v>
      </x:c>
      <x:c r="B46" s="1207" t="str">
        <x:v>1982</x:v>
      </x:c>
      <x:c r="C46" s="1207" t="str">
        <x:v>1982</x:v>
      </x:c>
      <x:c r="D46" s="1211" t="str">
        <x:v>April/May 1982</x:v>
      </x:c>
      <x:c r="E46" s="518" t="str">
        <x:v>Pacer; Gecko</x:v>
      </x:c>
      <x:c r="F46" s="518" t="str">
        <x:v>Pacer racing gloves retailer offer</x:v>
      </x:c>
      <x:c r="G46" s="518" t="str">
        <x:v>Retailer advertisement / price list</x:v>
      </x:c>
      <x:c r="H46" s="1219" t="str">
        <x:v>v1.1 expansion</x:v>
      </x:c>
      <x:c r="I46" s="1223" t="str">
        <x:v>EPH-0078</x:v>
      </x:c>
      <x:c r="J46" s="1227"/>
      <x:c r="K46" s="1231" t="str">
        <x:v>HIGH</x:v>
      </x:c>
      <x:c r="L46" s="1235" t="str">
        <x:v>https://previouspage.co.uk/magazines/BMX%20Action%20Bike/issues/13-april%2Fmay-eighty-two</x:v>
      </x:c>
      <x:c r="M46" s="1237" t="str">
        <x:v>Dated/period placement</x:v>
      </x:c>
    </x:row>
    <x:row r="47" ht="34" customHeight="1">
      <x:c r="A47" s="1238" t="str">
        <x:v>CHR-0079</x:v>
      </x:c>
      <x:c r="B47" s="1239" t="str">
        <x:v>1982</x:v>
      </x:c>
      <x:c r="C47" s="1239" t="str">
        <x:v>1982</x:v>
      </x:c>
      <x:c r="D47" s="1240" t="str">
        <x:v>April/May 1982</x:v>
      </x:c>
      <x:c r="E47" s="1241" t="str">
        <x:v>BMX Action Bike; UKBMX Publications</x:v>
      </x:c>
      <x:c r="F47" s="1241" t="str">
        <x:v>BMX Action Bike assorted sticker packet offer</x:v>
      </x:c>
      <x:c r="G47" s="1241" t="str">
        <x:v>Information-pack mailer</x:v>
      </x:c>
      <x:c r="H47" s="1242" t="str">
        <x:v>v1.1 expansion</x:v>
      </x:c>
      <x:c r="I47" s="1243" t="str">
        <x:v>EPH-0079</x:v>
      </x:c>
      <x:c r="J47" s="1244"/>
      <x:c r="K47" s="1245" t="str">
        <x:v>HIGH</x:v>
      </x:c>
      <x:c r="L47" s="1246" t="str">
        <x:v>https://previouspage.co.uk/magazines/BMX%20Action%20Bike/issues/13-april%2Fmay-eighty-two</x:v>
      </x:c>
      <x:c r="M47" s="1247" t="str">
        <x:v>Dated/period placement</x:v>
      </x:c>
    </x:row>
    <x:row r="48" ht="34" customHeight="1">
      <x:c r="A48" s="1162" t="str">
        <x:v>CHR-0080</x:v>
      </x:c>
      <x:c r="B48" s="1207" t="str">
        <x:v>1982</x:v>
      </x:c>
      <x:c r="C48" s="1207" t="str">
        <x:v>1982</x:v>
      </x:c>
      <x:c r="D48" s="1211" t="str">
        <x:v>April/May 1982</x:v>
      </x:c>
      <x:c r="E48" s="518" t="str">
        <x:v>MX 1000; retailer unresolved from indexed alignment</x:v>
      </x:c>
      <x:c r="F48" s="518" t="str">
        <x:v>MX 1000 brake-pair and BMX catalogue offer</x:v>
      </x:c>
      <x:c r="G48" s="518" t="str">
        <x:v>Dealer price-list / sticker offer</x:v>
      </x:c>
      <x:c r="H48" s="1219" t="str">
        <x:v>v1.1 expansion</x:v>
      </x:c>
      <x:c r="I48" s="1223" t="str">
        <x:v>EPH-0080</x:v>
      </x:c>
      <x:c r="J48" s="1227"/>
      <x:c r="K48" s="1231" t="str">
        <x:v>MEDIUM-HIGH</x:v>
      </x:c>
      <x:c r="L48" s="1235" t="str">
        <x:v>https://previouspage.co.uk/magazines/BMX%20Action%20Bike/issues/13-april%2Fmay-eighty-two</x:v>
      </x:c>
      <x:c r="M48" s="1237" t="str">
        <x:v>Dated/period placement</x:v>
      </x:c>
    </x:row>
    <x:row r="49" ht="34" customHeight="1">
      <x:c r="A49" s="1162" t="str">
        <x:v>CHR-0109</x:v>
      </x:c>
      <x:c r="B49" s="1207" t="str">
        <x:v>1982</x:v>
      </x:c>
      <x:c r="C49" s="1207" t="str">
        <x:v>1982</x:v>
      </x:c>
      <x:c r="D49" s="1211" t="str">
        <x:v>August/September 1982</x:v>
      </x:c>
      <x:c r="E49" s="518" t="str">
        <x:v>Puch Murray</x:v>
      </x:c>
      <x:c r="F49" s="518" t="str">
        <x:v>Puch Murray 20-inch and 24-inch BMX range advertisement</x:v>
      </x:c>
      <x:c r="G49" s="518" t="str">
        <x:v>Magazine advertisement</x:v>
      </x:c>
      <x:c r="H49" s="1219" t="str">
        <x:v>v1.1 chronological census</x:v>
      </x:c>
      <x:c r="I49" s="1223" t="str">
        <x:v>EPH-0109</x:v>
      </x:c>
      <x:c r="J49" s="1227"/>
      <x:c r="K49" s="1231" t="str">
        <x:v>HIGH</x:v>
      </x:c>
      <x:c r="L49" s="1235" t="str">
        <x:v>https://previouspage.co.uk/magazines/BMX%20Action%20Bike/issues/57-august%2Fseptember-eighty-two</x:v>
      </x:c>
      <x:c r="M49" s="1237" t="str">
        <x:v>Dated period-publication placement</x:v>
      </x:c>
    </x:row>
    <x:row r="50" ht="34" customHeight="1">
      <x:c r="A50" s="1162" t="str">
        <x:v>CHR-0110</x:v>
      </x:c>
      <x:c r="B50" s="1207" t="str">
        <x:v>1982</x:v>
      </x:c>
      <x:c r="C50" s="1207" t="str">
        <x:v>1982</x:v>
      </x:c>
      <x:c r="D50" s="1211" t="str">
        <x:v>August/September 1982</x:v>
      </x:c>
      <x:c r="E50" s="518" t="str">
        <x:v>Diamond Back; Pro-Star; Freewheeler</x:v>
      </x:c>
      <x:c r="F50" s="518" t="str">
        <x:v>Diamond Back Silver Streak and Pro-Star information-pack offer</x:v>
      </x:c>
      <x:c r="G50" s="518" t="str">
        <x:v>Information-pack mailer</x:v>
      </x:c>
      <x:c r="H50" s="1219" t="str">
        <x:v>v1.1 chronological census</x:v>
      </x:c>
      <x:c r="I50" s="1223" t="str">
        <x:v>EPH-0110</x:v>
      </x:c>
      <x:c r="J50" s="1227"/>
      <x:c r="K50" s="1231" t="str">
        <x:v>HIGH</x:v>
      </x:c>
      <x:c r="L50" s="1235" t="str">
        <x:v>https://previouspage.co.uk/magazines/BMX%20Action%20Bike/issues/57-august%2Fseptember-eighty-two</x:v>
      </x:c>
      <x:c r="M50" s="1237" t="str">
        <x:v>Dated period-publication placement</x:v>
      </x:c>
    </x:row>
    <x:row r="51" ht="34" customHeight="1">
      <x:c r="A51" s="1162" t="str">
        <x:v>CHR-0111</x:v>
      </x:c>
      <x:c r="B51" s="1207" t="str">
        <x:v>1982</x:v>
      </x:c>
      <x:c r="C51" s="1207" t="str">
        <x:v>1982</x:v>
      </x:c>
      <x:c r="D51" s="1211" t="str">
        <x:v>August/September 1982</x:v>
      </x:c>
      <x:c r="E51" s="518" t="str">
        <x:v>Kenda; Moore Large</x:v>
      </x:c>
      <x:c r="F51" s="518" t="str">
        <x:v>Kenda Karate tyre advertisement</x:v>
      </x:c>
      <x:c r="G51" s="518" t="str">
        <x:v>Magazine advertisement</x:v>
      </x:c>
      <x:c r="H51" s="1219" t="str">
        <x:v>v1.1 chronological census</x:v>
      </x:c>
      <x:c r="I51" s="1223" t="str">
        <x:v>EPH-0111</x:v>
      </x:c>
      <x:c r="J51" s="1227"/>
      <x:c r="K51" s="1231" t="str">
        <x:v>HIGH</x:v>
      </x:c>
      <x:c r="L51" s="1235" t="str">
        <x:v>https://previouspage.co.uk/magazines/BMX%20Action%20Bike/issues/57-august%2Fseptember-eighty-two</x:v>
      </x:c>
      <x:c r="M51" s="1237" t="str">
        <x:v>Dated period-publication placement</x:v>
      </x:c>
    </x:row>
    <x:row r="52" ht="34" customHeight="1">
      <x:c r="A52" s="1162" t="str">
        <x:v>CHR-0112</x:v>
      </x:c>
      <x:c r="B52" s="1207" t="str">
        <x:v>1982</x:v>
      </x:c>
      <x:c r="C52" s="1207" t="str">
        <x:v>1982</x:v>
      </x:c>
      <x:c r="D52" s="1211" t="str">
        <x:v>August/September 1982</x:v>
      </x:c>
      <x:c r="E52" s="518" t="str">
        <x:v>Raleigh; Halfords</x:v>
      </x:c>
      <x:c r="F52" s="518" t="str">
        <x:v>Raleigh Burner five-model range launch</x:v>
      </x:c>
      <x:c r="G52" s="518" t="str">
        <x:v>Product announcement / kit</x:v>
      </x:c>
      <x:c r="H52" s="1219" t="str">
        <x:v>v1.1 chronological census</x:v>
      </x:c>
      <x:c r="I52" s="1223" t="str">
        <x:v>EPH-0112</x:v>
      </x:c>
      <x:c r="J52" s="1227"/>
      <x:c r="K52" s="1231" t="str">
        <x:v>HIGH</x:v>
      </x:c>
      <x:c r="L52" s="1235" t="str">
        <x:v>https://previouspage.co.uk/magazines/BMX%20Action%20Bike/issues/57-august%2Fseptember-eighty-two</x:v>
      </x:c>
      <x:c r="M52" s="1237" t="str">
        <x:v>Dated period-publication placement</x:v>
      </x:c>
    </x:row>
    <x:row r="53" ht="34" customHeight="1">
      <x:c r="A53" s="1162" t="str">
        <x:v>CHR-0113</x:v>
      </x:c>
      <x:c r="B53" s="1207" t="str">
        <x:v>1982</x:v>
      </x:c>
      <x:c r="C53" s="1207" t="str">
        <x:v>1982</x:v>
      </x:c>
      <x:c r="D53" s="1211" t="str">
        <x:v>August/September 1982</x:v>
      </x:c>
      <x:c r="E53" s="518" t="str">
        <x:v>Paul Connors; Diamond Back</x:v>
      </x:c>
      <x:c r="F53" s="518" t="str">
        <x:v>Home-built Diamond Back II project letter</x:v>
      </x:c>
      <x:c r="G53" s="518" t="str">
        <x:v>Product-history object</x:v>
      </x:c>
      <x:c r="H53" s="1219" t="str">
        <x:v>v1.1 chronological census</x:v>
      </x:c>
      <x:c r="I53" s="1223" t="str">
        <x:v>EPH-0113</x:v>
      </x:c>
      <x:c r="J53" s="1227"/>
      <x:c r="K53" s="1231" t="str">
        <x:v>MEDIUM-HIGH</x:v>
      </x:c>
      <x:c r="L53" s="1235" t="str">
        <x:v>https://previouspage.co.uk/magazines/BMX%20Action%20Bike/issues/57-august%2Fseptember-eighty-two</x:v>
      </x:c>
      <x:c r="M53" s="1237" t="str">
        <x:v>Dated period-publication placement</x:v>
      </x:c>
    </x:row>
    <x:row r="54" ht="34" customHeight="1">
      <x:c r="A54" s="1162" t="str">
        <x:v>CHR-0114</x:v>
      </x:c>
      <x:c r="B54" s="1207" t="str">
        <x:v>1982</x:v>
      </x:c>
      <x:c r="C54" s="1207" t="str">
        <x:v>1982</x:v>
      </x:c>
      <x:c r="D54" s="1211" t="str">
        <x:v>August/September 1982</x:v>
      </x:c>
      <x:c r="E54" s="518" t="str">
        <x:v>Ramsey BMX Club; Steve's Team Mongoose</x:v>
      </x:c>
      <x:c r="F54" s="518" t="str">
        <x:v>Ramsey BMX Club free-entry visitor notice</x:v>
      </x:c>
      <x:c r="G54" s="518" t="str">
        <x:v>Event notice / contact flyer</x:v>
      </x:c>
      <x:c r="H54" s="1219" t="str">
        <x:v>v1.1 chronological census</x:v>
      </x:c>
      <x:c r="I54" s="1223" t="str">
        <x:v>EPH-0114</x:v>
      </x:c>
      <x:c r="J54" s="1227"/>
      <x:c r="K54" s="1231" t="str">
        <x:v>HIGH</x:v>
      </x:c>
      <x:c r="L54" s="1235" t="str">
        <x:v>https://previouspage.co.uk/magazines/BMX%20Action%20Bike/issues/57-august%2Fseptember-eighty-two</x:v>
      </x:c>
      <x:c r="M54" s="1237" t="str">
        <x:v>Dated period-publication placement</x:v>
      </x:c>
    </x:row>
    <x:row r="55" ht="34" customHeight="1">
      <x:c r="A55" s="1162" t="str">
        <x:v>CHR-0115</x:v>
      </x:c>
      <x:c r="B55" s="1207" t="str">
        <x:v>1982</x:v>
      </x:c>
      <x:c r="C55" s="1207" t="str">
        <x:v>1982</x:v>
      </x:c>
      <x:c r="D55" s="1211" t="str">
        <x:v>August/September 1982</x:v>
      </x:c>
      <x:c r="E55" s="518" t="str">
        <x:v>ACS</x:v>
      </x:c>
      <x:c r="F55" s="518" t="str">
        <x:v>ACS experimental 26-inch Z-rim production note</x:v>
      </x:c>
      <x:c r="G55" s="518" t="str">
        <x:v>Product-history object</x:v>
      </x:c>
      <x:c r="H55" s="1219" t="str">
        <x:v>v1.1 chronological census</x:v>
      </x:c>
      <x:c r="I55" s="1223" t="str">
        <x:v>EPH-0115</x:v>
      </x:c>
      <x:c r="J55" s="1227"/>
      <x:c r="K55" s="1231" t="str">
        <x:v>MEDIUM-HIGH</x:v>
      </x:c>
      <x:c r="L55" s="1235" t="str">
        <x:v>https://previouspage.co.uk/magazines/BMX%20Action%20Bike/issues/57-august%2Fseptember-eighty-two</x:v>
      </x:c>
      <x:c r="M55" s="1237" t="str">
        <x:v>Dated period-publication placement</x:v>
      </x:c>
    </x:row>
    <x:row r="56" ht="34" customHeight="1">
      <x:c r="A56" s="1162" t="str">
        <x:v>CHR-0116</x:v>
      </x:c>
      <x:c r="B56" s="1207" t="str">
        <x:v>1982</x:v>
      </x:c>
      <x:c r="C56" s="1207" t="str">
        <x:v>1982</x:v>
      </x:c>
      <x:c r="D56" s="1211" t="str">
        <x:v>August/September 1982</x:v>
      </x:c>
      <x:c r="E56" s="518" t="str">
        <x:v>Gecko Leisure Products</x:v>
      </x:c>
      <x:c r="F56" s="518" t="str">
        <x:v>Gecko BMX product-range advertisement</x:v>
      </x:c>
      <x:c r="G56" s="518" t="str">
        <x:v>Dealer/shop advertisement</x:v>
      </x:c>
      <x:c r="H56" s="1219" t="str">
        <x:v>v1.1 chronological census</x:v>
      </x:c>
      <x:c r="I56" s="1223" t="str">
        <x:v>EPH-0116</x:v>
      </x:c>
      <x:c r="J56" s="1227"/>
      <x:c r="K56" s="1231" t="str">
        <x:v>MEDIUM-HIGH</x:v>
      </x:c>
      <x:c r="L56" s="1235" t="str">
        <x:v>https://previouspage.co.uk/magazines/BMX%20Action%20Bike/issues/57-august%2Fseptember-eighty-two</x:v>
      </x:c>
      <x:c r="M56" s="1237" t="str">
        <x:v>Dated period-publication placement</x:v>
      </x:c>
    </x:row>
    <x:row r="57" ht="34" customHeight="1">
      <x:c r="A57" s="1162" t="str">
        <x:v>CHR-0117</x:v>
      </x:c>
      <x:c r="B57" s="1207" t="str">
        <x:v>1982</x:v>
      </x:c>
      <x:c r="C57" s="1207" t="str">
        <x:v>1982</x:v>
      </x:c>
      <x:c r="D57" s="1211" t="str">
        <x:v>August/September 1982</x:v>
      </x:c>
      <x:c r="E57" s="518" t="str">
        <x:v>Redline</x:v>
      </x:c>
      <x:c r="F57" s="518" t="str">
        <x:v>Redline PL-20 Carrera complete-package advertisement</x:v>
      </x:c>
      <x:c r="G57" s="518" t="str">
        <x:v>Product literature</x:v>
      </x:c>
      <x:c r="H57" s="1219" t="str">
        <x:v>v1.1 chronological census</x:v>
      </x:c>
      <x:c r="I57" s="1223" t="str">
        <x:v>EPH-0117</x:v>
      </x:c>
      <x:c r="J57" s="1227"/>
      <x:c r="K57" s="1231" t="str">
        <x:v>HIGH</x:v>
      </x:c>
      <x:c r="L57" s="1235" t="str">
        <x:v>https://previouspage.co.uk/magazines/BMX%20Action%20Bike/issues/57-august%2Fseptember-eighty-two</x:v>
      </x:c>
      <x:c r="M57" s="1237" t="str">
        <x:v>Dated period-publication placement</x:v>
      </x:c>
    </x:row>
    <x:row r="58" ht="34" customHeight="1">
      <x:c r="A58" s="1162" t="str">
        <x:v>CHR-0118</x:v>
      </x:c>
      <x:c r="B58" s="1207" t="str">
        <x:v>1982</x:v>
      </x:c>
      <x:c r="C58" s="1207" t="str">
        <x:v>1982</x:v>
      </x:c>
      <x:c r="D58" s="1211" t="str">
        <x:v>August/September 1982</x:v>
      </x:c>
      <x:c r="E58" s="518" t="str">
        <x:v>Kuwahara</x:v>
      </x:c>
      <x:c r="F58" s="518" t="str">
        <x:v>Kuwahara frame-and-fork range advertisement</x:v>
      </x:c>
      <x:c r="G58" s="518" t="str">
        <x:v>Product literature</x:v>
      </x:c>
      <x:c r="H58" s="1219" t="str">
        <x:v>v1.1 chronological census</x:v>
      </x:c>
      <x:c r="I58" s="1223" t="str">
        <x:v>EPH-0118</x:v>
      </x:c>
      <x:c r="J58" s="1227"/>
      <x:c r="K58" s="1231" t="str">
        <x:v>HIGH</x:v>
      </x:c>
      <x:c r="L58" s="1235" t="str">
        <x:v>https://previouspage.co.uk/magazines/BMX%20Action%20Bike/issues/57-august%2Fseptember-eighty-two</x:v>
      </x:c>
      <x:c r="M58" s="1237" t="str">
        <x:v>Dated period-publication placement</x:v>
      </x:c>
    </x:row>
    <x:row r="59" ht="46" customHeight="1">
      <x:c r="A59" s="1162" t="str">
        <x:v>CHR-0119</x:v>
      </x:c>
      <x:c r="B59" s="1207" t="str">
        <x:v>1982</x:v>
      </x:c>
      <x:c r="C59" s="1207" t="str">
        <x:v>1982</x:v>
      </x:c>
      <x:c r="D59" s="1211" t="str">
        <x:v>August/September 1982</x:v>
      </x:c>
      <x:c r="E59" s="518" t="str">
        <x:v>MCS; Race Inc; Powerlite; Gecko</x:v>
      </x:c>
      <x:c r="F59" s="518" t="str">
        <x:v>MCS, Race Inc, and Powerlite range advertisement</x:v>
      </x:c>
      <x:c r="G59" s="518" t="str">
        <x:v>Dealer advertisement / price-list lead</x:v>
      </x:c>
      <x:c r="H59" s="1219" t="str">
        <x:v>v1.1 chronological census</x:v>
      </x:c>
      <x:c r="I59" s="1223" t="str">
        <x:v>EPH-0119</x:v>
      </x:c>
      <x:c r="J59" s="1227"/>
      <x:c r="K59" s="1231" t="str">
        <x:v>MEDIUM-HIGH</x:v>
      </x:c>
      <x:c r="L59" s="1235" t="str">
        <x:v>https://previouspage.co.uk/magazines/BMX%20Action%20Bike/issues/57-august%2Fseptember-eighty-two</x:v>
      </x:c>
      <x:c r="M59" s="1237" t="str">
        <x:v>Dated period-publication placement</x:v>
      </x:c>
    </x:row>
    <x:row r="60" ht="46" customHeight="1">
      <x:c r="A60" s="1162" t="str">
        <x:v>CHR-0120</x:v>
      </x:c>
      <x:c r="B60" s="1207" t="str">
        <x:v>1982</x:v>
      </x:c>
      <x:c r="C60" s="1207" t="str">
        <x:v>1982</x:v>
      </x:c>
      <x:c r="D60" s="1211" t="str">
        <x:v>August/September 1982</x:v>
      </x:c>
      <x:c r="E60" s="518" t="str">
        <x:v>SE Racing; PK Ripper</x:v>
      </x:c>
      <x:c r="F60" s="518" t="str">
        <x:v>PK Ripper editorial test</x:v>
      </x:c>
      <x:c r="G60" s="518" t="str">
        <x:v>Product-history object</x:v>
      </x:c>
      <x:c r="H60" s="1219" t="str">
        <x:v>v1.1 chronological census</x:v>
      </x:c>
      <x:c r="I60" s="1223" t="str">
        <x:v>EPH-0120</x:v>
      </x:c>
      <x:c r="J60" s="1227"/>
      <x:c r="K60" s="1231" t="str">
        <x:v>HIGH</x:v>
      </x:c>
      <x:c r="L60" s="1235" t="str">
        <x:v>https://previouspage.co.uk/magazines/BMX%20Action%20Bike/issues/57-august%2Fseptember-eighty-two</x:v>
      </x:c>
      <x:c r="M60" s="1237" t="str">
        <x:v>Dated period-publication placement</x:v>
      </x:c>
    </x:row>
    <x:row r="61" ht="34" customHeight="1">
      <x:c r="A61" s="1162" t="str">
        <x:v>CHR-0121</x:v>
      </x:c>
      <x:c r="B61" s="1207" t="str">
        <x:v>1982</x:v>
      </x:c>
      <x:c r="C61" s="1207" t="str">
        <x:v>1982</x:v>
      </x:c>
      <x:c r="D61" s="1211" t="str">
        <x:v>August/September 1982</x:v>
      </x:c>
      <x:c r="E61" s="518" t="str">
        <x:v>Ammaco; Andy Ruffell</x:v>
      </x:c>
      <x:c r="F61" s="518" t="str">
        <x:v>Ammaco BMX thrash test</x:v>
      </x:c>
      <x:c r="G61" s="518" t="str">
        <x:v>Product-history object</x:v>
      </x:c>
      <x:c r="H61" s="1219" t="str">
        <x:v>v1.1 chronological census</x:v>
      </x:c>
      <x:c r="I61" s="1223" t="str">
        <x:v>EPH-0121</x:v>
      </x:c>
      <x:c r="J61" s="1227"/>
      <x:c r="K61" s="1231" t="str">
        <x:v>MEDIUM-HIGH</x:v>
      </x:c>
      <x:c r="L61" s="1235" t="str">
        <x:v>https://previouspage.co.uk/magazines/BMX%20Action%20Bike/issues/57-august%2Fseptember-eighty-two</x:v>
      </x:c>
      <x:c r="M61" s="1237" t="str">
        <x:v>Dated period-publication placement</x:v>
      </x:c>
    </x:row>
    <x:row r="62" ht="46" customHeight="1">
      <x:c r="A62" s="1162" t="str">
        <x:v>CHR-0122</x:v>
      </x:c>
      <x:c r="B62" s="1207" t="str">
        <x:v>1982</x:v>
      </x:c>
      <x:c r="C62" s="1207" t="str">
        <x:v>1982</x:v>
      </x:c>
      <x:c r="D62" s="1211" t="str">
        <x:v>August/September 1982</x:v>
      </x:c>
      <x:c r="E62" s="518" t="str">
        <x:v>Tim March; March Racing Developments</x:v>
      </x:c>
      <x:c r="F62" s="518" t="str">
        <x:v>Tim March profile and March Racing Developments launch</x:v>
      </x:c>
      <x:c r="G62" s="518" t="str">
        <x:v>Factory-team history</x:v>
      </x:c>
      <x:c r="H62" s="1219" t="str">
        <x:v>v1.1 chronological census</x:v>
      </x:c>
      <x:c r="I62" s="1223" t="str">
        <x:v>EPH-0122</x:v>
      </x:c>
      <x:c r="J62" s="1227"/>
      <x:c r="K62" s="1231" t="str">
        <x:v>HIGH</x:v>
      </x:c>
      <x:c r="L62" s="1235" t="str">
        <x:v>https://previouspage.co.uk/magazines/BMX%20Action%20Bike/issues/57-august%2Fseptember-eighty-two</x:v>
      </x:c>
      <x:c r="M62" s="1237" t="str">
        <x:v>Dated period-publication placement</x:v>
      </x:c>
    </x:row>
    <x:row r="63" ht="46" customHeight="1">
      <x:c r="A63" s="1162" t="str">
        <x:v>CHR-0123</x:v>
      </x:c>
      <x:c r="B63" s="1207" t="str">
        <x:v>1982</x:v>
      </x:c>
      <x:c r="C63" s="1207" t="str">
        <x:v>1982</x:v>
      </x:c>
      <x:c r="D63" s="1211" t="str">
        <x:v>August/September 1982</x:v>
      </x:c>
      <x:c r="E63" s="518" t="str">
        <x:v>March Racing Developments</x:v>
      </x:c>
      <x:c r="F63" s="518" t="str">
        <x:v>March Racing Developments number-plate offer</x:v>
      </x:c>
      <x:c r="G63" s="518" t="str">
        <x:v>Product literature</x:v>
      </x:c>
      <x:c r="H63" s="1219" t="str">
        <x:v>v1.1 chronological census</x:v>
      </x:c>
      <x:c r="I63" s="1223" t="str">
        <x:v>EPH-0123</x:v>
      </x:c>
      <x:c r="J63" s="1227"/>
      <x:c r="K63" s="1231" t="str">
        <x:v>HIGH</x:v>
      </x:c>
      <x:c r="L63" s="1235" t="str">
        <x:v>https://previouspage.co.uk/magazines/BMX%20Action%20Bike/issues/57-august%2Fseptember-eighty-two</x:v>
      </x:c>
      <x:c r="M63" s="1237" t="str">
        <x:v>Dated period-publication placement</x:v>
      </x:c>
    </x:row>
    <x:row r="64" ht="34" customHeight="1">
      <x:c r="A64" s="1238" t="str">
        <x:v>CHR-0124</x:v>
      </x:c>
      <x:c r="B64" s="1239" t="str">
        <x:v>1982</x:v>
      </x:c>
      <x:c r="C64" s="1239" t="str">
        <x:v>1982</x:v>
      </x:c>
      <x:c r="D64" s="1240" t="str">
        <x:v>August/September 1982</x:v>
      </x:c>
      <x:c r="E64" s="1241" t="str">
        <x:v>Hotshot BMX Racing</x:v>
      </x:c>
      <x:c r="F64" s="1241" t="str">
        <x:v>Hotshot retail and trade price-list/sticker service</x:v>
      </x:c>
      <x:c r="G64" s="1241" t="str">
        <x:v>Dealer price-list / sticker offer</x:v>
      </x:c>
      <x:c r="H64" s="1242" t="str">
        <x:v>v1.1 chronological census</x:v>
      </x:c>
      <x:c r="I64" s="1243" t="str">
        <x:v>EPH-0124</x:v>
      </x:c>
      <x:c r="J64" s="1244"/>
      <x:c r="K64" s="1245" t="str">
        <x:v>HIGH</x:v>
      </x:c>
      <x:c r="L64" s="1246" t="str">
        <x:v>https://previouspage.co.uk/magazines/BMX%20Action%20Bike/issues/57-august%2Fseptember-eighty-two</x:v>
      </x:c>
      <x:c r="M64" s="1247" t="str">
        <x:v>Dated period-publication placement</x:v>
      </x:c>
    </x:row>
    <x:row r="65" ht="46" customHeight="1">
      <x:c r="A65" s="1238" t="str">
        <x:v>CHR-0125</x:v>
      </x:c>
      <x:c r="B65" s="1239" t="str">
        <x:v>1982</x:v>
      </x:c>
      <x:c r="C65" s="1239" t="str">
        <x:v>1982</x:v>
      </x:c>
      <x:c r="D65" s="1240" t="str">
        <x:v>August/September 1982</x:v>
      </x:c>
      <x:c r="E65" s="1241" t="str">
        <x:v>DC Racing</x:v>
      </x:c>
      <x:c r="F65" s="1241" t="str">
        <x:v>DC Racing price-list and sticker mailer</x:v>
      </x:c>
      <x:c r="G65" s="1241" t="str">
        <x:v>Dealer price-list / sticker offer</x:v>
      </x:c>
      <x:c r="H65" s="1242" t="str">
        <x:v>v1.1 chronological census</x:v>
      </x:c>
      <x:c r="I65" s="1243" t="str">
        <x:v>EPH-0125</x:v>
      </x:c>
      <x:c r="J65" s="1244"/>
      <x:c r="K65" s="1245" t="str">
        <x:v>HIGH</x:v>
      </x:c>
      <x:c r="L65" s="1246" t="str">
        <x:v>https://previouspage.co.uk/magazines/BMX%20Action%20Bike/issues/57-august%2Fseptember-eighty-two</x:v>
      </x:c>
      <x:c r="M65" s="1247" t="str">
        <x:v>Dated period-publication placement</x:v>
      </x:c>
    </x:row>
    <x:row r="66" ht="54" customHeight="1">
      <x:c r="A66" s="1407" t="str">
        <x:v>CHR-0126</x:v>
      </x:c>
      <x:c r="B66" s="1407" t="str">
        <x:v>1982</x:v>
      </x:c>
      <x:c r="C66" s="1407" t="str">
        <x:v>1982</x:v>
      </x:c>
      <x:c r="D66" s="1407" t="str">
        <x:v>August/September 1982</x:v>
      </x:c>
      <x:c r="E66" s="1407" t="str">
        <x:v>Piranha</x:v>
      </x:c>
      <x:c r="F66" s="1407" t="str">
        <x:v>Piranha cast-wheel model announcement</x:v>
      </x:c>
      <x:c r="G66" s="1407" t="str">
        <x:v>Product announcement / kit</x:v>
      </x:c>
      <x:c r="H66" s="1407" t="str">
        <x:v>v1.1 chronological census</x:v>
      </x:c>
      <x:c r="I66" s="1407" t="str">
        <x:v>EPH-0126</x:v>
      </x:c>
      <x:c r="J66" s="1407"/>
      <x:c r="K66" s="1407" t="str">
        <x:v>MEDIUM-HIGH</x:v>
      </x:c>
      <x:c r="L66" s="1407" t="str">
        <x:v>https://previouspage.co.uk/magazines/BMX%20Action%20Bike/issues/57-august%2Fseptember-eighty-two</x:v>
      </x:c>
      <x:c r="M66" s="1407" t="str">
        <x:v>Dated period-publication placement</x:v>
      </x:c>
    </x:row>
    <x:row r="67" ht="54" customHeight="1">
      <x:c r="A67" t="str">
        <x:v>CHR-0127</x:v>
      </x:c>
      <x:c r="B67" t="str">
        <x:v>1982</x:v>
      </x:c>
      <x:c r="C67" t="str">
        <x:v>1982</x:v>
      </x:c>
      <x:c r="D67" t="str">
        <x:v>August/September 1982</x:v>
      </x:c>
      <x:c r="E67" t="str">
        <x:v>Surrey BMX</x:v>
      </x:c>
      <x:c r="F67" t="str">
        <x:v>Surrey BMX six-page bargain-list advertisement</x:v>
      </x:c>
      <x:c r="G67" t="str">
        <x:v>Retailer advertisement / price list</x:v>
      </x:c>
      <x:c r="H67" t="str">
        <x:v>v1.1 chronological census</x:v>
      </x:c>
      <x:c r="I67" t="str">
        <x:v>EPH-0127</x:v>
      </x:c>
      <x:c r="J67"/>
      <x:c r="K67" t="str">
        <x:v>HIGH</x:v>
      </x:c>
      <x:c r="L67" t="str">
        <x:v>https://previouspage.co.uk/magazines/BMX%20Action%20Bike/issues/57-august%2Fseptember-eighty-two</x:v>
      </x:c>
      <x:c r="M67" t="str">
        <x:v>Dated period-publication placement</x:v>
      </x:c>
    </x:row>
    <x:row r="68" ht="54" customHeight="1">
      <x:c r="A68" t="str">
        <x:v>CHR-0128</x:v>
      </x:c>
      <x:c r="B68" t="str">
        <x:v>1982</x:v>
      </x:c>
      <x:c r="C68" t="str">
        <x:v>1982</x:v>
      </x:c>
      <x:c r="D68" t="str">
        <x:v>August/September 1982</x:v>
      </x:c>
      <x:c r="E68" t="str">
        <x:v>Cooper</x:v>
      </x:c>
      <x:c r="F68" t="str">
        <x:v>Cooper convertible BMX helmet mailer</x:v>
      </x:c>
      <x:c r="G68" t="str">
        <x:v>Product literature</x:v>
      </x:c>
      <x:c r="H68" t="str">
        <x:v>v1.1 chronological census</x:v>
      </x:c>
      <x:c r="I68" t="str">
        <x:v>EPH-0128</x:v>
      </x:c>
      <x:c r="J68"/>
      <x:c r="K68" t="str">
        <x:v>HIGH</x:v>
      </x:c>
      <x:c r="L68" t="str">
        <x:v>https://previouspage.co.uk/magazines/BMX%20Action%20Bike/issues/57-august%2Fseptember-eighty-two</x:v>
      </x:c>
      <x:c r="M68" t="str">
        <x:v>Dated period-publication placement</x:v>
      </x:c>
    </x:row>
    <x:row r="69" ht="54" customHeight="1">
      <x:c r="A69" t="str">
        <x:v>CHR-0129</x:v>
      </x:c>
      <x:c r="B69" t="str">
        <x:v>1982</x:v>
      </x:c>
      <x:c r="C69" t="str">
        <x:v>1982</x:v>
      </x:c>
      <x:c r="D69" t="str">
        <x:v>August/September 1982</x:v>
      </x:c>
      <x:c r="E69" t="str">
        <x:v>Lee; SunTour</x:v>
      </x:c>
      <x:c r="F69" t="str">
        <x:v>Lee and SunTour sealed bottom-bracket product note</x:v>
      </x:c>
      <x:c r="G69" t="str">
        <x:v>Product announcement / kit</x:v>
      </x:c>
      <x:c r="H69" t="str">
        <x:v>v1.1 chronological census</x:v>
      </x:c>
      <x:c r="I69" t="str">
        <x:v>EPH-0129</x:v>
      </x:c>
      <x:c r="J69"/>
      <x:c r="K69" t="str">
        <x:v>MEDIUM-HIGH</x:v>
      </x:c>
      <x:c r="L69" t="str">
        <x:v>https://previouspage.co.uk/magazines/BMX%20Action%20Bike/issues/57-august%2Fseptember-eighty-two</x:v>
      </x:c>
      <x:c r="M69" t="str">
        <x:v>Dated period-publication placement</x:v>
      </x:c>
    </x:row>
    <x:row r="70" ht="54" customHeight="1">
      <x:c r="A70" t="str">
        <x:v>CHR-0130</x:v>
      </x:c>
      <x:c r="B70" t="str">
        <x:v>1982</x:v>
      </x:c>
      <x:c r="C70" t="str">
        <x:v>1982</x:v>
      </x:c>
      <x:c r="D70" t="str">
        <x:v>August/September 1982</x:v>
      </x:c>
      <x:c r="E70" t="str">
        <x:v>Araya</x:v>
      </x:c>
      <x:c r="F70" t="str">
        <x:v>Araya aerodynamic sew-up race-wheel note</x:v>
      </x:c>
      <x:c r="G70" t="str">
        <x:v>Product literature</x:v>
      </x:c>
      <x:c r="H70" t="str">
        <x:v>v1.1 chronological census</x:v>
      </x:c>
      <x:c r="I70" t="str">
        <x:v>EPH-0130</x:v>
      </x:c>
      <x:c r="J70"/>
      <x:c r="K70" t="str">
        <x:v>MEDIUM</x:v>
      </x:c>
      <x:c r="L70" t="str">
        <x:v>https://previouspage.co.uk/magazines/BMX%20Action%20Bike/issues/57-august%2Fseptember-eighty-two</x:v>
      </x:c>
      <x:c r="M70" t="str">
        <x:v>Dated period-publication placement</x:v>
      </x:c>
    </x:row>
    <x:row r="71" ht="54" customHeight="1">
      <x:c r="A71" t="str">
        <x:v>CHR-0131</x:v>
      </x:c>
      <x:c r="B71" t="str">
        <x:v>1982</x:v>
      </x:c>
      <x:c r="C71" t="str">
        <x:v>1982</x:v>
      </x:c>
      <x:c r="D71" t="str">
        <x:v>August/September 1982</x:v>
      </x:c>
      <x:c r="E71" t="str">
        <x:v>Profile; Hotshot BMX</x:v>
      </x:c>
      <x:c r="F71" t="str">
        <x:v>Profile mini BMX build feature</x:v>
      </x:c>
      <x:c r="G71" t="str">
        <x:v>Product-history object</x:v>
      </x:c>
      <x:c r="H71" t="str">
        <x:v>v1.1 chronological census</x:v>
      </x:c>
      <x:c r="I71" t="str">
        <x:v>EPH-0131</x:v>
      </x:c>
      <x:c r="J71"/>
      <x:c r="K71" t="str">
        <x:v>MEDIUM-HIGH</x:v>
      </x:c>
      <x:c r="L71" t="str">
        <x:v>https://previouspage.co.uk/magazines/BMX%20Action%20Bike/issues/57-august%2Fseptember-eighty-two</x:v>
      </x:c>
      <x:c r="M71" t="str">
        <x:v>Dated period-publication placement</x:v>
      </x:c>
    </x:row>
    <x:row r="72" ht="54" customHeight="1">
      <x:c r="A72" t="str">
        <x:v>CHR-0132</x:v>
      </x:c>
      <x:c r="B72" t="str">
        <x:v>1982</x:v>
      </x:c>
      <x:c r="C72" t="str">
        <x:v>1982</x:v>
      </x:c>
      <x:c r="D72" t="str">
        <x:v>August/September 1982</x:v>
      </x:c>
      <x:c r="E72" t="str">
        <x:v>Patterson Racing Products</x:v>
      </x:c>
      <x:c r="F72" t="str">
        <x:v>Patterson chromoly frame-and-fork advertisement</x:v>
      </x:c>
      <x:c r="G72" t="str">
        <x:v>Product literature</x:v>
      </x:c>
      <x:c r="H72" t="str">
        <x:v>v1.1 chronological census</x:v>
      </x:c>
      <x:c r="I72" t="str">
        <x:v>EPH-0132</x:v>
      </x:c>
      <x:c r="J72"/>
      <x:c r="K72" t="str">
        <x:v>HIGH</x:v>
      </x:c>
      <x:c r="L72" t="str">
        <x:v>https://previouspage.co.uk/magazines/BMX%20Action%20Bike/issues/57-august%2Fseptember-eighty-two</x:v>
      </x:c>
      <x:c r="M72" t="str">
        <x:v>Dated period-publication placement</x:v>
      </x:c>
    </x:row>
    <x:row r="73" ht="54" customHeight="1">
      <x:c r="A73" t="str">
        <x:v>CHR-0133</x:v>
      </x:c>
      <x:c r="B73" t="str">
        <x:v>1982</x:v>
      </x:c>
      <x:c r="C73" t="str">
        <x:v>1982</x:v>
      </x:c>
      <x:c r="D73" t="str">
        <x:v>August/September 1982</x:v>
      </x:c>
      <x:c r="E73" t="str">
        <x:v>KHS; Action Bike Distributing</x:v>
      </x:c>
      <x:c r="F73" t="str">
        <x:v>KHS Duster four-model range and RRPs</x:v>
      </x:c>
      <x:c r="G73" t="str">
        <x:v>Retailer advertisement / price list</x:v>
      </x:c>
      <x:c r="H73" t="str">
        <x:v>v1.1 chronological census</x:v>
      </x:c>
      <x:c r="I73" t="str">
        <x:v>EPH-0133</x:v>
      </x:c>
      <x:c r="J73"/>
      <x:c r="K73" t="str">
        <x:v>HIGH</x:v>
      </x:c>
      <x:c r="L73" t="str">
        <x:v>https://previouspage.co.uk/magazines/BMX%20Action%20Bike/issues/57-august%2Fseptember-eighty-two</x:v>
      </x:c>
      <x:c r="M73" t="str">
        <x:v>Dated period-publication placement</x:v>
      </x:c>
    </x:row>
    <x:row r="74" ht="54" customHeight="1">
      <x:c r="A74" t="str">
        <x:v>CHR-0134</x:v>
      </x:c>
      <x:c r="B74" t="str">
        <x:v>1982</x:v>
      </x:c>
      <x:c r="C74" t="str">
        <x:v>1982</x:v>
      </x:c>
      <x:c r="D74" t="str">
        <x:v>August/September 1982</x:v>
      </x:c>
      <x:c r="E74" t="str">
        <x:v>SJK Products; Action Bike Distributing</x:v>
      </x:c>
      <x:c r="F74" t="str">
        <x:v>SJK Hurricane distributor announcement</x:v>
      </x:c>
      <x:c r="G74" t="str">
        <x:v>Product literature</x:v>
      </x:c>
      <x:c r="H74" t="str">
        <x:v>v1.1 chronological census</x:v>
      </x:c>
      <x:c r="I74" t="str">
        <x:v>EPH-0134</x:v>
      </x:c>
      <x:c r="J74"/>
      <x:c r="K74" t="str">
        <x:v>MEDIUM-HIGH</x:v>
      </x:c>
      <x:c r="L74" t="str">
        <x:v>https://previouspage.co.uk/magazines/BMX%20Action%20Bike/issues/57-august%2Fseptember-eighty-two</x:v>
      </x:c>
      <x:c r="M74" t="str">
        <x:v>Dated period-publication placement</x:v>
      </x:c>
    </x:row>
    <x:row r="75" ht="54" customHeight="1">
      <x:c r="A75" t="str">
        <x:v>CHR-0135</x:v>
      </x:c>
      <x:c r="B75" t="str">
        <x:v>1982</x:v>
      </x:c>
      <x:c r="C75" t="str">
        <x:v>1982</x:v>
      </x:c>
      <x:c r="D75" t="str">
        <x:v>August/September 1982</x:v>
      </x:c>
      <x:c r="E75" t="str">
        <x:v>Dartford cycle retailer</x:v>
      </x:c>
      <x:c r="F75" t="str">
        <x:v>Summer chrome-plating service advertisement</x:v>
      </x:c>
      <x:c r="G75" t="str">
        <x:v>Dealer/shop advertisement</x:v>
      </x:c>
      <x:c r="H75" t="str">
        <x:v>v1.1 chronological census</x:v>
      </x:c>
      <x:c r="I75" t="str">
        <x:v>EPH-0135</x:v>
      </x:c>
      <x:c r="J75"/>
      <x:c r="K75" t="str">
        <x:v>MEDIUM</x:v>
      </x:c>
      <x:c r="L75" t="str">
        <x:v>https://previouspage.co.uk/magazines/BMX%20Action%20Bike/issues/57-august%2Fseptember-eighty-two</x:v>
      </x:c>
      <x:c r="M75" t="str">
        <x:v>Dated period-publication placement</x:v>
      </x:c>
    </x:row>
    <x:row r="76" ht="54" customHeight="1">
      <x:c r="A76" t="str">
        <x:v>CHR-0136</x:v>
      </x:c>
      <x:c r="B76" t="str">
        <x:v>1982</x:v>
      </x:c>
      <x:c r="C76" t="str">
        <x:v>1982</x:v>
      </x:c>
      <x:c r="D76" t="str">
        <x:v>August/September 1982</x:v>
      </x:c>
      <x:c r="E76" t="str">
        <x:v>Dartford cycle retailer</x:v>
      </x:c>
      <x:c r="F76" t="str">
        <x:v>Twenty-pence BMX catalogue mailer</x:v>
      </x:c>
      <x:c r="G76" t="str">
        <x:v>Catalog mailer</x:v>
      </x:c>
      <x:c r="H76" t="str">
        <x:v>v1.1 chronological census</x:v>
      </x:c>
      <x:c r="I76" t="str">
        <x:v>EPH-0136</x:v>
      </x:c>
      <x:c r="J76"/>
      <x:c r="K76" t="str">
        <x:v>HIGH</x:v>
      </x:c>
      <x:c r="L76" t="str">
        <x:v>https://previouspage.co.uk/magazines/BMX%20Action%20Bike/issues/57-august%2Fseptember-eighty-two</x:v>
      </x:c>
      <x:c r="M76" t="str">
        <x:v>Dated period-publication placement</x:v>
      </x:c>
    </x:row>
    <x:row r="77" ht="54" customHeight="1">
      <x:c r="A77" t="str">
        <x:v>CHR-0166</x:v>
      </x:c>
      <x:c r="B77" t="str">
        <x:v>1982</x:v>
      </x:c>
      <x:c r="C77" t="str">
        <x:v>1983</x:v>
      </x:c>
      <x:c r="D77" t="str">
        <x:v>December 1982/January 1983</x:v>
      </x:c>
      <x:c r="E77" t="str">
        <x:v>Shimano</x:v>
      </x:c>
      <x:c r="F77" t="str">
        <x:v>Shimano DX platform-pedal advertisement</x:v>
      </x:c>
      <x:c r="G77" t="str">
        <x:v>Product literature</x:v>
      </x:c>
      <x:c r="H77" t="str">
        <x:v>v1.1 chronological census</x:v>
      </x:c>
      <x:c r="I77" t="str">
        <x:v>EPH-0166</x:v>
      </x:c>
      <x:c r="J77"/>
      <x:c r="K77" t="str">
        <x:v>HIGH</x:v>
      </x:c>
      <x:c r="L77" t="str">
        <x:v>https://previouspage.co.uk/magazines/BMX%20Action%20Bike/issues/58-december%2Fjanuary-eighty-two</x:v>
      </x:c>
      <x:c r="M77" t="str">
        <x:v>Dated period-publication placement</x:v>
      </x:c>
    </x:row>
    <x:row r="78" ht="54" customHeight="1">
      <x:c r="A78" t="str">
        <x:v>CHR-0167</x:v>
      </x:c>
      <x:c r="B78" t="str">
        <x:v>1982</x:v>
      </x:c>
      <x:c r="C78" t="str">
        <x:v>1983</x:v>
      </x:c>
      <x:c r="D78" t="str">
        <x:v>December 1982/January 1983</x:v>
      </x:c>
      <x:c r="E78" t="str">
        <x:v>Shimano</x:v>
      </x:c>
      <x:c r="F78" t="str">
        <x:v>Shimano DX micro-adjust seatpost announcement</x:v>
      </x:c>
      <x:c r="G78" t="str">
        <x:v>Product announcement / kit</x:v>
      </x:c>
      <x:c r="H78" t="str">
        <x:v>v1.1 chronological census</x:v>
      </x:c>
      <x:c r="I78" t="str">
        <x:v>EPH-0167</x:v>
      </x:c>
      <x:c r="J78"/>
      <x:c r="K78" t="str">
        <x:v>MEDIUM-HIGH</x:v>
      </x:c>
      <x:c r="L78" t="str">
        <x:v>https://previouspage.co.uk/magazines/BMX%20Action%20Bike/issues/58-december%2Fjanuary-eighty-two</x:v>
      </x:c>
      <x:c r="M78" t="str">
        <x:v>Dated period-publication placement</x:v>
      </x:c>
    </x:row>
    <x:row r="79" ht="54" customHeight="1">
      <x:c r="A79" t="str">
        <x:v>CHR-0168</x:v>
      </x:c>
      <x:c r="B79" t="str">
        <x:v>1982</x:v>
      </x:c>
      <x:c r="C79" t="str">
        <x:v>1983</x:v>
      </x:c>
      <x:c r="D79" t="str">
        <x:v>December 1982/January 1983</x:v>
      </x:c>
      <x:c r="E79" t="str">
        <x:v>Pro-Lite; Freewheeler</x:v>
      </x:c>
      <x:c r="F79" t="str">
        <x:v>Pro-Lite protective-equipment information-pack placement</x:v>
      </x:c>
      <x:c r="G79" t="str">
        <x:v>Information-pack mailer</x:v>
      </x:c>
      <x:c r="H79" t="str">
        <x:v>v1.1 chronological census</x:v>
      </x:c>
      <x:c r="I79" t="str">
        <x:v>EPH-0168</x:v>
      </x:c>
      <x:c r="J79"/>
      <x:c r="K79" t="str">
        <x:v>HIGH</x:v>
      </x:c>
      <x:c r="L79" t="str">
        <x:v>https://previouspage.co.uk/magazines/BMX%20Action%20Bike/issues/58-december%2Fjanuary-eighty-two</x:v>
      </x:c>
      <x:c r="M79" t="str">
        <x:v>Dated period-publication placement</x:v>
      </x:c>
    </x:row>
    <x:row r="80" ht="54" customHeight="1">
      <x:c r="A80" t="str">
        <x:v>CHR-0169</x:v>
      </x:c>
      <x:c r="B80" t="str">
        <x:v>1982</x:v>
      </x:c>
      <x:c r="C80" t="str">
        <x:v>1983</x:v>
      </x:c>
      <x:c r="D80" t="str">
        <x:v>December 1982/January 1983</x:v>
      </x:c>
      <x:c r="E80" t="str">
        <x:v>Halfords; California</x:v>
      </x:c>
      <x:c r="F80" t="str">
        <x:v>Halfords California BMX model-range price advertisement</x:v>
      </x:c>
      <x:c r="G80" t="str">
        <x:v>Retailer advertisement / price list</x:v>
      </x:c>
      <x:c r="H80" t="str">
        <x:v>v1.1 chronological census</x:v>
      </x:c>
      <x:c r="I80" t="str">
        <x:v>EPH-0169</x:v>
      </x:c>
      <x:c r="J80"/>
      <x:c r="K80" t="str">
        <x:v>HIGH</x:v>
      </x:c>
      <x:c r="L80" t="str">
        <x:v>https://previouspage.co.uk/magazines/BMX%20Action%20Bike/issues/58-december%2Fjanuary-eighty-two</x:v>
      </x:c>
      <x:c r="M80" t="str">
        <x:v>Dated period-publication placement</x:v>
      </x:c>
    </x:row>
    <x:row r="81" ht="54" customHeight="1">
      <x:c r="A81" t="str">
        <x:v>CHR-0170</x:v>
      </x:c>
      <x:c r="B81" t="str">
        <x:v>1982</x:v>
      </x:c>
      <x:c r="C81" t="str">
        <x:v>1983</x:v>
      </x:c>
      <x:c r="D81" t="str">
        <x:v>December 1982/January 1983</x:v>
      </x:c>
      <x:c r="E81" t="str">
        <x:v>Halfords; Raleigh; Haro</x:v>
      </x:c>
      <x:c r="F81" t="str">
        <x:v>Halfords Raleigh Burner and free Haro plate promotion</x:v>
      </x:c>
      <x:c r="G81" t="str">
        <x:v>Event prize promotion</x:v>
      </x:c>
      <x:c r="H81" t="str">
        <x:v>v1.1 chronological census</x:v>
      </x:c>
      <x:c r="I81" t="str">
        <x:v>EPH-0170</x:v>
      </x:c>
      <x:c r="J81"/>
      <x:c r="K81" t="str">
        <x:v>HIGH</x:v>
      </x:c>
      <x:c r="L81" t="str">
        <x:v>https://previouspage.co.uk/magazines/BMX%20Action%20Bike/issues/58-december%2Fjanuary-eighty-two</x:v>
      </x:c>
      <x:c r="M81" t="str">
        <x:v>Dated period-publication placement</x:v>
      </x:c>
    </x:row>
    <x:row r="82" ht="54" customHeight="1">
      <x:c r="A82" t="str">
        <x:v>CHR-0171</x:v>
      </x:c>
      <x:c r="B82" t="str">
        <x:v>1982</x:v>
      </x:c>
      <x:c r="C82" t="str">
        <x:v>1983</x:v>
      </x:c>
      <x:c r="D82" t="str">
        <x:v>December 1982/January 1983</x:v>
      </x:c>
      <x:c r="E82" t="str">
        <x:v>Lee Cooper; BMX Action Bike</x:v>
      </x:c>
      <x:c r="F82" t="str">
        <x:v>British and world BMX wheelie-record attempt notice</x:v>
      </x:c>
      <x:c r="G82" t="str">
        <x:v>Event notice / contact flyer</x:v>
      </x:c>
      <x:c r="H82" t="str">
        <x:v>v1.1 chronological census</x:v>
      </x:c>
      <x:c r="I82" t="str">
        <x:v>EPH-0171</x:v>
      </x:c>
      <x:c r="J82"/>
      <x:c r="K82" t="str">
        <x:v>HIGH</x:v>
      </x:c>
      <x:c r="L82" t="str">
        <x:v>https://previouspage.co.uk/magazines/BMX%20Action%20Bike/issues/58-december%2Fjanuary-eighty-two</x:v>
      </x:c>
      <x:c r="M82" t="str">
        <x:v>Dated period-publication placement</x:v>
      </x:c>
    </x:row>
    <x:row r="83" ht="54" customHeight="1">
      <x:c r="A83" s="1407" t="str">
        <x:v>CHR-0172</x:v>
      </x:c>
      <x:c r="B83" s="1407" t="str">
        <x:v>1982</x:v>
      </x:c>
      <x:c r="C83" s="1407" t="str">
        <x:v>1983</x:v>
      </x:c>
      <x:c r="D83" s="1407" t="str">
        <x:v>December 1982/January 1983</x:v>
      </x:c>
      <x:c r="E83" s="1407" t="str">
        <x:v>Lee Cooper; BMX Action Bike</x:v>
      </x:c>
      <x:c r="F83" s="1407" t="str">
        <x:v>British and world bunnyhop-record attempt notice</x:v>
      </x:c>
      <x:c r="G83" s="1407" t="str">
        <x:v>Event notice / contact flyer</x:v>
      </x:c>
      <x:c r="H83" s="1407" t="str">
        <x:v>v1.1 chronological census</x:v>
      </x:c>
      <x:c r="I83" s="1407" t="str">
        <x:v>EPH-0172</x:v>
      </x:c>
      <x:c r="J83" s="1407"/>
      <x:c r="K83" s="1407" t="str">
        <x:v>HIGH</x:v>
      </x:c>
      <x:c r="L83" s="1407" t="str">
        <x:v>https://previouspage.co.uk/magazines/BMX%20Action%20Bike/issues/58-december%2Fjanuary-eighty-two</x:v>
      </x:c>
      <x:c r="M83" s="1407" t="str">
        <x:v>Dated period-publication placement</x:v>
      </x:c>
    </x:row>
    <x:row r="84" ht="54" customHeight="1">
      <x:c r="A84" s="1407" t="str">
        <x:v>CHR-0173</x:v>
      </x:c>
      <x:c r="B84" s="1407" t="str">
        <x:v>1982</x:v>
      </x:c>
      <x:c r="C84" s="1407" t="str">
        <x:v>1983</x:v>
      </x:c>
      <x:c r="D84" s="1407" t="str">
        <x:v>December 1982/January 1983</x:v>
      </x:c>
      <x:c r="E84" s="1407" t="str">
        <x:v>Lee Cooper; BMX Action Bike</x:v>
      </x:c>
      <x:c r="F84" s="1407" t="str">
        <x:v>Lee Cooper BMX coaching clinic</x:v>
      </x:c>
      <x:c r="G84" s="1407" t="str">
        <x:v>Event flyer / trade-exhibition notice</x:v>
      </x:c>
      <x:c r="H84" s="1407" t="str">
        <x:v>v1.1 chronological census</x:v>
      </x:c>
      <x:c r="I84" s="1407" t="str">
        <x:v>EPH-0173</x:v>
      </x:c>
      <x:c r="J84" s="1407"/>
      <x:c r="K84" s="1407" t="str">
        <x:v>HIGH</x:v>
      </x:c>
      <x:c r="L84" s="1407" t="str">
        <x:v>https://previouspage.co.uk/magazines/BMX%20Action%20Bike/issues/58-december%2Fjanuary-eighty-two</x:v>
      </x:c>
      <x:c r="M84" s="1407" t="str">
        <x:v>Dated period-publication placement</x:v>
      </x:c>
    </x:row>
    <x:row r="85">
      <x:c r="A85" t="str">
        <x:v>CHR-0174</x:v>
      </x:c>
      <x:c r="B85" t="str">
        <x:v>1982</x:v>
      </x:c>
      <x:c r="C85" t="str">
        <x:v>1983</x:v>
      </x:c>
      <x:c r="D85" t="str">
        <x:v>December 1982/January 1983</x:v>
      </x:c>
      <x:c r="E85" t="str">
        <x:v>Lee Cooper; BMX Action Bike</x:v>
      </x:c>
      <x:c r="F85" t="str">
        <x:v>Lee Cooper freestyle stunt competition</x:v>
      </x:c>
      <x:c r="G85" t="str">
        <x:v>Event entry / pre-registration advertisement</x:v>
      </x:c>
      <x:c r="H85" t="str">
        <x:v>v1.1 chronological census</x:v>
      </x:c>
      <x:c r="I85" t="str">
        <x:v>EPH-0174</x:v>
      </x:c>
      <x:c r="J85"/>
      <x:c r="K85" t="str">
        <x:v>HIGH</x:v>
      </x:c>
      <x:c r="L85" t="str">
        <x:v>https://previouspage.co.uk/magazines/BMX%20Action%20Bike/issues/58-december%2Fjanuary-eighty-two</x:v>
      </x:c>
      <x:c r="M85" t="str">
        <x:v>Dated period-publication placement</x:v>
      </x:c>
    </x:row>
    <x:row r="86">
      <x:c r="A86" t="str">
        <x:v>CHR-0175</x:v>
      </x:c>
      <x:c r="B86" t="str">
        <x:v>1982</x:v>
      </x:c>
      <x:c r="C86" t="str">
        <x:v>1983</x:v>
      </x:c>
      <x:c r="D86" t="str">
        <x:v>December 1982/January 1983</x:v>
      </x:c>
      <x:c r="E86" t="str">
        <x:v>Diamond Back; Lee Cooper</x:v>
      </x:c>
      <x:c r="F86" t="str">
        <x:v>Diamond Back Teamfinder race series launch</x:v>
      </x:c>
      <x:c r="G86" t="str">
        <x:v>Factory-team history</x:v>
      </x:c>
      <x:c r="H86" t="str">
        <x:v>v1.1 chronological census</x:v>
      </x:c>
      <x:c r="I86" t="str">
        <x:v>EPH-0175</x:v>
      </x:c>
      <x:c r="J86"/>
      <x:c r="K86" t="str">
        <x:v>HIGH</x:v>
      </x:c>
      <x:c r="L86" t="str">
        <x:v>https://previouspage.co.uk/magazines/BMX%20Action%20Bike/issues/58-december%2Fjanuary-eighty-two</x:v>
      </x:c>
      <x:c r="M86" t="str">
        <x:v>Dated period-publication placement</x:v>
      </x:c>
    </x:row>
    <x:row r="87">
      <x:c r="A87" t="str">
        <x:v>CHR-0176</x:v>
      </x:c>
      <x:c r="B87" t="str">
        <x:v>1982</x:v>
      </x:c>
      <x:c r="C87" t="str">
        <x:v>1983</x:v>
      </x:c>
      <x:c r="D87" t="str">
        <x:v>December 1982/January 1983</x:v>
      </x:c>
      <x:c r="E87" t="str">
        <x:v>BMX Action Bike</x:v>
      </x:c>
      <x:c r="F87" t="str">
        <x:v>First National BMX Poll ballot</x:v>
      </x:c>
      <x:c r="G87" t="str">
        <x:v>Contest entry form</x:v>
      </x:c>
      <x:c r="H87" t="str">
        <x:v>v1.1 chronological census</x:v>
      </x:c>
      <x:c r="I87" t="str">
        <x:v>EPH-0176</x:v>
      </x:c>
      <x:c r="J87"/>
      <x:c r="K87" t="str">
        <x:v>HIGH</x:v>
      </x:c>
      <x:c r="L87" t="str">
        <x:v>https://previouspage.co.uk/magazines/BMX%20Action%20Bike/issues/58-december%2Fjanuary-eighty-two</x:v>
      </x:c>
      <x:c r="M87" t="str">
        <x:v>Dated period-publication placement</x:v>
      </x:c>
    </x:row>
    <x:row r="88">
      <x:c r="A88" t="str">
        <x:v>CHR-0177</x:v>
      </x:c>
      <x:c r="B88" t="str">
        <x:v>1982</x:v>
      </x:c>
      <x:c r="C88" t="str">
        <x:v>1983</x:v>
      </x:c>
      <x:c r="D88" t="str">
        <x:v>December 1982/January 1983</x:v>
      </x:c>
      <x:c r="E88" t="str">
        <x:v>Diamond Back; Harry Leary</x:v>
      </x:c>
      <x:c r="F88" t="str">
        <x:v>Diamond Back Turbo national-poll prize</x:v>
      </x:c>
      <x:c r="G88" t="str">
        <x:v>Event prize promotion</x:v>
      </x:c>
      <x:c r="H88" t="str">
        <x:v>v1.1 chronological census</x:v>
      </x:c>
      <x:c r="I88" t="str">
        <x:v>EPH-0177</x:v>
      </x:c>
      <x:c r="J88"/>
      <x:c r="K88" t="str">
        <x:v>HIGH</x:v>
      </x:c>
      <x:c r="L88" t="str">
        <x:v>https://previouspage.co.uk/magazines/BMX%20Action%20Bike/issues/58-december%2Fjanuary-eighty-two</x:v>
      </x:c>
      <x:c r="M88" t="str">
        <x:v>Dated period-publication placement</x:v>
      </x:c>
    </x:row>
    <x:row r="89">
      <x:c r="A89" t="str">
        <x:v>CHR-0178</x:v>
      </x:c>
      <x:c r="B89" t="str">
        <x:v>1982</x:v>
      </x:c>
      <x:c r="C89" t="str">
        <x:v>1983</x:v>
      </x:c>
      <x:c r="D89" t="str">
        <x:v>December 1982/January 1983</x:v>
      </x:c>
      <x:c r="E89" t="str">
        <x:v>Skyway</x:v>
      </x:c>
      <x:c r="F89" t="str">
        <x:v>Skyway Tuff II national-poll prize</x:v>
      </x:c>
      <x:c r="G89" t="str">
        <x:v>Event prize promotion</x:v>
      </x:c>
      <x:c r="H89" t="str">
        <x:v>v1.1 chronological census</x:v>
      </x:c>
      <x:c r="I89" t="str">
        <x:v>EPH-0178</x:v>
      </x:c>
      <x:c r="J89"/>
      <x:c r="K89" t="str">
        <x:v>HIGH</x:v>
      </x:c>
      <x:c r="L89" t="str">
        <x:v>https://previouspage.co.uk/magazines/BMX%20Action%20Bike/issues/58-december%2Fjanuary-eighty-two</x:v>
      </x:c>
      <x:c r="M89" t="str">
        <x:v>Dated period-publication placement</x:v>
      </x:c>
    </x:row>
    <x:row r="90">
      <x:c r="A90" t="str">
        <x:v>CHR-0179</x:v>
      </x:c>
      <x:c r="B90" t="str">
        <x:v>1982</x:v>
      </x:c>
      <x:c r="C90" t="str">
        <x:v>1983</x:v>
      </x:c>
      <x:c r="D90" t="str">
        <x:v>December 1982/January 1983</x:v>
      </x:c>
      <x:c r="E90" t="str">
        <x:v>Bell</x:v>
      </x:c>
      <x:c r="F90" t="str">
        <x:v>Bell lightweight helmet national-poll prize</x:v>
      </x:c>
      <x:c r="G90" t="str">
        <x:v>Event prize promotion</x:v>
      </x:c>
      <x:c r="H90" t="str">
        <x:v>v1.1 chronological census</x:v>
      </x:c>
      <x:c r="I90" t="str">
        <x:v>EPH-0179</x:v>
      </x:c>
      <x:c r="J90"/>
      <x:c r="K90" t="str">
        <x:v>HIGH</x:v>
      </x:c>
      <x:c r="L90" t="str">
        <x:v>https://previouspage.co.uk/magazines/BMX%20Action%20Bike/issues/58-december%2Fjanuary-eighty-two</x:v>
      </x:c>
      <x:c r="M90" t="str">
        <x:v>Dated period-publication placement</x:v>
      </x:c>
    </x:row>
    <x:row r="91">
      <x:c r="A91" t="str">
        <x:v>CHR-0180</x:v>
      </x:c>
      <x:c r="B91" t="str">
        <x:v>1982</x:v>
      </x:c>
      <x:c r="C91" t="str">
        <x:v>1983</x:v>
      </x:c>
      <x:c r="D91" t="str">
        <x:v>December 1982/January 1983</x:v>
      </x:c>
      <x:c r="E91" t="str">
        <x:v>Asahi; Ron Kitching</x:v>
      </x:c>
      <x:c r="F91" t="str">
        <x:v>Asahi Action Spokes product advertisement</x:v>
      </x:c>
      <x:c r="G91" t="str">
        <x:v>Product literature</x:v>
      </x:c>
      <x:c r="H91" t="str">
        <x:v>v1.1 chronological census</x:v>
      </x:c>
      <x:c r="I91" t="str">
        <x:v>EPH-0180</x:v>
      </x:c>
      <x:c r="J91"/>
      <x:c r="K91" t="str">
        <x:v>HIGH</x:v>
      </x:c>
      <x:c r="L91" t="str">
        <x:v>https://previouspage.co.uk/magazines/BMX%20Action%20Bike/issues/58-december%2Fjanuary-eighty-two</x:v>
      </x:c>
      <x:c r="M91" t="str">
        <x:v>Dated period-publication placement</x:v>
      </x:c>
    </x:row>
    <x:row r="92">
      <x:c r="A92" t="str">
        <x:v>CHR-0181</x:v>
      </x:c>
      <x:c r="B92" t="str">
        <x:v>1982</x:v>
      </x:c>
      <x:c r="C92" t="str">
        <x:v>1983</x:v>
      </x:c>
      <x:c r="D92" t="str">
        <x:v>December 1982/January 1983</x:v>
      </x:c>
      <x:c r="E92" t="str">
        <x:v>King Sticker</x:v>
      </x:c>
      <x:c r="F92" t="str">
        <x:v>King Sticker five-sticker and jumbo-pack offer</x:v>
      </x:c>
      <x:c r="G92" t="str">
        <x:v>Information-pack mailer</x:v>
      </x:c>
      <x:c r="H92" t="str">
        <x:v>v1.1 chronological census</x:v>
      </x:c>
      <x:c r="I92" t="str">
        <x:v>EPH-0181</x:v>
      </x:c>
      <x:c r="J92"/>
      <x:c r="K92" t="str">
        <x:v>HIGH</x:v>
      </x:c>
      <x:c r="L92" t="str">
        <x:v>https://previouspage.co.uk/magazines/BMX%20Action%20Bike/issues/58-december%2Fjanuary-eighty-two</x:v>
      </x:c>
      <x:c r="M92" t="str">
        <x:v>Dated period-publication placement</x:v>
      </x:c>
    </x:row>
    <x:row r="93">
      <x:c r="A93" t="str">
        <x:v>CHR-0182</x:v>
      </x:c>
      <x:c r="B93" t="str">
        <x:v>1982</x:v>
      </x:c>
      <x:c r="C93" t="str">
        <x:v>1983</x:v>
      </x:c>
      <x:c r="D93" t="str">
        <x:v>December 1982/January 1983</x:v>
      </x:c>
      <x:c r="E93" t="str">
        <x:v>Raleigh; Cycle Warehouse</x:v>
      </x:c>
      <x:c r="F93" t="str">
        <x:v>Raleigh Pro Burner Christmas price promotion</x:v>
      </x:c>
      <x:c r="G93" t="str">
        <x:v>Retailer advertisement / price list</x:v>
      </x:c>
      <x:c r="H93" t="str">
        <x:v>v1.1 chronological census</x:v>
      </x:c>
      <x:c r="I93" t="str">
        <x:v>EPH-0182</x:v>
      </x:c>
      <x:c r="J93"/>
      <x:c r="K93" t="str">
        <x:v>HIGH</x:v>
      </x:c>
      <x:c r="L93" t="str">
        <x:v>https://previouspage.co.uk/magazines/BMX%20Action%20Bike/issues/58-december%2Fjanuary-eighty-two</x:v>
      </x:c>
      <x:c r="M93" t="str">
        <x:v>Dated period-publication placement</x:v>
      </x:c>
    </x:row>
    <x:row r="94">
      <x:c r="A94" t="str">
        <x:v>CHR-0183</x:v>
      </x:c>
      <x:c r="B94" t="str">
        <x:v>1982</x:v>
      </x:c>
      <x:c r="C94" t="str">
        <x:v>1983</x:v>
      </x:c>
      <x:c r="D94" t="str">
        <x:v>December 1982/January 1983</x:v>
      </x:c>
      <x:c r="E94" t="str">
        <x:v>Diatron</x:v>
      </x:c>
      <x:c r="F94" t="str">
        <x:v>Diatron Wildcat convertible helmet launch</x:v>
      </x:c>
      <x:c r="G94" t="str">
        <x:v>Product announcement / kit</x:v>
      </x:c>
      <x:c r="H94" t="str">
        <x:v>v1.1 chronological census</x:v>
      </x:c>
      <x:c r="I94" t="str">
        <x:v>EPH-0183</x:v>
      </x:c>
      <x:c r="J94"/>
      <x:c r="K94" t="str">
        <x:v>HIGH</x:v>
      </x:c>
      <x:c r="L94" t="str">
        <x:v>https://previouspage.co.uk/magazines/BMX%20Action%20Bike/issues/58-december%2Fjanuary-eighty-two</x:v>
      </x:c>
      <x:c r="M94" t="str">
        <x:v>Dated period-publication placement</x:v>
      </x:c>
    </x:row>
    <x:row r="95">
      <x:c r="A95" t="str">
        <x:v>CHR-0184</x:v>
      </x:c>
      <x:c r="B95" t="str">
        <x:v>1982</x:v>
      </x:c>
      <x:c r="C95" t="str">
        <x:v>1983</x:v>
      </x:c>
      <x:c r="D95" t="str">
        <x:v>December 1982/January 1983</x:v>
      </x:c>
      <x:c r="E95" t="str">
        <x:v>Piranha</x:v>
      </x:c>
      <x:c r="F95" t="str">
        <x:v>Piranha cast-wheel bicycle launch advertisement</x:v>
      </x:c>
      <x:c r="G95" t="str">
        <x:v>Product announcement / kit</x:v>
      </x:c>
      <x:c r="H95" t="str">
        <x:v>v1.1 chronological census</x:v>
      </x:c>
      <x:c r="I95" t="str">
        <x:v>EPH-0184</x:v>
      </x:c>
      <x:c r="J95"/>
      <x:c r="K95" t="str">
        <x:v>HIGH</x:v>
      </x:c>
      <x:c r="L95" t="str">
        <x:v>https://previouspage.co.uk/magazines/BMX%20Action%20Bike/issues/58-december%2Fjanuary-eighty-two</x:v>
      </x:c>
      <x:c r="M95" t="str">
        <x:v>Dated period-publication placement</x:v>
      </x:c>
    </x:row>
    <x:row r="96">
      <x:c r="A96" t="str">
        <x:v>CHR-0185</x:v>
      </x:c>
      <x:c r="B96" t="str">
        <x:v>1982</x:v>
      </x:c>
      <x:c r="C96" t="str">
        <x:v>1983</x:v>
      </x:c>
      <x:c r="D96" t="str">
        <x:v>December 1982/January 1983</x:v>
      </x:c>
      <x:c r="E96" t="str">
        <x:v>Hot Wheels BMX Centre</x:v>
      </x:c>
      <x:c r="F96" t="str">
        <x:v>Hot Wheels BMX Centre imported-product advertisement</x:v>
      </x:c>
      <x:c r="G96" t="str">
        <x:v>Dealer/shop advertisement</x:v>
      </x:c>
      <x:c r="H96" t="str">
        <x:v>v1.1 chronological census</x:v>
      </x:c>
      <x:c r="I96" t="str">
        <x:v>EPH-0185</x:v>
      </x:c>
      <x:c r="J96"/>
      <x:c r="K96" t="str">
        <x:v>MEDIUM-HIGH</x:v>
      </x:c>
      <x:c r="L96" t="str">
        <x:v>https://previouspage.co.uk/magazines/BMX%20Action%20Bike/issues/58-december%2Fjanuary-eighty-two</x:v>
      </x:c>
      <x:c r="M96" t="str">
        <x:v>Dated period-publication placement</x:v>
      </x:c>
    </x:row>
    <x:row r="97">
      <x:c r="A97" t="str">
        <x:v>CHR-0186</x:v>
      </x:c>
      <x:c r="B97" t="str">
        <x:v>1982</x:v>
      </x:c>
      <x:c r="C97" t="str">
        <x:v>1983</x:v>
      </x:c>
      <x:c r="D97" t="str">
        <x:v>December 1982/January 1983</x:v>
      </x:c>
      <x:c r="E97" t="str">
        <x:v>Kuwahara; Isaac Henderson BMX</x:v>
      </x:c>
      <x:c r="F97" t="str">
        <x:v>Original and replica Kuwahara E.T. price advertisement</x:v>
      </x:c>
      <x:c r="G97" t="str">
        <x:v>Retailer advertisement / price list</x:v>
      </x:c>
      <x:c r="H97" t="str">
        <x:v>v1.1 chronological census</x:v>
      </x:c>
      <x:c r="I97" t="str">
        <x:v>EPH-0186</x:v>
      </x:c>
      <x:c r="J97"/>
      <x:c r="K97" t="str">
        <x:v>HIGH</x:v>
      </x:c>
      <x:c r="L97" t="str">
        <x:v>https://previouspage.co.uk/magazines/BMX%20Action%20Bike/issues/58-december%2Fjanuary-eighty-two</x:v>
      </x:c>
      <x:c r="M97" t="str">
        <x:v>Dated period-publication placement</x:v>
      </x:c>
    </x:row>
    <x:row r="98">
      <x:c r="A98" t="str">
        <x:v>CHR-0187</x:v>
      </x:c>
      <x:c r="B98" t="str">
        <x:v>1982</x:v>
      </x:c>
      <x:c r="C98" t="str">
        <x:v>1983</x:v>
      </x:c>
      <x:c r="D98" t="str">
        <x:v>December 1982/January 1983</x:v>
      </x:c>
      <x:c r="E98" t="str">
        <x:v>BMX Action Bike</x:v>
      </x:c>
      <x:c r="F98" t="str">
        <x:v>Nine-bike shootout overview</x:v>
      </x:c>
      <x:c r="G98" t="str">
        <x:v>Product-history object</x:v>
      </x:c>
      <x:c r="H98" t="str">
        <x:v>v1.1 chronological census</x:v>
      </x:c>
      <x:c r="I98" t="str">
        <x:v>EPH-0187</x:v>
      </x:c>
      <x:c r="J98"/>
      <x:c r="K98" t="str">
        <x:v>HIGH</x:v>
      </x:c>
      <x:c r="L98" t="str">
        <x:v>https://previouspage.co.uk/magazines/BMX%20Action%20Bike/issues/58-december%2Fjanuary-eighty-two</x:v>
      </x:c>
      <x:c r="M98" t="str">
        <x:v>Dated period-publication placement</x:v>
      </x:c>
    </x:row>
    <x:row r="99">
      <x:c r="A99" t="str">
        <x:v>CHR-0188</x:v>
      </x:c>
      <x:c r="B99" t="str">
        <x:v>1982</x:v>
      </x:c>
      <x:c r="C99" t="str">
        <x:v>1983</x:v>
      </x:c>
      <x:c r="D99" t="str">
        <x:v>December 1982/January 1983</x:v>
      </x:c>
      <x:c r="E99" t="str">
        <x:v>Huffy</x:v>
      </x:c>
      <x:c r="F99" t="str">
        <x:v>Huffy Pro 2 shootout test</x:v>
      </x:c>
      <x:c r="G99" t="str">
        <x:v>Product-history object</x:v>
      </x:c>
      <x:c r="H99" t="str">
        <x:v>v1.1 chronological census</x:v>
      </x:c>
      <x:c r="I99" t="str">
        <x:v>EPH-0188</x:v>
      </x:c>
      <x:c r="J99"/>
      <x:c r="K99" t="str">
        <x:v>HIGH</x:v>
      </x:c>
      <x:c r="L99" t="str">
        <x:v>https://previouspage.co.uk/magazines/BMX%20Action%20Bike/issues/58-december%2Fjanuary-eighty-two</x:v>
      </x:c>
      <x:c r="M99" t="str">
        <x:v>Dated period-publication placement</x:v>
      </x:c>
    </x:row>
    <x:row r="100">
      <x:c r="A100" t="str">
        <x:v>CHR-0189</x:v>
      </x:c>
      <x:c r="B100" t="str">
        <x:v>1982</x:v>
      </x:c>
      <x:c r="C100" t="str">
        <x:v>1983</x:v>
      </x:c>
      <x:c r="D100" t="str">
        <x:v>December 1982/January 1983</x:v>
      </x:c>
      <x:c r="E100" t="str">
        <x:v>Cycle Pro</x:v>
      </x:c>
      <x:c r="F100" t="str">
        <x:v>Cycle Pro Macho shootout test</x:v>
      </x:c>
      <x:c r="G100" t="str">
        <x:v>Product-history object</x:v>
      </x:c>
      <x:c r="H100" t="str">
        <x:v>v1.1 chronological census</x:v>
      </x:c>
      <x:c r="I100" t="str">
        <x:v>EPH-0189</x:v>
      </x:c>
      <x:c r="J100"/>
      <x:c r="K100" t="str">
        <x:v>MEDIUM-HIGH</x:v>
      </x:c>
      <x:c r="L100" t="str">
        <x:v>https://previouspage.co.uk/magazines/BMX%20Action%20Bike/issues/58-december%2Fjanuary-eighty-two</x:v>
      </x:c>
      <x:c r="M100" t="str">
        <x:v>Dated period-publication placement</x:v>
      </x:c>
    </x:row>
    <x:row r="101">
      <x:c r="A101" t="str">
        <x:v>CHR-0190</x:v>
      </x:c>
      <x:c r="B101" t="str">
        <x:v>1982</x:v>
      </x:c>
      <x:c r="C101" t="str">
        <x:v>1983</x:v>
      </x:c>
      <x:c r="D101" t="str">
        <x:v>December 1982/January 1983</x:v>
      </x:c>
      <x:c r="E101" t="str">
        <x:v>Falcon</x:v>
      </x:c>
      <x:c r="F101" t="str">
        <x:v>Falcon BMX shootout test</x:v>
      </x:c>
      <x:c r="G101" t="str">
        <x:v>Product-history object</x:v>
      </x:c>
      <x:c r="H101" t="str">
        <x:v>v1.1 chronological census</x:v>
      </x:c>
      <x:c r="I101" t="str">
        <x:v>EPH-0190</x:v>
      </x:c>
      <x:c r="J101"/>
      <x:c r="K101" t="str">
        <x:v>MEDIUM-HIGH</x:v>
      </x:c>
      <x:c r="L101" t="str">
        <x:v>https://previouspage.co.uk/magazines/BMX%20Action%20Bike/issues/58-december%2Fjanuary-eighty-two</x:v>
      </x:c>
      <x:c r="M101" t="str">
        <x:v>Dated period-publication placement</x:v>
      </x:c>
    </x:row>
    <x:row r="102">
      <x:c r="A102" t="str">
        <x:v>CHR-0191</x:v>
      </x:c>
      <x:c r="B102" t="str">
        <x:v>1982</x:v>
      </x:c>
      <x:c r="C102" t="str">
        <x:v>1983</x:v>
      </x:c>
      <x:c r="D102" t="str">
        <x:v>December 1982/January 1983</x:v>
      </x:c>
      <x:c r="E102" t="str">
        <x:v>California; Halfords</x:v>
      </x:c>
      <x:c r="F102" t="str">
        <x:v>California Star and Trax Pro comparison</x:v>
      </x:c>
      <x:c r="G102" t="str">
        <x:v>Product-history object</x:v>
      </x:c>
      <x:c r="H102" t="str">
        <x:v>v1.1 chronological census</x:v>
      </x:c>
      <x:c r="I102" t="str">
        <x:v>EPH-0191</x:v>
      </x:c>
      <x:c r="J102"/>
      <x:c r="K102" t="str">
        <x:v>MEDIUM-HIGH</x:v>
      </x:c>
      <x:c r="L102" t="str">
        <x:v>https://previouspage.co.uk/magazines/BMX%20Action%20Bike/issues/58-december%2Fjanuary-eighty-two</x:v>
      </x:c>
      <x:c r="M102" t="str">
        <x:v>Dated period-publication placement</x:v>
      </x:c>
    </x:row>
    <x:row r="103">
      <x:c r="A103" t="str">
        <x:v>CHR-0192</x:v>
      </x:c>
      <x:c r="B103" t="str">
        <x:v>1982</x:v>
      </x:c>
      <x:c r="C103" t="str">
        <x:v>1983</x:v>
      </x:c>
      <x:c r="D103" t="str">
        <x:v>December 1982/January 1983</x:v>
      </x:c>
      <x:c r="E103" t="str">
        <x:v>BMX Action Bike</x:v>
      </x:c>
      <x:c r="F103" t="str">
        <x:v>ABMX repeat light-and-reflector offer</x:v>
      </x:c>
      <x:c r="G103" t="str">
        <x:v>Information-pack mailer</x:v>
      </x:c>
      <x:c r="H103" t="str">
        <x:v>v1.1 chronological census</x:v>
      </x:c>
      <x:c r="I103" t="str">
        <x:v>EPH-0192</x:v>
      </x:c>
      <x:c r="J103"/>
      <x:c r="K103" t="str">
        <x:v>HIGH</x:v>
      </x:c>
      <x:c r="L103" t="str">
        <x:v>https://previouspage.co.uk/magazines/BMX%20Action%20Bike/issues/58-december%2Fjanuary-eighty-two</x:v>
      </x:c>
      <x:c r="M103" t="str">
        <x:v>Dated period-publication placement</x:v>
      </x:c>
    </x:row>
    <x:row r="104">
      <x:c r="A104" t="str">
        <x:v>CHR-0193</x:v>
      </x:c>
      <x:c r="B104" t="str">
        <x:v>1982</x:v>
      </x:c>
      <x:c r="C104" t="str">
        <x:v>1983</x:v>
      </x:c>
      <x:c r="D104" t="str">
        <x:v>December 1982/January 1983</x:v>
      </x:c>
      <x:c r="E104" t="str">
        <x:v>Robinson Racing Products</x:v>
      </x:c>
      <x:c r="F104" t="str">
        <x:v>Robinson Racing sticker-and-catalogue mailer</x:v>
      </x:c>
      <x:c r="G104" t="str">
        <x:v>Catalog mailer</x:v>
      </x:c>
      <x:c r="H104" t="str">
        <x:v>v1.1 chronological census</x:v>
      </x:c>
      <x:c r="I104" t="str">
        <x:v>EPH-0193</x:v>
      </x:c>
      <x:c r="J104"/>
      <x:c r="K104" t="str">
        <x:v>HIGH</x:v>
      </x:c>
      <x:c r="L104" t="str">
        <x:v>https://previouspage.co.uk/magazines/BMX%20Action%20Bike/issues/58-december%2Fjanuary-eighty-two</x:v>
      </x:c>
      <x:c r="M104" t="str">
        <x:v>Dated period-publication placement</x:v>
      </x:c>
    </x:row>
    <x:row r="105">
      <x:c r="A105" t="str">
        <x:v>CHR-0081</x:v>
      </x:c>
      <x:c r="B105" t="str">
        <x:v>1982</x:v>
      </x:c>
      <x:c r="C105" t="str">
        <x:v>1982</x:v>
      </x:c>
      <x:c r="D105" t="str">
        <x:v>June/July 1982</x:v>
      </x:c>
      <x:c r="E105" t="str">
        <x:v>Stadium Cycles; Atomic Star</x:v>
      </x:c>
      <x:c r="F105" t="str">
        <x:v>Stadium Cycles Atomic Star range advertisement</x:v>
      </x:c>
      <x:c r="G105" t="str">
        <x:v>Magazine advertisement</x:v>
      </x:c>
      <x:c r="H105" t="str">
        <x:v>v1.1 chronological census</x:v>
      </x:c>
      <x:c r="I105" t="str">
        <x:v>EPH-0081</x:v>
      </x:c>
      <x:c r="J105"/>
      <x:c r="K105" t="str">
        <x:v>MEDIUM-HIGH</x:v>
      </x:c>
      <x:c r="L105" t="str">
        <x:v>https://previouspage.co.uk/magazines/BMX%20Action%20Bike/issues/14-june%2Fjuly-eighty-two</x:v>
      </x:c>
      <x:c r="M105" t="str">
        <x:v>Dated period-publication placement</x:v>
      </x:c>
    </x:row>
    <x:row r="106">
      <x:c r="A106" t="str">
        <x:v>CHR-0082</x:v>
      </x:c>
      <x:c r="B106" t="str">
        <x:v>1982</x:v>
      </x:c>
      <x:c r="C106" t="str">
        <x:v>1982</x:v>
      </x:c>
      <x:c r="D106" t="str">
        <x:v>June/July 1982</x:v>
      </x:c>
      <x:c r="E106" t="str">
        <x:v>Ron Kitching; SunTour; Dia-Compe; MKS; Tange</x:v>
      </x:c>
      <x:c r="F106" t="str">
        <x:v>Ron Kitching BMX component-distributor brand list</x:v>
      </x:c>
      <x:c r="G106" t="str">
        <x:v>Distributor price list</x:v>
      </x:c>
      <x:c r="H106" t="str">
        <x:v>v1.1 chronological census</x:v>
      </x:c>
      <x:c r="I106" t="str">
        <x:v>EPH-0082</x:v>
      </x:c>
      <x:c r="J106"/>
      <x:c r="K106" t="str">
        <x:v>HIGH</x:v>
      </x:c>
      <x:c r="L106" t="str">
        <x:v>https://previouspage.co.uk/magazines/BMX%20Action%20Bike/issues/14-june%2Fjuly-eighty-two</x:v>
      </x:c>
      <x:c r="M106" t="str">
        <x:v>Dated period-publication placement</x:v>
      </x:c>
    </x:row>
    <x:row r="107">
      <x:c r="A107" t="str">
        <x:v>CHR-0083</x:v>
      </x:c>
      <x:c r="B107" t="str">
        <x:v>1982</x:v>
      </x:c>
      <x:c r="C107" t="str">
        <x:v>1982</x:v>
      </x:c>
      <x:c r="D107" t="str">
        <x:v>June/July 1982</x:v>
      </x:c>
      <x:c r="E107" t="str">
        <x:v>Raleigh; BMX Action Bike</x:v>
      </x:c>
      <x:c r="F107" t="str">
        <x:v>Raleigh Raceline event-listing service</x:v>
      </x:c>
      <x:c r="G107" t="str">
        <x:v>Event notice / contact flyer</x:v>
      </x:c>
      <x:c r="H107" t="str">
        <x:v>v1.1 chronological census</x:v>
      </x:c>
      <x:c r="I107" t="str">
        <x:v>EPH-0083</x:v>
      </x:c>
      <x:c r="J107"/>
      <x:c r="K107" t="str">
        <x:v>HIGH</x:v>
      </x:c>
      <x:c r="L107" t="str">
        <x:v>https://previouspage.co.uk/magazines/BMX%20Action%20Bike/issues/14-june%2Fjuly-eighty-two</x:v>
      </x:c>
      <x:c r="M107" t="str">
        <x:v>Dated period-publication placement</x:v>
      </x:c>
    </x:row>
    <x:row r="108">
      <x:c r="A108" t="str">
        <x:v>CHR-0084</x:v>
      </x:c>
      <x:c r="B108" t="str">
        <x:v>1982</x:v>
      </x:c>
      <x:c r="C108" t="str">
        <x:v>1982</x:v>
      </x:c>
      <x:c r="D108" t="str">
        <x:v>June/July 1982</x:v>
      </x:c>
      <x:c r="E108" t="str">
        <x:v>Halfords</x:v>
      </x:c>
      <x:c r="F108" t="str">
        <x:v>Halfords free BMX jersey promotion</x:v>
      </x:c>
      <x:c r="G108" t="str">
        <x:v>Event prize promotion</x:v>
      </x:c>
      <x:c r="H108" t="str">
        <x:v>v1.1 chronological census</x:v>
      </x:c>
      <x:c r="I108" t="str">
        <x:v>EPH-0084</x:v>
      </x:c>
      <x:c r="J108"/>
      <x:c r="K108" t="str">
        <x:v>HIGH</x:v>
      </x:c>
      <x:c r="L108" t="str">
        <x:v>https://previouspage.co.uk/magazines/BMX%20Action%20Bike/issues/14-june%2Fjuly-eighty-two</x:v>
      </x:c>
      <x:c r="M108" t="str">
        <x:v>Dated period-publication placement</x:v>
      </x:c>
    </x:row>
    <x:row r="109">
      <x:c r="A109" t="str">
        <x:v>CHR-0085</x:v>
      </x:c>
      <x:c r="B109" t="str">
        <x:v>1982</x:v>
      </x:c>
      <x:c r="C109" t="str">
        <x:v>1982</x:v>
      </x:c>
      <x:c r="D109" t="str">
        <x:v>June/July 1982</x:v>
      </x:c>
      <x:c r="E109" t="str">
        <x:v>Hotshot BMX Racing</x:v>
      </x:c>
      <x:c r="F109" t="str">
        <x:v>Hotshot BMX complete-bike special and petrol bonus</x:v>
      </x:c>
      <x:c r="G109" t="str">
        <x:v>Retailer advertisement / price list</x:v>
      </x:c>
      <x:c r="H109" t="str">
        <x:v>v1.1 chronological census</x:v>
      </x:c>
      <x:c r="I109" t="str">
        <x:v>EPH-0085</x:v>
      </x:c>
      <x:c r="J109"/>
      <x:c r="K109" t="str">
        <x:v>HIGH</x:v>
      </x:c>
      <x:c r="L109" t="str">
        <x:v>https://previouspage.co.uk/magazines/BMX%20Action%20Bike/issues/14-june%2Fjuly-eighty-two</x:v>
      </x:c>
      <x:c r="M109" t="str">
        <x:v>Dated period-publication placement</x:v>
      </x:c>
    </x:row>
    <x:row r="110">
      <x:c r="A110" t="str">
        <x:v>CHR-0086</x:v>
      </x:c>
      <x:c r="B110" t="str">
        <x:v>1982</x:v>
      </x:c>
      <x:c r="C110" t="str">
        <x:v>1982</x:v>
      </x:c>
      <x:c r="D110" t="str">
        <x:v>June/July 1982</x:v>
      </x:c>
      <x:c r="E110" t="str">
        <x:v>Hotshot BMX Racing</x:v>
      </x:c>
      <x:c r="F110" t="str">
        <x:v>Hotshot free price-list and sticker mailer</x:v>
      </x:c>
      <x:c r="G110" t="str">
        <x:v>Dealer price-list / sticker offer</x:v>
      </x:c>
      <x:c r="H110" t="str">
        <x:v>v1.1 chronological census</x:v>
      </x:c>
      <x:c r="I110" t="str">
        <x:v>EPH-0086</x:v>
      </x:c>
      <x:c r="J110"/>
      <x:c r="K110" t="str">
        <x:v>HIGH</x:v>
      </x:c>
      <x:c r="L110" t="str">
        <x:v>https://previouspage.co.uk/magazines/BMX%20Action%20Bike/issues/14-june%2Fjuly-eighty-two</x:v>
      </x:c>
      <x:c r="M110" t="str">
        <x:v>Dated period-publication placement</x:v>
      </x:c>
    </x:row>
    <x:row r="111">
      <x:c r="A111" t="str">
        <x:v>CHR-0087</x:v>
      </x:c>
      <x:c r="B111" t="str">
        <x:v>1982</x:v>
      </x:c>
      <x:c r="C111" t="str">
        <x:v>1982</x:v>
      </x:c>
      <x:c r="D111" t="str">
        <x:v>June/July 1982</x:v>
      </x:c>
      <x:c r="E111" t="str">
        <x:v>UKBMX; Tucker's Tornadoes</x:v>
      </x:c>
      <x:c r="F111" t="str">
        <x:v>Guisborough national race report</x:v>
      </x:c>
      <x:c r="G111" t="str">
        <x:v>Product-history object</x:v>
      </x:c>
      <x:c r="H111" t="str">
        <x:v>v1.1 chronological census</x:v>
      </x:c>
      <x:c r="I111" t="str">
        <x:v>EPH-0087</x:v>
      </x:c>
      <x:c r="J111"/>
      <x:c r="K111" t="str">
        <x:v>MEDIUM-HIGH</x:v>
      </x:c>
      <x:c r="L111" t="str">
        <x:v>https://previouspage.co.uk/magazines/BMX%20Action%20Bike/issues/14-june%2Fjuly-eighty-two</x:v>
      </x:c>
      <x:c r="M111" t="str">
        <x:v>Dated period-publication placement</x:v>
      </x:c>
    </x:row>
    <x:row r="112">
      <x:c r="A112" t="str">
        <x:v>CHR-0088</x:v>
      </x:c>
      <x:c r="B112" t="str">
        <x:v>1982</x:v>
      </x:c>
      <x:c r="C112" t="str">
        <x:v>1982</x:v>
      </x:c>
      <x:c r="D112" t="str">
        <x:v>June/July 1982</x:v>
      </x:c>
      <x:c r="E112" t="str">
        <x:v>Diamond Back; Tucker's Tornadoes</x:v>
      </x:c>
      <x:c r="F112" t="str">
        <x:v>Diamond Back northern-team sponsorship notice</x:v>
      </x:c>
      <x:c r="G112" t="str">
        <x:v>Factory-team history</x:v>
      </x:c>
      <x:c r="H112" t="str">
        <x:v>v1.1 chronological census</x:v>
      </x:c>
      <x:c r="I112" t="str">
        <x:v>EPH-0088</x:v>
      </x:c>
      <x:c r="J112"/>
      <x:c r="K112" t="str">
        <x:v>HIGH</x:v>
      </x:c>
      <x:c r="L112" t="str">
        <x:v>https://previouspage.co.uk/magazines/BMX%20Action%20Bike/issues/14-june%2Fjuly-eighty-two</x:v>
      </x:c>
      <x:c r="M112" t="str">
        <x:v>Dated period-publication placement</x:v>
      </x:c>
    </x:row>
    <x:row r="113">
      <x:c r="A113" t="str">
        <x:v>CHR-0089</x:v>
      </x:c>
      <x:c r="B113" t="str">
        <x:v>1982</x:v>
      </x:c>
      <x:c r="C113" t="str">
        <x:v>1982</x:v>
      </x:c>
      <x:c r="D113" t="str">
        <x:v>June/July 1982</x:v>
      </x:c>
      <x:c r="E113" t="str">
        <x:v>GT; Greg Hill</x:v>
      </x:c>
      <x:c r="F113" t="str">
        <x:v>GT Pro 4 road and race test</x:v>
      </x:c>
      <x:c r="G113" t="str">
        <x:v>Product-history object</x:v>
      </x:c>
      <x:c r="H113" t="str">
        <x:v>v1.1 chronological census</x:v>
      </x:c>
      <x:c r="I113" t="str">
        <x:v>EPH-0089</x:v>
      </x:c>
      <x:c r="J113"/>
      <x:c r="K113" t="str">
        <x:v>HIGH</x:v>
      </x:c>
      <x:c r="L113" t="str">
        <x:v>https://previouspage.co.uk/magazines/BMX%20Action%20Bike/issues/14-june%2Fjuly-eighty-two</x:v>
      </x:c>
      <x:c r="M113" t="str">
        <x:v>Dated period-publication placement</x:v>
      </x:c>
    </x:row>
    <x:row r="114">
      <x:c r="A114" t="str">
        <x:v>CHR-0090</x:v>
      </x:c>
      <x:c r="B114" t="str">
        <x:v>1982</x:v>
      </x:c>
      <x:c r="C114" t="str">
        <x:v>1982</x:v>
      </x:c>
      <x:c r="D114" t="str">
        <x:v>June/July 1982</x:v>
      </x:c>
      <x:c r="E114" t="str">
        <x:v>GT</x:v>
      </x:c>
      <x:c r="F114" t="str">
        <x:v>GT Pro 4 specification sheet</x:v>
      </x:c>
      <x:c r="G114" t="str">
        <x:v>Product literature</x:v>
      </x:c>
      <x:c r="H114" t="str">
        <x:v>v1.1 chronological census</x:v>
      </x:c>
      <x:c r="I114" t="str">
        <x:v>EPH-0090</x:v>
      </x:c>
      <x:c r="J114"/>
      <x:c r="K114" t="str">
        <x:v>HIGH</x:v>
      </x:c>
      <x:c r="L114" t="str">
        <x:v>https://previouspage.co.uk/magazines/BMX%20Action%20Bike/issues/14-june%2Fjuly-eighty-two</x:v>
      </x:c>
      <x:c r="M114" t="str">
        <x:v>Dated period-publication placement</x:v>
      </x:c>
    </x:row>
    <x:row r="115">
      <x:c r="A115" t="str">
        <x:v>CHR-0091</x:v>
      </x:c>
      <x:c r="B115" t="str">
        <x:v>1982</x:v>
      </x:c>
      <x:c r="C115" t="str">
        <x:v>1982</x:v>
      </x:c>
      <x:c r="D115" t="str">
        <x:v>June/July 1982</x:v>
      </x:c>
      <x:c r="E115" t="str">
        <x:v>BMX Action Bike; James Black</x:v>
      </x:c>
      <x:c r="F115" t="str">
        <x:v>Bermology track-building guide</x:v>
      </x:c>
      <x:c r="G115" t="str">
        <x:v>Product literature</x:v>
      </x:c>
      <x:c r="H115" t="str">
        <x:v>v1.1 chronological census</x:v>
      </x:c>
      <x:c r="I115" t="str">
        <x:v>EPH-0091</x:v>
      </x:c>
      <x:c r="J115"/>
      <x:c r="K115" t="str">
        <x:v>HIGH</x:v>
      </x:c>
      <x:c r="L115" t="str">
        <x:v>https://previouspage.co.uk/magazines/BMX%20Action%20Bike/issues/14-june%2Fjuly-eighty-two</x:v>
      </x:c>
      <x:c r="M115" t="str">
        <x:v>Dated period-publication placement</x:v>
      </x:c>
    </x:row>
    <x:row r="116">
      <x:c r="A116" t="str">
        <x:v>CHR-0092</x:v>
      </x:c>
      <x:c r="B116" t="str">
        <x:v>1982</x:v>
      </x:c>
      <x:c r="C116" t="str">
        <x:v>1982</x:v>
      </x:c>
      <x:c r="D116" t="str">
        <x:v>June/July 1982</x:v>
      </x:c>
      <x:c r="E116" t="str">
        <x:v>Redline; Keith Wilson</x:v>
      </x:c>
      <x:c r="F116" t="str">
        <x:v>Keith Wilson Redline rider profile</x:v>
      </x:c>
      <x:c r="G116" t="str">
        <x:v>Rider/model naming history</x:v>
      </x:c>
      <x:c r="H116" t="str">
        <x:v>v1.1 chronological census</x:v>
      </x:c>
      <x:c r="I116" t="str">
        <x:v>EPH-0092</x:v>
      </x:c>
      <x:c r="J116"/>
      <x:c r="K116" t="str">
        <x:v>MEDIUM-HIGH</x:v>
      </x:c>
      <x:c r="L116" t="str">
        <x:v>https://previouspage.co.uk/magazines/BMX%20Action%20Bike/issues/14-june%2Fjuly-eighty-two</x:v>
      </x:c>
      <x:c r="M116" t="str">
        <x:v>Dated period-publication placement</x:v>
      </x:c>
    </x:row>
    <x:row r="117">
      <x:c r="A117" t="str">
        <x:v>CHR-0093</x:v>
      </x:c>
      <x:c r="B117" t="str">
        <x:v>1982</x:v>
      </x:c>
      <x:c r="C117" t="str">
        <x:v>1982</x:v>
      </x:c>
      <x:c r="D117" t="str">
        <x:v>June/July 1982</x:v>
      </x:c>
      <x:c r="E117" t="str">
        <x:v>BMX Action Bike; SE Racing; PK Ripper</x:v>
      </x:c>
      <x:c r="F117" t="str">
        <x:v>PK Ripper Radical Art competition</x:v>
      </x:c>
      <x:c r="G117" t="str">
        <x:v>Contest entry form / promotion</x:v>
      </x:c>
      <x:c r="H117" t="str">
        <x:v>v1.1 chronological census</x:v>
      </x:c>
      <x:c r="I117" t="str">
        <x:v>EPH-0093</x:v>
      </x:c>
      <x:c r="J117"/>
      <x:c r="K117" t="str">
        <x:v>HIGH</x:v>
      </x:c>
      <x:c r="L117" t="str">
        <x:v>https://previouspage.co.uk/magazines/BMX%20Action%20Bike/issues/14-june%2Fjuly-eighty-two</x:v>
      </x:c>
      <x:c r="M117" t="str">
        <x:v>Dated period-publication placement</x:v>
      </x:c>
    </x:row>
    <x:row r="118">
      <x:c r="A118" t="str">
        <x:v>CHR-0094</x:v>
      </x:c>
      <x:c r="B118" t="str">
        <x:v>1982</x:v>
      </x:c>
      <x:c r="C118" t="str">
        <x:v>1982</x:v>
      </x:c>
      <x:c r="D118" t="str">
        <x:v>June/July 1982</x:v>
      </x:c>
      <x:c r="E118" t="str">
        <x:v>Neal Stevens; BMX Action Bike</x:v>
      </x:c>
      <x:c r="F118" t="str">
        <x:v>Neal Stevens State of the Art feature</x:v>
      </x:c>
      <x:c r="G118" t="str">
        <x:v>Product-history object</x:v>
      </x:c>
      <x:c r="H118" t="str">
        <x:v>v1.1 chronological census</x:v>
      </x:c>
      <x:c r="I118" t="str">
        <x:v>EPH-0094</x:v>
      </x:c>
      <x:c r="J118"/>
      <x:c r="K118" t="str">
        <x:v>HIGH</x:v>
      </x:c>
      <x:c r="L118" t="str">
        <x:v>https://previouspage.co.uk/magazines/BMX%20Action%20Bike/issues/14-june%2Fjuly-eighty-two</x:v>
      </x:c>
      <x:c r="M118" t="str">
        <x:v>Dated period-publication placement</x:v>
      </x:c>
    </x:row>
    <x:row r="119">
      <x:c r="A119" t="str">
        <x:v>CHR-0095</x:v>
      </x:c>
      <x:c r="B119" t="str">
        <x:v>1982</x:v>
      </x:c>
      <x:c r="C119" t="str">
        <x:v>1982</x:v>
      </x:c>
      <x:c r="D119" t="str">
        <x:v>June/July 1982</x:v>
      </x:c>
      <x:c r="E119" t="str">
        <x:v>Shiner; SE Racing</x:v>
      </x:c>
      <x:c r="F119" t="str">
        <x:v>Shiner SE Racing news and free-decal mailer</x:v>
      </x:c>
      <x:c r="G119" t="str">
        <x:v>Information-pack mailer</x:v>
      </x:c>
      <x:c r="H119" t="str">
        <x:v>v1.1 chronological census</x:v>
      </x:c>
      <x:c r="I119" t="str">
        <x:v>EPH-0095</x:v>
      </x:c>
      <x:c r="J119"/>
      <x:c r="K119" t="str">
        <x:v>HIGH</x:v>
      </x:c>
      <x:c r="L119" t="str">
        <x:v>https://previouspage.co.uk/magazines/BMX%20Action%20Bike/issues/14-june%2Fjuly-eighty-two</x:v>
      </x:c>
      <x:c r="M119" t="str">
        <x:v>Dated period-publication placement</x:v>
      </x:c>
    </x:row>
    <x:row r="120">
      <x:c r="A120" t="str">
        <x:v>CHR-0096</x:v>
      </x:c>
      <x:c r="B120" t="str">
        <x:v>1982</x:v>
      </x:c>
      <x:c r="C120" t="str">
        <x:v>1982</x:v>
      </x:c>
      <x:c r="D120" t="str">
        <x:v>June/July 1982</x:v>
      </x:c>
      <x:c r="E120" t="str">
        <x:v>GT; Greg Hill</x:v>
      </x:c>
      <x:c r="F120" t="str">
        <x:v>GT racing and dealer advertisement</x:v>
      </x:c>
      <x:c r="G120" t="str">
        <x:v>Team/product advertisement</x:v>
      </x:c>
      <x:c r="H120" t="str">
        <x:v>v1.1 chronological census</x:v>
      </x:c>
      <x:c r="I120" t="str">
        <x:v>EPH-0096</x:v>
      </x:c>
      <x:c r="J120"/>
      <x:c r="K120" t="str">
        <x:v>MEDIUM-HIGH</x:v>
      </x:c>
      <x:c r="L120" t="str">
        <x:v>https://previouspage.co.uk/magazines/BMX%20Action%20Bike/issues/14-june%2Fjuly-eighty-two</x:v>
      </x:c>
      <x:c r="M120" t="str">
        <x:v>Dated period-publication placement</x:v>
      </x:c>
    </x:row>
    <x:row r="121">
      <x:c r="A121" t="str">
        <x:v>CHR-0097</x:v>
      </x:c>
      <x:c r="B121" t="str">
        <x:v>1982</x:v>
      </x:c>
      <x:c r="C121" t="str">
        <x:v>1982</x:v>
      </x:c>
      <x:c r="D121" t="str">
        <x:v>June/July 1982</x:v>
      </x:c>
      <x:c r="E121" t="str">
        <x:v>De Ver Cycles</x:v>
      </x:c>
      <x:c r="F121" t="str">
        <x:v>De Ver Cycles BMX bargains listing</x:v>
      </x:c>
      <x:c r="G121" t="str">
        <x:v>Dealer advertisement / price-list lead</x:v>
      </x:c>
      <x:c r="H121" t="str">
        <x:v>v1.1 chronological census</x:v>
      </x:c>
      <x:c r="I121" t="str">
        <x:v>EPH-0097</x:v>
      </x:c>
      <x:c r="J121"/>
      <x:c r="K121" t="str">
        <x:v>MEDIUM-HIGH</x:v>
      </x:c>
      <x:c r="L121" t="str">
        <x:v>https://previouspage.co.uk/magazines/BMX%20Action%20Bike/issues/14-june%2Fjuly-eighty-two</x:v>
      </x:c>
      <x:c r="M121" t="str">
        <x:v>Dated period-publication placement</x:v>
      </x:c>
    </x:row>
    <x:row r="122">
      <x:c r="A122" t="str">
        <x:v>CHR-0098</x:v>
      </x:c>
      <x:c r="B122" t="str">
        <x:v>1982</x:v>
      </x:c>
      <x:c r="C122" t="str">
        <x:v>1982</x:v>
      </x:c>
      <x:c r="D122" t="str">
        <x:v>June/July 1982</x:v>
      </x:c>
      <x:c r="E122" t="str">
        <x:v>Max</x:v>
      </x:c>
      <x:c r="F122" t="str">
        <x:v>Max chainring carrying bags</x:v>
      </x:c>
      <x:c r="G122" t="str">
        <x:v>Product announcement / kit</x:v>
      </x:c>
      <x:c r="H122" t="str">
        <x:v>v1.1 chronological census</x:v>
      </x:c>
      <x:c r="I122" t="str">
        <x:v>EPH-0098</x:v>
      </x:c>
      <x:c r="J122"/>
      <x:c r="K122" t="str">
        <x:v>MEDIUM-HIGH</x:v>
      </x:c>
      <x:c r="L122" t="str">
        <x:v>https://previouspage.co.uk/magazines/BMX%20Action%20Bike/issues/14-june%2Fjuly-eighty-two</x:v>
      </x:c>
      <x:c r="M122" t="str">
        <x:v>Dated period-publication placement</x:v>
      </x:c>
    </x:row>
    <x:row r="123">
      <x:c r="A123" t="str">
        <x:v>CHR-0099</x:v>
      </x:c>
      <x:c r="B123" t="str">
        <x:v>1982</x:v>
      </x:c>
      <x:c r="C123" t="str">
        <x:v>1982</x:v>
      </x:c>
      <x:c r="D123" t="str">
        <x:v>June/July 1982</x:v>
      </x:c>
      <x:c r="E123" t="str">
        <x:v>SunTour</x:v>
      </x:c>
      <x:c r="F123" t="str">
        <x:v>SunTour HL-100 headset locking nut</x:v>
      </x:c>
      <x:c r="G123" t="str">
        <x:v>Product announcement / kit</x:v>
      </x:c>
      <x:c r="H123" t="str">
        <x:v>v1.1 chronological census</x:v>
      </x:c>
      <x:c r="I123" t="str">
        <x:v>EPH-0099</x:v>
      </x:c>
      <x:c r="J123"/>
      <x:c r="K123" t="str">
        <x:v>HIGH</x:v>
      </x:c>
      <x:c r="L123" t="str">
        <x:v>https://previouspage.co.uk/magazines/BMX%20Action%20Bike/issues/14-june%2Fjuly-eighty-two</x:v>
      </x:c>
      <x:c r="M123" t="str">
        <x:v>Dated period-publication placement</x:v>
      </x:c>
    </x:row>
    <x:row r="124">
      <x:c r="A124" t="str">
        <x:v>CHR-0100</x:v>
      </x:c>
      <x:c r="B124" t="str">
        <x:v>1982</x:v>
      </x:c>
      <x:c r="C124" t="str">
        <x:v>1982</x:v>
      </x:c>
      <x:c r="D124" t="str">
        <x:v>June/July 1982</x:v>
      </x:c>
      <x:c r="E124" t="str">
        <x:v>Oakley; Gecko</x:v>
      </x:c>
      <x:c r="F124" t="str">
        <x:v>Oakley O/20 goggle product notice</x:v>
      </x:c>
      <x:c r="G124" t="str">
        <x:v>Product literature</x:v>
      </x:c>
      <x:c r="H124" t="str">
        <x:v>v1.1 chronological census</x:v>
      </x:c>
      <x:c r="I124" t="str">
        <x:v>EPH-0100</x:v>
      </x:c>
      <x:c r="J124"/>
      <x:c r="K124" t="str">
        <x:v>HIGH</x:v>
      </x:c>
      <x:c r="L124" t="str">
        <x:v>https://previouspage.co.uk/magazines/BMX%20Action%20Bike/issues/14-june%2Fjuly-eighty-two</x:v>
      </x:c>
      <x:c r="M124" t="str">
        <x:v>Dated period-publication placement</x:v>
      </x:c>
    </x:row>
    <x:row r="125">
      <x:c r="A125" t="str">
        <x:v>CHR-0101</x:v>
      </x:c>
      <x:c r="B125" t="str">
        <x:v>1982</x:v>
      </x:c>
      <x:c r="C125" t="str">
        <x:v>1982</x:v>
      </x:c>
      <x:c r="D125" t="str">
        <x:v>June/July 1982</x:v>
      </x:c>
      <x:c r="E125" t="str">
        <x:v>Torker; Alans</x:v>
      </x:c>
      <x:c r="F125" t="str">
        <x:v>Torker Ultra 4 lightweight stem</x:v>
      </x:c>
      <x:c r="G125" t="str">
        <x:v>Product announcement / kit</x:v>
      </x:c>
      <x:c r="H125" t="str">
        <x:v>v1.1 chronological census</x:v>
      </x:c>
      <x:c r="I125" t="str">
        <x:v>EPH-0101</x:v>
      </x:c>
      <x:c r="J125"/>
      <x:c r="K125" t="str">
        <x:v>MEDIUM-HIGH</x:v>
      </x:c>
      <x:c r="L125" t="str">
        <x:v>https://previouspage.co.uk/magazines/BMX%20Action%20Bike/issues/14-june%2Fjuly-eighty-two</x:v>
      </x:c>
      <x:c r="M125" t="str">
        <x:v>Dated period-publication placement</x:v>
      </x:c>
    </x:row>
    <x:row r="126">
      <x:c r="A126" t="str">
        <x:v>CHR-0102</x:v>
      </x:c>
      <x:c r="B126" t="str">
        <x:v>1982</x:v>
      </x:c>
      <x:c r="C126" t="str">
        <x:v>1982</x:v>
      </x:c>
      <x:c r="D126" t="str">
        <x:v>June/July 1982</x:v>
      </x:c>
      <x:c r="E126" t="str">
        <x:v>Renthal; Mongoose</x:v>
      </x:c>
      <x:c r="F126" t="str">
        <x:v>Renthal wide-rise handlebar range</x:v>
      </x:c>
      <x:c r="G126" t="str">
        <x:v>Product literature</x:v>
      </x:c>
      <x:c r="H126" t="str">
        <x:v>v1.1 chronological census</x:v>
      </x:c>
      <x:c r="I126" t="str">
        <x:v>EPH-0102</x:v>
      </x:c>
      <x:c r="J126"/>
      <x:c r="K126" t="str">
        <x:v>HIGH</x:v>
      </x:c>
      <x:c r="L126" t="str">
        <x:v>https://previouspage.co.uk/magazines/BMX%20Action%20Bike/issues/14-june%2Fjuly-eighty-two</x:v>
      </x:c>
      <x:c r="M126" t="str">
        <x:v>Dated period-publication placement</x:v>
      </x:c>
    </x:row>
    <x:row r="127">
      <x:c r="A127" t="str">
        <x:v>CHR-0103</x:v>
      </x:c>
      <x:c r="B127" t="str">
        <x:v>1982</x:v>
      </x:c>
      <x:c r="C127" t="str">
        <x:v>1982</x:v>
      </x:c>
      <x:c r="D127" t="str">
        <x:v>June/July 1982</x:v>
      </x:c>
      <x:c r="E127" t="str">
        <x:v>BMX Action Bike; Wonder Light</x:v>
      </x:c>
      <x:c r="F127" t="str">
        <x:v>ABMX Wonder Light street-safety offer</x:v>
      </x:c>
      <x:c r="G127" t="str">
        <x:v>Information-pack mailer</x:v>
      </x:c>
      <x:c r="H127" t="str">
        <x:v>v1.1 chronological census</x:v>
      </x:c>
      <x:c r="I127" t="str">
        <x:v>EPH-0103</x:v>
      </x:c>
      <x:c r="J127"/>
      <x:c r="K127" t="str">
        <x:v>HIGH</x:v>
      </x:c>
      <x:c r="L127" t="str">
        <x:v>https://previouspage.co.uk/magazines/BMX%20Action%20Bike/issues/14-june%2Fjuly-eighty-two</x:v>
      </x:c>
      <x:c r="M127" t="str">
        <x:v>Dated period-publication placement</x:v>
      </x:c>
    </x:row>
    <x:row r="128">
      <x:c r="A128" t="str">
        <x:v>CHR-0104</x:v>
      </x:c>
      <x:c r="B128" t="str">
        <x:v>1982</x:v>
      </x:c>
      <x:c r="C128" t="str">
        <x:v>1982</x:v>
      </x:c>
      <x:c r="D128" t="str">
        <x:v>June/July 1982</x:v>
      </x:c>
      <x:c r="E128" t="str">
        <x:v>Huffy</x:v>
      </x:c>
      <x:c r="F128" t="str">
        <x:v>Huffy Pro Thunder Competition Certified range</x:v>
      </x:c>
      <x:c r="G128" t="str">
        <x:v>Magazine advertisement</x:v>
      </x:c>
      <x:c r="H128" t="str">
        <x:v>v1.1 chronological census</x:v>
      </x:c>
      <x:c r="I128" t="str">
        <x:v>EPH-0104</x:v>
      </x:c>
      <x:c r="J128"/>
      <x:c r="K128" t="str">
        <x:v>HIGH</x:v>
      </x:c>
      <x:c r="L128" t="str">
        <x:v>https://previouspage.co.uk/magazines/BMX%20Action%20Bike/issues/14-june%2Fjuly-eighty-two</x:v>
      </x:c>
      <x:c r="M128" t="str">
        <x:v>Dated period-publication placement</x:v>
      </x:c>
    </x:row>
    <x:row r="129">
      <x:c r="A129" t="str">
        <x:v>CHR-0105</x:v>
      </x:c>
      <x:c r="B129" t="str">
        <x:v>1982</x:v>
      </x:c>
      <x:c r="C129" t="str">
        <x:v>1982</x:v>
      </x:c>
      <x:c r="D129" t="str">
        <x:v>June/July 1982</x:v>
      </x:c>
      <x:c r="E129" t="str">
        <x:v>Race Inc; Cav Strutt</x:v>
      </x:c>
      <x:c r="F129" t="str">
        <x:v>Race Inc Aero special feature</x:v>
      </x:c>
      <x:c r="G129" t="str">
        <x:v>Product-history object</x:v>
      </x:c>
      <x:c r="H129" t="str">
        <x:v>v1.1 chronological census</x:v>
      </x:c>
      <x:c r="I129" t="str">
        <x:v>EPH-0105</x:v>
      </x:c>
      <x:c r="J129"/>
      <x:c r="K129" t="str">
        <x:v>MEDIUM-HIGH</x:v>
      </x:c>
      <x:c r="L129" t="str">
        <x:v>https://previouspage.co.uk/magazines/BMX%20Action%20Bike/issues/14-june%2Fjuly-eighty-two</x:v>
      </x:c>
      <x:c r="M129" t="str">
        <x:v>Dated period-publication placement</x:v>
      </x:c>
    </x:row>
    <x:row r="130">
      <x:c r="A130" t="str">
        <x:v>CHR-0106</x:v>
      </x:c>
      <x:c r="B130" t="str">
        <x:v>1982</x:v>
      </x:c>
      <x:c r="C130" t="str">
        <x:v>1982</x:v>
      </x:c>
      <x:c r="D130" t="str">
        <x:v>June/July 1982</x:v>
      </x:c>
      <x:c r="E130" t="str">
        <x:v>SJK Products; Steve Woolley</x:v>
      </x:c>
      <x:c r="F130" t="str">
        <x:v>SJK British chromoly race-bike test</x:v>
      </x:c>
      <x:c r="G130" t="str">
        <x:v>Product-history object</x:v>
      </x:c>
      <x:c r="H130" t="str">
        <x:v>v1.1 chronological census</x:v>
      </x:c>
      <x:c r="I130" t="str">
        <x:v>EPH-0106</x:v>
      </x:c>
      <x:c r="J130"/>
      <x:c r="K130" t="str">
        <x:v>MEDIUM-HIGH</x:v>
      </x:c>
      <x:c r="L130" t="str">
        <x:v>https://previouspage.co.uk/magazines/BMX%20Action%20Bike/issues/14-june%2Fjuly-eighty-two</x:v>
      </x:c>
      <x:c r="M130" t="str">
        <x:v>Dated period-publication placement</x:v>
      </x:c>
    </x:row>
    <x:row r="131">
      <x:c r="A131" t="str">
        <x:v>CHR-0107</x:v>
      </x:c>
      <x:c r="B131" t="str">
        <x:v>1982</x:v>
      </x:c>
      <x:c r="C131" t="str">
        <x:v>1982</x:v>
      </x:c>
      <x:c r="D131" t="str">
        <x:v>June/July 1982</x:v>
      </x:c>
      <x:c r="E131" t="str">
        <x:v>Cyclone Bikes; BMX Action Bike</x:v>
      </x:c>
      <x:c r="F131" t="str">
        <x:v>Cyclone Bikes seven-sticker packet offer</x:v>
      </x:c>
      <x:c r="G131" t="str">
        <x:v>Information-pack mailer</x:v>
      </x:c>
      <x:c r="H131" t="str">
        <x:v>v1.1 chronological census</x:v>
      </x:c>
      <x:c r="I131" t="str">
        <x:v>EPH-0107</x:v>
      </x:c>
      <x:c r="J131"/>
      <x:c r="K131" t="str">
        <x:v>HIGH</x:v>
      </x:c>
      <x:c r="L131" t="str">
        <x:v>https://previouspage.co.uk/magazines/BMX%20Action%20Bike/issues/14-june%2Fjuly-eighty-two</x:v>
      </x:c>
      <x:c r="M131" t="str">
        <x:v>Dated period-publication placement</x:v>
      </x:c>
    </x:row>
    <x:row r="132">
      <x:c r="A132" t="str">
        <x:v>CHR-0108</x:v>
      </x:c>
      <x:c r="B132" t="str">
        <x:v>1982</x:v>
      </x:c>
      <x:c r="C132" t="str">
        <x:v>1982</x:v>
      </x:c>
      <x:c r="D132" t="str">
        <x:v>June/July 1982</x:v>
      </x:c>
      <x:c r="E132" t="str">
        <x:v>UKBMX; IBMXF</x:v>
      </x:c>
      <x:c r="F132" t="str">
        <x:v>UKBMX national rule-book notice</x:v>
      </x:c>
      <x:c r="G132" t="str">
        <x:v>Product literature</x:v>
      </x:c>
      <x:c r="H132" t="str">
        <x:v>v1.1 chronological census</x:v>
      </x:c>
      <x:c r="I132" t="str">
        <x:v>EPH-0108</x:v>
      </x:c>
      <x:c r="J132"/>
      <x:c r="K132" t="str">
        <x:v>HIGH</x:v>
      </x:c>
      <x:c r="L132" t="str">
        <x:v>https://previouspage.co.uk/magazines/BMX%20Action%20Bike/issues/14-june%2Fjuly-eighty-two</x:v>
      </x:c>
      <x:c r="M132" t="str">
        <x:v>Dated period-publication placement</x:v>
      </x:c>
    </x:row>
    <x:row r="133">
      <x:c r="A133" t="str">
        <x:v>CHR-0137</x:v>
      </x:c>
      <x:c r="B133" t="str">
        <x:v>1982</x:v>
      </x:c>
      <x:c r="C133" t="str">
        <x:v>1982</x:v>
      </x:c>
      <x:c r="D133" t="str">
        <x:v>October/November 1982</x:v>
      </x:c>
      <x:c r="E133" t="str">
        <x:v>Puch Murray</x:v>
      </x:c>
      <x:c r="F133" t="str">
        <x:v>Puch Murray competition BMX range advertisement</x:v>
      </x:c>
      <x:c r="G133" t="str">
        <x:v>Magazine advertisement</x:v>
      </x:c>
      <x:c r="H133" t="str">
        <x:v>v1.1 chronological census</x:v>
      </x:c>
      <x:c r="I133" t="str">
        <x:v>EPH-0137</x:v>
      </x:c>
      <x:c r="J133"/>
      <x:c r="K133" t="str">
        <x:v>HIGH</x:v>
      </x:c>
      <x:c r="L133" t="str">
        <x:v>https://previouspage.co.uk/magazines/BMX%20Action%20Bike/issues/25-october%2Fnovember-eighty-two</x:v>
      </x:c>
      <x:c r="M133" t="str">
        <x:v>Dated period-publication placement</x:v>
      </x:c>
    </x:row>
    <x:row r="134">
      <x:c r="A134" t="str">
        <x:v>CHR-0138</x:v>
      </x:c>
      <x:c r="B134" t="str">
        <x:v>1982</x:v>
      </x:c>
      <x:c r="C134" t="str">
        <x:v>1982</x:v>
      </x:c>
      <x:c r="D134" t="str">
        <x:v>October/November 1982</x:v>
      </x:c>
      <x:c r="E134" t="str">
        <x:v>Redline; Gecko</x:v>
      </x:c>
      <x:c r="F134" t="str">
        <x:v>Redline 400 Series durability advertisement</x:v>
      </x:c>
      <x:c r="G134" t="str">
        <x:v>Magazine advertisement</x:v>
      </x:c>
      <x:c r="H134" t="str">
        <x:v>v1.1 chronological census</x:v>
      </x:c>
      <x:c r="I134" t="str">
        <x:v>EPH-0138</x:v>
      </x:c>
      <x:c r="J134"/>
      <x:c r="K134" t="str">
        <x:v>MEDIUM-HIGH</x:v>
      </x:c>
      <x:c r="L134" t="str">
        <x:v>https://previouspage.co.uk/magazines/BMX%20Action%20Bike/issues/25-october%2Fnovember-eighty-two</x:v>
      </x:c>
      <x:c r="M134" t="str">
        <x:v>Dated period-publication placement</x:v>
      </x:c>
    </x:row>
    <x:row r="135">
      <x:c r="A135" t="str">
        <x:v>CHR-0139</x:v>
      </x:c>
      <x:c r="B135" t="str">
        <x:v>1982</x:v>
      </x:c>
      <x:c r="C135" t="str">
        <x:v>1982</x:v>
      </x:c>
      <x:c r="D135" t="str">
        <x:v>October/November 1982</x:v>
      </x:c>
      <x:c r="E135" t="str">
        <x:v>Hot Wheels BMX Centre; Shimano</x:v>
      </x:c>
      <x:c r="F135" t="str">
        <x:v>Hot Wheels BMX Centre Shimano price list</x:v>
      </x:c>
      <x:c r="G135" t="str">
        <x:v>Retailer advertisement / price list</x:v>
      </x:c>
      <x:c r="H135" t="str">
        <x:v>v1.1 chronological census</x:v>
      </x:c>
      <x:c r="I135" t="str">
        <x:v>EPH-0139</x:v>
      </x:c>
      <x:c r="J135"/>
      <x:c r="K135" t="str">
        <x:v>HIGH</x:v>
      </x:c>
      <x:c r="L135" t="str">
        <x:v>https://previouspage.co.uk/magazines/BMX%20Action%20Bike/issues/25-october%2Fnovember-eighty-two</x:v>
      </x:c>
      <x:c r="M135" t="str">
        <x:v>Dated period-publication placement</x:v>
      </x:c>
    </x:row>
    <x:row r="136">
      <x:c r="A136" t="str">
        <x:v>CHR-0140</x:v>
      </x:c>
      <x:c r="B136" t="str">
        <x:v>1982</x:v>
      </x:c>
      <x:c r="C136" t="str">
        <x:v>1982</x:v>
      </x:c>
      <x:c r="D136" t="str">
        <x:v>October/November 1982</x:v>
      </x:c>
      <x:c r="E136" t="str">
        <x:v>Kuwahara; E.T.</x:v>
      </x:c>
      <x:c r="F136" t="str">
        <x:v>Kuwahara E.T. Special product announcement</x:v>
      </x:c>
      <x:c r="G136" t="str">
        <x:v>Product announcement / kit</x:v>
      </x:c>
      <x:c r="H136" t="str">
        <x:v>v1.1 chronological census</x:v>
      </x:c>
      <x:c r="I136" t="str">
        <x:v>EPH-0140</x:v>
      </x:c>
      <x:c r="J136"/>
      <x:c r="K136" t="str">
        <x:v>HIGH</x:v>
      </x:c>
      <x:c r="L136" t="str">
        <x:v>https://previouspage.co.uk/magazines/BMX%20Action%20Bike/issues/25-october%2Fnovember-eighty-two</x:v>
      </x:c>
      <x:c r="M136" t="str">
        <x:v>Dated period-publication placement</x:v>
      </x:c>
    </x:row>
    <x:row r="137">
      <x:c r="A137" t="str">
        <x:v>CHR-0141</x:v>
      </x:c>
      <x:c r="B137" t="str">
        <x:v>1982</x:v>
      </x:c>
      <x:c r="C137" t="str">
        <x:v>1982</x:v>
      </x:c>
      <x:c r="D137" t="str">
        <x:v>October/November 1982</x:v>
      </x:c>
      <x:c r="E137" t="str">
        <x:v>BMX Action Bike</x:v>
      </x:c>
      <x:c r="F137" t="str">
        <x:v>BMX track-openings and construction logbook</x:v>
      </x:c>
      <x:c r="G137" t="str">
        <x:v>Archive collection</x:v>
      </x:c>
      <x:c r="H137" t="str">
        <x:v>v1.1 chronological census</x:v>
      </x:c>
      <x:c r="I137" t="str">
        <x:v>EPH-0141</x:v>
      </x:c>
      <x:c r="J137"/>
      <x:c r="K137" t="str">
        <x:v>HIGH</x:v>
      </x:c>
      <x:c r="L137" t="str">
        <x:v>https://previouspage.co.uk/magazines/BMX%20Action%20Bike/issues/25-october%2Fnovember-eighty-two</x:v>
      </x:c>
      <x:c r="M137" t="str">
        <x:v>Dated period-publication placement</x:v>
      </x:c>
    </x:row>
    <x:row r="138">
      <x:c r="A138" t="str">
        <x:v>CHR-0142</x:v>
      </x:c>
      <x:c r="B138" t="str">
        <x:v>1982</x:v>
      </x:c>
      <x:c r="C138" t="str">
        <x:v>1982</x:v>
      </x:c>
      <x:c r="D138" t="str">
        <x:v>October/November 1982</x:v>
      </x:c>
      <x:c r="E138" t="str">
        <x:v>Shiner; SE Racing; Panda; KHS</x:v>
      </x:c>
      <x:c r="F138" t="str">
        <x:v>Shiner Panda, SE Racing, and KHS range advertisement</x:v>
      </x:c>
      <x:c r="G138" t="str">
        <x:v>Dealer/shop advertisement</x:v>
      </x:c>
      <x:c r="H138" t="str">
        <x:v>v1.1 chronological census</x:v>
      </x:c>
      <x:c r="I138" t="str">
        <x:v>EPH-0142</x:v>
      </x:c>
      <x:c r="J138"/>
      <x:c r="K138" t="str">
        <x:v>MEDIUM-HIGH</x:v>
      </x:c>
      <x:c r="L138" t="str">
        <x:v>https://previouspage.co.uk/magazines/BMX%20Action%20Bike/issues/25-october%2Fnovember-eighty-two</x:v>
      </x:c>
      <x:c r="M138" t="str">
        <x:v>Dated period-publication placement</x:v>
      </x:c>
    </x:row>
    <x:row r="139">
      <x:c r="A139" t="str">
        <x:v>CHR-0143</x:v>
      </x:c>
      <x:c r="B139" t="str">
        <x:v>1982</x:v>
      </x:c>
      <x:c r="C139" t="str">
        <x:v>1982</x:v>
      </x:c>
      <x:c r="D139" t="str">
        <x:v>October/November 1982</x:v>
      </x:c>
      <x:c r="E139" t="str">
        <x:v>Retailer unresolved</x:v>
      </x:c>
      <x:c r="F139" t="str">
        <x:v>Adjustable car cycle-rack advertisement</x:v>
      </x:c>
      <x:c r="G139" t="str">
        <x:v>Product literature</x:v>
      </x:c>
      <x:c r="H139" t="str">
        <x:v>v1.1 chronological census</x:v>
      </x:c>
      <x:c r="I139" t="str">
        <x:v>EPH-0143</x:v>
      </x:c>
      <x:c r="J139"/>
      <x:c r="K139" t="str">
        <x:v>MEDIUM</x:v>
      </x:c>
      <x:c r="L139" t="str">
        <x:v>https://previouspage.co.uk/magazines/BMX%20Action%20Bike/issues/25-october%2Fnovember-eighty-two</x:v>
      </x:c>
      <x:c r="M139" t="str">
        <x:v>Dated period-publication placement</x:v>
      </x:c>
    </x:row>
    <x:row r="140">
      <x:c r="A140" t="str">
        <x:v>CHR-0144</x:v>
      </x:c>
      <x:c r="B140" t="str">
        <x:v>1982</x:v>
      </x:c>
      <x:c r="C140" t="str">
        <x:v>1982</x:v>
      </x:c>
      <x:c r="D140" t="str">
        <x:v>October/November 1982</x:v>
      </x:c>
      <x:c r="E140" t="str">
        <x:v>Skyway; Hotshot BMX</x:v>
      </x:c>
      <x:c r="F140" t="str">
        <x:v>Skyway Tuff wheels with alloy hubs launch</x:v>
      </x:c>
      <x:c r="G140" t="str">
        <x:v>Product announcement / kit</x:v>
      </x:c>
      <x:c r="H140" t="str">
        <x:v>v1.1 chronological census</x:v>
      </x:c>
      <x:c r="I140" t="str">
        <x:v>EPH-0144</x:v>
      </x:c>
      <x:c r="J140"/>
      <x:c r="K140" t="str">
        <x:v>HIGH</x:v>
      </x:c>
      <x:c r="L140" t="str">
        <x:v>https://previouspage.co.uk/magazines/BMX%20Action%20Bike/issues/25-october%2Fnovember-eighty-two</x:v>
      </x:c>
      <x:c r="M140" t="str">
        <x:v>Dated period-publication placement</x:v>
      </x:c>
    </x:row>
    <x:row r="141">
      <x:c r="A141" t="str">
        <x:v>CHR-0145</x:v>
      </x:c>
      <x:c r="B141" t="str">
        <x:v>1982</x:v>
      </x:c>
      <x:c r="C141" t="str">
        <x:v>1982</x:v>
      </x:c>
      <x:c r="D141" t="str">
        <x:v>October/November 1982</x:v>
      </x:c>
      <x:c r="E141" t="str">
        <x:v>Skyway; Hotshot BMX; Andy Patterson</x:v>
      </x:c>
      <x:c r="F141" t="str">
        <x:v>Skyway information and Andy Patterson poster mailer</x:v>
      </x:c>
      <x:c r="G141" t="str">
        <x:v>Information-pack mailer</x:v>
      </x:c>
      <x:c r="H141" t="str">
        <x:v>v1.1 chronological census</x:v>
      </x:c>
      <x:c r="I141" t="str">
        <x:v>EPH-0145</x:v>
      </x:c>
      <x:c r="J141"/>
      <x:c r="K141" t="str">
        <x:v>HIGH</x:v>
      </x:c>
      <x:c r="L141" t="str">
        <x:v>https://previouspage.co.uk/magazines/BMX%20Action%20Bike/issues/25-october%2Fnovember-eighty-two</x:v>
      </x:c>
      <x:c r="M141" t="str">
        <x:v>Dated period-publication placement</x:v>
      </x:c>
    </x:row>
    <x:row r="142">
      <x:c r="A142" t="str">
        <x:v>CHR-0146</x:v>
      </x:c>
      <x:c r="B142" t="str">
        <x:v>1982</x:v>
      </x:c>
      <x:c r="C142" t="str">
        <x:v>1982</x:v>
      </x:c>
      <x:c r="D142" t="str">
        <x:v>October/November 1982</x:v>
      </x:c>
      <x:c r="E142" t="str">
        <x:v>Alpine Action; BMX Action Bike</x:v>
      </x:c>
      <x:c r="F142" t="str">
        <x:v>Alpine Action one-hundred-pound advertisement-design contest</x:v>
      </x:c>
      <x:c r="G142" t="str">
        <x:v>Contest entry form / promotion</x:v>
      </x:c>
      <x:c r="H142" t="str">
        <x:v>v1.1 chronological census</x:v>
      </x:c>
      <x:c r="I142" t="str">
        <x:v>EPH-0146</x:v>
      </x:c>
      <x:c r="J142"/>
      <x:c r="K142" t="str">
        <x:v>HIGH</x:v>
      </x:c>
      <x:c r="L142" t="str">
        <x:v>https://previouspage.co.uk/magazines/BMX%20Action%20Bike/issues/25-october%2Fnovember-eighty-two</x:v>
      </x:c>
      <x:c r="M142" t="str">
        <x:v>Dated period-publication placement</x:v>
      </x:c>
    </x:row>
    <x:row r="143">
      <x:c r="A143" t="str">
        <x:v>CHR-0147</x:v>
      </x:c>
      <x:c r="B143" t="str">
        <x:v>1982</x:v>
      </x:c>
      <x:c r="C143" t="str">
        <x:v>1982</x:v>
      </x:c>
      <x:c r="D143" t="str">
        <x:v>October/November 1982</x:v>
      </x:c>
      <x:c r="E143" t="str">
        <x:v>Murray; Puch</x:v>
      </x:c>
      <x:c r="F143" t="str">
        <x:v>Murray and Puch test-range mailer with free membership</x:v>
      </x:c>
      <x:c r="G143" t="str">
        <x:v>Catalog mailer / advertisement</x:v>
      </x:c>
      <x:c r="H143" t="str">
        <x:v>v1.1 chronological census</x:v>
      </x:c>
      <x:c r="I143" t="str">
        <x:v>EPH-0147</x:v>
      </x:c>
      <x:c r="J143"/>
      <x:c r="K143" t="str">
        <x:v>HIGH</x:v>
      </x:c>
      <x:c r="L143" t="str">
        <x:v>https://previouspage.co.uk/magazines/BMX%20Action%20Bike/issues/25-october%2Fnovember-eighty-two</x:v>
      </x:c>
      <x:c r="M143" t="str">
        <x:v>Dated period-publication placement</x:v>
      </x:c>
    </x:row>
    <x:row r="144">
      <x:c r="A144" t="str">
        <x:v>CHR-0148</x:v>
      </x:c>
      <x:c r="B144" t="str">
        <x:v>1982</x:v>
      </x:c>
      <x:c r="C144" t="str">
        <x:v>1982</x:v>
      </x:c>
      <x:c r="D144" t="str">
        <x:v>October/November 1982</x:v>
      </x:c>
      <x:c r="E144" t="str">
        <x:v>BMX Action Bike</x:v>
      </x:c>
      <x:c r="F144" t="str">
        <x:v>BMX Action Bike race-shirt mailer</x:v>
      </x:c>
      <x:c r="G144" t="str">
        <x:v>Information-pack mailer</x:v>
      </x:c>
      <x:c r="H144" t="str">
        <x:v>v1.1 chronological census</x:v>
      </x:c>
      <x:c r="I144" t="str">
        <x:v>EPH-0148</x:v>
      </x:c>
      <x:c r="J144"/>
      <x:c r="K144" t="str">
        <x:v>HIGH</x:v>
      </x:c>
      <x:c r="L144" t="str">
        <x:v>https://previouspage.co.uk/magazines/BMX%20Action%20Bike/issues/25-october%2Fnovember-eighty-two</x:v>
      </x:c>
      <x:c r="M144" t="str">
        <x:v>Dated period-publication placement</x:v>
      </x:c>
    </x:row>
    <x:row r="145">
      <x:c r="A145" t="str">
        <x:v>CHR-0149</x:v>
      </x:c>
      <x:c r="B145" t="str">
        <x:v>1982</x:v>
      </x:c>
      <x:c r="C145" t="str">
        <x:v>1982</x:v>
      </x:c>
      <x:c r="D145" t="str">
        <x:v>October/November 1982</x:v>
      </x:c>
      <x:c r="E145" t="str">
        <x:v>E.T.; Kuwahara; Steven Spielberg</x:v>
      </x:c>
      <x:c r="F145" t="str">
        <x:v>E.T. film and Kuwahara bicycle feature</x:v>
      </x:c>
      <x:c r="G145" t="str">
        <x:v>Product-history object</x:v>
      </x:c>
      <x:c r="H145" t="str">
        <x:v>v1.1 chronological census</x:v>
      </x:c>
      <x:c r="I145" t="str">
        <x:v>EPH-0149</x:v>
      </x:c>
      <x:c r="J145"/>
      <x:c r="K145" t="str">
        <x:v>HIGH</x:v>
      </x:c>
      <x:c r="L145" t="str">
        <x:v>https://previouspage.co.uk/magazines/BMX%20Action%20Bike/issues/25-october%2Fnovember-eighty-two</x:v>
      </x:c>
      <x:c r="M145" t="str">
        <x:v>Dated period-publication placement</x:v>
      </x:c>
    </x:row>
    <x:row r="146">
      <x:c r="A146" t="str">
        <x:v>CHR-0150</x:v>
      </x:c>
      <x:c r="B146" t="str">
        <x:v>1982</x:v>
      </x:c>
      <x:c r="C146" t="str">
        <x:v>1982</x:v>
      </x:c>
      <x:c r="D146" t="str">
        <x:v>October/November 1982</x:v>
      </x:c>
      <x:c r="E146" t="str">
        <x:v>Pro-Lite; Freewheeler Leisure Products</x:v>
      </x:c>
      <x:c r="F146" t="str">
        <x:v>Pro-Lite information-pack and decal mailer</x:v>
      </x:c>
      <x:c r="G146" t="str">
        <x:v>Information-pack mailer</x:v>
      </x:c>
      <x:c r="H146" t="str">
        <x:v>v1.1 chronological census</x:v>
      </x:c>
      <x:c r="I146" t="str">
        <x:v>EPH-0150</x:v>
      </x:c>
      <x:c r="J146"/>
      <x:c r="K146" t="str">
        <x:v>HIGH</x:v>
      </x:c>
      <x:c r="L146" t="str">
        <x:v>https://previouspage.co.uk/magazines/BMX%20Action%20Bike/issues/25-october%2Fnovember-eighty-two</x:v>
      </x:c>
      <x:c r="M146" t="str">
        <x:v>Dated period-publication placement</x:v>
      </x:c>
    </x:row>
    <x:row r="147">
      <x:c r="A147" t="str">
        <x:v>CHR-0151</x:v>
      </x:c>
      <x:c r="B147" t="str">
        <x:v>1982</x:v>
      </x:c>
      <x:c r="C147" t="str">
        <x:v>1982</x:v>
      </x:c>
      <x:c r="D147" t="str">
        <x:v>October/November 1982</x:v>
      </x:c>
      <x:c r="E147" t="str">
        <x:v>BMX Action Bike</x:v>
      </x:c>
      <x:c r="F147" t="str">
        <x:v>ABMX Bonanza reader survey competition</x:v>
      </x:c>
      <x:c r="G147" t="str">
        <x:v>Contest entry form / promotion</x:v>
      </x:c>
      <x:c r="H147" t="str">
        <x:v>v1.1 chronological census</x:v>
      </x:c>
      <x:c r="I147" t="str">
        <x:v>EPH-0151</x:v>
      </x:c>
      <x:c r="J147"/>
      <x:c r="K147" t="str">
        <x:v>HIGH</x:v>
      </x:c>
      <x:c r="L147" t="str">
        <x:v>https://previouspage.co.uk/magazines/BMX%20Action%20Bike/issues/25-october%2Fnovember-eighty-two</x:v>
      </x:c>
      <x:c r="M147" t="str">
        <x:v>Dated period-publication placement</x:v>
      </x:c>
    </x:row>
    <x:row r="148">
      <x:c r="A148" t="str">
        <x:v>CHR-0152</x:v>
      </x:c>
      <x:c r="B148" t="str">
        <x:v>1982</x:v>
      </x:c>
      <x:c r="C148" t="str">
        <x:v>1982</x:v>
      </x:c>
      <x:c r="D148" t="str">
        <x:v>October/November 1982</x:v>
      </x:c>
      <x:c r="E148" t="str">
        <x:v>AMF; BMX Action Bike</x:v>
      </x:c>
      <x:c r="F148" t="str">
        <x:v>AMF Scorcher 7 reader-survey prize</x:v>
      </x:c>
      <x:c r="G148" t="str">
        <x:v>Event prize promotion</x:v>
      </x:c>
      <x:c r="H148" t="str">
        <x:v>v1.1 chronological census</x:v>
      </x:c>
      <x:c r="I148" t="str">
        <x:v>EPH-0152</x:v>
      </x:c>
      <x:c r="J148"/>
      <x:c r="K148" t="str">
        <x:v>HIGH</x:v>
      </x:c>
      <x:c r="L148" t="str">
        <x:v>https://previouspage.co.uk/magazines/BMX%20Action%20Bike/issues/25-october%2Fnovember-eighty-two</x:v>
      </x:c>
      <x:c r="M148" t="str">
        <x:v>Dated period-publication placement</x:v>
      </x:c>
    </x:row>
    <x:row r="149">
      <x:c r="A149" t="str">
        <x:v>CHR-0153</x:v>
      </x:c>
      <x:c r="B149" t="str">
        <x:v>1982</x:v>
      </x:c>
      <x:c r="C149" t="str">
        <x:v>1982</x:v>
      </x:c>
      <x:c r="D149" t="str">
        <x:v>October/November 1982</x:v>
      </x:c>
      <x:c r="E149" t="str">
        <x:v>Reynolds; BMX Action Bike</x:v>
      </x:c>
      <x:c r="F149" t="str">
        <x:v>Reynolds 531 BMX frame-and-fork survey prize</x:v>
      </x:c>
      <x:c r="G149" t="str">
        <x:v>Event prize promotion</x:v>
      </x:c>
      <x:c r="H149" t="str">
        <x:v>v1.1 chronological census</x:v>
      </x:c>
      <x:c r="I149" t="str">
        <x:v>EPH-0153</x:v>
      </x:c>
      <x:c r="J149"/>
      <x:c r="K149" t="str">
        <x:v>HIGH</x:v>
      </x:c>
      <x:c r="L149" t="str">
        <x:v>https://previouspage.co.uk/magazines/BMX%20Action%20Bike/issues/25-october%2Fnovember-eighty-two</x:v>
      </x:c>
      <x:c r="M149" t="str">
        <x:v>Dated period-publication placement</x:v>
      </x:c>
    </x:row>
    <x:row r="150">
      <x:c r="A150" t="str">
        <x:v>CHR-0154</x:v>
      </x:c>
      <x:c r="B150" t="str">
        <x:v>1982</x:v>
      </x:c>
      <x:c r="C150" t="str">
        <x:v>1982</x:v>
      </x:c>
      <x:c r="D150" t="str">
        <x:v>October/November 1982</x:v>
      </x:c>
      <x:c r="E150" t="str">
        <x:v>Mongoose; Ammaco</x:v>
      </x:c>
      <x:c r="F150" t="str">
        <x:v>Team Mongoose factory-direct value advertisement</x:v>
      </x:c>
      <x:c r="G150" t="str">
        <x:v>Team/product advertisement</x:v>
      </x:c>
      <x:c r="H150" t="str">
        <x:v>v1.1 chronological census</x:v>
      </x:c>
      <x:c r="I150" t="str">
        <x:v>EPH-0154</x:v>
      </x:c>
      <x:c r="J150"/>
      <x:c r="K150" t="str">
        <x:v>MEDIUM-HIGH</x:v>
      </x:c>
      <x:c r="L150" t="str">
        <x:v>https://previouspage.co.uk/magazines/BMX%20Action%20Bike/issues/25-october%2Fnovember-eighty-two</x:v>
      </x:c>
      <x:c r="M150" t="str">
        <x:v>Dated period-publication placement</x:v>
      </x:c>
    </x:row>
    <x:row r="151">
      <x:c r="A151" t="str">
        <x:v>CHR-0155</x:v>
      </x:c>
      <x:c r="B151" t="str">
        <x:v>1982</x:v>
      </x:c>
      <x:c r="C151" t="str">
        <x:v>1982</x:v>
      </x:c>
      <x:c r="D151" t="str">
        <x:v>October/November 1982</x:v>
      </x:c>
      <x:c r="E151" t="str">
        <x:v>BMX Action Bike</x:v>
      </x:c>
      <x:c r="F151" t="str">
        <x:v>ABMX race nutrition and training article</x:v>
      </x:c>
      <x:c r="G151" t="str">
        <x:v>Product literature</x:v>
      </x:c>
      <x:c r="H151" t="str">
        <x:v>v1.1 chronological census</x:v>
      </x:c>
      <x:c r="I151" t="str">
        <x:v>EPH-0155</x:v>
      </x:c>
      <x:c r="J151"/>
      <x:c r="K151" t="str">
        <x:v>MEDIUM-HIGH</x:v>
      </x:c>
      <x:c r="L151" t="str">
        <x:v>https://previouspage.co.uk/magazines/BMX%20Action%20Bike/issues/25-october%2Fnovember-eighty-two</x:v>
      </x:c>
      <x:c r="M151" t="str">
        <x:v>Dated period-publication placement</x:v>
      </x:c>
    </x:row>
    <x:row r="152">
      <x:c r="A152" t="str">
        <x:v>CHR-0156</x:v>
      </x:c>
      <x:c r="B152" t="str">
        <x:v>1982</x:v>
      </x:c>
      <x:c r="C152" t="str">
        <x:v>1982</x:v>
      </x:c>
      <x:c r="D152" t="str">
        <x:v>October/November 1982</x:v>
      </x:c>
      <x:c r="E152" t="str">
        <x:v>BMX Invader; Action Bikes</x:v>
      </x:c>
      <x:c r="F152" t="str">
        <x:v>BMX Invader and Action Bikes monthly specials</x:v>
      </x:c>
      <x:c r="G152" t="str">
        <x:v>Retailer advertisement / price list</x:v>
      </x:c>
      <x:c r="H152" t="str">
        <x:v>v1.1 chronological census</x:v>
      </x:c>
      <x:c r="I152" t="str">
        <x:v>EPH-0156</x:v>
      </x:c>
      <x:c r="J152"/>
      <x:c r="K152" t="str">
        <x:v>HIGH</x:v>
      </x:c>
      <x:c r="L152" t="str">
        <x:v>https://previouspage.co.uk/magazines/BMX%20Action%20Bike/issues/25-october%2Fnovember-eighty-two</x:v>
      </x:c>
      <x:c r="M152" t="str">
        <x:v>Dated period-publication placement</x:v>
      </x:c>
    </x:row>
    <x:row r="153">
      <x:c r="A153" t="str">
        <x:v>CHR-0157</x:v>
      </x:c>
      <x:c r="B153" t="str">
        <x:v>1982</x:v>
      </x:c>
      <x:c r="C153" t="str">
        <x:v>1982</x:v>
      </x:c>
      <x:c r="D153" t="str">
        <x:v>October/November 1982</x:v>
      </x:c>
      <x:c r="E153" t="str">
        <x:v>Huffy</x:v>
      </x:c>
      <x:c r="F153" t="str">
        <x:v>Huffy Pro Lightning preview</x:v>
      </x:c>
      <x:c r="G153" t="str">
        <x:v>Product-history object</x:v>
      </x:c>
      <x:c r="H153" t="str">
        <x:v>v1.1 chronological census</x:v>
      </x:c>
      <x:c r="I153" t="str">
        <x:v>EPH-0157</x:v>
      </x:c>
      <x:c r="J153"/>
      <x:c r="K153" t="str">
        <x:v>MEDIUM-HIGH</x:v>
      </x:c>
      <x:c r="L153" t="str">
        <x:v>https://previouspage.co.uk/magazines/BMX%20Action%20Bike/issues/25-october%2Fnovember-eighty-two</x:v>
      </x:c>
      <x:c r="M153" t="str">
        <x:v>Dated period-publication placement</x:v>
      </x:c>
    </x:row>
    <x:row r="154">
      <x:c r="A154" t="str">
        <x:v>CHR-0158</x:v>
      </x:c>
      <x:c r="B154" t="str">
        <x:v>1982</x:v>
      </x:c>
      <x:c r="C154" t="str">
        <x:v>1982</x:v>
      </x:c>
      <x:c r="D154" t="str">
        <x:v>October/November 1982</x:v>
      </x:c>
      <x:c r="E154" t="str">
        <x:v>BMX Action Bike; Kuwahara</x:v>
      </x:c>
      <x:c r="F154" t="str">
        <x:v>Stolen Kuwahara notice and subscription reward</x:v>
      </x:c>
      <x:c r="G154" t="str">
        <x:v>Event notice / contact flyer</x:v>
      </x:c>
      <x:c r="H154" t="str">
        <x:v>v1.1 chronological census</x:v>
      </x:c>
      <x:c r="I154" t="str">
        <x:v>EPH-0158</x:v>
      </x:c>
      <x:c r="J154"/>
      <x:c r="K154" t="str">
        <x:v>MEDIUM-HIGH</x:v>
      </x:c>
      <x:c r="L154" t="str">
        <x:v>https://previouspage.co.uk/magazines/BMX%20Action%20Bike/issues/25-october%2Fnovember-eighty-two</x:v>
      </x:c>
      <x:c r="M154" t="str">
        <x:v>Dated period-publication placement</x:v>
      </x:c>
    </x:row>
    <x:row r="155">
      <x:c r="A155" t="str">
        <x:v>CHR-0159</x:v>
      </x:c>
      <x:c r="B155" t="str">
        <x:v>1982</x:v>
      </x:c>
      <x:c r="C155" t="str">
        <x:v>1982</x:v>
      </x:c>
      <x:c r="D155" t="str">
        <x:v>October/November 1982</x:v>
      </x:c>
      <x:c r="E155" t="str">
        <x:v>Diamond Back; Pro-Star; Freewheeler</x:v>
      </x:c>
      <x:c r="F155" t="str">
        <x:v>Diamond Back Silver Streak information-pack placement</x:v>
      </x:c>
      <x:c r="G155" t="str">
        <x:v>Information-pack mailer</x:v>
      </x:c>
      <x:c r="H155" t="str">
        <x:v>v1.1 chronological census</x:v>
      </x:c>
      <x:c r="I155" t="str">
        <x:v>EPH-0159</x:v>
      </x:c>
      <x:c r="J155"/>
      <x:c r="K155" t="str">
        <x:v>HIGH</x:v>
      </x:c>
      <x:c r="L155" t="str">
        <x:v>https://previouspage.co.uk/magazines/BMX%20Action%20Bike/issues/25-october%2Fnovember-eighty-two</x:v>
      </x:c>
      <x:c r="M155" t="str">
        <x:v>Dated period-publication placement</x:v>
      </x:c>
    </x:row>
    <x:row r="156">
      <x:c r="A156" t="str">
        <x:v>CHR-0160</x:v>
      </x:c>
      <x:c r="B156" t="str">
        <x:v>1982</x:v>
      </x:c>
      <x:c r="C156" t="str">
        <x:v>1982</x:v>
      </x:c>
      <x:c r="D156" t="str">
        <x:v>October/November 1982</x:v>
      </x:c>
      <x:c r="E156" t="str">
        <x:v>Kuwahara; Gecko</x:v>
      </x:c>
      <x:c r="F156" t="str">
        <x:v>Kuwahara one-hundred-rider team recruitment offer</x:v>
      </x:c>
      <x:c r="G156" t="str">
        <x:v>Factory-team history</x:v>
      </x:c>
      <x:c r="H156" t="str">
        <x:v>v1.1 chronological census</x:v>
      </x:c>
      <x:c r="I156" t="str">
        <x:v>EPH-0160</x:v>
      </x:c>
      <x:c r="J156"/>
      <x:c r="K156" t="str">
        <x:v>HIGH</x:v>
      </x:c>
      <x:c r="L156" t="str">
        <x:v>https://previouspage.co.uk/magazines/BMX%20Action%20Bike/issues/25-october%2Fnovember-eighty-two</x:v>
      </x:c>
      <x:c r="M156" t="str">
        <x:v>Dated period-publication placement</x:v>
      </x:c>
    </x:row>
    <x:row r="157">
      <x:c r="A157" t="str">
        <x:v>CHR-0161</x:v>
      </x:c>
      <x:c r="B157" t="str">
        <x:v>1982</x:v>
      </x:c>
      <x:c r="C157" t="str">
        <x:v>1982</x:v>
      </x:c>
      <x:c r="D157" t="str">
        <x:v>October/November 1982</x:v>
      </x:c>
      <x:c r="E157" t="str">
        <x:v>Holdsworth BMX Centres</x:v>
      </x:c>
      <x:c r="F157" t="str">
        <x:v>Holdsworth BMX Centres multi-brand advertisement</x:v>
      </x:c>
      <x:c r="G157" t="str">
        <x:v>Dealer/shop advertisement</x:v>
      </x:c>
      <x:c r="H157" t="str">
        <x:v>v1.1 chronological census</x:v>
      </x:c>
      <x:c r="I157" t="str">
        <x:v>EPH-0161</x:v>
      </x:c>
      <x:c r="J157"/>
      <x:c r="K157" t="str">
        <x:v>MEDIUM-HIGH</x:v>
      </x:c>
      <x:c r="L157" t="str">
        <x:v>https://previouspage.co.uk/magazines/BMX%20Action%20Bike/issues/25-october%2Fnovember-eighty-two</x:v>
      </x:c>
      <x:c r="M157" t="str">
        <x:v>Dated period-publication placement</x:v>
      </x:c>
    </x:row>
    <x:row r="158">
      <x:c r="A158" t="str">
        <x:v>CHR-0162</x:v>
      </x:c>
      <x:c r="B158" t="str">
        <x:v>1982</x:v>
      </x:c>
      <x:c r="C158" t="str">
        <x:v>1982</x:v>
      </x:c>
      <x:c r="D158" t="str">
        <x:v>October/November 1982</x:v>
      </x:c>
      <x:c r="E158" t="str">
        <x:v>Bolton BMX Centre</x:v>
      </x:c>
      <x:c r="F158" t="str">
        <x:v>Bolton BMXmas Club Supadeal</x:v>
      </x:c>
      <x:c r="G158" t="str">
        <x:v>Dealer advertisement / price-list lead</x:v>
      </x:c>
      <x:c r="H158" t="str">
        <x:v>v1.1 chronological census</x:v>
      </x:c>
      <x:c r="I158" t="str">
        <x:v>EPH-0162</x:v>
      </x:c>
      <x:c r="J158"/>
      <x:c r="K158" t="str">
        <x:v>HIGH</x:v>
      </x:c>
      <x:c r="L158" t="str">
        <x:v>https://previouspage.co.uk/magazines/BMX%20Action%20Bike/issues/25-october%2Fnovember-eighty-two</x:v>
      </x:c>
      <x:c r="M158" t="str">
        <x:v>Dated period-publication placement</x:v>
      </x:c>
    </x:row>
    <x:row r="159">
      <x:c r="A159" t="str">
        <x:v>CHR-0163</x:v>
      </x:c>
      <x:c r="B159" t="str">
        <x:v>1982</x:v>
      </x:c>
      <x:c r="C159" t="str">
        <x:v>1982</x:v>
      </x:c>
      <x:c r="D159" t="str">
        <x:v>October/November 1982</x:v>
      </x:c>
      <x:c r="E159" t="str">
        <x:v>Haro Designs</x:v>
      </x:c>
      <x:c r="F159" t="str">
        <x:v>Haro number-plate heritage advertisement</x:v>
      </x:c>
      <x:c r="G159" t="str">
        <x:v>Product-history object</x:v>
      </x:c>
      <x:c r="H159" t="str">
        <x:v>v1.1 chronological census</x:v>
      </x:c>
      <x:c r="I159" t="str">
        <x:v>EPH-0163</x:v>
      </x:c>
      <x:c r="J159"/>
      <x:c r="K159" t="str">
        <x:v>HIGH</x:v>
      </x:c>
      <x:c r="L159" t="str">
        <x:v>https://previouspage.co.uk/magazines/BMX%20Action%20Bike/issues/25-october%2Fnovember-eighty-two</x:v>
      </x:c>
      <x:c r="M159" t="str">
        <x:v>Dated period-publication placement</x:v>
      </x:c>
    </x:row>
    <x:row r="160">
      <x:c r="A160" t="str">
        <x:v>CHR-0164</x:v>
      </x:c>
      <x:c r="B160" t="str">
        <x:v>1982</x:v>
      </x:c>
      <x:c r="C160" t="str">
        <x:v>1982</x:v>
      </x:c>
      <x:c r="D160" t="str">
        <x:v>October/November 1982</x:v>
      </x:c>
      <x:c r="E160" t="str">
        <x:v>SunTour; Ron Kitching</x:v>
      </x:c>
      <x:c r="F160" t="str">
        <x:v>SunTour HB-6000 reversible rear-hub product literature</x:v>
      </x:c>
      <x:c r="G160" t="str">
        <x:v>Product literature</x:v>
      </x:c>
      <x:c r="H160" t="str">
        <x:v>v1.1 chronological census</x:v>
      </x:c>
      <x:c r="I160" t="str">
        <x:v>EPH-0164</x:v>
      </x:c>
      <x:c r="J160"/>
      <x:c r="K160" t="str">
        <x:v>HIGH</x:v>
      </x:c>
      <x:c r="L160" t="str">
        <x:v>https://previouspage.co.uk/magazines/BMX%20Action%20Bike/issues/25-october%2Fnovember-eighty-two</x:v>
      </x:c>
      <x:c r="M160" t="str">
        <x:v>Dated period-publication placement</x:v>
      </x:c>
    </x:row>
    <x:row r="161">
      <x:c r="A161" t="str">
        <x:v>CHR-0165</x:v>
      </x:c>
      <x:c r="B161" t="str">
        <x:v>1982</x:v>
      </x:c>
      <x:c r="C161" t="str">
        <x:v>1982</x:v>
      </x:c>
      <x:c r="D161" t="str">
        <x:v>October/November 1982</x:v>
      </x:c>
      <x:c r="E161" t="str">
        <x:v>Troxel</x:v>
      </x:c>
      <x:c r="F161" t="str">
        <x:v>Troxel Comet saddle-and-post advertisement</x:v>
      </x:c>
      <x:c r="G161" t="str">
        <x:v>Product literature</x:v>
      </x:c>
      <x:c r="H161" t="str">
        <x:v>v1.1 chronological census</x:v>
      </x:c>
      <x:c r="I161" t="str">
        <x:v>EPH-0165</x:v>
      </x:c>
      <x:c r="J161"/>
      <x:c r="K161" t="str">
        <x:v>HIGH</x:v>
      </x:c>
      <x:c r="L161" t="str">
        <x:v>https://previouspage.co.uk/magazines/BMX%20Action%20Bike/issues/25-october%2Fnovember-eighty-two</x:v>
      </x:c>
      <x:c r="M161" t="str">
        <x:v>Dated period-publication placement</x:v>
      </x:c>
    </x:row>
    <x:row r="162">
      <x:c r="A162" t="str">
        <x:v>CHR-027</x:v>
      </x:c>
      <x:c r="B162" t="str">
        <x:v>1982</x:v>
      </x:c>
      <x:c r="C162" t="str">
        <x:v>1982</x:v>
      </x:c>
      <x:c r="D162" t="str">
        <x:v>September 1982</x:v>
      </x:c>
      <x:c r="E162" t="str">
        <x:v>Retailer/dealer unresolved from indexed alignment</x:v>
      </x:c>
      <x:c r="F162" t="str">
        <x:v>Send SAE for price list and free sticker</x:v>
      </x:c>
      <x:c r="G162" t="str">
        <x:v>Dealer price-list / sticker offer</x:v>
      </x:c>
      <x:c r="H162" t="str">
        <x:v>v0.9</x:v>
      </x:c>
      <x:c r="I162" t="str">
        <x:v>EPH-0056</x:v>
      </x:c>
      <x:c r="J162"/>
      <x:c r="K162" t="str">
        <x:v>MEDIUM</x:v>
      </x:c>
      <x:c r="L162" t="str">
        <x:v>https://previouspage.co.uk/magazines/BMX%20Weekly/issues/213-september-nineteen-eighty-two</x:v>
      </x:c>
      <x:c r="M162" t="str">
        <x:v>Dated/period placement</x:v>
      </x:c>
    </x:row>
    <x:row r="163">
      <x:c r="A163" t="str">
        <x:v>CHR-023</x:v>
      </x:c>
      <x:c r="B163" t="str">
        <x:v>1982</x:v>
      </x:c>
      <x:c r="C163" t="str">
        <x:v>1982</x:v>
      </x:c>
      <x:c r="D163" t="str">
        <x:v>Winter 1982–83</x:v>
      </x:c>
      <x:c r="E163" t="str">
        <x:v>Lee Cooper; Diamond Back</x:v>
      </x:c>
      <x:c r="F163" t="str">
        <x:v>Diamond Back Silver Streak free draw at Lee Cooper event</x:v>
      </x:c>
      <x:c r="G163" t="str">
        <x:v>Event prize promotion</x:v>
      </x:c>
      <x:c r="H163" t="str">
        <x:v>v0.9</x:v>
      </x:c>
      <x:c r="I163" t="str">
        <x:v>EPH-0059</x:v>
      </x:c>
      <x:c r="J163"/>
      <x:c r="K163" t="str">
        <x:v>MEDIUM-HIGH</x:v>
      </x:c>
      <x:c r="L163" t="str">
        <x:v>https://previouspage.co.uk/magazines/BMX%20Action%20Bike/issues/58-december%2Fjanuary-eighty-two</x:v>
      </x:c>
      <x:c r="M163" t="str">
        <x:v>Dated/period placement</x:v>
      </x:c>
    </x:row>
    <x:row r="164">
      <x:c r="A164" t="str">
        <x:v>CHR-026</x:v>
      </x:c>
      <x:c r="B164" t="str">
        <x:v>1982</x:v>
      </x:c>
      <x:c r="C164" t="str">
        <x:v>1982</x:v>
      </x:c>
      <x:c r="D164" t="str">
        <x:v>Winter 1982–83; exact event dates open</x:v>
      </x:c>
      <x:c r="E164" t="str">
        <x:v>Lee Cooper</x:v>
      </x:c>
      <x:c r="F164" t="str">
        <x:v>Lee Cooper BMX Indoor Grand Prix pre-registration</x:v>
      </x:c>
      <x:c r="G164" t="str">
        <x:v>Event registration coupon</x:v>
      </x:c>
      <x:c r="H164" t="str">
        <x:v>v0.9</x:v>
      </x:c>
      <x:c r="I164" t="str">
        <x:v>EPH-0051</x:v>
      </x:c>
      <x:c r="J164"/>
      <x:c r="K164" t="str">
        <x:v>MEDIUM-HIGH</x:v>
      </x:c>
      <x:c r="L164" t="str">
        <x:v>https://previouspage.co.uk/magazines/BMX%20Action%20Bike/issues/58-december%2Fjanuary-eighty-two</x:v>
      </x:c>
      <x:c r="M164" t="str">
        <x:v>Year is provisional</x:v>
      </x:c>
    </x:row>
    <x:row r="165">
      <x:c r="A165" t="str">
        <x:v>CHR-032</x:v>
      </x:c>
      <x:c r="B165" t="str">
        <x:v>1983</x:v>
      </x:c>
      <x:c r="C165" t="str">
        <x:v>1983</x:v>
      </x:c>
      <x:c r="D165" t="str">
        <x:v>1983 lead</x:v>
      </x:c>
      <x:c r="E165" t="str">
        <x:v>Tioga; Tange</x:v>
      </x:c>
      <x:c r="F165" t="str">
        <x:v>Tioga Rhino III frame advertisement</x:v>
      </x:c>
      <x:c r="G165" t="str">
        <x:v>Magazine advertisement</x:v>
      </x:c>
      <x:c r="H165" t="str">
        <x:v>v0.5 inherited</x:v>
      </x:c>
      <x:c r="I165" t="str">
        <x:v>EPH-0008</x:v>
      </x:c>
      <x:c r="J165"/>
      <x:c r="K165" t="str">
        <x:v>LOW-MEDIUM</x:v>
      </x:c>
      <x:c r="L165" t="str">
        <x:v>https://edwardkoenning.blogspot.com/2012/09/</x:v>
      </x:c>
      <x:c r="M165" t="str">
        <x:v>Dated/period placement</x:v>
      </x:c>
    </x:row>
    <x:row r="166">
      <x:c r="A166" t="str">
        <x:v>CHR-030</x:v>
      </x:c>
      <x:c r="B166" t="str">
        <x:v>1983</x:v>
      </x:c>
      <x:c r="C166" t="str">
        <x:v>1983</x:v>
      </x:c>
      <x:c r="D166" t="str">
        <x:v>1983-10-07 to 1983-10-09</x:v>
      </x:c>
      <x:c r="E166" t="str">
        <x:v>Pontin's; UK BMX organizers</x:v>
      </x:c>
      <x:c r="F166" t="str">
        <x:v>Pontin's BMX Open Championships &amp; Trade Exhibition</x:v>
      </x:c>
      <x:c r="G166" t="str">
        <x:v>Event flyer / trade-exhibition notice</x:v>
      </x:c>
      <x:c r="H166" t="str">
        <x:v>v0.9</x:v>
      </x:c>
      <x:c r="I166" t="str">
        <x:v>EPH-0050</x:v>
      </x:c>
      <x:c r="J166"/>
      <x:c r="K166" t="str">
        <x:v>HIGH</x:v>
      </x:c>
      <x:c r="L166" t="str">
        <x:v>https://previouspage.co.uk/magazines/BMX%20Action%20Bike/issues/64-september-nineteen-eighty-three</x:v>
      </x:c>
      <x:c r="M166" t="str">
        <x:v>Dated/period placement</x:v>
      </x:c>
    </x:row>
    <x:row r="167">
      <x:c r="A167" t="str">
        <x:v>CHR-0222</x:v>
      </x:c>
      <x:c r="B167" t="str">
        <x:v>1983</x:v>
      </x:c>
      <x:c r="C167" t="str">
        <x:v>1983</x:v>
      </x:c>
      <x:c r="D167" t="str">
        <x:v>April/May 1983</x:v>
      </x:c>
      <x:c r="E167" t="str">
        <x:v>California Lite; Johar</x:v>
      </x:c>
      <x:c r="F167" t="str">
        <x:v>California Lite pad-system advertisement</x:v>
      </x:c>
      <x:c r="G167" t="str">
        <x:v>Product literature</x:v>
      </x:c>
      <x:c r="H167" t="str">
        <x:v>v1.1 chronological census</x:v>
      </x:c>
      <x:c r="I167" t="str">
        <x:v>EPH-0222</x:v>
      </x:c>
      <x:c r="J167"/>
      <x:c r="K167" t="str">
        <x:v>HIGH</x:v>
      </x:c>
      <x:c r="L167" t="str">
        <x:v>https://previouspage.co.uk/magazines/BMX%20Action%20Bike/issues/60-april%2Fmay-eighty-three</x:v>
      </x:c>
      <x:c r="M167" t="str">
        <x:v>Dated period-publication placement</x:v>
      </x:c>
    </x:row>
    <x:row r="168">
      <x:c r="A168" t="str">
        <x:v>CHR-0223</x:v>
      </x:c>
      <x:c r="B168" t="str">
        <x:v>1983</x:v>
      </x:c>
      <x:c r="C168" t="str">
        <x:v>1983</x:v>
      </x:c>
      <x:c r="D168" t="str">
        <x:v>April/May 1983</x:v>
      </x:c>
      <x:c r="E168" t="str">
        <x:v>Strongs Bicycles</x:v>
      </x:c>
      <x:c r="F168" t="str">
        <x:v>Strongs headset-bearing protector offer</x:v>
      </x:c>
      <x:c r="G168" t="str">
        <x:v>Product literature</x:v>
      </x:c>
      <x:c r="H168" t="str">
        <x:v>v1.1 chronological census</x:v>
      </x:c>
      <x:c r="I168" t="str">
        <x:v>EPH-0223</x:v>
      </x:c>
      <x:c r="J168"/>
      <x:c r="K168" t="str">
        <x:v>HIGH</x:v>
      </x:c>
      <x:c r="L168" t="str">
        <x:v>https://previouspage.co.uk/magazines/BMX%20Action%20Bike/issues/60-april%2Fmay-eighty-three</x:v>
      </x:c>
      <x:c r="M168" t="str">
        <x:v>Dated period-publication placement</x:v>
      </x:c>
    </x:row>
    <x:row r="169">
      <x:c r="A169" t="str">
        <x:v>CHR-0224</x:v>
      </x:c>
      <x:c r="B169" t="str">
        <x:v>1983</x:v>
      </x:c>
      <x:c r="C169" t="str">
        <x:v>1983</x:v>
      </x:c>
      <x:c r="D169" t="str">
        <x:v>April/May 1983</x:v>
      </x:c>
      <x:c r="E169" t="str">
        <x:v>Strongs Bicycles</x:v>
      </x:c>
      <x:c r="F169" t="str">
        <x:v>Strongs BMX race-shirt offer</x:v>
      </x:c>
      <x:c r="G169" t="str">
        <x:v>Retailer advertisement / price list</x:v>
      </x:c>
      <x:c r="H169" t="str">
        <x:v>v1.1 chronological census</x:v>
      </x:c>
      <x:c r="I169" t="str">
        <x:v>EPH-0224</x:v>
      </x:c>
      <x:c r="J169"/>
      <x:c r="K169" t="str">
        <x:v>HIGH</x:v>
      </x:c>
      <x:c r="L169" t="str">
        <x:v>https://previouspage.co.uk/magazines/BMX%20Action%20Bike/issues/60-april%2Fmay-eighty-three</x:v>
      </x:c>
      <x:c r="M169" t="str">
        <x:v>Dated period-publication placement</x:v>
      </x:c>
    </x:row>
    <x:row r="170">
      <x:c r="A170" t="str">
        <x:v>CHR-0225</x:v>
      </x:c>
      <x:c r="B170" t="str">
        <x:v>1983</x:v>
      </x:c>
      <x:c r="C170" t="str">
        <x:v>1983</x:v>
      </x:c>
      <x:c r="D170" t="str">
        <x:v>April/May 1983</x:v>
      </x:c>
      <x:c r="E170" t="str">
        <x:v>Strongs Bicycles</x:v>
      </x:c>
      <x:c r="F170" t="str">
        <x:v>Strongs free sticker-brochure mailer</x:v>
      </x:c>
      <x:c r="G170" t="str">
        <x:v>Information-pack mailer</x:v>
      </x:c>
      <x:c r="H170" t="str">
        <x:v>v1.1 chronological census</x:v>
      </x:c>
      <x:c r="I170" t="str">
        <x:v>EPH-0225</x:v>
      </x:c>
      <x:c r="J170"/>
      <x:c r="K170" t="str">
        <x:v>HIGH</x:v>
      </x:c>
      <x:c r="L170" t="str">
        <x:v>https://previouspage.co.uk/magazines/BMX%20Action%20Bike/issues/60-april%2Fmay-eighty-three</x:v>
      </x:c>
      <x:c r="M170" t="str">
        <x:v>Dated period-publication placement</x:v>
      </x:c>
    </x:row>
    <x:row r="171">
      <x:c r="A171" t="str">
        <x:v>CHR-0226</x:v>
      </x:c>
      <x:c r="B171" t="str">
        <x:v>1983</x:v>
      </x:c>
      <x:c r="C171" t="str">
        <x:v>1983</x:v>
      </x:c>
      <x:c r="D171" t="str">
        <x:v>April/May 1983</x:v>
      </x:c>
      <x:c r="E171" t="str">
        <x:v>BMX Action Bike</x:v>
      </x:c>
      <x:c r="F171" t="str">
        <x:v>Best of 1982 national reader-poll results</x:v>
      </x:c>
      <x:c r="G171" t="str">
        <x:v>Archive collection</x:v>
      </x:c>
      <x:c r="H171" t="str">
        <x:v>v1.1 chronological census</x:v>
      </x:c>
      <x:c r="I171" t="str">
        <x:v>EPH-0226</x:v>
      </x:c>
      <x:c r="J171"/>
      <x:c r="K171" t="str">
        <x:v>HIGH</x:v>
      </x:c>
      <x:c r="L171" t="str">
        <x:v>https://previouspage.co.uk/magazines/BMX%20Action%20Bike/issues/60-april%2Fmay-eighty-three</x:v>
      </x:c>
      <x:c r="M171" t="str">
        <x:v>Dated period-publication placement</x:v>
      </x:c>
    </x:row>
    <x:row r="172">
      <x:c r="A172" t="str">
        <x:v>CHR-0227</x:v>
      </x:c>
      <x:c r="B172" t="str">
        <x:v>1983</x:v>
      </x:c>
      <x:c r="C172" t="str">
        <x:v>1983</x:v>
      </x:c>
      <x:c r="D172" t="str">
        <x:v>April/May 1983</x:v>
      </x:c>
      <x:c r="E172" t="str">
        <x:v>Scottish BMX Association</x:v>
      </x:c>
      <x:c r="F172" t="str">
        <x:v>Scottish BMX Association formation notice</x:v>
      </x:c>
      <x:c r="G172" t="str">
        <x:v>Factory-team history</x:v>
      </x:c>
      <x:c r="H172" t="str">
        <x:v>v1.1 chronological census</x:v>
      </x:c>
      <x:c r="I172" t="str">
        <x:v>EPH-0227</x:v>
      </x:c>
      <x:c r="J172"/>
      <x:c r="K172" t="str">
        <x:v>MEDIUM-HIGH</x:v>
      </x:c>
      <x:c r="L172" t="str">
        <x:v>https://previouspage.co.uk/magazines/BMX%20Action%20Bike/issues/60-april%2Fmay-eighty-three</x:v>
      </x:c>
      <x:c r="M172" t="str">
        <x:v>Dated period-publication placement</x:v>
      </x:c>
    </x:row>
    <x:row r="173">
      <x:c r="A173" t="str">
        <x:v>CHR-0228</x:v>
      </x:c>
      <x:c r="B173" t="str">
        <x:v>1983</x:v>
      </x:c>
      <x:c r="C173" t="str">
        <x:v>1983</x:v>
      </x:c>
      <x:c r="D173" t="str">
        <x:v>April/May 1983</x:v>
      </x:c>
      <x:c r="E173" t="str">
        <x:v>Northern Leisure BMX</x:v>
      </x:c>
      <x:c r="F173" t="str">
        <x:v>Northern Leisure open-meeting series notice</x:v>
      </x:c>
      <x:c r="G173" t="str">
        <x:v>Event notice / contact flyer</x:v>
      </x:c>
      <x:c r="H173" t="str">
        <x:v>v1.1 chronological census</x:v>
      </x:c>
      <x:c r="I173" t="str">
        <x:v>EPH-0228</x:v>
      </x:c>
      <x:c r="J173"/>
      <x:c r="K173" t="str">
        <x:v>HIGH</x:v>
      </x:c>
      <x:c r="L173" t="str">
        <x:v>https://previouspage.co.uk/magazines/BMX%20Action%20Bike/issues/60-april%2Fmay-eighty-three</x:v>
      </x:c>
      <x:c r="M173" t="str">
        <x:v>Dated period-publication placement</x:v>
      </x:c>
    </x:row>
    <x:row r="174">
      <x:c r="A174" t="str">
        <x:v>CHR-0229</x:v>
      </x:c>
      <x:c r="B174" t="str">
        <x:v>1983</x:v>
      </x:c>
      <x:c r="C174" t="str">
        <x:v>1983</x:v>
      </x:c>
      <x:c r="D174" t="str">
        <x:v>April/May 1983</x:v>
      </x:c>
      <x:c r="E174" t="str">
        <x:v>Silverfox; BMX Action Bike</x:v>
      </x:c>
      <x:c r="F174" t="str">
        <x:v>Silverfox complete-bike reader giveaway</x:v>
      </x:c>
      <x:c r="G174" t="str">
        <x:v>Contest entry form / promotion</x:v>
      </x:c>
      <x:c r="H174" t="str">
        <x:v>v1.1 chronological census</x:v>
      </x:c>
      <x:c r="I174" t="str">
        <x:v>EPH-0229</x:v>
      </x:c>
      <x:c r="J174"/>
      <x:c r="K174" t="str">
        <x:v>HIGH</x:v>
      </x:c>
      <x:c r="L174" t="str">
        <x:v>https://previouspage.co.uk/magazines/BMX%20Action%20Bike/issues/60-april%2Fmay-eighty-three</x:v>
      </x:c>
      <x:c r="M174" t="str">
        <x:v>Dated period-publication placement</x:v>
      </x:c>
    </x:row>
    <x:row r="175">
      <x:c r="A175" t="str">
        <x:v>CHR-0230</x:v>
      </x:c>
      <x:c r="B175" t="str">
        <x:v>1983</x:v>
      </x:c>
      <x:c r="C175" t="str">
        <x:v>1983</x:v>
      </x:c>
      <x:c r="D175" t="str">
        <x:v>April/May 1983</x:v>
      </x:c>
      <x:c r="E175" t="str">
        <x:v>Harry Leary; Andy Patterson; BMX Action Bike</x:v>
      </x:c>
      <x:c r="F175" t="str">
        <x:v>Harry Leary and Andy Patterson starting guide</x:v>
      </x:c>
      <x:c r="G175" t="str">
        <x:v>Product literature</x:v>
      </x:c>
      <x:c r="H175" t="str">
        <x:v>v1.1 chronological census</x:v>
      </x:c>
      <x:c r="I175" t="str">
        <x:v>EPH-0230</x:v>
      </x:c>
      <x:c r="J175"/>
      <x:c r="K175" t="str">
        <x:v>HIGH</x:v>
      </x:c>
      <x:c r="L175" t="str">
        <x:v>https://previouspage.co.uk/magazines/BMX%20Action%20Bike/issues/60-april%2Fmay-eighty-three</x:v>
      </x:c>
      <x:c r="M175" t="str">
        <x:v>Dated period-publication placement</x:v>
      </x:c>
    </x:row>
    <x:row r="176">
      <x:c r="A176" t="str">
        <x:v>CHR-0231</x:v>
      </x:c>
      <x:c r="B176" t="str">
        <x:v>1983</x:v>
      </x:c>
      <x:c r="C176" t="str">
        <x:v>1983</x:v>
      </x:c>
      <x:c r="D176" t="str">
        <x:v>April/May 1983</x:v>
      </x:c>
      <x:c r="E176" t="str">
        <x:v>Haro; Bob Haro</x:v>
      </x:c>
      <x:c r="F176" t="str">
        <x:v>Haro Freestyle Moves equipment chapter</x:v>
      </x:c>
      <x:c r="G176" t="str">
        <x:v>Product literature</x:v>
      </x:c>
      <x:c r="H176" t="str">
        <x:v>v1.1 chronological census</x:v>
      </x:c>
      <x:c r="I176" t="str">
        <x:v>EPH-0231</x:v>
      </x:c>
      <x:c r="J176"/>
      <x:c r="K176" t="str">
        <x:v>HIGH</x:v>
      </x:c>
      <x:c r="L176" t="str">
        <x:v>https://previouspage.co.uk/magazines/BMX%20Action%20Bike/issues/60-april%2Fmay-eighty-three</x:v>
      </x:c>
      <x:c r="M176" t="str">
        <x:v>Dated period-publication placement</x:v>
      </x:c>
    </x:row>
    <x:row r="177">
      <x:c r="A177" t="str">
        <x:v>CHR-0232</x:v>
      </x:c>
      <x:c r="B177" t="str">
        <x:v>1983</x:v>
      </x:c>
      <x:c r="C177" t="str">
        <x:v>1983</x:v>
      </x:c>
      <x:c r="D177" t="str">
        <x:v>April/May 1983</x:v>
      </x:c>
      <x:c r="E177" t="str">
        <x:v>BMX Action Bike</x:v>
      </x:c>
      <x:c r="F177" t="str">
        <x:v>ABMX free private Sales and Swaps service</x:v>
      </x:c>
      <x:c r="G177" t="str">
        <x:v>Dealer advertisement / price-list lead</x:v>
      </x:c>
      <x:c r="H177" t="str">
        <x:v>v1.1 chronological census</x:v>
      </x:c>
      <x:c r="I177" t="str">
        <x:v>EPH-0232</x:v>
      </x:c>
      <x:c r="J177"/>
      <x:c r="K177" t="str">
        <x:v>HIGH</x:v>
      </x:c>
      <x:c r="L177" t="str">
        <x:v>https://previouspage.co.uk/magazines/BMX%20Action%20Bike/issues/60-april%2Fmay-eighty-three</x:v>
      </x:c>
      <x:c r="M177" t="str">
        <x:v>Dated period-publication placement</x:v>
      </x:c>
    </x:row>
    <x:row r="178">
      <x:c r="A178" t="str">
        <x:v>CHR-0233</x:v>
      </x:c>
      <x:c r="B178" t="str">
        <x:v>1983</x:v>
      </x:c>
      <x:c r="C178" t="str">
        <x:v>1983</x:v>
      </x:c>
      <x:c r="D178" t="str">
        <x:v>April/May 1983</x:v>
      </x:c>
      <x:c r="E178" t="str">
        <x:v>City BMX</x:v>
      </x:c>
      <x:c r="F178" t="str">
        <x:v>City BMX race-pants mail-order offer</x:v>
      </x:c>
      <x:c r="G178" t="str">
        <x:v>Retailer advertisement / price list</x:v>
      </x:c>
      <x:c r="H178" t="str">
        <x:v>v1.1 chronological census</x:v>
      </x:c>
      <x:c r="I178" t="str">
        <x:v>EPH-0233</x:v>
      </x:c>
      <x:c r="J178"/>
      <x:c r="K178" t="str">
        <x:v>HIGH</x:v>
      </x:c>
      <x:c r="L178" t="str">
        <x:v>https://previouspage.co.uk/magazines/BMX%20Action%20Bike/issues/60-april%2Fmay-eighty-three</x:v>
      </x:c>
      <x:c r="M178" t="str">
        <x:v>Dated period-publication placement</x:v>
      </x:c>
    </x:row>
    <x:row r="179">
      <x:c r="A179" t="str">
        <x:v>CHR-0234</x:v>
      </x:c>
      <x:c r="B179" t="str">
        <x:v>1983</x:v>
      </x:c>
      <x:c r="C179" t="str">
        <x:v>1983</x:v>
      </x:c>
      <x:c r="D179" t="str">
        <x:v>April/May 1983</x:v>
      </x:c>
      <x:c r="E179" t="str">
        <x:v>City BMX</x:v>
      </x:c>
      <x:c r="F179" t="str">
        <x:v>City BMX lightweight race-helmet offer</x:v>
      </x:c>
      <x:c r="G179" t="str">
        <x:v>Retailer advertisement / price list</x:v>
      </x:c>
      <x:c r="H179" t="str">
        <x:v>v1.1 chronological census</x:v>
      </x:c>
      <x:c r="I179" t="str">
        <x:v>EPH-0234</x:v>
      </x:c>
      <x:c r="J179"/>
      <x:c r="K179" t="str">
        <x:v>MEDIUM-HIGH</x:v>
      </x:c>
      <x:c r="L179" t="str">
        <x:v>https://previouspage.co.uk/magazines/BMX%20Action%20Bike/issues/60-april%2Fmay-eighty-three</x:v>
      </x:c>
      <x:c r="M179" t="str">
        <x:v>Dated period-publication placement</x:v>
      </x:c>
    </x:row>
    <x:row r="180">
      <x:c r="A180" t="str">
        <x:v>CHR-0235</x:v>
      </x:c>
      <x:c r="B180" t="str">
        <x:v>1983</x:v>
      </x:c>
      <x:c r="C180" t="str">
        <x:v>1983</x:v>
      </x:c>
      <x:c r="D180" t="str">
        <x:v>April/May 1983</x:v>
      </x:c>
      <x:c r="E180" t="str">
        <x:v>City BMX</x:v>
      </x:c>
      <x:c r="F180" t="str">
        <x:v>City BMX shoulder-protector offer</x:v>
      </x:c>
      <x:c r="G180" t="str">
        <x:v>Retailer advertisement / price list</x:v>
      </x:c>
      <x:c r="H180" t="str">
        <x:v>v1.1 chronological census</x:v>
      </x:c>
      <x:c r="I180" t="str">
        <x:v>EPH-0235</x:v>
      </x:c>
      <x:c r="J180"/>
      <x:c r="K180" t="str">
        <x:v>HIGH</x:v>
      </x:c>
      <x:c r="L180" t="str">
        <x:v>https://previouspage.co.uk/magazines/BMX%20Action%20Bike/issues/60-april%2Fmay-eighty-three</x:v>
      </x:c>
      <x:c r="M180" t="str">
        <x:v>Dated period-publication placement</x:v>
      </x:c>
    </x:row>
    <x:row r="181">
      <x:c r="A181" t="str">
        <x:v>CHR-0236</x:v>
      </x:c>
      <x:c r="B181" t="str">
        <x:v>1983</x:v>
      </x:c>
      <x:c r="C181" t="str">
        <x:v>1983</x:v>
      </x:c>
      <x:c r="D181" t="str">
        <x:v>April/May 1983</x:v>
      </x:c>
      <x:c r="E181" t="str">
        <x:v>Hot Wheels BMX Centre</x:v>
      </x:c>
      <x:c r="F181" t="str">
        <x:v>Hot Wheels BMX Centre opening offers</x:v>
      </x:c>
      <x:c r="G181" t="str">
        <x:v>Retailer advertisement / price list</x:v>
      </x:c>
      <x:c r="H181" t="str">
        <x:v>v1.1 chronological census</x:v>
      </x:c>
      <x:c r="I181" t="str">
        <x:v>EPH-0236</x:v>
      </x:c>
      <x:c r="J181"/>
      <x:c r="K181" t="str">
        <x:v>MEDIUM-HIGH</x:v>
      </x:c>
      <x:c r="L181" t="str">
        <x:v>https://previouspage.co.uk/magazines/BMX%20Action%20Bike/issues/60-april%2Fmay-eighty-three</x:v>
      </x:c>
      <x:c r="M181" t="str">
        <x:v>Dated period-publication placement</x:v>
      </x:c>
    </x:row>
    <x:row r="182">
      <x:c r="A182" t="str">
        <x:v>CHR-0237</x:v>
      </x:c>
      <x:c r="B182" t="str">
        <x:v>1983</x:v>
      </x:c>
      <x:c r="C182" t="str">
        <x:v>1983</x:v>
      </x:c>
      <x:c r="D182" t="str">
        <x:v>April/May 1983</x:v>
      </x:c>
      <x:c r="E182" t="str">
        <x:v>Hot Wheels BMX Centre; Haro; Kuwahara; CW; SE Racing</x:v>
      </x:c>
      <x:c r="F182" t="str">
        <x:v>Haro Freestyler, Kuwahara Oval, CW, and SE Floval stock notice</x:v>
      </x:c>
      <x:c r="G182" t="str">
        <x:v>Dealer advertisement / price-list lead</x:v>
      </x:c>
      <x:c r="H182" t="str">
        <x:v>v1.1 chronological census</x:v>
      </x:c>
      <x:c r="I182" t="str">
        <x:v>EPH-0237</x:v>
      </x:c>
      <x:c r="J182"/>
      <x:c r="K182" t="str">
        <x:v>HIGH</x:v>
      </x:c>
      <x:c r="L182" t="str">
        <x:v>https://previouspage.co.uk/magazines/BMX%20Action%20Bike/issues/60-april%2Fmay-eighty-three</x:v>
      </x:c>
      <x:c r="M182" t="str">
        <x:v>Dated period-publication placement</x:v>
      </x:c>
    </x:row>
    <x:row r="183">
      <x:c r="A183" t="str">
        <x:v>CHR-0238</x:v>
      </x:c>
      <x:c r="B183" t="str">
        <x:v>1983</x:v>
      </x:c>
      <x:c r="C183" t="str">
        <x:v>1983</x:v>
      </x:c>
      <x:c r="D183" t="str">
        <x:v>April/May 1983</x:v>
      </x:c>
      <x:c r="E183" t="str">
        <x:v>King Sticker</x:v>
      </x:c>
      <x:c r="F183" t="str">
        <x:v>King Sticker five-pack and jumbo-pack offer</x:v>
      </x:c>
      <x:c r="G183" t="str">
        <x:v>Information-pack mailer</x:v>
      </x:c>
      <x:c r="H183" t="str">
        <x:v>v1.1 chronological census</x:v>
      </x:c>
      <x:c r="I183" t="str">
        <x:v>EPH-0238</x:v>
      </x:c>
      <x:c r="J183"/>
      <x:c r="K183" t="str">
        <x:v>HIGH</x:v>
      </x:c>
      <x:c r="L183" t="str">
        <x:v>https://previouspage.co.uk/magazines/BMX%20Action%20Bike/issues/60-april%2Fmay-eighty-three</x:v>
      </x:c>
      <x:c r="M183" t="str">
        <x:v>Dated period-publication placement</x:v>
      </x:c>
    </x:row>
    <x:row r="184">
      <x:c r="A184" t="str">
        <x:v>CHR-0239</x:v>
      </x:c>
      <x:c r="B184" t="str">
        <x:v>1983</x:v>
      </x:c>
      <x:c r="C184" t="str">
        <x:v>1983</x:v>
      </x:c>
      <x:c r="D184" t="str">
        <x:v>April/May 1983</x:v>
      </x:c>
      <x:c r="E184" t="str">
        <x:v>NBMXA</x:v>
      </x:c>
      <x:c r="F184" t="str">
        <x:v>NBMXA race-licence and rule-book offer</x:v>
      </x:c>
      <x:c r="G184" t="str">
        <x:v>Event registration coupon</x:v>
      </x:c>
      <x:c r="H184" t="str">
        <x:v>v1.1 chronological census</x:v>
      </x:c>
      <x:c r="I184" t="str">
        <x:v>EPH-0239</x:v>
      </x:c>
      <x:c r="J184"/>
      <x:c r="K184" t="str">
        <x:v>HIGH</x:v>
      </x:c>
      <x:c r="L184" t="str">
        <x:v>https://previouspage.co.uk/magazines/BMX%20Action%20Bike/issues/60-april%2Fmay-eighty-three</x:v>
      </x:c>
      <x:c r="M184" t="str">
        <x:v>Dated period-publication placement</x:v>
      </x:c>
    </x:row>
    <x:row r="185">
      <x:c r="A185" t="str">
        <x:v>CHR-0240</x:v>
      </x:c>
      <x:c r="B185" t="str">
        <x:v>1983</x:v>
      </x:c>
      <x:c r="C185" t="str">
        <x:v>1983</x:v>
      </x:c>
      <x:c r="D185" t="str">
        <x:v>April/May 1983</x:v>
      </x:c>
      <x:c r="E185" t="str">
        <x:v>Hotshot BMX Racing</x:v>
      </x:c>
      <x:c r="F185" t="str">
        <x:v>Hotshot price-list and free-sticker mailer</x:v>
      </x:c>
      <x:c r="G185" t="str">
        <x:v>Dealer price-list / sticker offer</x:v>
      </x:c>
      <x:c r="H185" t="str">
        <x:v>v1.1 chronological census</x:v>
      </x:c>
      <x:c r="I185" t="str">
        <x:v>EPH-0240</x:v>
      </x:c>
      <x:c r="J185"/>
      <x:c r="K185" t="str">
        <x:v>HIGH</x:v>
      </x:c>
      <x:c r="L185" t="str">
        <x:v>https://previouspage.co.uk/magazines/BMX%20Action%20Bike/issues/60-april%2Fmay-eighty-three</x:v>
      </x:c>
      <x:c r="M185" t="str">
        <x:v>Dated period-publication placement</x:v>
      </x:c>
    </x:row>
    <x:row r="186">
      <x:c r="A186" t="str">
        <x:v>CHR-0241</x:v>
      </x:c>
      <x:c r="B186" t="str">
        <x:v>1983</x:v>
      </x:c>
      <x:c r="C186" t="str">
        <x:v>1983</x:v>
      </x:c>
      <x:c r="D186" t="str">
        <x:v>April/May 1983</x:v>
      </x:c>
      <x:c r="E186" t="str">
        <x:v>Huffy</x:v>
      </x:c>
      <x:c r="F186" t="str">
        <x:v>Huffy Pro Lightning complete-bike test</x:v>
      </x:c>
      <x:c r="G186" t="str">
        <x:v>Product-history object</x:v>
      </x:c>
      <x:c r="H186" t="str">
        <x:v>v1.1 chronological census</x:v>
      </x:c>
      <x:c r="I186" t="str">
        <x:v>EPH-0241</x:v>
      </x:c>
      <x:c r="J186"/>
      <x:c r="K186" t="str">
        <x:v>HIGH</x:v>
      </x:c>
      <x:c r="L186" t="str">
        <x:v>https://previouspage.co.uk/magazines/BMX%20Action%20Bike/issues/60-april%2Fmay-eighty-three</x:v>
      </x:c>
      <x:c r="M186" t="str">
        <x:v>Dated period-publication placement</x:v>
      </x:c>
    </x:row>
    <x:row r="187">
      <x:c r="A187" t="str">
        <x:v>CHR-0242</x:v>
      </x:c>
      <x:c r="B187" t="str">
        <x:v>1983</x:v>
      </x:c>
      <x:c r="C187" t="str">
        <x:v>1983</x:v>
      </x:c>
      <x:c r="D187" t="str">
        <x:v>April/May 1983</x:v>
      </x:c>
      <x:c r="E187" t="str">
        <x:v>Halfords</x:v>
      </x:c>
      <x:c r="F187" t="str">
        <x:v>Halfords BMX accessories range advertisement</x:v>
      </x:c>
      <x:c r="G187" t="str">
        <x:v>Retailer advertisement / price list</x:v>
      </x:c>
      <x:c r="H187" t="str">
        <x:v>v1.1 chronological census</x:v>
      </x:c>
      <x:c r="I187" t="str">
        <x:v>EPH-0242</x:v>
      </x:c>
      <x:c r="J187"/>
      <x:c r="K187" t="str">
        <x:v>HIGH</x:v>
      </x:c>
      <x:c r="L187" t="str">
        <x:v>https://previouspage.co.uk/magazines/BMX%20Action%20Bike/issues/60-april%2Fmay-eighty-three</x:v>
      </x:c>
      <x:c r="M187" t="str">
        <x:v>Dated period-publication placement</x:v>
      </x:c>
    </x:row>
    <x:row r="188">
      <x:c r="A188" t="str">
        <x:v>CHR-0243</x:v>
      </x:c>
      <x:c r="B188" t="str">
        <x:v>1983</x:v>
      </x:c>
      <x:c r="C188" t="str">
        <x:v>1983</x:v>
      </x:c>
      <x:c r="D188" t="str">
        <x:v>April/May 1983</x:v>
      </x:c>
      <x:c r="E188" t="str">
        <x:v>Huffy</x:v>
      </x:c>
      <x:c r="F188" t="str">
        <x:v>Huffy Pro Lightning specification and retail-price record</x:v>
      </x:c>
      <x:c r="G188" t="str">
        <x:v>Product literature</x:v>
      </x:c>
      <x:c r="H188" t="str">
        <x:v>v1.1 chronological census</x:v>
      </x:c>
      <x:c r="I188" t="str">
        <x:v>EPH-0243</x:v>
      </x:c>
      <x:c r="J188"/>
      <x:c r="K188" t="str">
        <x:v>HIGH</x:v>
      </x:c>
      <x:c r="L188" t="str">
        <x:v>https://previouspage.co.uk/magazines/BMX%20Action%20Bike/issues/60-april%2Fmay-eighty-three</x:v>
      </x:c>
      <x:c r="M188" t="str">
        <x:v>Dated period-publication placement</x:v>
      </x:c>
    </x:row>
    <x:row r="189">
      <x:c r="A189" t="str">
        <x:v>CHR-0244</x:v>
      </x:c>
      <x:c r="B189" t="str">
        <x:v>1983</x:v>
      </x:c>
      <x:c r="C189" t="str">
        <x:v>1983</x:v>
      </x:c>
      <x:c r="D189" t="str">
        <x:v>April/May 1983</x:v>
      </x:c>
      <x:c r="E189" t="str">
        <x:v>Ride-On MX Products</x:v>
      </x:c>
      <x:c r="F189" t="str">
        <x:v>Ride-On sealed-bearing mag-wheel hub kit</x:v>
      </x:c>
      <x:c r="G189" t="str">
        <x:v>Product announcement / kit</x:v>
      </x:c>
      <x:c r="H189" t="str">
        <x:v>v1.1 chronological census</x:v>
      </x:c>
      <x:c r="I189" t="str">
        <x:v>EPH-0244</x:v>
      </x:c>
      <x:c r="J189"/>
      <x:c r="K189" t="str">
        <x:v>HIGH</x:v>
      </x:c>
      <x:c r="L189" t="str">
        <x:v>https://previouspage.co.uk/magazines/BMX%20Action%20Bike/issues/60-april%2Fmay-eighty-three</x:v>
      </x:c>
      <x:c r="M189" t="str">
        <x:v>Dated period-publication placement</x:v>
      </x:c>
    </x:row>
    <x:row r="190">
      <x:c r="A190" t="str">
        <x:v>CHR-0245</x:v>
      </x:c>
      <x:c r="B190" t="str">
        <x:v>1983</x:v>
      </x:c>
      <x:c r="C190" t="str">
        <x:v>1983</x:v>
      </x:c>
      <x:c r="D190" t="str">
        <x:v>April/May 1983</x:v>
      </x:c>
      <x:c r="E190" t="str">
        <x:v>Sharp Racing Products</x:v>
      </x:c>
      <x:c r="F190" t="str">
        <x:v>Sharp Racing Products bottom-bracket boot</x:v>
      </x:c>
      <x:c r="G190" t="str">
        <x:v>Product announcement / kit</x:v>
      </x:c>
      <x:c r="H190" t="str">
        <x:v>v1.1 chronological census</x:v>
      </x:c>
      <x:c r="I190" t="str">
        <x:v>EPH-0245</x:v>
      </x:c>
      <x:c r="J190"/>
      <x:c r="K190" t="str">
        <x:v>HIGH</x:v>
      </x:c>
      <x:c r="L190" t="str">
        <x:v>https://previouspage.co.uk/magazines/BMX%20Action%20Bike/issues/60-april%2Fmay-eighty-three</x:v>
      </x:c>
      <x:c r="M190" t="str">
        <x:v>Dated period-publication placement</x:v>
      </x:c>
    </x:row>
    <x:row r="191">
      <x:c r="A191" t="str">
        <x:v>CHR-0246</x:v>
      </x:c>
      <x:c r="B191" t="str">
        <x:v>1983</x:v>
      </x:c>
      <x:c r="C191" t="str">
        <x:v>1983</x:v>
      </x:c>
      <x:c r="D191" t="str">
        <x:v>April/May 1983</x:v>
      </x:c>
      <x:c r="E191" t="str">
        <x:v>Lee Cooper; Reflex Publications</x:v>
      </x:c>
      <x:c r="F191" t="str">
        <x:v>Lee Cooper Ready to Go BMX video</x:v>
      </x:c>
      <x:c r="G191" t="str">
        <x:v>Product literature</x:v>
      </x:c>
      <x:c r="H191" t="str">
        <x:v>v1.1 chronological census</x:v>
      </x:c>
      <x:c r="I191" t="str">
        <x:v>EPH-0246</x:v>
      </x:c>
      <x:c r="J191"/>
      <x:c r="K191" t="str">
        <x:v>HIGH</x:v>
      </x:c>
      <x:c r="L191" t="str">
        <x:v>https://previouspage.co.uk/magazines/BMX%20Action%20Bike/issues/60-april%2Fmay-eighty-three</x:v>
      </x:c>
      <x:c r="M191" t="str">
        <x:v>Dated period-publication placement</x:v>
      </x:c>
    </x:row>
    <x:row r="192">
      <x:c r="A192" t="str">
        <x:v>CHR-0247</x:v>
      </x:c>
      <x:c r="B192" t="str">
        <x:v>1983</x:v>
      </x:c>
      <x:c r="C192" t="str">
        <x:v>1983</x:v>
      </x:c>
      <x:c r="D192" t="str">
        <x:v>April/May 1983</x:v>
      </x:c>
      <x:c r="E192" t="str">
        <x:v>BMX Video</x:v>
      </x:c>
      <x:c r="F192" t="str">
        <x:v>USA professional BMX action video</x:v>
      </x:c>
      <x:c r="G192" t="str">
        <x:v>Product literature</x:v>
      </x:c>
      <x:c r="H192" t="str">
        <x:v>v1.1 chronological census</x:v>
      </x:c>
      <x:c r="I192" t="str">
        <x:v>EPH-0247</x:v>
      </x:c>
      <x:c r="J192"/>
      <x:c r="K192" t="str">
        <x:v>HIGH</x:v>
      </x:c>
      <x:c r="L192" t="str">
        <x:v>https://previouspage.co.uk/magazines/BMX%20Action%20Bike/issues/60-april%2Fmay-eighty-three</x:v>
      </x:c>
      <x:c r="M192" t="str">
        <x:v>Dated period-publication placement</x:v>
      </x:c>
    </x:row>
    <x:row r="193">
      <x:c r="A193" t="str">
        <x:v>CHR-0248</x:v>
      </x:c>
      <x:c r="B193" t="str">
        <x:v>1983</x:v>
      </x:c>
      <x:c r="C193" t="str">
        <x:v>1983</x:v>
      </x:c>
      <x:c r="D193" t="str">
        <x:v>April/May 1983</x:v>
      </x:c>
      <x:c r="E193" t="str">
        <x:v>BMX Action Bike</x:v>
      </x:c>
      <x:c r="F193" t="str">
        <x:v>BMX Action Bike six-issue subscription offer</x:v>
      </x:c>
      <x:c r="G193" t="str">
        <x:v>Catalog mailer</x:v>
      </x:c>
      <x:c r="H193" t="str">
        <x:v>v1.1 chronological census</x:v>
      </x:c>
      <x:c r="I193" t="str">
        <x:v>EPH-0248</x:v>
      </x:c>
      <x:c r="J193"/>
      <x:c r="K193" t="str">
        <x:v>HIGH</x:v>
      </x:c>
      <x:c r="L193" t="str">
        <x:v>https://previouspage.co.uk/magazines/BMX%20Action%20Bike/issues/60-april%2Fmay-eighty-three</x:v>
      </x:c>
      <x:c r="M193" t="str">
        <x:v>Dated period-publication placement</x:v>
      </x:c>
    </x:row>
    <x:row r="194">
      <x:c r="A194" t="str">
        <x:v>CHR-0249</x:v>
      </x:c>
      <x:c r="B194" t="str">
        <x:v>1983</x:v>
      </x:c>
      <x:c r="C194" t="str">
        <x:v>1983</x:v>
      </x:c>
      <x:c r="D194" t="str">
        <x:v>April/May 1983</x:v>
      </x:c>
      <x:c r="E194" t="str">
        <x:v>Yamaha; BMX Action Bike</x:v>
      </x:c>
      <x:c r="F194" t="str">
        <x:v>Yamaha professional racing-outfit competition</x:v>
      </x:c>
      <x:c r="G194" t="str">
        <x:v>Contest entry form / promotion</x:v>
      </x:c>
      <x:c r="H194" t="str">
        <x:v>v1.1 chronological census</x:v>
      </x:c>
      <x:c r="I194" t="str">
        <x:v>EPH-0249</x:v>
      </x:c>
      <x:c r="J194"/>
      <x:c r="K194" t="str">
        <x:v>HIGH</x:v>
      </x:c>
      <x:c r="L194" t="str">
        <x:v>https://previouspage.co.uk/magazines/BMX%20Action%20Bike/issues/60-april%2Fmay-eighty-three</x:v>
      </x:c>
      <x:c r="M194" t="str">
        <x:v>Dated period-publication placement</x:v>
      </x:c>
    </x:row>
    <x:row r="195">
      <x:c r="A195" t="str">
        <x:v>CHR-0250</x:v>
      </x:c>
      <x:c r="B195" t="str">
        <x:v>1983</x:v>
      </x:c>
      <x:c r="C195" t="str">
        <x:v>1983</x:v>
      </x:c>
      <x:c r="D195" t="str">
        <x:v>April/May 1983</x:v>
      </x:c>
      <x:c r="E195" t="str">
        <x:v>Gainsborough Cycle Centre; Firebird</x:v>
      </x:c>
      <x:c r="F195" t="str">
        <x:v>Gainsborough Firebird frame-and-fork retail offer</x:v>
      </x:c>
      <x:c r="G195" t="str">
        <x:v>Retailer advertisement / price list</x:v>
      </x:c>
      <x:c r="H195" t="str">
        <x:v>v1.1 chronological census</x:v>
      </x:c>
      <x:c r="I195" t="str">
        <x:v>EPH-0250</x:v>
      </x:c>
      <x:c r="J195"/>
      <x:c r="K195" t="str">
        <x:v>HIGH</x:v>
      </x:c>
      <x:c r="L195" t="str">
        <x:v>https://previouspage.co.uk/magazines/BMX%20Action%20Bike/issues/60-april%2Fmay-eighty-three</x:v>
      </x:c>
      <x:c r="M195" t="str">
        <x:v>Dated period-publication placement</x:v>
      </x:c>
    </x:row>
    <x:row r="196">
      <x:c r="A196" t="str">
        <x:v>CHR-0344</x:v>
      </x:c>
      <x:c r="B196" t="str">
        <x:v>1983</x:v>
      </x:c>
      <x:c r="C196" t="str">
        <x:v>1983</x:v>
      </x:c>
      <x:c r="D196" t="str">
        <x:v>August 1983</x:v>
      </x:c>
      <x:c r="E196" t="str">
        <x:v>Aero</x:v>
      </x:c>
      <x:c r="F196" t="str">
        <x:v>Aero sticker-pack mailer</x:v>
      </x:c>
      <x:c r="G196" t="str">
        <x:v>Information-pack mailer</x:v>
      </x:c>
      <x:c r="H196" t="str">
        <x:v>v1.2 chronological census</x:v>
      </x:c>
      <x:c r="I196" t="str">
        <x:v>EPH-0344</x:v>
      </x:c>
      <x:c r="J196"/>
      <x:c r="K196" t="str">
        <x:v>HIGH</x:v>
      </x:c>
      <x:c r="L196" t="str">
        <x:v>https://previouspage.co.uk/magazines/BMX%20Action%20Bike/issues/63-august-nineteen-eighty-three</x:v>
      </x:c>
      <x:c r="M196" t="str">
        <x:v>Dated/period placement</x:v>
      </x:c>
    </x:row>
    <x:row r="197">
      <x:c r="A197" t="str">
        <x:v>CHR-0345</x:v>
      </x:c>
      <x:c r="B197" t="str">
        <x:v>1983</x:v>
      </x:c>
      <x:c r="C197" t="str">
        <x:v>1983</x:v>
      </x:c>
      <x:c r="D197" t="str">
        <x:v>August 1983</x:v>
      </x:c>
      <x:c r="E197" t="str">
        <x:v>Yamaha; Amoco Leisure</x:v>
      </x:c>
      <x:c r="F197" t="str">
        <x:v>Yamaha Racers free colour-brochure offer</x:v>
      </x:c>
      <x:c r="G197" t="str">
        <x:v>Information-pack mailer</x:v>
      </x:c>
      <x:c r="H197" t="str">
        <x:v>v1.2 chronological census</x:v>
      </x:c>
      <x:c r="I197" t="str">
        <x:v>EPH-0345</x:v>
      </x:c>
      <x:c r="J197"/>
      <x:c r="K197" t="str">
        <x:v>HIGH</x:v>
      </x:c>
      <x:c r="L197" t="str">
        <x:v>https://previouspage.co.uk/magazines/BMX%20Action%20Bike/issues/63-august-nineteen-eighty-three</x:v>
      </x:c>
      <x:c r="M197" t="str">
        <x:v>Dated/period placement</x:v>
      </x:c>
    </x:row>
    <x:row r="198">
      <x:c r="A198" t="str">
        <x:v>CHR-0346</x:v>
      </x:c>
      <x:c r="B198" t="str">
        <x:v>1983</x:v>
      </x:c>
      <x:c r="C198" t="str">
        <x:v>1983</x:v>
      </x:c>
      <x:c r="D198" t="str">
        <x:v>August 1983</x:v>
      </x:c>
      <x:c r="E198" t="str">
        <x:v>Andy Sammars; NBMXA; Bournemouth BMX</x:v>
      </x:c>
      <x:c r="F198" t="str">
        <x:v>Andy Sammars memorial notice</x:v>
      </x:c>
      <x:c r="G198" t="str">
        <x:v>Archive collection</x:v>
      </x:c>
      <x:c r="H198" t="str">
        <x:v>v1.2 chronological census</x:v>
      </x:c>
      <x:c r="I198" t="str">
        <x:v>EPH-0346</x:v>
      </x:c>
      <x:c r="J198"/>
      <x:c r="K198" t="str">
        <x:v>HIGH</x:v>
      </x:c>
      <x:c r="L198" t="str">
        <x:v>https://previouspage.co.uk/magazines/BMX%20Action%20Bike/issues/63-august-nineteen-eighty-three</x:v>
      </x:c>
      <x:c r="M198" t="str">
        <x:v>Dated/period placement</x:v>
      </x:c>
    </x:row>
    <x:row r="199">
      <x:c r="A199" t="str">
        <x:v>CHR-0347</x:v>
      </x:c>
      <x:c r="B199" t="str">
        <x:v>1983</x:v>
      </x:c>
      <x:c r="C199" t="str">
        <x:v>1983</x:v>
      </x:c>
      <x:c r="D199" t="str">
        <x:v>August 1983</x:v>
      </x:c>
      <x:c r="E199" t="str">
        <x:v>Andy Ruffell; Mongoose; BMX Action Bike</x:v>
      </x:c>
      <x:c r="F199" t="str">
        <x:v>Andy Ruffell injury and number-one-plate report</x:v>
      </x:c>
      <x:c r="G199" t="str">
        <x:v>Archive collection</x:v>
      </x:c>
      <x:c r="H199" t="str">
        <x:v>v1.2 chronological census</x:v>
      </x:c>
      <x:c r="I199" t="str">
        <x:v>EPH-0347</x:v>
      </x:c>
      <x:c r="J199"/>
      <x:c r="K199" t="str">
        <x:v>HIGH</x:v>
      </x:c>
      <x:c r="L199" t="str">
        <x:v>https://previouspage.co.uk/magazines/BMX%20Action%20Bike/issues/63-august-nineteen-eighty-three</x:v>
      </x:c>
      <x:c r="M199" t="str">
        <x:v>Dated/period placement</x:v>
      </x:c>
    </x:row>
    <x:row r="200">
      <x:c r="A200" t="str">
        <x:v>CHR-0348</x:v>
      </x:c>
      <x:c r="B200" t="str">
        <x:v>1983</x:v>
      </x:c>
      <x:c r="C200" t="str">
        <x:v>1983</x:v>
      </x:c>
      <x:c r="D200" t="str">
        <x:v>August 1983</x:v>
      </x:c>
      <x:c r="E200" t="str">
        <x:v>BMX Action Bike; UKBMX Publications</x:v>
      </x:c>
      <x:c r="F200" t="str">
        <x:v>ABMX August Sales and Swaps marketplace</x:v>
      </x:c>
      <x:c r="G200" t="str">
        <x:v>Dealer advertisement / price-list lead</x:v>
      </x:c>
      <x:c r="H200" t="str">
        <x:v>v1.2 chronological census</x:v>
      </x:c>
      <x:c r="I200" t="str">
        <x:v>EPH-0348</x:v>
      </x:c>
      <x:c r="J200"/>
      <x:c r="K200" t="str">
        <x:v>HIGH</x:v>
      </x:c>
      <x:c r="L200" t="str">
        <x:v>https://previouspage.co.uk/magazines/BMX%20Action%20Bike/issues/63-august-nineteen-eighty-three</x:v>
      </x:c>
      <x:c r="M200" t="str">
        <x:v>Dated/period placement</x:v>
      </x:c>
    </x:row>
    <x:row r="201">
      <x:c r="A201" t="str">
        <x:v>CHR-0349</x:v>
      </x:c>
      <x:c r="B201" t="str">
        <x:v>1983</x:v>
      </x:c>
      <x:c r="C201" t="str">
        <x:v>1983</x:v>
      </x:c>
      <x:c r="D201" t="str">
        <x:v>August 1983</x:v>
      </x:c>
      <x:c r="E201" t="str">
        <x:v>BMX Action Bike</x:v>
      </x:c>
      <x:c r="F201" t="str">
        <x:v>Meanwhile Madness freestyle photo feature</x:v>
      </x:c>
      <x:c r="G201" t="str">
        <x:v>Archive collection</x:v>
      </x:c>
      <x:c r="H201" t="str">
        <x:v>v1.2 chronological census</x:v>
      </x:c>
      <x:c r="I201" t="str">
        <x:v>EPH-0349</x:v>
      </x:c>
      <x:c r="J201"/>
      <x:c r="K201" t="str">
        <x:v>HIGH</x:v>
      </x:c>
      <x:c r="L201" t="str">
        <x:v>https://previouspage.co.uk/magazines/BMX%20Action%20Bike/issues/63-august-nineteen-eighty-three</x:v>
      </x:c>
      <x:c r="M201" t="str">
        <x:v>Dated/period placement</x:v>
      </x:c>
    </x:row>
    <x:row r="202">
      <x:c r="A202" t="str">
        <x:v>CHR-0350</x:v>
      </x:c>
      <x:c r="B202" t="str">
        <x:v>1983</x:v>
      </x:c>
      <x:c r="C202" t="str">
        <x:v>1983</x:v>
      </x:c>
      <x:c r="D202" t="str">
        <x:v>August 1983</x:v>
      </x:c>
      <x:c r="E202" t="str">
        <x:v>BMX Action Bike; UKBMX; NBMXA; regional organizers</x:v>
      </x:c>
      <x:c r="F202" t="str">
        <x:v>August 1983 BMX race calendar</x:v>
      </x:c>
      <x:c r="G202" t="str">
        <x:v>Event notice / contact flyer</x:v>
      </x:c>
      <x:c r="H202" t="str">
        <x:v>v1.2 chronological census</x:v>
      </x:c>
      <x:c r="I202" t="str">
        <x:v>EPH-0350</x:v>
      </x:c>
      <x:c r="J202"/>
      <x:c r="K202" t="str">
        <x:v>HIGH</x:v>
      </x:c>
      <x:c r="L202" t="str">
        <x:v>https://previouspage.co.uk/magazines/BMX%20Action%20Bike/issues/63-august-nineteen-eighty-three</x:v>
      </x:c>
      <x:c r="M202" t="str">
        <x:v>Dated/period placement</x:v>
      </x:c>
    </x:row>
    <x:row r="203">
      <x:c r="A203" t="str">
        <x:v>CHR-0351</x:v>
      </x:c>
      <x:c r="B203" t="str">
        <x:v>1983</x:v>
      </x:c>
      <x:c r="C203" t="str">
        <x:v>1983</x:v>
      </x:c>
      <x:c r="D203" t="str">
        <x:v>August 1983</x:v>
      </x:c>
      <x:c r="E203" t="str">
        <x:v>Ammaco; Mongoose; Earls Court</x:v>
      </x:c>
      <x:c r="F203" t="str">
        <x:v>Earls Court fastest-lap Supergoose III competition</x:v>
      </x:c>
      <x:c r="G203" t="str">
        <x:v>Event prize promotion</x:v>
      </x:c>
      <x:c r="H203" t="str">
        <x:v>v1.2 chronological census</x:v>
      </x:c>
      <x:c r="I203" t="str">
        <x:v>EPH-0351</x:v>
      </x:c>
      <x:c r="J203"/>
      <x:c r="K203" t="str">
        <x:v>HIGH</x:v>
      </x:c>
      <x:c r="L203" t="str">
        <x:v>https://previouspage.co.uk/magazines/BMX%20Action%20Bike/issues/63-august-nineteen-eighty-three</x:v>
      </x:c>
      <x:c r="M203" t="str">
        <x:v>Dated/period placement</x:v>
      </x:c>
    </x:row>
    <x:row r="204">
      <x:c r="A204" t="str">
        <x:v>CHR-0352</x:v>
      </x:c>
      <x:c r="B204" t="str">
        <x:v>1983</x:v>
      </x:c>
      <x:c r="C204" t="str">
        <x:v>1983</x:v>
      </x:c>
      <x:c r="D204" t="str">
        <x:v>August 1983</x:v>
      </x:c>
      <x:c r="E204" t="str">
        <x:v>Halfords; Suntour; Raleigh</x:v>
      </x:c>
      <x:c r="F204" t="str">
        <x:v>Halfords BMX product information offer</x:v>
      </x:c>
      <x:c r="G204" t="str">
        <x:v>Information-pack mailer</x:v>
      </x:c>
      <x:c r="H204" t="str">
        <x:v>v1.2 chronological census</x:v>
      </x:c>
      <x:c r="I204" t="str">
        <x:v>EPH-0352</x:v>
      </x:c>
      <x:c r="J204"/>
      <x:c r="K204" t="str">
        <x:v>HIGH</x:v>
      </x:c>
      <x:c r="L204" t="str">
        <x:v>https://previouspage.co.uk/magazines/BMX%20Action%20Bike/issues/63-august-nineteen-eighty-three</x:v>
      </x:c>
      <x:c r="M204" t="str">
        <x:v>Dated/period placement</x:v>
      </x:c>
    </x:row>
    <x:row r="205">
      <x:c r="A205" t="str">
        <x:v>CHR-0353</x:v>
      </x:c>
      <x:c r="B205" t="str">
        <x:v>1983</x:v>
      </x:c>
      <x:c r="C205" t="str">
        <x:v>1983</x:v>
      </x:c>
      <x:c r="D205" t="str">
        <x:v>August 1983</x:v>
      </x:c>
      <x:c r="E205" t="str">
        <x:v>Kuwahara; Gecko Leisure Products</x:v>
      </x:c>
      <x:c r="F205" t="str">
        <x:v>Kuwahara Nova race-ready complete-bike campaign</x:v>
      </x:c>
      <x:c r="G205" t="str">
        <x:v>Magazine advertisement</x:v>
      </x:c>
      <x:c r="H205" t="str">
        <x:v>v1.2 chronological census</x:v>
      </x:c>
      <x:c r="I205" t="str">
        <x:v>EPH-0353</x:v>
      </x:c>
      <x:c r="J205"/>
      <x:c r="K205" t="str">
        <x:v>HIGH</x:v>
      </x:c>
      <x:c r="L205" t="str">
        <x:v>https://previouspage.co.uk/magazines/BMX%20Action%20Bike/issues/63-august-nineteen-eighty-three</x:v>
      </x:c>
      <x:c r="M205" t="str">
        <x:v>Dated/period placement</x:v>
      </x:c>
    </x:row>
    <x:row r="206">
      <x:c r="A206" t="str">
        <x:v>CHR-0354</x:v>
      </x:c>
      <x:c r="B206" t="str">
        <x:v>1983</x:v>
      </x:c>
      <x:c r="C206" t="str">
        <x:v>1983</x:v>
      </x:c>
      <x:c r="D206" t="str">
        <x:v>August 1983</x:v>
      </x:c>
      <x:c r="E206" t="str">
        <x:v>Wheels BMX facility</x:v>
      </x:c>
      <x:c r="F206" t="str">
        <x:v>Wheels photofinish and electronic race-information systems</x:v>
      </x:c>
      <x:c r="G206" t="str">
        <x:v>Product literature</x:v>
      </x:c>
      <x:c r="H206" t="str">
        <x:v>v1.2 chronological census</x:v>
      </x:c>
      <x:c r="I206" t="str">
        <x:v>EPH-0354</x:v>
      </x:c>
      <x:c r="J206"/>
      <x:c r="K206" t="str">
        <x:v>HIGH</x:v>
      </x:c>
      <x:c r="L206" t="str">
        <x:v>https://previouspage.co.uk/magazines/BMX%20Action%20Bike/issues/63-august-nineteen-eighty-three</x:v>
      </x:c>
      <x:c r="M206" t="str">
        <x:v>Dated/period placement</x:v>
      </x:c>
    </x:row>
    <x:row r="207">
      <x:c r="A207" t="str">
        <x:v>CHR-0355</x:v>
      </x:c>
      <x:c r="B207" t="str">
        <x:v>1983</x:v>
      </x:c>
      <x:c r="C207" t="str">
        <x:v>1983</x:v>
      </x:c>
      <x:c r="D207" t="str">
        <x:v>August 1983</x:v>
      </x:c>
      <x:c r="E207" t="str">
        <x:v>BMX Action Bike; Wheels; Andy Patterson; Tim March</x:v>
      </x:c>
      <x:c r="F207" t="str">
        <x:v>1983 European Championships first-round report</x:v>
      </x:c>
      <x:c r="G207" t="str">
        <x:v>Archive collection</x:v>
      </x:c>
      <x:c r="H207" t="str">
        <x:v>v1.2 chronological census</x:v>
      </x:c>
      <x:c r="I207" t="str">
        <x:v>EPH-0355</x:v>
      </x:c>
      <x:c r="J207"/>
      <x:c r="K207" t="str">
        <x:v>HIGH</x:v>
      </x:c>
      <x:c r="L207" t="str">
        <x:v>https://previouspage.co.uk/magazines/BMX%20Action%20Bike/issues/63-august-nineteen-eighty-three</x:v>
      </x:c>
      <x:c r="M207" t="str">
        <x:v>Dated/period placement</x:v>
      </x:c>
    </x:row>
    <x:row r="208">
      <x:c r="A208" t="str">
        <x:v>CHR-0356</x:v>
      </x:c>
      <x:c r="B208" t="str">
        <x:v>1983</x:v>
      </x:c>
      <x:c r="C208" t="str">
        <x:v>1983</x:v>
      </x:c>
      <x:c r="D208" t="str">
        <x:v>August 1983</x:v>
      </x:c>
      <x:c r="E208" t="str">
        <x:v>Wonder UK Portable Power</x:v>
      </x:c>
      <x:c r="F208" t="str">
        <x:v>Wonder rear cycle-light relaunch advertisement</x:v>
      </x:c>
      <x:c r="G208" t="str">
        <x:v>Product literature</x:v>
      </x:c>
      <x:c r="H208" t="str">
        <x:v>v1.2 chronological census</x:v>
      </x:c>
      <x:c r="I208" t="str">
        <x:v>EPH-0356</x:v>
      </x:c>
      <x:c r="J208"/>
      <x:c r="K208" t="str">
        <x:v>HIGH</x:v>
      </x:c>
      <x:c r="L208" t="str">
        <x:v>https://previouspage.co.uk/magazines/BMX%20Action%20Bike/issues/63-august-nineteen-eighty-three</x:v>
      </x:c>
      <x:c r="M208" t="str">
        <x:v>Dated/period placement</x:v>
      </x:c>
    </x:row>
    <x:row r="209">
      <x:c r="A209" t="str">
        <x:v>CHR-0357</x:v>
      </x:c>
      <x:c r="B209" t="str">
        <x:v>1983</x:v>
      </x:c>
      <x:c r="C209" t="str">
        <x:v>1983</x:v>
      </x:c>
      <x:c r="D209" t="str">
        <x:v>August 1983</x:v>
      </x:c>
      <x:c r="E209" t="str">
        <x:v>Hotshot BMX Racing; Uni; Turbo Mag</x:v>
      </x:c>
      <x:c r="F209" t="str">
        <x:v>Hotshot Uni seat-cover and Turbo-Mag product panel</x:v>
      </x:c>
      <x:c r="G209" t="str">
        <x:v>Product announcement / kit</x:v>
      </x:c>
      <x:c r="H209" t="str">
        <x:v>v1.2 chronological census</x:v>
      </x:c>
      <x:c r="I209" t="str">
        <x:v>EPH-0357</x:v>
      </x:c>
      <x:c r="J209"/>
      <x:c r="K209" t="str">
        <x:v>HIGH</x:v>
      </x:c>
      <x:c r="L209" t="str">
        <x:v>https://previouspage.co.uk/magazines/BMX%20Action%20Bike/issues/63-august-nineteen-eighty-three</x:v>
      </x:c>
      <x:c r="M209" t="str">
        <x:v>Dated/period placement</x:v>
      </x:c>
    </x:row>
    <x:row r="210">
      <x:c r="A210" t="str">
        <x:v>CHR-0358</x:v>
      </x:c>
      <x:c r="B210" t="str">
        <x:v>1983</x:v>
      </x:c>
      <x:c r="C210" t="str">
        <x:v>1983</x:v>
      </x:c>
      <x:c r="D210" t="str">
        <x:v>August 1983</x:v>
      </x:c>
      <x:c r="E210" t="str">
        <x:v>King Sticker</x:v>
      </x:c>
      <x:c r="F210" t="str">
        <x:v>King Sticker five-sticker packet offer</x:v>
      </x:c>
      <x:c r="G210" t="str">
        <x:v>Information-pack mailer</x:v>
      </x:c>
      <x:c r="H210" t="str">
        <x:v>v1.2 chronological census</x:v>
      </x:c>
      <x:c r="I210" t="str">
        <x:v>EPH-0358</x:v>
      </x:c>
      <x:c r="J210"/>
      <x:c r="K210" t="str">
        <x:v>HIGH</x:v>
      </x:c>
      <x:c r="L210" t="str">
        <x:v>https://previouspage.co.uk/magazines/BMX%20Action%20Bike/issues/63-august-nineteen-eighty-three</x:v>
      </x:c>
      <x:c r="M210" t="str">
        <x:v>Dated/period placement</x:v>
      </x:c>
    </x:row>
    <x:row r="211">
      <x:c r="A211" t="str">
        <x:v>CHR-0359</x:v>
      </x:c>
      <x:c r="B211" t="str">
        <x:v>1983</x:v>
      </x:c>
      <x:c r="C211" t="str">
        <x:v>1983</x:v>
      </x:c>
      <x:c r="D211" t="str">
        <x:v>August 1983</x:v>
      </x:c>
      <x:c r="E211" t="str">
        <x:v>Suntal Cycles; Raleigh; Falcon; Yamaha; Diamond Back; Kuwahara</x:v>
      </x:c>
      <x:c r="F211" t="str">
        <x:v>Suntal Cycles Burners, complete bikes, and wheel price advertisement</x:v>
      </x:c>
      <x:c r="G211" t="str">
        <x:v>Retailer advertisement / price list</x:v>
      </x:c>
      <x:c r="H211" t="str">
        <x:v>v1.2 chronological census</x:v>
      </x:c>
      <x:c r="I211" t="str">
        <x:v>EPH-0359</x:v>
      </x:c>
      <x:c r="J211"/>
      <x:c r="K211" t="str">
        <x:v>HIGH</x:v>
      </x:c>
      <x:c r="L211" t="str">
        <x:v>https://previouspage.co.uk/magazines/BMX%20Action%20Bike/issues/63-august-nineteen-eighty-three</x:v>
      </x:c>
      <x:c r="M211" t="str">
        <x:v>Dated/period placement</x:v>
      </x:c>
    </x:row>
    <x:row r="212">
      <x:c r="A212" t="str">
        <x:v>CHR-0360</x:v>
      </x:c>
      <x:c r="B212" t="str">
        <x:v>1983</x:v>
      </x:c>
      <x:c r="C212" t="str">
        <x:v>1983</x:v>
      </x:c>
      <x:c r="D212" t="str">
        <x:v>August 1983</x:v>
      </x:c>
      <x:c r="E212" t="str">
        <x:v>GT; Greg Hill; GB GT</x:v>
      </x:c>
      <x:c r="F212" t="str">
        <x:v>GT world-champion brand advertisement</x:v>
      </x:c>
      <x:c r="G212" t="str">
        <x:v>Team advertisement</x:v>
      </x:c>
      <x:c r="H212" t="str">
        <x:v>v1.2 chronological census</x:v>
      </x:c>
      <x:c r="I212" t="str">
        <x:v>EPH-0360</x:v>
      </x:c>
      <x:c r="J212"/>
      <x:c r="K212" t="str">
        <x:v>HIGH</x:v>
      </x:c>
      <x:c r="L212" t="str">
        <x:v>https://previouspage.co.uk/magazines/BMX%20Action%20Bike/issues/63-august-nineteen-eighty-three</x:v>
      </x:c>
      <x:c r="M212" t="str">
        <x:v>Dated/period placement</x:v>
      </x:c>
    </x:row>
    <x:row r="213">
      <x:c r="A213" t="str">
        <x:v>CHR-0361</x:v>
      </x:c>
      <x:c r="B213" t="str">
        <x:v>1983</x:v>
      </x:c>
      <x:c r="C213" t="str">
        <x:v>1983</x:v>
      </x:c>
      <x:c r="D213" t="str">
        <x:v>August 1983</x:v>
      </x:c>
      <x:c r="E213" t="str">
        <x:v>Greg Hill; GT; BMX Action Bike</x:v>
      </x:c>
      <x:c r="F213" t="str">
        <x:v>Greg Hill World Champion profile</x:v>
      </x:c>
      <x:c r="G213" t="str">
        <x:v>Archive collection</x:v>
      </x:c>
      <x:c r="H213" t="str">
        <x:v>v1.2 chronological census</x:v>
      </x:c>
      <x:c r="I213" t="str">
        <x:v>EPH-0361</x:v>
      </x:c>
      <x:c r="J213"/>
      <x:c r="K213" t="str">
        <x:v>HIGH</x:v>
      </x:c>
      <x:c r="L213" t="str">
        <x:v>https://previouspage.co.uk/magazines/BMX%20Action%20Bike/issues/63-august-nineteen-eighty-three</x:v>
      </x:c>
      <x:c r="M213" t="str">
        <x:v>Dated/period placement</x:v>
      </x:c>
    </x:row>
    <x:row r="214">
      <x:c r="A214" t="str">
        <x:v>CHR-0362</x:v>
      </x:c>
      <x:c r="B214" t="str">
        <x:v>1983</x:v>
      </x:c>
      <x:c r="C214" t="str">
        <x:v>1983</x:v>
      </x:c>
      <x:c r="D214" t="str">
        <x:v>August 1983</x:v>
      </x:c>
      <x:c r="E214" t="str">
        <x:v>BMX Action Bike; Aero</x:v>
      </x:c>
      <x:c r="F214" t="str">
        <x:v>Reporter-for-a-day Aero racewear competition</x:v>
      </x:c>
      <x:c r="G214" t="str">
        <x:v>Contest entry form / promotion</x:v>
      </x:c>
      <x:c r="H214" t="str">
        <x:v>v1.2 chronological census</x:v>
      </x:c>
      <x:c r="I214" t="str">
        <x:v>EPH-0362</x:v>
      </x:c>
      <x:c r="J214"/>
      <x:c r="K214" t="str">
        <x:v>HIGH</x:v>
      </x:c>
      <x:c r="L214" t="str">
        <x:v>https://previouspage.co.uk/magazines/BMX%20Action%20Bike/issues/63-august-nineteen-eighty-three</x:v>
      </x:c>
      <x:c r="M214" t="str">
        <x:v>Dated/period placement</x:v>
      </x:c>
    </x:row>
    <x:row r="215">
      <x:c r="A215" t="str">
        <x:v>CHR-0363</x:v>
      </x:c>
      <x:c r="B215" t="str">
        <x:v>1983</x:v>
      </x:c>
      <x:c r="C215" t="str">
        <x:v>1983</x:v>
      </x:c>
      <x:c r="D215" t="str">
        <x:v>August 1983</x:v>
      </x:c>
      <x:c r="E215" t="str">
        <x:v>BMX Action Bike; Sharp Racing Products</x:v>
      </x:c>
      <x:c r="F215" t="str">
        <x:v>Bearing-protection maintenance guide</x:v>
      </x:c>
      <x:c r="G215" t="str">
        <x:v>Product literature</x:v>
      </x:c>
      <x:c r="H215" t="str">
        <x:v>v1.2 chronological census</x:v>
      </x:c>
      <x:c r="I215" t="str">
        <x:v>EPH-0363</x:v>
      </x:c>
      <x:c r="J215"/>
      <x:c r="K215" t="str">
        <x:v>HIGH</x:v>
      </x:c>
      <x:c r="L215" t="str">
        <x:v>https://previouspage.co.uk/magazines/BMX%20Action%20Bike/issues/63-august-nineteen-eighty-three</x:v>
      </x:c>
      <x:c r="M215" t="str">
        <x:v>Dated/period placement</x:v>
      </x:c>
    </x:row>
    <x:row r="216">
      <x:c r="A216" t="str">
        <x:v>CHR-0364</x:v>
      </x:c>
      <x:c r="B216" t="str">
        <x:v>1983</x:v>
      </x:c>
      <x:c r="C216" t="str">
        <x:v>1983</x:v>
      </x:c>
      <x:c r="D216" t="str">
        <x:v>August 1983</x:v>
      </x:c>
      <x:c r="E216" t="str">
        <x:v>Shiner; SE Racing; Panda</x:v>
      </x:c>
      <x:c r="F216" t="str">
        <x:v>Shiner free decal and sales-sheet trade offer</x:v>
      </x:c>
      <x:c r="G216" t="str">
        <x:v>Information-pack mailer</x:v>
      </x:c>
      <x:c r="H216" t="str">
        <x:v>v1.2 chronological census</x:v>
      </x:c>
      <x:c r="I216" t="str">
        <x:v>EPH-0364</x:v>
      </x:c>
      <x:c r="J216"/>
      <x:c r="K216" t="str">
        <x:v>HIGH</x:v>
      </x:c>
      <x:c r="L216" t="str">
        <x:v>https://previouspage.co.uk/magazines/BMX%20Action%20Bike/issues/63-august-nineteen-eighty-three</x:v>
      </x:c>
      <x:c r="M216" t="str">
        <x:v>Dated/period placement</x:v>
      </x:c>
    </x:row>
    <x:row r="217">
      <x:c r="A217" t="str">
        <x:v>CHR-0365</x:v>
      </x:c>
      <x:c r="B217" t="str">
        <x:v>1983</x:v>
      </x:c>
      <x:c r="C217" t="str">
        <x:v>1983</x:v>
      </x:c>
      <x:c r="D217" t="str">
        <x:v>August 1983</x:v>
      </x:c>
      <x:c r="E217" t="str">
        <x:v>Supertune BMX Racing; GT; Suntour; Oakley; Araya</x:v>
      </x:c>
      <x:c r="F217" t="str">
        <x:v>Supertune BMX August mail-order price list</x:v>
      </x:c>
      <x:c r="G217" t="str">
        <x:v>Retailer advertisement / price list</x:v>
      </x:c>
      <x:c r="H217" t="str">
        <x:v>v1.2 chronological census</x:v>
      </x:c>
      <x:c r="I217" t="str">
        <x:v>EPH-0365</x:v>
      </x:c>
      <x:c r="J217"/>
      <x:c r="K217" t="str">
        <x:v>HIGH</x:v>
      </x:c>
      <x:c r="L217" t="str">
        <x:v>https://previouspage.co.uk/magazines/BMX%20Action%20Bike/issues/63-august-nineteen-eighty-three</x:v>
      </x:c>
      <x:c r="M217" t="str">
        <x:v>Dated/period placement</x:v>
      </x:c>
    </x:row>
    <x:row r="218">
      <x:c r="A218" t="str">
        <x:v>CHR-0366</x:v>
      </x:c>
      <x:c r="B218" t="str">
        <x:v>1983</x:v>
      </x:c>
      <x:c r="C218" t="str">
        <x:v>1983</x:v>
      </x:c>
      <x:c r="D218" t="str">
        <x:v>August 1983</x:v>
      </x:c>
      <x:c r="E218" t="str">
        <x:v>Stechford Cycles; Tange; ACS; CW; Oakley; Shimano</x:v>
      </x:c>
      <x:c r="F218" t="str">
        <x:v>Stechford Cycles component and racewear price advertisement</x:v>
      </x:c>
      <x:c r="G218" t="str">
        <x:v>Retailer advertisement / price list</x:v>
      </x:c>
      <x:c r="H218" t="str">
        <x:v>v1.2 chronological census</x:v>
      </x:c>
      <x:c r="I218" t="str">
        <x:v>EPH-0366</x:v>
      </x:c>
      <x:c r="J218"/>
      <x:c r="K218" t="str">
        <x:v>HIGH</x:v>
      </x:c>
      <x:c r="L218" t="str">
        <x:v>https://previouspage.co.uk/magazines/BMX%20Action%20Bike/issues/63-august-nineteen-eighty-three</x:v>
      </x:c>
      <x:c r="M218" t="str">
        <x:v>Dated/period placement</x:v>
      </x:c>
    </x:row>
    <x:row r="219">
      <x:c r="A219" t="str">
        <x:v>CHR-0367</x:v>
      </x:c>
      <x:c r="B219" t="str">
        <x:v>1983</x:v>
      </x:c>
      <x:c r="C219" t="str">
        <x:v>1983</x:v>
      </x:c>
      <x:c r="D219" t="str">
        <x:v>August 1983</x:v>
      </x:c>
      <x:c r="E219" t="str">
        <x:v>Just BMX; Skyway; Haro; Raleigh</x:v>
      </x:c>
      <x:c r="F219" t="str">
        <x:v>Just BMX Bournemouth stock advertisement</x:v>
      </x:c>
      <x:c r="G219" t="str">
        <x:v>Dealer/shop advertisement</x:v>
      </x:c>
      <x:c r="H219" t="str">
        <x:v>v1.2 chronological census</x:v>
      </x:c>
      <x:c r="I219" t="str">
        <x:v>EPH-0367</x:v>
      </x:c>
      <x:c r="J219"/>
      <x:c r="K219" t="str">
        <x:v>HIGH</x:v>
      </x:c>
      <x:c r="L219" t="str">
        <x:v>https://previouspage.co.uk/magazines/BMX%20Action%20Bike/issues/63-august-nineteen-eighty-three</x:v>
      </x:c>
      <x:c r="M219" t="str">
        <x:v>Dated/period placement</x:v>
      </x:c>
    </x:row>
    <x:row r="220">
      <x:c r="A220" t="str">
        <x:v>CHR-0368</x:v>
      </x:c>
      <x:c r="B220" t="str">
        <x:v>1983</x:v>
      </x:c>
      <x:c r="C220" t="str">
        <x:v>1983</x:v>
      </x:c>
      <x:c r="D220" t="str">
        <x:v>August 1983</x:v>
      </x:c>
      <x:c r="E220" t="str">
        <x:v>Super Discount; Mongoose; PK Ripper; Haro; Firebird</x:v>
      </x:c>
      <x:c r="F220" t="str">
        <x:v>Super Discount Nottingham BMX warehouse advertisement</x:v>
      </x:c>
      <x:c r="G220" t="str">
        <x:v>Dealer/shop advertisement</x:v>
      </x:c>
      <x:c r="H220" t="str">
        <x:v>v1.2 chronological census</x:v>
      </x:c>
      <x:c r="I220" t="str">
        <x:v>EPH-0368</x:v>
      </x:c>
      <x:c r="J220"/>
      <x:c r="K220" t="str">
        <x:v>HIGH</x:v>
      </x:c>
      <x:c r="L220" t="str">
        <x:v>https://previouspage.co.uk/magazines/BMX%20Action%20Bike/issues/63-august-nineteen-eighty-three</x:v>
      </x:c>
      <x:c r="M220" t="str">
        <x:v>Dated/period placement</x:v>
      </x:c>
    </x:row>
    <x:row r="221">
      <x:c r="A221" t="str">
        <x:v>CHR-0369</x:v>
      </x:c>
      <x:c r="B221" t="str">
        <x:v>1983</x:v>
      </x:c>
      <x:c r="C221" t="str">
        <x:v>1983</x:v>
      </x:c>
      <x:c r="D221" t="str">
        <x:v>August 1983</x:v>
      </x:c>
      <x:c r="E221" t="str">
        <x:v>Suntour</x:v>
      </x:c>
      <x:c r="F221" t="str">
        <x:v>Suntour three-piece crank technical advertisement</x:v>
      </x:c>
      <x:c r="G221" t="str">
        <x:v>Product literature</x:v>
      </x:c>
      <x:c r="H221" t="str">
        <x:v>v1.2 chronological census</x:v>
      </x:c>
      <x:c r="I221" t="str">
        <x:v>EPH-0369</x:v>
      </x:c>
      <x:c r="J221"/>
      <x:c r="K221" t="str">
        <x:v>HIGH</x:v>
      </x:c>
      <x:c r="L221" t="str">
        <x:v>https://previouspage.co.uk/magazines/BMX%20Action%20Bike/issues/63-august-nineteen-eighty-three</x:v>
      </x:c>
      <x:c r="M221" t="str">
        <x:v>Dated/period placement</x:v>
      </x:c>
    </x:row>
    <x:row r="222">
      <x:c r="A222" t="str">
        <x:v>CHR-0370</x:v>
      </x:c>
      <x:c r="B222" t="str">
        <x:v>1983</x:v>
      </x:c>
      <x:c r="C222" t="str">
        <x:v>1983</x:v>
      </x:c>
      <x:c r="D222" t="str">
        <x:v>August 1983</x:v>
      </x:c>
      <x:c r="E222" t="str">
        <x:v>Superfox; BMX Action Bike</x:v>
      </x:c>
      <x:c r="F222" t="str">
        <x:v>Superfox complete-bike editorial test</x:v>
      </x:c>
      <x:c r="G222" t="str">
        <x:v>Product-history object</x:v>
      </x:c>
      <x:c r="H222" t="str">
        <x:v>v1.2 chronological census</x:v>
      </x:c>
      <x:c r="I222" t="str">
        <x:v>EPH-0370</x:v>
      </x:c>
      <x:c r="J222"/>
      <x:c r="K222" t="str">
        <x:v>HIGH</x:v>
      </x:c>
      <x:c r="L222" t="str">
        <x:v>https://previouspage.co.uk/magazines/BMX%20Action%20Bike/issues/63-august-nineteen-eighty-three</x:v>
      </x:c>
      <x:c r="M222" t="str">
        <x:v>Dated/period placement</x:v>
      </x:c>
    </x:row>
    <x:row r="223">
      <x:c r="A223" t="str">
        <x:v>CHR-0371</x:v>
      </x:c>
      <x:c r="B223" t="str">
        <x:v>1983</x:v>
      </x:c>
      <x:c r="C223" t="str">
        <x:v>1983</x:v>
      </x:c>
      <x:c r="D223" t="str">
        <x:v>August 1983</x:v>
      </x:c>
      <x:c r="E223" t="str">
        <x:v>BMX Action Bike; No Crak; Citadel; Squire</x:v>
      </x:c>
      <x:c r="F223" t="str">
        <x:v>BMX security-lock comparison test</x:v>
      </x:c>
      <x:c r="G223" t="str">
        <x:v>Product-history object</x:v>
      </x:c>
      <x:c r="H223" t="str">
        <x:v>v1.2 chronological census</x:v>
      </x:c>
      <x:c r="I223" t="str">
        <x:v>EPH-0371</x:v>
      </x:c>
      <x:c r="J223"/>
      <x:c r="K223" t="str">
        <x:v>HIGH</x:v>
      </x:c>
      <x:c r="L223" t="str">
        <x:v>https://previouspage.co.uk/magazines/BMX%20Action%20Bike/issues/63-august-nineteen-eighty-three</x:v>
      </x:c>
      <x:c r="M223" t="str">
        <x:v>Dated/period placement</x:v>
      </x:c>
    </x:row>
    <x:row r="224">
      <x:c r="A224" t="str">
        <x:v>CHR-0372</x:v>
      </x:c>
      <x:c r="B224" t="str">
        <x:v>1983</x:v>
      </x:c>
      <x:c r="C224" t="str">
        <x:v>1983</x:v>
      </x:c>
      <x:c r="D224" t="str">
        <x:v>August 1983</x:v>
      </x:c>
      <x:c r="E224" t="str">
        <x:v>BMX Action Bike; Raleigh</x:v>
      </x:c>
      <x:c r="F224" t="str">
        <x:v>Aero Pro Burner starter-signal competition</x:v>
      </x:c>
      <x:c r="G224" t="str">
        <x:v>Contest entry form / promotion</x:v>
      </x:c>
      <x:c r="H224" t="str">
        <x:v>v1.2 chronological census</x:v>
      </x:c>
      <x:c r="I224" t="str">
        <x:v>EPH-0372</x:v>
      </x:c>
      <x:c r="J224"/>
      <x:c r="K224" t="str">
        <x:v>HIGH</x:v>
      </x:c>
      <x:c r="L224" t="str">
        <x:v>https://previouspage.co.uk/magazines/BMX%20Action%20Bike/issues/63-august-nineteen-eighty-three</x:v>
      </x:c>
      <x:c r="M224" t="str">
        <x:v>Dated/period placement</x:v>
      </x:c>
    </x:row>
    <x:row r="225">
      <x:c r="A225" t="str">
        <x:v>CHR-0373</x:v>
      </x:c>
      <x:c r="B225" t="str">
        <x:v>1983</x:v>
      </x:c>
      <x:c r="C225" t="str">
        <x:v>1983</x:v>
      </x:c>
      <x:c r="D225" t="str">
        <x:v>August 1983</x:v>
      </x:c>
      <x:c r="E225" t="str">
        <x:v>Sales Cycles Warehouse; Yamaha; Silverfox; Raleigh; Diamond Back; Shimano</x:v>
      </x:c>
      <x:c r="F225" t="str">
        <x:v>Sales Cycles Warehouse August complete-bike and parts advertisement</x:v>
      </x:c>
      <x:c r="G225" t="str">
        <x:v>Retailer advertisement / price list</x:v>
      </x:c>
      <x:c r="H225" t="str">
        <x:v>v1.2 chronological census</x:v>
      </x:c>
      <x:c r="I225" t="str">
        <x:v>EPH-0373</x:v>
      </x:c>
      <x:c r="J225"/>
      <x:c r="K225" t="str">
        <x:v>HIGH</x:v>
      </x:c>
      <x:c r="L225" t="str">
        <x:v>https://previouspage.co.uk/magazines/BMX%20Action%20Bike/issues/63-august-nineteen-eighty-three</x:v>
      </x:c>
      <x:c r="M225" t="str">
        <x:v>Dated/period placement</x:v>
      </x:c>
    </x:row>
    <x:row r="226">
      <x:c r="A226" t="str">
        <x:v>CHR-0374</x:v>
      </x:c>
      <x:c r="B226" t="str">
        <x:v>1983</x:v>
      </x:c>
      <x:c r="C226" t="str">
        <x:v>1983</x:v>
      </x:c>
      <x:c r="D226" t="str">
        <x:v>August 1983</x:v>
      </x:c>
      <x:c r="E226" t="str">
        <x:v>Leechi; Landar Components</x:v>
      </x:c>
      <x:c r="F226" t="str">
        <x:v>Leechi BMX grips and accessories advertisement</x:v>
      </x:c>
      <x:c r="G226" t="str">
        <x:v>Magazine advertisement</x:v>
      </x:c>
      <x:c r="H226" t="str">
        <x:v>v1.2 chronological census</x:v>
      </x:c>
      <x:c r="I226" t="str">
        <x:v>EPH-0374</x:v>
      </x:c>
      <x:c r="J226"/>
      <x:c r="K226" t="str">
        <x:v>HIGH</x:v>
      </x:c>
      <x:c r="L226" t="str">
        <x:v>https://previouspage.co.uk/magazines/BMX%20Action%20Bike/issues/63-august-nineteen-eighty-three</x:v>
      </x:c>
      <x:c r="M226" t="str">
        <x:v>Dated/period placement</x:v>
      </x:c>
    </x:row>
    <x:row r="227">
      <x:c r="A227" t="str">
        <x:v>CHR-0375</x:v>
      </x:c>
      <x:c r="B227" t="str">
        <x:v>1983</x:v>
      </x:c>
      <x:c r="C227" t="str">
        <x:v>1983</x:v>
      </x:c>
      <x:c r="D227" t="str">
        <x:v>August 1983</x:v>
      </x:c>
      <x:c r="E227" t="str">
        <x:v>Bob Haro; BMX Action Bike</x:v>
      </x:c>
      <x:c r="F227" t="str">
        <x:v>Haro Freestyle Moves August instructional extract</x:v>
      </x:c>
      <x:c r="G227" t="str">
        <x:v>Product literature</x:v>
      </x:c>
      <x:c r="H227" t="str">
        <x:v>v1.2 chronological census</x:v>
      </x:c>
      <x:c r="I227" t="str">
        <x:v>EPH-0375</x:v>
      </x:c>
      <x:c r="J227"/>
      <x:c r="K227" t="str">
        <x:v>HIGH</x:v>
      </x:c>
      <x:c r="L227" t="str">
        <x:v>https://previouspage.co.uk/magazines/BMX%20Action%20Bike/issues/63-august-nineteen-eighty-three</x:v>
      </x:c>
      <x:c r="M227" t="str">
        <x:v>Dated/period placement</x:v>
      </x:c>
    </x:row>
    <x:row r="228">
      <x:c r="A228" t="str">
        <x:v>CHR-0376</x:v>
      </x:c>
      <x:c r="B228" t="str">
        <x:v>1983</x:v>
      </x:c>
      <x:c r="C228" t="str">
        <x:v>1983</x:v>
      </x:c>
      <x:c r="D228" t="str">
        <x:v>August 1983</x:v>
      </x:c>
      <x:c r="E228" t="str">
        <x:v>Rapido; Clarkmoor</x:v>
      </x:c>
      <x:c r="F228" t="str">
        <x:v>Rapido Gold Duster, Black Shadow, and Gladiator campaign</x:v>
      </x:c>
      <x:c r="G228" t="str">
        <x:v>Product literature</x:v>
      </x:c>
      <x:c r="H228" t="str">
        <x:v>v1.2 chronological census</x:v>
      </x:c>
      <x:c r="I228" t="str">
        <x:v>EPH-0376</x:v>
      </x:c>
      <x:c r="J228"/>
      <x:c r="K228" t="str">
        <x:v>HIGH</x:v>
      </x:c>
      <x:c r="L228" t="str">
        <x:v>https://previouspage.co.uk/magazines/BMX%20Action%20Bike/issues/63-august-nineteen-eighty-three</x:v>
      </x:c>
      <x:c r="M228" t="str">
        <x:v>Dated/period placement</x:v>
      </x:c>
    </x:row>
    <x:row r="229">
      <x:c r="A229" t="str">
        <x:v>CHR-0377</x:v>
      </x:c>
      <x:c r="B229" t="str">
        <x:v>1983</x:v>
      </x:c>
      <x:c r="C229" t="str">
        <x:v>1983</x:v>
      </x:c>
      <x:c r="D229" t="str">
        <x:v>August 1983</x:v>
      </x:c>
      <x:c r="E229" t="str">
        <x:v>No Crak; SL Chainsport Distributors</x:v>
      </x:c>
      <x:c r="F229" t="str">
        <x:v>No Crak high-security chain-lock advertisement</x:v>
      </x:c>
      <x:c r="G229" t="str">
        <x:v>Product literature</x:v>
      </x:c>
      <x:c r="H229" t="str">
        <x:v>v1.2 chronological census</x:v>
      </x:c>
      <x:c r="I229" t="str">
        <x:v>EPH-0377</x:v>
      </x:c>
      <x:c r="J229"/>
      <x:c r="K229" t="str">
        <x:v>HIGH</x:v>
      </x:c>
      <x:c r="L229" t="str">
        <x:v>https://previouspage.co.uk/magazines/BMX%20Action%20Bike/issues/63-august-nineteen-eighty-three</x:v>
      </x:c>
      <x:c r="M229" t="str">
        <x:v>Dated/period placement</x:v>
      </x:c>
    </x:row>
    <x:row r="230">
      <x:c r="A230" t="str">
        <x:v>CHR-0378</x:v>
      </x:c>
      <x:c r="B230" t="str">
        <x:v>1983</x:v>
      </x:c>
      <x:c r="C230" t="str">
        <x:v>1983</x:v>
      </x:c>
      <x:c r="D230" t="str">
        <x:v>August 1983</x:v>
      </x:c>
      <x:c r="E230" t="str">
        <x:v>Langsett Cycles; Araya; Shimano; Takagi</x:v>
      </x:c>
      <x:c r="F230" t="str">
        <x:v>Langsett Cycles August parts advertisement</x:v>
      </x:c>
      <x:c r="G230" t="str">
        <x:v>Retailer advertisement / price list</x:v>
      </x:c>
      <x:c r="H230" t="str">
        <x:v>v1.2 chronological census</x:v>
      </x:c>
      <x:c r="I230" t="str">
        <x:v>EPH-0378</x:v>
      </x:c>
      <x:c r="J230"/>
      <x:c r="K230" t="str">
        <x:v>HIGH</x:v>
      </x:c>
      <x:c r="L230" t="str">
        <x:v>https://previouspage.co.uk/magazines/BMX%20Action%20Bike/issues/63-august-nineteen-eighty-three</x:v>
      </x:c>
      <x:c r="M230" t="str">
        <x:v>Dated/period placement</x:v>
      </x:c>
    </x:row>
    <x:row r="231">
      <x:c r="A231" t="str">
        <x:v>CHR-0379</x:v>
      </x:c>
      <x:c r="B231" t="str">
        <x:v>1983</x:v>
      </x:c>
      <x:c r="C231" t="str">
        <x:v>1983</x:v>
      </x:c>
      <x:c r="D231" t="str">
        <x:v>August 1983</x:v>
      </x:c>
      <x:c r="E231" t="str">
        <x:v>Darwen BMX retailer; Diamond Back; Mongoose; Kuwahara</x:v>
      </x:c>
      <x:c r="F231" t="str">
        <x:v>Darwen race-shop and indoor-track promotion</x:v>
      </x:c>
      <x:c r="G231" t="str">
        <x:v>Dealer/shop advertisement</x:v>
      </x:c>
      <x:c r="H231" t="str">
        <x:v>v1.2 chronological census</x:v>
      </x:c>
      <x:c r="I231" t="str">
        <x:v>EPH-0379</x:v>
      </x:c>
      <x:c r="J231"/>
      <x:c r="K231" t="str">
        <x:v>HIGH</x:v>
      </x:c>
      <x:c r="L231" t="str">
        <x:v>https://previouspage.co.uk/magazines/BMX%20Action%20Bike/issues/63-august-nineteen-eighty-three</x:v>
      </x:c>
      <x:c r="M231" t="str">
        <x:v>Dated/period placement</x:v>
      </x:c>
    </x:row>
    <x:row r="232">
      <x:c r="A232" t="str">
        <x:v>CHR-0380</x:v>
      </x:c>
      <x:c r="B232" t="str">
        <x:v>1983</x:v>
      </x:c>
      <x:c r="C232" t="str">
        <x:v>1983</x:v>
      </x:c>
      <x:c r="D232" t="str">
        <x:v>August 1983</x:v>
      </x:c>
      <x:c r="E232" t="str">
        <x:v>BMX Action Bike; UKBMX Publications</x:v>
      </x:c>
      <x:c r="F232" t="str">
        <x:v>BMX Action Bike back-copy mailer</x:v>
      </x:c>
      <x:c r="G232" t="str">
        <x:v>Catalog mailer</x:v>
      </x:c>
      <x:c r="H232" t="str">
        <x:v>v1.2 chronological census</x:v>
      </x:c>
      <x:c r="I232" t="str">
        <x:v>EPH-0380</x:v>
      </x:c>
      <x:c r="J232"/>
      <x:c r="K232" t="str">
        <x:v>HIGH</x:v>
      </x:c>
      <x:c r="L232" t="str">
        <x:v>https://previouspage.co.uk/magazines/BMX%20Action%20Bike/issues/63-august-nineteen-eighty-three</x:v>
      </x:c>
      <x:c r="M232" t="str">
        <x:v>Dated/period placement</x:v>
      </x:c>
    </x:row>
    <x:row r="233">
      <x:c r="A233" t="str">
        <x:v>CHR-0381</x:v>
      </x:c>
      <x:c r="B233" t="str">
        <x:v>1983</x:v>
      </x:c>
      <x:c r="C233" t="str">
        <x:v>1983</x:v>
      </x:c>
      <x:c r="D233" t="str">
        <x:v>August 1983</x:v>
      </x:c>
      <x:c r="E233" t="str">
        <x:v>BMX Action Bike; UKBMX Publications</x:v>
      </x:c>
      <x:c r="F233" t="str">
        <x:v>BMX Action Bike blue-and-gold binder offer</x:v>
      </x:c>
      <x:c r="G233" t="str">
        <x:v>Catalog mailer</x:v>
      </x:c>
      <x:c r="H233" t="str">
        <x:v>v1.2 chronological census</x:v>
      </x:c>
      <x:c r="I233" t="str">
        <x:v>EPH-0381</x:v>
      </x:c>
      <x:c r="J233"/>
      <x:c r="K233" t="str">
        <x:v>HIGH</x:v>
      </x:c>
      <x:c r="L233" t="str">
        <x:v>https://previouspage.co.uk/magazines/BMX%20Action%20Bike/issues/63-august-nineteen-eighty-three</x:v>
      </x:c>
      <x:c r="M233" t="str">
        <x:v>Dated/period placement</x:v>
      </x:c>
    </x:row>
    <x:row r="234">
      <x:c r="A234" t="str">
        <x:v>CHR-0382</x:v>
      </x:c>
      <x:c r="B234" t="str">
        <x:v>1983</x:v>
      </x:c>
      <x:c r="C234" t="str">
        <x:v>1983</x:v>
      </x:c>
      <x:c r="D234" t="str">
        <x:v>August 1983</x:v>
      </x:c>
      <x:c r="E234" t="str">
        <x:v>BMX Action Bike; UKBMX Publications</x:v>
      </x:c>
      <x:c r="F234" t="str">
        <x:v>BMX Action Bike ten-issue subscription rate card</x:v>
      </x:c>
      <x:c r="G234" t="str">
        <x:v>Catalog mailer</x:v>
      </x:c>
      <x:c r="H234" t="str">
        <x:v>v1.2 chronological census</x:v>
      </x:c>
      <x:c r="I234" t="str">
        <x:v>EPH-0382</x:v>
      </x:c>
      <x:c r="J234"/>
      <x:c r="K234" t="str">
        <x:v>HIGH</x:v>
      </x:c>
      <x:c r="L234" t="str">
        <x:v>https://previouspage.co.uk/magazines/BMX%20Action%20Bike/issues/63-august-nineteen-eighty-three</x:v>
      </x:c>
      <x:c r="M234" t="str">
        <x:v>Dated/period placement</x:v>
      </x:c>
    </x:row>
    <x:row r="235">
      <x:c r="A235" t="str">
        <x:v>CHR-0383</x:v>
      </x:c>
      <x:c r="B235" t="str">
        <x:v>1983</x:v>
      </x:c>
      <x:c r="C235" t="str">
        <x:v>1983</x:v>
      </x:c>
      <x:c r="D235" t="str">
        <x:v>August 1983</x:v>
      </x:c>
      <x:c r="E235" t="str">
        <x:v>BMX Centre Mousehole; Diamond Back; Haro; Fox</x:v>
      </x:c>
      <x:c r="F235" t="str">
        <x:v>BMX Centre Mousehole August stock and Viper announcement</x:v>
      </x:c>
      <x:c r="G235" t="str">
        <x:v>Dealer/shop advertisement</x:v>
      </x:c>
      <x:c r="H235" t="str">
        <x:v>v1.2 chronological census</x:v>
      </x:c>
      <x:c r="I235" t="str">
        <x:v>EPH-0383</x:v>
      </x:c>
      <x:c r="J235"/>
      <x:c r="K235" t="str">
        <x:v>HIGH</x:v>
      </x:c>
      <x:c r="L235" t="str">
        <x:v>https://previouspage.co.uk/magazines/BMX%20Action%20Bike/issues/63-august-nineteen-eighty-three</x:v>
      </x:c>
      <x:c r="M235" t="str">
        <x:v>Dated/period placement</x:v>
      </x:c>
    </x:row>
    <x:row r="236">
      <x:c r="A236" t="str">
        <x:v>CHR-0384</x:v>
      </x:c>
      <x:c r="B236" t="str">
        <x:v>1983</x:v>
      </x:c>
      <x:c r="C236" t="str">
        <x:v>1983</x:v>
      </x:c>
      <x:c r="D236" t="str">
        <x:v>August 1983</x:v>
      </x:c>
      <x:c r="E236" t="str">
        <x:v>Schofields; Haro; Skyway</x:v>
      </x:c>
      <x:c r="F236" t="str">
        <x:v>Schofields Haro and Skyway frame discount advertisement</x:v>
      </x:c>
      <x:c r="G236" t="str">
        <x:v>Retailer advertisement / price list</x:v>
      </x:c>
      <x:c r="H236" t="str">
        <x:v>v1.2 chronological census</x:v>
      </x:c>
      <x:c r="I236" t="str">
        <x:v>EPH-0384</x:v>
      </x:c>
      <x:c r="J236"/>
      <x:c r="K236" t="str">
        <x:v>HIGH</x:v>
      </x:c>
      <x:c r="L236" t="str">
        <x:v>https://previouspage.co.uk/magazines/BMX%20Action%20Bike/issues/63-august-nineteen-eighty-three</x:v>
      </x:c>
      <x:c r="M236" t="str">
        <x:v>Dated/period placement</x:v>
      </x:c>
    </x:row>
    <x:row r="237">
      <x:c r="A237" t="str">
        <x:v>CHR-0385</x:v>
      </x:c>
      <x:c r="B237" t="str">
        <x:v>1983</x:v>
      </x:c>
      <x:c r="C237" t="str">
        <x:v>1983</x:v>
      </x:c>
      <x:c r="D237" t="str">
        <x:v>August 1983</x:v>
      </x:c>
      <x:c r="E237" t="str">
        <x:v>SportsPlus</x:v>
      </x:c>
      <x:c r="F237" t="str">
        <x:v>SportsPlus BMX track-design service advertisement</x:v>
      </x:c>
      <x:c r="G237" t="str">
        <x:v>Product literature</x:v>
      </x:c>
      <x:c r="H237" t="str">
        <x:v>v1.2 chronological census</x:v>
      </x:c>
      <x:c r="I237" t="str">
        <x:v>EPH-0385</x:v>
      </x:c>
      <x:c r="J237"/>
      <x:c r="K237" t="str">
        <x:v>HIGH</x:v>
      </x:c>
      <x:c r="L237" t="str">
        <x:v>https://previouspage.co.uk/magazines/BMX%20Action%20Bike/issues/63-august-nineteen-eighty-three</x:v>
      </x:c>
      <x:c r="M237" t="str">
        <x:v>Dated/period placement</x:v>
      </x:c>
    </x:row>
    <x:row r="238">
      <x:c r="A238" t="str">
        <x:v>CHR-0386</x:v>
      </x:c>
      <x:c r="B238" t="str">
        <x:v>1983</x:v>
      </x:c>
      <x:c r="C238" t="str">
        <x:v>1983</x:v>
      </x:c>
      <x:c r="D238" t="str">
        <x:v>August 1983</x:v>
      </x:c>
      <x:c r="E238" t="str">
        <x:v>OT Cycles</x:v>
      </x:c>
      <x:c r="F238" t="str">
        <x:v>OT Cycles custom-built dream-machine service</x:v>
      </x:c>
      <x:c r="G238" t="str">
        <x:v>Product announcement / kit</x:v>
      </x:c>
      <x:c r="H238" t="str">
        <x:v>v1.2 chronological census</x:v>
      </x:c>
      <x:c r="I238" t="str">
        <x:v>EPH-0386</x:v>
      </x:c>
      <x:c r="J238"/>
      <x:c r="K238" t="str">
        <x:v>HIGH</x:v>
      </x:c>
      <x:c r="L238" t="str">
        <x:v>https://previouspage.co.uk/magazines/BMX%20Action%20Bike/issues/63-august-nineteen-eighty-three</x:v>
      </x:c>
      <x:c r="M238" t="str">
        <x:v>Dated/period placement</x:v>
      </x:c>
    </x:row>
    <x:row r="239">
      <x:c r="A239" t="str">
        <x:v>CHR-0387</x:v>
      </x:c>
      <x:c r="B239" t="str">
        <x:v>1983</x:v>
      </x:c>
      <x:c r="C239" t="str">
        <x:v>1983</x:v>
      </x:c>
      <x:c r="D239" t="str">
        <x:v>August 1983</x:v>
      </x:c>
      <x:c r="E239" t="str">
        <x:v>Stu Diggens; Kuwahara; Redline; BMX Action Bike</x:v>
      </x:c>
      <x:c r="F239" t="str">
        <x:v>Stu Diggens Me &amp; My Bike profile</x:v>
      </x:c>
      <x:c r="G239" t="str">
        <x:v>Archive collection</x:v>
      </x:c>
      <x:c r="H239" t="str">
        <x:v>v1.2 chronological census</x:v>
      </x:c>
      <x:c r="I239" t="str">
        <x:v>EPH-0387</x:v>
      </x:c>
      <x:c r="J239"/>
      <x:c r="K239" t="str">
        <x:v>HIGH</x:v>
      </x:c>
      <x:c r="L239" t="str">
        <x:v>https://previouspage.co.uk/magazines/BMX%20Action%20Bike/issues/63-august-nineteen-eighty-three</x:v>
      </x:c>
      <x:c r="M239" t="str">
        <x:v>Dated/period placement</x:v>
      </x:c>
    </x:row>
    <x:row r="240">
      <x:c r="A240" t="str">
        <x:v>CHR-0388</x:v>
      </x:c>
      <x:c r="B240" t="str">
        <x:v>1983</x:v>
      </x:c>
      <x:c r="C240" t="str">
        <x:v>1983</x:v>
      </x:c>
      <x:c r="D240" t="str">
        <x:v>August 1983</x:v>
      </x:c>
      <x:c r="E240" t="str">
        <x:v>Skyway; Steve Shobert; Andy Patterson</x:v>
      </x:c>
      <x:c r="F240" t="str">
        <x:v>Skyway factory-team Horizons advertisement</x:v>
      </x:c>
      <x:c r="G240" t="str">
        <x:v>Team advertisement</x:v>
      </x:c>
      <x:c r="H240" t="str">
        <x:v>v1.2 chronological census</x:v>
      </x:c>
      <x:c r="I240" t="str">
        <x:v>EPH-0388</x:v>
      </x:c>
      <x:c r="J240"/>
      <x:c r="K240" t="str">
        <x:v>HIGH</x:v>
      </x:c>
      <x:c r="L240" t="str">
        <x:v>https://previouspage.co.uk/magazines/BMX%20Action%20Bike/issues/63-august-nineteen-eighty-three</x:v>
      </x:c>
      <x:c r="M240" t="str">
        <x:v>Dated/period placement</x:v>
      </x:c>
    </x:row>
    <x:row r="241">
      <x:c r="A241" t="str">
        <x:v>CHR-0389</x:v>
      </x:c>
      <x:c r="B241" t="str">
        <x:v>1983</x:v>
      </x:c>
      <x:c r="C241" t="str">
        <x:v>1983</x:v>
      </x:c>
      <x:c r="D241" t="str">
        <x:v>August 1983</x:v>
      </x:c>
      <x:c r="E241" t="str">
        <x:v>Allen’s BMX Centre</x:v>
      </x:c>
      <x:c r="F241" t="str">
        <x:v>Allen’s BMX Centre August parts price advertisement</x:v>
      </x:c>
      <x:c r="G241" t="str">
        <x:v>Retailer advertisement / price list</x:v>
      </x:c>
      <x:c r="H241" t="str">
        <x:v>v1.2 chronological census</x:v>
      </x:c>
      <x:c r="I241" t="str">
        <x:v>EPH-0389</x:v>
      </x:c>
      <x:c r="J241"/>
      <x:c r="K241" t="str">
        <x:v>HIGH</x:v>
      </x:c>
      <x:c r="L241" t="str">
        <x:v>https://previouspage.co.uk/magazines/BMX%20Action%20Bike/issues/63-august-nineteen-eighty-three</x:v>
      </x:c>
      <x:c r="M241" t="str">
        <x:v>Dated/period placement</x:v>
      </x:c>
    </x:row>
    <x:row r="242">
      <x:c r="A242" t="str">
        <x:v>CHR-0390</x:v>
      </x:c>
      <x:c r="B242" t="str">
        <x:v>1983</x:v>
      </x:c>
      <x:c r="C242" t="str">
        <x:v>1983</x:v>
      </x:c>
      <x:c r="D242" t="str">
        <x:v>August 1983</x:v>
      </x:c>
      <x:c r="E242" t="str">
        <x:v>Dave Kane Cycles; Diamond Back; Mongoose; Kuwahara</x:v>
      </x:c>
      <x:c r="F242" t="str">
        <x:v>Dave Kane Cycles Ireland BMX shop advertisement</x:v>
      </x:c>
      <x:c r="G242" t="str">
        <x:v>Dealer/shop advertisement</x:v>
      </x:c>
      <x:c r="H242" t="str">
        <x:v>v1.2 chronological census</x:v>
      </x:c>
      <x:c r="I242" t="str">
        <x:v>EPH-0390</x:v>
      </x:c>
      <x:c r="J242"/>
      <x:c r="K242" t="str">
        <x:v>HIGH</x:v>
      </x:c>
      <x:c r="L242" t="str">
        <x:v>https://previouspage.co.uk/magazines/BMX%20Action%20Bike/issues/63-august-nineteen-eighty-three</x:v>
      </x:c>
      <x:c r="M242" t="str">
        <x:v>Dated/period placement</x:v>
      </x:c>
    </x:row>
    <x:row r="243">
      <x:c r="A243" t="str">
        <x:v>CHR-0391</x:v>
      </x:c>
      <x:c r="B243" t="str">
        <x:v>1983</x:v>
      </x:c>
      <x:c r="C243" t="str">
        <x:v>1983</x:v>
      </x:c>
      <x:c r="D243" t="str">
        <x:v>August 1983</x:v>
      </x:c>
      <x:c r="E243" t="str">
        <x:v>Bates Cycles; Haro; Silverfox; Superfox</x:v>
      </x:c>
      <x:c r="F243" t="str">
        <x:v>Bates Cycles regional stock and mail-order advertisement</x:v>
      </x:c>
      <x:c r="G243" t="str">
        <x:v>Dealer/shop advertisement</x:v>
      </x:c>
      <x:c r="H243" t="str">
        <x:v>v1.2 chronological census</x:v>
      </x:c>
      <x:c r="I243" t="str">
        <x:v>EPH-0391</x:v>
      </x:c>
      <x:c r="J243"/>
      <x:c r="K243" t="str">
        <x:v>HIGH</x:v>
      </x:c>
      <x:c r="L243" t="str">
        <x:v>https://previouspage.co.uk/magazines/BMX%20Action%20Bike/issues/63-august-nineteen-eighty-three</x:v>
      </x:c>
      <x:c r="M243" t="str">
        <x:v>Dated/period placement</x:v>
      </x:c>
    </x:row>
    <x:row r="244">
      <x:c r="A244" t="str">
        <x:v>CHR-0392</x:v>
      </x:c>
      <x:c r="B244" t="str">
        <x:v>1983</x:v>
      </x:c>
      <x:c r="C244" t="str">
        <x:v>1983</x:v>
      </x:c>
      <x:c r="D244" t="str">
        <x:v>August 1983</x:v>
      </x:c>
      <x:c r="E244" t="str">
        <x:v>Madigan Cycles</x:v>
      </x:c>
      <x:c r="F244" t="str">
        <x:v>Madigan Cycles Carrickfergus BMX and club advertisement</x:v>
      </x:c>
      <x:c r="G244" t="str">
        <x:v>Dealer/shop advertisement</x:v>
      </x:c>
      <x:c r="H244" t="str">
        <x:v>v1.2 chronological census</x:v>
      </x:c>
      <x:c r="I244" t="str">
        <x:v>EPH-0392</x:v>
      </x:c>
      <x:c r="J244"/>
      <x:c r="K244" t="str">
        <x:v>HIGH</x:v>
      </x:c>
      <x:c r="L244" t="str">
        <x:v>https://previouspage.co.uk/magazines/BMX%20Action%20Bike/issues/63-august-nineteen-eighty-three</x:v>
      </x:c>
      <x:c r="M244" t="str">
        <x:v>Dated/period placement</x:v>
      </x:c>
    </x:row>
    <x:row r="245">
      <x:c r="A245" t="str">
        <x:v>CHR-0393</x:v>
      </x:c>
      <x:c r="B245" t="str">
        <x:v>1983</x:v>
      </x:c>
      <x:c r="C245" t="str">
        <x:v>1983</x:v>
      </x:c>
      <x:c r="D245" t="str">
        <x:v>August 1983</x:v>
      </x:c>
      <x:c r="E245" t="str">
        <x:v>Conway; Kuwahara; Puch</x:v>
      </x:c>
      <x:c r="F245" t="str">
        <x:v>Conway Tyneside BMX specialist advertisement</x:v>
      </x:c>
      <x:c r="G245" t="str">
        <x:v>Dealer/shop advertisement</x:v>
      </x:c>
      <x:c r="H245" t="str">
        <x:v>v1.2 chronological census</x:v>
      </x:c>
      <x:c r="I245" t="str">
        <x:v>EPH-0393</x:v>
      </x:c>
      <x:c r="J245"/>
      <x:c r="K245" t="str">
        <x:v>HIGH</x:v>
      </x:c>
      <x:c r="L245" t="str">
        <x:v>https://previouspage.co.uk/magazines/BMX%20Action%20Bike/issues/63-august-nineteen-eighty-three</x:v>
      </x:c>
      <x:c r="M245" t="str">
        <x:v>Dated/period placement</x:v>
      </x:c>
    </x:row>
    <x:row r="246">
      <x:c r="A246" t="str">
        <x:v>CHR-0394</x:v>
      </x:c>
      <x:c r="B246" t="str">
        <x:v>1983</x:v>
      </x:c>
      <x:c r="C246" t="str">
        <x:v>1983</x:v>
      </x:c>
      <x:c r="D246" t="str">
        <x:v>August 1983</x:v>
      </x:c>
      <x:c r="E246" t="str">
        <x:v>Bolton BMX Centre; Mongoose; Diamond Back; GT; Firebird</x:v>
      </x:c>
      <x:c r="F246" t="str">
        <x:v>Bolton BMX Centre brand-stock advertisement</x:v>
      </x:c>
      <x:c r="G246" t="str">
        <x:v>Dealer/shop advertisement</x:v>
      </x:c>
      <x:c r="H246" t="str">
        <x:v>v1.2 chronological census</x:v>
      </x:c>
      <x:c r="I246" t="str">
        <x:v>EPH-0394</x:v>
      </x:c>
      <x:c r="J246"/>
      <x:c r="K246" t="str">
        <x:v>HIGH</x:v>
      </x:c>
      <x:c r="L246" t="str">
        <x:v>https://previouspage.co.uk/magazines/BMX%20Action%20Bike/issues/63-august-nineteen-eighty-three</x:v>
      </x:c>
      <x:c r="M246" t="str">
        <x:v>Dated/period placement</x:v>
      </x:c>
    </x:row>
    <x:row r="247">
      <x:c r="A247" t="str">
        <x:v>CHR-0395</x:v>
      </x:c>
      <x:c r="B247" t="str">
        <x:v>1983</x:v>
      </x:c>
      <x:c r="C247" t="str">
        <x:v>1983</x:v>
      </x:c>
      <x:c r="D247" t="str">
        <x:v>August 1983</x:v>
      </x:c>
      <x:c r="E247" t="str">
        <x:v>Purley Cycle Sport; Pedalers</x:v>
      </x:c>
      <x:c r="F247" t="str">
        <x:v>Purley Cycle Sport and Pedalers brand-stock advertisement</x:v>
      </x:c>
      <x:c r="G247" t="str">
        <x:v>Dealer/shop advertisement</x:v>
      </x:c>
      <x:c r="H247" t="str">
        <x:v>v1.2 chronological census</x:v>
      </x:c>
      <x:c r="I247" t="str">
        <x:v>EPH-0395</x:v>
      </x:c>
      <x:c r="J247"/>
      <x:c r="K247" t="str">
        <x:v>HIGH</x:v>
      </x:c>
      <x:c r="L247" t="str">
        <x:v>https://previouspage.co.uk/magazines/BMX%20Action%20Bike/issues/63-august-nineteen-eighty-three</x:v>
      </x:c>
      <x:c r="M247" t="str">
        <x:v>Dated/period placement</x:v>
      </x:c>
    </x:row>
    <x:row r="248">
      <x:c r="A248" t="str">
        <x:v>CHR-0396</x:v>
      </x:c>
      <x:c r="B248" t="str">
        <x:v>1983</x:v>
      </x:c>
      <x:c r="C248" t="str">
        <x:v>1983</x:v>
      </x:c>
      <x:c r="D248" t="str">
        <x:v>August 1983</x:v>
      </x:c>
      <x:c r="E248" t="str">
        <x:v>Ukai; Panaracer; Gecko</x:v>
      </x:c>
      <x:c r="F248" t="str">
        <x:v>Ukai narrow-rim and Panaracer tyre trend report</x:v>
      </x:c>
      <x:c r="G248" t="str">
        <x:v>Product literature</x:v>
      </x:c>
      <x:c r="H248" t="str">
        <x:v>v1.2 chronological census</x:v>
      </x:c>
      <x:c r="I248" t="str">
        <x:v>EPH-0396</x:v>
      </x:c>
      <x:c r="J248"/>
      <x:c r="K248" t="str">
        <x:v>HIGH</x:v>
      </x:c>
      <x:c r="L248" t="str">
        <x:v>https://previouspage.co.uk/magazines/BMX%20Action%20Bike/issues/63-august-nineteen-eighty-three</x:v>
      </x:c>
      <x:c r="M248" t="str">
        <x:v>Dated/period placement</x:v>
      </x:c>
    </x:row>
    <x:row r="249">
      <x:c r="A249" t="str">
        <x:v>CHR-029</x:v>
      </x:c>
      <x:c r="B249" t="str">
        <x:v>1983</x:v>
      </x:c>
      <x:c r="C249" t="str">
        <x:v>1983</x:v>
      </x:c>
      <x:c r="D249" t="str">
        <x:v>December 1983 issue</x:v>
      </x:c>
      <x:c r="E249" t="str">
        <x:v>Langsett Cycles</x:v>
      </x:c>
      <x:c r="F249" t="str">
        <x:v>Langsett Cycles BMX product advertisement</x:v>
      </x:c>
      <x:c r="G249" t="str">
        <x:v>Dealer advertisement / price-list lead</x:v>
      </x:c>
      <x:c r="H249" t="str">
        <x:v>v0.9</x:v>
      </x:c>
      <x:c r="I249" t="str">
        <x:v>EPH-0060</x:v>
      </x:c>
      <x:c r="J249"/>
      <x:c r="K249" t="str">
        <x:v>MEDIUM-HIGH</x:v>
      </x:c>
      <x:c r="L249" t="str">
        <x:v>https://previouspage.co.uk/magazines/BMX%20Action%20Bike/issues/87-december%20%2F%20january-eighty-three</x:v>
      </x:c>
      <x:c r="M249" t="str">
        <x:v>Dated/period placement</x:v>
      </x:c>
    </x:row>
    <x:row r="250">
      <x:c r="A250" t="str">
        <x:v>CHR-0194</x:v>
      </x:c>
      <x:c r="B250" t="str">
        <x:v>1983</x:v>
      </x:c>
      <x:c r="C250" t="str">
        <x:v>1983</x:v>
      </x:c>
      <x:c r="D250" t="str">
        <x:v>February/March 1983</x:v>
      </x:c>
      <x:c r="E250" t="str">
        <x:v>UNI; Hotshot BMX</x:v>
      </x:c>
      <x:c r="F250" t="str">
        <x:v>UNI eight-ounce BMX seat launch</x:v>
      </x:c>
      <x:c r="G250" t="str">
        <x:v>Product announcement / kit</x:v>
      </x:c>
      <x:c r="H250" t="str">
        <x:v>v1.1 chronological census</x:v>
      </x:c>
      <x:c r="I250" t="str">
        <x:v>EPH-0194</x:v>
      </x:c>
      <x:c r="J250"/>
      <x:c r="K250" t="str">
        <x:v>HIGH</x:v>
      </x:c>
      <x:c r="L250" t="str">
        <x:v>https://previouspage.co.uk/magazines/BMX%20Action%20Bike/issues/59-february%2Fmarch-eighty-three</x:v>
      </x:c>
      <x:c r="M250" t="str">
        <x:v>Dated period-publication placement</x:v>
      </x:c>
    </x:row>
    <x:row r="251">
      <x:c r="A251" t="str">
        <x:v>CHR-0195</x:v>
      </x:c>
      <x:c r="B251" t="str">
        <x:v>1983</x:v>
      </x:c>
      <x:c r="C251" t="str">
        <x:v>1983</x:v>
      </x:c>
      <x:c r="D251" t="str">
        <x:v>February/March 1983</x:v>
      </x:c>
      <x:c r="E251" t="str">
        <x:v>SR Cycles</x:v>
      </x:c>
      <x:c r="F251" t="str">
        <x:v>SR Cycles bicycle-reservation and free-delivery offer</x:v>
      </x:c>
      <x:c r="G251" t="str">
        <x:v>Dealer advertisement / price-list lead</x:v>
      </x:c>
      <x:c r="H251" t="str">
        <x:v>v1.1 chronological census</x:v>
      </x:c>
      <x:c r="I251" t="str">
        <x:v>EPH-0195</x:v>
      </x:c>
      <x:c r="J251"/>
      <x:c r="K251" t="str">
        <x:v>HIGH</x:v>
      </x:c>
      <x:c r="L251" t="str">
        <x:v>https://previouspage.co.uk/magazines/BMX%20Action%20Bike/issues/59-february%2Fmarch-eighty-three</x:v>
      </x:c>
      <x:c r="M251" t="str">
        <x:v>Dated period-publication placement</x:v>
      </x:c>
    </x:row>
    <x:row r="252">
      <x:c r="A252" t="str">
        <x:v>CHR-0196</x:v>
      </x:c>
      <x:c r="B252" t="str">
        <x:v>1983</x:v>
      </x:c>
      <x:c r="C252" t="str">
        <x:v>1983</x:v>
      </x:c>
      <x:c r="D252" t="str">
        <x:v>February/March 1983</x:v>
      </x:c>
      <x:c r="E252" t="str">
        <x:v>Holdsworth BMX Centres</x:v>
      </x:c>
      <x:c r="F252" t="str">
        <x:v>Holdsworth BMX Centres multi-location advertisement</x:v>
      </x:c>
      <x:c r="G252" t="str">
        <x:v>Dealer/shop advertisement</x:v>
      </x:c>
      <x:c r="H252" t="str">
        <x:v>v1.1 chronological census</x:v>
      </x:c>
      <x:c r="I252" t="str">
        <x:v>EPH-0196</x:v>
      </x:c>
      <x:c r="J252"/>
      <x:c r="K252" t="str">
        <x:v>MEDIUM-HIGH</x:v>
      </x:c>
      <x:c r="L252" t="str">
        <x:v>https://previouspage.co.uk/magazines/BMX%20Action%20Bike/issues/59-february%2Fmarch-eighty-three</x:v>
      </x:c>
      <x:c r="M252" t="str">
        <x:v>Dated period-publication placement</x:v>
      </x:c>
    </x:row>
    <x:row r="253">
      <x:c r="A253" t="str">
        <x:v>CHR-0197</x:v>
      </x:c>
      <x:c r="B253" t="str">
        <x:v>1983</x:v>
      </x:c>
      <x:c r="C253" t="str">
        <x:v>1983</x:v>
      </x:c>
      <x:c r="D253" t="str">
        <x:v>February/March 1983</x:v>
      </x:c>
      <x:c r="E253" t="str">
        <x:v>BMX Action Bike</x:v>
      </x:c>
      <x:c r="F253" t="str">
        <x:v>ABMX light set and reflective-clip offer</x:v>
      </x:c>
      <x:c r="G253" t="str">
        <x:v>Information-pack mailer</x:v>
      </x:c>
      <x:c r="H253" t="str">
        <x:v>v1.1 chronological census</x:v>
      </x:c>
      <x:c r="I253" t="str">
        <x:v>EPH-0197</x:v>
      </x:c>
      <x:c r="J253"/>
      <x:c r="K253" t="str">
        <x:v>HIGH</x:v>
      </x:c>
      <x:c r="L253" t="str">
        <x:v>https://previouspage.co.uk/magazines/BMX%20Action%20Bike/issues/59-february%2Fmarch-eighty-three</x:v>
      </x:c>
      <x:c r="M253" t="str">
        <x:v>Dated period-publication placement</x:v>
      </x:c>
    </x:row>
    <x:row r="254">
      <x:c r="A254" t="str">
        <x:v>CHR-0198</x:v>
      </x:c>
      <x:c r="B254" t="str">
        <x:v>1983</x:v>
      </x:c>
      <x:c r="C254" t="str">
        <x:v>1983</x:v>
      </x:c>
      <x:c r="D254" t="str">
        <x:v>February/March 1983</x:v>
      </x:c>
      <x:c r="E254" t="str">
        <x:v>BMX Action Bike</x:v>
      </x:c>
      <x:c r="F254" t="str">
        <x:v>ABMX blue-and-gold binder offer</x:v>
      </x:c>
      <x:c r="G254" t="str">
        <x:v>Catalog mailer</x:v>
      </x:c>
      <x:c r="H254" t="str">
        <x:v>v1.1 chronological census</x:v>
      </x:c>
      <x:c r="I254" t="str">
        <x:v>EPH-0198</x:v>
      </x:c>
      <x:c r="J254"/>
      <x:c r="K254" t="str">
        <x:v>HIGH</x:v>
      </x:c>
      <x:c r="L254" t="str">
        <x:v>https://previouspage.co.uk/magazines/BMX%20Action%20Bike/issues/59-february%2Fmarch-eighty-three</x:v>
      </x:c>
      <x:c r="M254" t="str">
        <x:v>Dated period-publication placement</x:v>
      </x:c>
    </x:row>
    <x:row r="255" ht="54" customHeight="1">
      <x:c r="A255" t="str">
        <x:v>CHR-0199</x:v>
      </x:c>
      <x:c r="B255" t="str">
        <x:v>1983</x:v>
      </x:c>
      <x:c r="C255" t="str">
        <x:v>1983</x:v>
      </x:c>
      <x:c r="D255" t="str">
        <x:v>February/March 1983</x:v>
      </x:c>
      <x:c r="E255" t="str">
        <x:v>BMX Action Bike</x:v>
      </x:c>
      <x:c r="F255" t="str">
        <x:v>ABMX blue-and-yellow race-shirt offer</x:v>
      </x:c>
      <x:c r="G255" t="str">
        <x:v>Information-pack mailer</x:v>
      </x:c>
      <x:c r="H255" t="str">
        <x:v>v1.1 chronological census</x:v>
      </x:c>
      <x:c r="I255" t="str">
        <x:v>EPH-0199</x:v>
      </x:c>
      <x:c r="J255"/>
      <x:c r="K255" t="str">
        <x:v>HIGH</x:v>
      </x:c>
      <x:c r="L255" t="str">
        <x:v>https://previouspage.co.uk/magazines/BMX%20Action%20Bike/issues/59-february%2Fmarch-eighty-three</x:v>
      </x:c>
      <x:c r="M255" t="str">
        <x:v>Dated period-publication placement</x:v>
      </x:c>
    </x:row>
    <x:row r="256" ht="54" customHeight="1">
      <x:c r="A256" t="str">
        <x:v>CHR-0200</x:v>
      </x:c>
      <x:c r="B256" t="str">
        <x:v>1983</x:v>
      </x:c>
      <x:c r="C256" t="str">
        <x:v>1983</x:v>
      </x:c>
      <x:c r="D256" t="str">
        <x:v>February/March 1983</x:v>
      </x:c>
      <x:c r="E256" t="str">
        <x:v>Araya</x:v>
      </x:c>
      <x:c r="F256" t="str">
        <x:v>Araya ADX-7W aero-rim product notice</x:v>
      </x:c>
      <x:c r="G256" t="str">
        <x:v>Product literature</x:v>
      </x:c>
      <x:c r="H256" t="str">
        <x:v>v1.1 chronological census</x:v>
      </x:c>
      <x:c r="I256" t="str">
        <x:v>EPH-0200</x:v>
      </x:c>
      <x:c r="J256"/>
      <x:c r="K256" t="str">
        <x:v>HIGH</x:v>
      </x:c>
      <x:c r="L256" t="str">
        <x:v>https://previouspage.co.uk/magazines/BMX%20Action%20Bike/issues/59-february%2Fmarch-eighty-three</x:v>
      </x:c>
      <x:c r="M256" t="str">
        <x:v>Dated period-publication placement</x:v>
      </x:c>
    </x:row>
    <x:row r="257" ht="54" customHeight="1">
      <x:c r="A257" t="str">
        <x:v>CHR-0201</x:v>
      </x:c>
      <x:c r="B257" t="str">
        <x:v>1983</x:v>
      </x:c>
      <x:c r="C257" t="str">
        <x:v>1983</x:v>
      </x:c>
      <x:c r="D257" t="str">
        <x:v>February/March 1983</x:v>
      </x:c>
      <x:c r="E257" t="str">
        <x:v>Naga</x:v>
      </x:c>
      <x:c r="F257" t="str">
        <x:v>Naga chromoly and fluted-alloy seatpost range</x:v>
      </x:c>
      <x:c r="G257" t="str">
        <x:v>Product literature</x:v>
      </x:c>
      <x:c r="H257" t="str">
        <x:v>v1.1 chronological census</x:v>
      </x:c>
      <x:c r="I257" t="str">
        <x:v>EPH-0201</x:v>
      </x:c>
      <x:c r="J257"/>
      <x:c r="K257" t="str">
        <x:v>MEDIUM-HIGH</x:v>
      </x:c>
      <x:c r="L257" t="str">
        <x:v>https://previouspage.co.uk/magazines/BMX%20Action%20Bike/issues/59-february%2Fmarch-eighty-three</x:v>
      </x:c>
      <x:c r="M257" t="str">
        <x:v>Dated period-publication placement</x:v>
      </x:c>
    </x:row>
    <x:row r="258" ht="54" customHeight="1">
      <x:c r="A258" t="str">
        <x:v>CHR-0202</x:v>
      </x:c>
      <x:c r="B258" t="str">
        <x:v>1983</x:v>
      </x:c>
      <x:c r="C258" t="str">
        <x:v>1983</x:v>
      </x:c>
      <x:c r="D258" t="str">
        <x:v>February/March 1983</x:v>
      </x:c>
      <x:c r="E258" t="str">
        <x:v>MKS</x:v>
      </x:c>
      <x:c r="F258" t="str">
        <x:v>MKS BM-10 and Grafight-X pedal range</x:v>
      </x:c>
      <x:c r="G258" t="str">
        <x:v>Product literature</x:v>
      </x:c>
      <x:c r="H258" t="str">
        <x:v>v1.1 chronological census</x:v>
      </x:c>
      <x:c r="I258" t="str">
        <x:v>EPH-0202</x:v>
      </x:c>
      <x:c r="J258"/>
      <x:c r="K258" t="str">
        <x:v>HIGH</x:v>
      </x:c>
      <x:c r="L258" t="str">
        <x:v>https://previouspage.co.uk/magazines/BMX%20Action%20Bike/issues/59-february%2Fmarch-eighty-three</x:v>
      </x:c>
      <x:c r="M258" t="str">
        <x:v>Dated period-publication placement</x:v>
      </x:c>
    </x:row>
    <x:row r="259" ht="54" customHeight="1">
      <x:c r="A259" t="str">
        <x:v>CHR-0203</x:v>
      </x:c>
      <x:c r="B259" t="str">
        <x:v>1983</x:v>
      </x:c>
      <x:c r="C259" t="str">
        <x:v>1983</x:v>
      </x:c>
      <x:c r="D259" t="str">
        <x:v>February/March 1983</x:v>
      </x:c>
      <x:c r="E259" t="str">
        <x:v>Raleigh; Cycle Warehouse</x:v>
      </x:c>
      <x:c r="F259" t="str">
        <x:v>Raleigh Burner five-model retail price list</x:v>
      </x:c>
      <x:c r="G259" t="str">
        <x:v>Retailer advertisement / price list</x:v>
      </x:c>
      <x:c r="H259" t="str">
        <x:v>v1.1 chronological census</x:v>
      </x:c>
      <x:c r="I259" t="str">
        <x:v>EPH-0203</x:v>
      </x:c>
      <x:c r="J259"/>
      <x:c r="K259" t="str">
        <x:v>HIGH</x:v>
      </x:c>
      <x:c r="L259" t="str">
        <x:v>https://previouspage.co.uk/magazines/BMX%20Action%20Bike/issues/59-february%2Fmarch-eighty-three</x:v>
      </x:c>
      <x:c r="M259" t="str">
        <x:v>Dated period-publication placement</x:v>
      </x:c>
    </x:row>
    <x:row r="260" ht="54" customHeight="1">
      <x:c r="A260" t="str">
        <x:v>CHR-0204</x:v>
      </x:c>
      <x:c r="B260" t="str">
        <x:v>1983</x:v>
      </x:c>
      <x:c r="C260" t="str">
        <x:v>1983</x:v>
      </x:c>
      <x:c r="D260" t="str">
        <x:v>February/March 1983</x:v>
      </x:c>
      <x:c r="E260" t="str">
        <x:v>Max; Alans BMX</x:v>
      </x:c>
      <x:c r="F260" t="str">
        <x:v>Max checker hats, jerseys, and race-pants advertisement</x:v>
      </x:c>
      <x:c r="G260" t="str">
        <x:v>Retailer advertisement / price list</x:v>
      </x:c>
      <x:c r="H260" t="str">
        <x:v>v1.1 chronological census</x:v>
      </x:c>
      <x:c r="I260" t="str">
        <x:v>EPH-0204</x:v>
      </x:c>
      <x:c r="J260"/>
      <x:c r="K260" t="str">
        <x:v>HIGH</x:v>
      </x:c>
      <x:c r="L260" t="str">
        <x:v>https://previouspage.co.uk/magazines/BMX%20Action%20Bike/issues/59-february%2Fmarch-eighty-three</x:v>
      </x:c>
      <x:c r="M260" t="str">
        <x:v>Dated period-publication placement</x:v>
      </x:c>
    </x:row>
    <x:row r="261" ht="54" customHeight="1">
      <x:c r="A261" t="str">
        <x:v>CHR-0205</x:v>
      </x:c>
      <x:c r="B261" t="str">
        <x:v>1983</x:v>
      </x:c>
      <x:c r="C261" t="str">
        <x:v>1983</x:v>
      </x:c>
      <x:c r="D261" t="str">
        <x:v>February/March 1983</x:v>
      </x:c>
      <x:c r="E261" t="str">
        <x:v>Halfords; BMX Action Bike</x:v>
      </x:c>
      <x:c r="F261" t="str">
        <x:v>Halfords BMX Nations Cup pre-registration form</x:v>
      </x:c>
      <x:c r="G261" t="str">
        <x:v>Event registration coupon</x:v>
      </x:c>
      <x:c r="H261" t="str">
        <x:v>v1.1 chronological census</x:v>
      </x:c>
      <x:c r="I261" t="str">
        <x:v>EPH-0205</x:v>
      </x:c>
      <x:c r="J261"/>
      <x:c r="K261" t="str">
        <x:v>HIGH</x:v>
      </x:c>
      <x:c r="L261" t="str">
        <x:v>https://previouspage.co.uk/magazines/BMX%20Action%20Bike/issues/59-february%2Fmarch-eighty-three</x:v>
      </x:c>
      <x:c r="M261" t="str">
        <x:v>Dated period-publication placement</x:v>
      </x:c>
    </x:row>
    <x:row r="262" ht="54" customHeight="1">
      <x:c r="A262" t="str">
        <x:v>CHR-0206</x:v>
      </x:c>
      <x:c r="B262" t="str">
        <x:v>1983</x:v>
      </x:c>
      <x:c r="C262" t="str">
        <x:v>1983</x:v>
      </x:c>
      <x:c r="D262" t="str">
        <x:v>February/March 1983</x:v>
      </x:c>
      <x:c r="E262" t="str">
        <x:v>BMX Action Bike; Firebird; DP Racing</x:v>
      </x:c>
      <x:c r="F262" t="str">
        <x:v>Great Meeting survey and Firebird frame-set competition</x:v>
      </x:c>
      <x:c r="G262" t="str">
        <x:v>Contest entry form / promotion</x:v>
      </x:c>
      <x:c r="H262" t="str">
        <x:v>v1.1 chronological census</x:v>
      </x:c>
      <x:c r="I262" t="str">
        <x:v>EPH-0206</x:v>
      </x:c>
      <x:c r="J262"/>
      <x:c r="K262" t="str">
        <x:v>HIGH</x:v>
      </x:c>
      <x:c r="L262" t="str">
        <x:v>https://previouspage.co.uk/magazines/BMX%20Action%20Bike/issues/59-february%2Fmarch-eighty-three</x:v>
      </x:c>
      <x:c r="M262" t="str">
        <x:v>Dated period-publication placement</x:v>
      </x:c>
    </x:row>
    <x:row r="263" ht="54" customHeight="1">
      <x:c r="A263" t="str">
        <x:v>CHR-0207</x:v>
      </x:c>
      <x:c r="B263" t="str">
        <x:v>1983</x:v>
      </x:c>
      <x:c r="C263" t="str">
        <x:v>1983</x:v>
      </x:c>
      <x:c r="D263" t="str">
        <x:v>February/March 1983</x:v>
      </x:c>
      <x:c r="E263" t="str">
        <x:v>Cycle Trader</x:v>
      </x:c>
      <x:c r="F263" t="str">
        <x:v>Cycle Trader BMX retail survey issue advertisement</x:v>
      </x:c>
      <x:c r="G263" t="str">
        <x:v>Product literature</x:v>
      </x:c>
      <x:c r="H263" t="str">
        <x:v>v1.1 chronological census</x:v>
      </x:c>
      <x:c r="I263" t="str">
        <x:v>EPH-0207</x:v>
      </x:c>
      <x:c r="J263"/>
      <x:c r="K263" t="str">
        <x:v>MEDIUM-HIGH</x:v>
      </x:c>
      <x:c r="L263" t="str">
        <x:v>https://previouspage.co.uk/magazines/BMX%20Action%20Bike/issues/59-february%2Fmarch-eighty-three</x:v>
      </x:c>
      <x:c r="M263" t="str">
        <x:v>Dated period-publication placement</x:v>
      </x:c>
    </x:row>
    <x:row r="264" ht="54" customHeight="1">
      <x:c r="A264" t="str">
        <x:v>CHR-0208</x:v>
      </x:c>
      <x:c r="B264" t="str">
        <x:v>1983</x:v>
      </x:c>
      <x:c r="C264" t="str">
        <x:v>1983</x:v>
      </x:c>
      <x:c r="D264" t="str">
        <x:v>February/March 1983</x:v>
      </x:c>
      <x:c r="E264" t="str">
        <x:v>YES Products; BMX Action Bike</x:v>
      </x:c>
      <x:c r="F264" t="str">
        <x:v>YES Products word-building competition</x:v>
      </x:c>
      <x:c r="G264" t="str">
        <x:v>Contest entry form</x:v>
      </x:c>
      <x:c r="H264" t="str">
        <x:v>v1.1 chronological census</x:v>
      </x:c>
      <x:c r="I264" t="str">
        <x:v>EPH-0208</x:v>
      </x:c>
      <x:c r="J264"/>
      <x:c r="K264" t="str">
        <x:v>HIGH</x:v>
      </x:c>
      <x:c r="L264" t="str">
        <x:v>https://previouspage.co.uk/magazines/BMX%20Action%20Bike/issues/59-february%2Fmarch-eighty-three</x:v>
      </x:c>
      <x:c r="M264" t="str">
        <x:v>Dated period-publication placement</x:v>
      </x:c>
    </x:row>
    <x:row r="265" ht="54" customHeight="1">
      <x:c r="A265" t="str">
        <x:v>CHR-0209</x:v>
      </x:c>
      <x:c r="B265" t="str">
        <x:v>1983</x:v>
      </x:c>
      <x:c r="C265" t="str">
        <x:v>1983</x:v>
      </x:c>
      <x:c r="D265" t="str">
        <x:v>February/March 1983</x:v>
      </x:c>
      <x:c r="E265" t="str">
        <x:v>Firebird; DP Racing</x:v>
      </x:c>
      <x:c r="F265" t="str">
        <x:v>Firebird British chromoly frame-set feature</x:v>
      </x:c>
      <x:c r="G265" t="str">
        <x:v>Product-history object</x:v>
      </x:c>
      <x:c r="H265" t="str">
        <x:v>v1.1 chronological census</x:v>
      </x:c>
      <x:c r="I265" t="str">
        <x:v>EPH-0209</x:v>
      </x:c>
      <x:c r="J265"/>
      <x:c r="K265" t="str">
        <x:v>HIGH</x:v>
      </x:c>
      <x:c r="L265" t="str">
        <x:v>https://previouspage.co.uk/magazines/BMX%20Action%20Bike/issues/59-february%2Fmarch-eighty-three</x:v>
      </x:c>
      <x:c r="M265" t="str">
        <x:v>Dated period-publication placement</x:v>
      </x:c>
    </x:row>
    <x:row r="266" ht="54" customHeight="1">
      <x:c r="A266" t="str">
        <x:v>CHR-0210</x:v>
      </x:c>
      <x:c r="B266" t="str">
        <x:v>1983</x:v>
      </x:c>
      <x:c r="C266" t="str">
        <x:v>1983</x:v>
      </x:c>
      <x:c r="D266" t="str">
        <x:v>February/March 1983</x:v>
      </x:c>
      <x:c r="E266" t="str">
        <x:v>Mongoose</x:v>
      </x:c>
      <x:c r="F266" t="str">
        <x:v>Mongoose Pro Class complete-bike test</x:v>
      </x:c>
      <x:c r="G266" t="str">
        <x:v>Product-history object</x:v>
      </x:c>
      <x:c r="H266" t="str">
        <x:v>v1.1 chronological census</x:v>
      </x:c>
      <x:c r="I266" t="str">
        <x:v>EPH-0210</x:v>
      </x:c>
      <x:c r="J266"/>
      <x:c r="K266" t="str">
        <x:v>HIGH</x:v>
      </x:c>
      <x:c r="L266" t="str">
        <x:v>https://previouspage.co.uk/magazines/BMX%20Action%20Bike/issues/59-february%2Fmarch-eighty-three</x:v>
      </x:c>
      <x:c r="M266" t="str">
        <x:v>Dated period-publication placement</x:v>
      </x:c>
    </x:row>
    <x:row r="267" ht="54" customHeight="1">
      <x:c r="A267" t="str">
        <x:v>CHR-0211</x:v>
      </x:c>
      <x:c r="B267" t="str">
        <x:v>1983</x:v>
      </x:c>
      <x:c r="C267" t="str">
        <x:v>1983</x:v>
      </x:c>
      <x:c r="D267" t="str">
        <x:v>February/March 1983</x:v>
      </x:c>
      <x:c r="E267" t="str">
        <x:v>Mongoose</x:v>
      </x:c>
      <x:c r="F267" t="str">
        <x:v>Mongoose Pro Class lightweight wheel system</x:v>
      </x:c>
      <x:c r="G267" t="str">
        <x:v>Product literature</x:v>
      </x:c>
      <x:c r="H267" t="str">
        <x:v>v1.1 chronological census</x:v>
      </x:c>
      <x:c r="I267" t="str">
        <x:v>EPH-0211</x:v>
      </x:c>
      <x:c r="J267"/>
      <x:c r="K267" t="str">
        <x:v>MEDIUM-HIGH</x:v>
      </x:c>
      <x:c r="L267" t="str">
        <x:v>https://previouspage.co.uk/magazines/BMX%20Action%20Bike/issues/59-february%2Fmarch-eighty-three</x:v>
      </x:c>
      <x:c r="M267" t="str">
        <x:v>Dated period-publication placement</x:v>
      </x:c>
    </x:row>
    <x:row r="268" ht="54" customHeight="1">
      <x:c r="A268" t="str">
        <x:v>CHR-0212</x:v>
      </x:c>
      <x:c r="B268" t="str">
        <x:v>1983</x:v>
      </x:c>
      <x:c r="C268" t="str">
        <x:v>1983</x:v>
      </x:c>
      <x:c r="D268" t="str">
        <x:v>February/March 1983</x:v>
      </x:c>
      <x:c r="E268" t="str">
        <x:v>Bournemouth BMX</x:v>
      </x:c>
      <x:c r="F268" t="str">
        <x:v>Bournemouth BMX track-focus report</x:v>
      </x:c>
      <x:c r="G268" t="str">
        <x:v>Archive collection</x:v>
      </x:c>
      <x:c r="H268" t="str">
        <x:v>v1.1 chronological census</x:v>
      </x:c>
      <x:c r="I268" t="str">
        <x:v>EPH-0212</x:v>
      </x:c>
      <x:c r="J268"/>
      <x:c r="K268" t="str">
        <x:v>HIGH</x:v>
      </x:c>
      <x:c r="L268" t="str">
        <x:v>https://previouspage.co.uk/magazines/BMX%20Action%20Bike/issues/59-february%2Fmarch-eighty-three</x:v>
      </x:c>
      <x:c r="M268" t="str">
        <x:v>Dated period-publication placement</x:v>
      </x:c>
    </x:row>
    <x:row r="269" ht="54" customHeight="1">
      <x:c r="A269" t="str">
        <x:v>CHR-0213</x:v>
      </x:c>
      <x:c r="B269" t="str">
        <x:v>1983</x:v>
      </x:c>
      <x:c r="C269" t="str">
        <x:v>1983</x:v>
      </x:c>
      <x:c r="D269" t="str">
        <x:v>February/March 1983</x:v>
      </x:c>
      <x:c r="E269" t="str">
        <x:v>Diatron</x:v>
      </x:c>
      <x:c r="F269" t="str">
        <x:v>Diatron Wildcat helmet and race-pants advertisement</x:v>
      </x:c>
      <x:c r="G269" t="str">
        <x:v>Retailer advertisement / price list</x:v>
      </x:c>
      <x:c r="H269" t="str">
        <x:v>v1.1 chronological census</x:v>
      </x:c>
      <x:c r="I269" t="str">
        <x:v>EPH-0213</x:v>
      </x:c>
      <x:c r="J269"/>
      <x:c r="K269" t="str">
        <x:v>HIGH</x:v>
      </x:c>
      <x:c r="L269" t="str">
        <x:v>https://previouspage.co.uk/magazines/BMX%20Action%20Bike/issues/59-february%2Fmarch-eighty-three</x:v>
      </x:c>
      <x:c r="M269" t="str">
        <x:v>Dated period-publication placement</x:v>
      </x:c>
    </x:row>
    <x:row r="270" ht="54" customHeight="1">
      <x:c r="A270" t="str">
        <x:v>CHR-0214</x:v>
      </x:c>
      <x:c r="B270" t="str">
        <x:v>1983</x:v>
      </x:c>
      <x:c r="C270" t="str">
        <x:v>1983</x:v>
      </x:c>
      <x:c r="D270" t="str">
        <x:v>February/March 1983</x:v>
      </x:c>
      <x:c r="E270" t="str">
        <x:v>Surrey BMX; Kuwahara</x:v>
      </x:c>
      <x:c r="F270" t="str">
        <x:v>Surrey BMX Kuwahara complete-bike price list</x:v>
      </x:c>
      <x:c r="G270" t="str">
        <x:v>Retailer advertisement / price list</x:v>
      </x:c>
      <x:c r="H270" t="str">
        <x:v>v1.1 chronological census</x:v>
      </x:c>
      <x:c r="I270" t="str">
        <x:v>EPH-0214</x:v>
      </x:c>
      <x:c r="J270"/>
      <x:c r="K270" t="str">
        <x:v>HIGH</x:v>
      </x:c>
      <x:c r="L270" t="str">
        <x:v>https://previouspage.co.uk/magazines/BMX%20Action%20Bike/issues/59-february%2Fmarch-eighty-three</x:v>
      </x:c>
      <x:c r="M270" t="str">
        <x:v>Dated period-publication placement</x:v>
      </x:c>
    </x:row>
    <x:row r="271" ht="54" customHeight="1">
      <x:c r="A271" t="str">
        <x:v>CHR-0215</x:v>
      </x:c>
      <x:c r="B271" t="str">
        <x:v>1983</x:v>
      </x:c>
      <x:c r="C271" t="str">
        <x:v>1983</x:v>
      </x:c>
      <x:c r="D271" t="str">
        <x:v>February/March 1983</x:v>
      </x:c>
      <x:c r="E271" t="str">
        <x:v>Surrey BMX; Race Inc; GT; MCS; PK Ripper; Torker; JMC</x:v>
      </x:c>
      <x:c r="F271" t="str">
        <x:v>Surrey BMX frame-and-fork price list</x:v>
      </x:c>
      <x:c r="G271" t="str">
        <x:v>Retailer advertisement / price list</x:v>
      </x:c>
      <x:c r="H271" t="str">
        <x:v>v1.1 chronological census</x:v>
      </x:c>
      <x:c r="I271" t="str">
        <x:v>EPH-0215</x:v>
      </x:c>
      <x:c r="J271"/>
      <x:c r="K271" t="str">
        <x:v>HIGH</x:v>
      </x:c>
      <x:c r="L271" t="str">
        <x:v>https://previouspage.co.uk/magazines/BMX%20Action%20Bike/issues/59-february%2Fmarch-eighty-three</x:v>
      </x:c>
      <x:c r="M271" t="str">
        <x:v>Dated period-publication placement</x:v>
      </x:c>
    </x:row>
    <x:row r="272" ht="54" customHeight="1">
      <x:c r="A272" t="str">
        <x:v>CHR-0216</x:v>
      </x:c>
      <x:c r="B272" t="str">
        <x:v>1983</x:v>
      </x:c>
      <x:c r="C272" t="str">
        <x:v>1983</x:v>
      </x:c>
      <x:c r="D272" t="str">
        <x:v>February/March 1983</x:v>
      </x:c>
      <x:c r="E272" t="str">
        <x:v>Surrey BMX; Skyway; ACS; Ukai; SunTour</x:v>
      </x:c>
      <x:c r="F272" t="str">
        <x:v>Surrey BMX wheel-system price list</x:v>
      </x:c>
      <x:c r="G272" t="str">
        <x:v>Retailer advertisement / price list</x:v>
      </x:c>
      <x:c r="H272" t="str">
        <x:v>v1.1 chronological census</x:v>
      </x:c>
      <x:c r="I272" t="str">
        <x:v>EPH-0216</x:v>
      </x:c>
      <x:c r="J272"/>
      <x:c r="K272" t="str">
        <x:v>HIGH</x:v>
      </x:c>
      <x:c r="L272" t="str">
        <x:v>https://previouspage.co.uk/magazines/BMX%20Action%20Bike/issues/59-february%2Fmarch-eighty-three</x:v>
      </x:c>
      <x:c r="M272" t="str">
        <x:v>Dated period-publication placement</x:v>
      </x:c>
    </x:row>
    <x:row r="273" ht="54" customHeight="1">
      <x:c r="A273" t="str">
        <x:v>CHR-0217</x:v>
      </x:c>
      <x:c r="B273" t="str">
        <x:v>1983</x:v>
      </x:c>
      <x:c r="C273" t="str">
        <x:v>1983</x:v>
      </x:c>
      <x:c r="D273" t="str">
        <x:v>February/March 1983</x:v>
      </x:c>
      <x:c r="E273" t="str">
        <x:v>Hadley</x:v>
      </x:c>
      <x:c r="F273" t="str">
        <x:v>Hadley precision bottom-bracket listing</x:v>
      </x:c>
      <x:c r="G273" t="str">
        <x:v>Product literature</x:v>
      </x:c>
      <x:c r="H273" t="str">
        <x:v>v1.1 chronological census</x:v>
      </x:c>
      <x:c r="I273" t="str">
        <x:v>EPH-0217</x:v>
      </x:c>
      <x:c r="J273"/>
      <x:c r="K273" t="str">
        <x:v>HIGH</x:v>
      </x:c>
      <x:c r="L273" t="str">
        <x:v>https://previouspage.co.uk/magazines/BMX%20Action%20Bike/issues/59-february%2Fmarch-eighty-three</x:v>
      </x:c>
      <x:c r="M273" t="str">
        <x:v>Dated period-publication placement</x:v>
      </x:c>
    </x:row>
    <x:row r="274" ht="54" customHeight="1">
      <x:c r="A274" t="str">
        <x:v>CHR-0218</x:v>
      </x:c>
      <x:c r="B274" t="str">
        <x:v>1983</x:v>
      </x:c>
      <x:c r="C274" t="str">
        <x:v>1983</x:v>
      </x:c>
      <x:c r="D274" t="str">
        <x:v>February/March 1983</x:v>
      </x:c>
      <x:c r="E274" t="str">
        <x:v>Haro</x:v>
      </x:c>
      <x:c r="F274" t="str">
        <x:v>Haro Freestyle Moves book offer</x:v>
      </x:c>
      <x:c r="G274" t="str">
        <x:v>Catalog mailer</x:v>
      </x:c>
      <x:c r="H274" t="str">
        <x:v>v1.1 chronological census</x:v>
      </x:c>
      <x:c r="I274" t="str">
        <x:v>EPH-0218</x:v>
      </x:c>
      <x:c r="J274"/>
      <x:c r="K274" t="str">
        <x:v>HIGH</x:v>
      </x:c>
      <x:c r="L274" t="str">
        <x:v>https://previouspage.co.uk/magazines/BMX%20Action%20Bike/issues/59-february%2Fmarch-eighty-three</x:v>
      </x:c>
      <x:c r="M274" t="str">
        <x:v>Dated period-publication placement</x:v>
      </x:c>
    </x:row>
    <x:row r="275" ht="54" customHeight="1">
      <x:c r="A275" t="str">
        <x:v>CHR-0219</x:v>
      </x:c>
      <x:c r="B275" t="str">
        <x:v>1983</x:v>
      </x:c>
      <x:c r="C275" t="str">
        <x:v>1983</x:v>
      </x:c>
      <x:c r="D275" t="str">
        <x:v>February/March 1983</x:v>
      </x:c>
      <x:c r="E275" t="str">
        <x:v>Redline</x:v>
      </x:c>
      <x:c r="F275" t="str">
        <x:v>Redline Flight Cranks 401 Series listing</x:v>
      </x:c>
      <x:c r="G275" t="str">
        <x:v>Product literature</x:v>
      </x:c>
      <x:c r="H275" t="str">
        <x:v>v1.1 chronological census</x:v>
      </x:c>
      <x:c r="I275" t="str">
        <x:v>EPH-0219</x:v>
      </x:c>
      <x:c r="J275"/>
      <x:c r="K275" t="str">
        <x:v>HIGH</x:v>
      </x:c>
      <x:c r="L275" t="str">
        <x:v>https://previouspage.co.uk/magazines/BMX%20Action%20Bike/issues/59-february%2Fmarch-eighty-three</x:v>
      </x:c>
      <x:c r="M275" t="str">
        <x:v>Dated period-publication placement</x:v>
      </x:c>
    </x:row>
    <x:row r="276" ht="54" customHeight="1">
      <x:c r="A276" t="str">
        <x:v>CHR-0220</x:v>
      </x:c>
      <x:c r="B276" t="str">
        <x:v>1983</x:v>
      </x:c>
      <x:c r="C276" t="str">
        <x:v>1983</x:v>
      </x:c>
      <x:c r="D276" t="str">
        <x:v>February/March 1983</x:v>
      </x:c>
      <x:c r="E276" t="str">
        <x:v>Vans</x:v>
      </x:c>
      <x:c r="F276" t="str">
        <x:v>Vans Style 95 BMX shoe listing</x:v>
      </x:c>
      <x:c r="G276" t="str">
        <x:v>Product literature</x:v>
      </x:c>
      <x:c r="H276" t="str">
        <x:v>v1.1 chronological census</x:v>
      </x:c>
      <x:c r="I276" t="str">
        <x:v>EPH-0220</x:v>
      </x:c>
      <x:c r="J276"/>
      <x:c r="K276" t="str">
        <x:v>HIGH</x:v>
      </x:c>
      <x:c r="L276" t="str">
        <x:v>https://previouspage.co.uk/magazines/BMX%20Action%20Bike/issues/59-february%2Fmarch-eighty-three</x:v>
      </x:c>
      <x:c r="M276" t="str">
        <x:v>Dated period-publication placement</x:v>
      </x:c>
    </x:row>
    <x:row r="277" ht="54" customHeight="1">
      <x:c r="A277" t="str">
        <x:v>CHR-0221</x:v>
      </x:c>
      <x:c r="B277" t="str">
        <x:v>1983</x:v>
      </x:c>
      <x:c r="C277" t="str">
        <x:v>1983</x:v>
      </x:c>
      <x:c r="D277" t="str">
        <x:v>February/March 1983</x:v>
      </x:c>
      <x:c r="E277" t="str">
        <x:v>BMX Action Bike</x:v>
      </x:c>
      <x:c r="F277" t="str">
        <x:v>ABMX national track-list publication</x:v>
      </x:c>
      <x:c r="G277" t="str">
        <x:v>Archive collection</x:v>
      </x:c>
      <x:c r="H277" t="str">
        <x:v>v1.1 chronological census</x:v>
      </x:c>
      <x:c r="I277" t="str">
        <x:v>EPH-0221</x:v>
      </x:c>
      <x:c r="J277"/>
      <x:c r="K277" t="str">
        <x:v>HIGH</x:v>
      </x:c>
      <x:c r="L277" t="str">
        <x:v>https://previouspage.co.uk/magazines/BMX%20Action%20Bike/issues/59-february%2Fmarch-eighty-three</x:v>
      </x:c>
      <x:c r="M277" t="str">
        <x:v>Dated period-publication placement</x:v>
      </x:c>
    </x:row>
    <x:row r="278" ht="54" customHeight="1">
      <x:c r="A278" t="str">
        <x:v>CHR-0296</x:v>
      </x:c>
      <x:c r="B278" t="str">
        <x:v>1983</x:v>
      </x:c>
      <x:c r="C278" t="str">
        <x:v>1983</x:v>
      </x:c>
      <x:c r="D278" t="str">
        <x:v>July 1983</x:v>
      </x:c>
      <x:c r="E278" t="str">
        <x:v>ACS; Gecko Leisure Products</x:v>
      </x:c>
      <x:c r="F278" t="str">
        <x:v>ACS Z Rims guarantee campaign</x:v>
      </x:c>
      <x:c r="G278" t="str">
        <x:v>Product literature</x:v>
      </x:c>
      <x:c r="H278" t="str">
        <x:v>v1.2 chronological census</x:v>
      </x:c>
      <x:c r="I278" t="str">
        <x:v>EPH-0296</x:v>
      </x:c>
      <x:c r="J278"/>
      <x:c r="K278" t="str">
        <x:v>HIGH</x:v>
      </x:c>
      <x:c r="L278" t="str">
        <x:v>https://previouspage.co.uk/magazines/BMX%20Action%20Bike/issues/62-july-nineteen-eighty-three</x:v>
      </x:c>
      <x:c r="M278" t="str">
        <x:v>Dated/period placement</x:v>
      </x:c>
    </x:row>
    <x:row r="279" ht="54" customHeight="1">
      <x:c r="A279" t="str">
        <x:v>CHR-0297</x:v>
      </x:c>
      <x:c r="B279" t="str">
        <x:v>1983</x:v>
      </x:c>
      <x:c r="C279" t="str">
        <x:v>1983</x:v>
      </x:c>
      <x:c r="D279" t="str">
        <x:v>July 1983</x:v>
      </x:c>
      <x:c r="E279" t="str">
        <x:v>Just BMX; Tange; Pro-Star; Skyway; Haro; Raleigh</x:v>
      </x:c>
      <x:c r="F279" t="str">
        <x:v>Just BMX opening offer and complete stock advertisement</x:v>
      </x:c>
      <x:c r="G279" t="str">
        <x:v>Retailer advertisement / price list</x:v>
      </x:c>
      <x:c r="H279" t="str">
        <x:v>v1.2 chronological census</x:v>
      </x:c>
      <x:c r="I279" t="str">
        <x:v>EPH-0297</x:v>
      </x:c>
      <x:c r="J279"/>
      <x:c r="K279" t="str">
        <x:v>HIGH</x:v>
      </x:c>
      <x:c r="L279" t="str">
        <x:v>https://previouspage.co.uk/magazines/BMX%20Action%20Bike/issues/62-july-nineteen-eighty-three</x:v>
      </x:c>
      <x:c r="M279" t="str">
        <x:v>Dated/period placement</x:v>
      </x:c>
    </x:row>
    <x:row r="280" ht="54" customHeight="1">
      <x:c r="A280" t="str">
        <x:v>CHR-0298</x:v>
      </x:c>
      <x:c r="B280" t="str">
        <x:v>1983</x:v>
      </x:c>
      <x:c r="C280" t="str">
        <x:v>1983</x:v>
      </x:c>
      <x:c r="D280" t="str">
        <x:v>July 1983</x:v>
      </x:c>
      <x:c r="E280" t="str">
        <x:v>Reynolds</x:v>
      </x:c>
      <x:c r="F280" t="str">
        <x:v>Reynolds 531 and 501 BMX frame-tubing advertisement</x:v>
      </x:c>
      <x:c r="G280" t="str">
        <x:v>Product literature</x:v>
      </x:c>
      <x:c r="H280" t="str">
        <x:v>v1.2 chronological census</x:v>
      </x:c>
      <x:c r="I280" t="str">
        <x:v>EPH-0298</x:v>
      </x:c>
      <x:c r="J280"/>
      <x:c r="K280" t="str">
        <x:v>HIGH</x:v>
      </x:c>
      <x:c r="L280" t="str">
        <x:v>https://previouspage.co.uk/magazines/BMX%20Action%20Bike/issues/62-july-nineteen-eighty-three</x:v>
      </x:c>
      <x:c r="M280" t="str">
        <x:v>Dated/period placement</x:v>
      </x:c>
    </x:row>
    <x:row r="281" ht="54" customHeight="1">
      <x:c r="A281" t="str">
        <x:v>CHR-0299</x:v>
      </x:c>
      <x:c r="B281" t="str">
        <x:v>1983</x:v>
      </x:c>
      <x:c r="C281" t="str">
        <x:v>1983</x:v>
      </x:c>
      <x:c r="D281" t="str">
        <x:v>July 1983</x:v>
      </x:c>
      <x:c r="E281" t="str">
        <x:v>BMX Action Bike; Yes Products; BMX Record</x:v>
      </x:c>
      <x:c r="F281" t="str">
        <x:v>Yes Products Words contest results and BMX Record newsletter notice</x:v>
      </x:c>
      <x:c r="G281" t="str">
        <x:v>Archive collection</x:v>
      </x:c>
      <x:c r="H281" t="str">
        <x:v>v1.2 chronological census</x:v>
      </x:c>
      <x:c r="I281" t="str">
        <x:v>EPH-0299</x:v>
      </x:c>
      <x:c r="J281"/>
      <x:c r="K281" t="str">
        <x:v>HIGH</x:v>
      </x:c>
      <x:c r="L281" t="str">
        <x:v>https://previouspage.co.uk/magazines/BMX%20Action%20Bike/issues/62-july-nineteen-eighty-three</x:v>
      </x:c>
      <x:c r="M281" t="str">
        <x:v>Dated/period placement</x:v>
      </x:c>
    </x:row>
    <x:row r="282" ht="54" customHeight="1">
      <x:c r="A282" t="str">
        <x:v>CHR-0300</x:v>
      </x:c>
      <x:c r="B282" t="str">
        <x:v>1983</x:v>
      </x:c>
      <x:c r="C282" t="str">
        <x:v>1983</x:v>
      </x:c>
      <x:c r="D282" t="str">
        <x:v>July 1983</x:v>
      </x:c>
      <x:c r="E282" t="str">
        <x:v>SR Cycles; Diamond Back; Mongoose; Skyway; ACS; Araya</x:v>
      </x:c>
      <x:c r="F282" t="str">
        <x:v>SR Cycles Diamond Back, Mongoose, and wheel price advertisement</x:v>
      </x:c>
      <x:c r="G282" t="str">
        <x:v>Retailer advertisement / price list</x:v>
      </x:c>
      <x:c r="H282" t="str">
        <x:v>v1.2 chronological census</x:v>
      </x:c>
      <x:c r="I282" t="str">
        <x:v>EPH-0300</x:v>
      </x:c>
      <x:c r="J282"/>
      <x:c r="K282" t="str">
        <x:v>HIGH</x:v>
      </x:c>
      <x:c r="L282" t="str">
        <x:v>https://previouspage.co.uk/magazines/BMX%20Action%20Bike/issues/62-july-nineteen-eighty-three</x:v>
      </x:c>
      <x:c r="M282" t="str">
        <x:v>Dated/period placement</x:v>
      </x:c>
    </x:row>
    <x:row r="283" ht="54" customHeight="1">
      <x:c r="A283" t="str">
        <x:v>CHR-0301</x:v>
      </x:c>
      <x:c r="B283" t="str">
        <x:v>1983</x:v>
      </x:c>
      <x:c r="C283" t="str">
        <x:v>1983</x:v>
      </x:c>
      <x:c r="D283" t="str">
        <x:v>July 1983</x:v>
      </x:c>
      <x:c r="E283" t="str">
        <x:v>DP Racing; Firebird; Reynolds</x:v>
      </x:c>
      <x:c r="F283" t="str">
        <x:v>Firebird Delta II frame advertisement</x:v>
      </x:c>
      <x:c r="G283" t="str">
        <x:v>Product announcement / kit</x:v>
      </x:c>
      <x:c r="H283" t="str">
        <x:v>v1.2 chronological census</x:v>
      </x:c>
      <x:c r="I283" t="str">
        <x:v>EPH-0301</x:v>
      </x:c>
      <x:c r="J283"/>
      <x:c r="K283" t="str">
        <x:v>HIGH</x:v>
      </x:c>
      <x:c r="L283" t="str">
        <x:v>https://previouspage.co.uk/magazines/BMX%20Action%20Bike/issues/62-july-nineteen-eighty-three</x:v>
      </x:c>
      <x:c r="M283" t="str">
        <x:v>Dated/period placement</x:v>
      </x:c>
    </x:row>
    <x:row r="284" ht="54" customHeight="1">
      <x:c r="A284" t="str">
        <x:v>CHR-0302</x:v>
      </x:c>
      <x:c r="B284" t="str">
        <x:v>1983</x:v>
      </x:c>
      <x:c r="C284" t="str">
        <x:v>1983</x:v>
      </x:c>
      <x:c r="D284" t="str">
        <x:v>July 1983</x:v>
      </x:c>
      <x:c r="E284" t="str">
        <x:v>Halfords</x:v>
      </x:c>
      <x:c r="F284" t="str">
        <x:v>Halfords Turbo 20X colouring competition and T-shirt promotion</x:v>
      </x:c>
      <x:c r="G284" t="str">
        <x:v>Contest entry form / promotion</x:v>
      </x:c>
      <x:c r="H284" t="str">
        <x:v>v1.2 chronological census</x:v>
      </x:c>
      <x:c r="I284" t="str">
        <x:v>EPH-0302</x:v>
      </x:c>
      <x:c r="J284"/>
      <x:c r="K284" t="str">
        <x:v>HIGH</x:v>
      </x:c>
      <x:c r="L284" t="str">
        <x:v>https://previouspage.co.uk/magazines/BMX%20Action%20Bike/issues/62-july-nineteen-eighty-three</x:v>
      </x:c>
      <x:c r="M284" t="str">
        <x:v>Dated/period placement</x:v>
      </x:c>
    </x:row>
    <x:row r="285" ht="54" customHeight="1">
      <x:c r="A285" t="str">
        <x:v>CHR-0303</x:v>
      </x:c>
      <x:c r="B285" t="str">
        <x:v>1983</x:v>
      </x:c>
      <x:c r="C285" t="str">
        <x:v>1983</x:v>
      </x:c>
      <x:c r="D285" t="str">
        <x:v>July 1983</x:v>
      </x:c>
      <x:c r="E285" t="str">
        <x:v>Wimborne BMX; BMX Action Bike</x:v>
      </x:c>
      <x:c r="F285" t="str">
        <x:v>Wimborne BMX track-focus guide</x:v>
      </x:c>
      <x:c r="G285" t="str">
        <x:v>Archive collection</x:v>
      </x:c>
      <x:c r="H285" t="str">
        <x:v>v1.2 chronological census</x:v>
      </x:c>
      <x:c r="I285" t="str">
        <x:v>EPH-0303</x:v>
      </x:c>
      <x:c r="J285"/>
      <x:c r="K285" t="str">
        <x:v>HIGH</x:v>
      </x:c>
      <x:c r="L285" t="str">
        <x:v>https://previouspage.co.uk/magazines/BMX%20Action%20Bike/issues/62-july-nineteen-eighty-three</x:v>
      </x:c>
      <x:c r="M285" t="str">
        <x:v>Dated/period placement</x:v>
      </x:c>
    </x:row>
    <x:row r="286" ht="54" customHeight="1">
      <x:c r="A286" t="str">
        <x:v>CHR-0304</x:v>
      </x:c>
      <x:c r="B286" t="str">
        <x:v>1983</x:v>
      </x:c>
      <x:c r="C286" t="str">
        <x:v>1983</x:v>
      </x:c>
      <x:c r="D286" t="str">
        <x:v>July 1983</x:v>
      </x:c>
      <x:c r="E286" t="str">
        <x:v>Huffy; C. W. Toys</x:v>
      </x:c>
      <x:c r="F286" t="str">
        <x:v>Huffy Pro Lightning brand advertisement</x:v>
      </x:c>
      <x:c r="G286" t="str">
        <x:v>Magazine advertisement</x:v>
      </x:c>
      <x:c r="H286" t="str">
        <x:v>v1.2 chronological census</x:v>
      </x:c>
      <x:c r="I286" t="str">
        <x:v>EPH-0304</x:v>
      </x:c>
      <x:c r="J286"/>
      <x:c r="K286" t="str">
        <x:v>HIGH</x:v>
      </x:c>
      <x:c r="L286" t="str">
        <x:v>https://previouspage.co.uk/magazines/BMX%20Action%20Bike/issues/62-july-nineteen-eighty-three</x:v>
      </x:c>
      <x:c r="M286" t="str">
        <x:v>Dated/period placement</x:v>
      </x:c>
    </x:row>
    <x:row r="287" ht="54" customHeight="1">
      <x:c r="A287" t="str">
        <x:v>CHR-0305</x:v>
      </x:c>
      <x:c r="B287" t="str">
        <x:v>1983</x:v>
      </x:c>
      <x:c r="C287" t="str">
        <x:v>1983</x:v>
      </x:c>
      <x:c r="D287" t="str">
        <x:v>July 1983</x:v>
      </x:c>
      <x:c r="E287" t="str">
        <x:v>BMX Action Bike; UKBMX; NBMXA; regional organizers</x:v>
      </x:c>
      <x:c r="F287" t="str">
        <x:v>July 1983 BMX race and exhibition calendar</x:v>
      </x:c>
      <x:c r="G287" t="str">
        <x:v>Event notice / contact flyer</x:v>
      </x:c>
      <x:c r="H287" t="str">
        <x:v>v1.2 chronological census</x:v>
      </x:c>
      <x:c r="I287" t="str">
        <x:v>EPH-0305</x:v>
      </x:c>
      <x:c r="J287"/>
      <x:c r="K287" t="str">
        <x:v>HIGH</x:v>
      </x:c>
      <x:c r="L287" t="str">
        <x:v>https://previouspage.co.uk/magazines/BMX%20Action%20Bike/issues/62-july-nineteen-eighty-three</x:v>
      </x:c>
      <x:c r="M287" t="str">
        <x:v>Dated/period placement</x:v>
      </x:c>
    </x:row>
    <x:row r="288" ht="54" customHeight="1">
      <x:c r="A288" t="str">
        <x:v>CHR-0306</x:v>
      </x:c>
      <x:c r="B288" t="str">
        <x:v>1983</x:v>
      </x:c>
      <x:c r="C288" t="str">
        <x:v>1983</x:v>
      </x:c>
      <x:c r="D288" t="str">
        <x:v>July 1983</x:v>
      </x:c>
      <x:c r="E288" t="str">
        <x:v>Bunney’s Bikes; GT; Redline; Kuwahara; Diamond Back; Raleigh</x:v>
      </x:c>
      <x:c r="F288" t="str">
        <x:v>Bunney’s Bikes Nottingham stock and finance advertisement</x:v>
      </x:c>
      <x:c r="G288" t="str">
        <x:v>Dealer/shop advertisement</x:v>
      </x:c>
      <x:c r="H288" t="str">
        <x:v>v1.2 chronological census</x:v>
      </x:c>
      <x:c r="I288" t="str">
        <x:v>EPH-0306</x:v>
      </x:c>
      <x:c r="J288"/>
      <x:c r="K288" t="str">
        <x:v>HIGH</x:v>
      </x:c>
      <x:c r="L288" t="str">
        <x:v>https://previouspage.co.uk/magazines/BMX%20Action%20Bike/issues/62-july-nineteen-eighty-three</x:v>
      </x:c>
      <x:c r="M288" t="str">
        <x:v>Dated/period placement</x:v>
      </x:c>
    </x:row>
    <x:row r="289" ht="54" customHeight="1">
      <x:c r="A289" t="str">
        <x:v>CHR-0307</x:v>
      </x:c>
      <x:c r="B289" t="str">
        <x:v>1983</x:v>
      </x:c>
      <x:c r="C289" t="str">
        <x:v>1983</x:v>
      </x:c>
      <x:c r="D289" t="str">
        <x:v>July 1983</x:v>
      </x:c>
      <x:c r="E289" t="str">
        <x:v>Kryptonite; Ron Kitching</x:v>
      </x:c>
      <x:c r="F289" t="str">
        <x:v>Kryptonite Megalock BMX security advertisement</x:v>
      </x:c>
      <x:c r="G289" t="str">
        <x:v>Product literature</x:v>
      </x:c>
      <x:c r="H289" t="str">
        <x:v>v1.2 chronological census</x:v>
      </x:c>
      <x:c r="I289" t="str">
        <x:v>EPH-0307</x:v>
      </x:c>
      <x:c r="J289"/>
      <x:c r="K289" t="str">
        <x:v>HIGH</x:v>
      </x:c>
      <x:c r="L289" t="str">
        <x:v>https://previouspage.co.uk/magazines/BMX%20Action%20Bike/issues/62-july-nineteen-eighty-three</x:v>
      </x:c>
      <x:c r="M289" t="str">
        <x:v>Dated/period placement</x:v>
      </x:c>
    </x:row>
    <x:row r="290" ht="54" customHeight="1">
      <x:c r="A290" t="str">
        <x:v>CHR-0308</x:v>
      </x:c>
      <x:c r="B290" t="str">
        <x:v>1983</x:v>
      </x:c>
      <x:c r="C290" t="str">
        <x:v>1983</x:v>
      </x:c>
      <x:c r="D290" t="str">
        <x:v>July 1983</x:v>
      </x:c>
      <x:c r="E290" t="str">
        <x:v>Robinson; Alans BMX Distributors</x:v>
      </x:c>
      <x:c r="F290" t="str">
        <x:v>Robinson 1983 frameset catalog and sticker offer</x:v>
      </x:c>
      <x:c r="G290" t="str">
        <x:v>Catalog mailer</x:v>
      </x:c>
      <x:c r="H290" t="str">
        <x:v>v1.2 chronological census</x:v>
      </x:c>
      <x:c r="I290" t="str">
        <x:v>EPH-0308</x:v>
      </x:c>
      <x:c r="J290"/>
      <x:c r="K290" t="str">
        <x:v>HIGH</x:v>
      </x:c>
      <x:c r="L290" t="str">
        <x:v>https://previouspage.co.uk/magazines/BMX%20Action%20Bike/issues/62-july-nineteen-eighty-three</x:v>
      </x:c>
      <x:c r="M290" t="str">
        <x:v>Dated/period placement</x:v>
      </x:c>
    </x:row>
    <x:row r="291" ht="54" customHeight="1">
      <x:c r="A291" t="str">
        <x:v>CHR-0309</x:v>
      </x:c>
      <x:c r="B291" t="str">
        <x:v>1983</x:v>
      </x:c>
      <x:c r="C291" t="str">
        <x:v>1983</x:v>
      </x:c>
      <x:c r="D291" t="str">
        <x:v>July 1983</x:v>
      </x:c>
      <x:c r="E291" t="str">
        <x:v>S. J. Clark Cables</x:v>
      </x:c>
      <x:c r="F291" t="str">
        <x:v>Clark’s Power-Glide BMX brake-cable advertisement</x:v>
      </x:c>
      <x:c r="G291" t="str">
        <x:v>Product literature</x:v>
      </x:c>
      <x:c r="H291" t="str">
        <x:v>v1.2 chronological census</x:v>
      </x:c>
      <x:c r="I291" t="str">
        <x:v>EPH-0309</x:v>
      </x:c>
      <x:c r="J291"/>
      <x:c r="K291" t="str">
        <x:v>HIGH</x:v>
      </x:c>
      <x:c r="L291" t="str">
        <x:v>https://previouspage.co.uk/magazines/BMX%20Action%20Bike/issues/62-july-nineteen-eighty-three</x:v>
      </x:c>
      <x:c r="M291" t="str">
        <x:v>Dated/period placement</x:v>
      </x:c>
    </x:row>
    <x:row r="292" ht="54" customHeight="1">
      <x:c r="A292" t="str">
        <x:v>CHR-0310</x:v>
      </x:c>
      <x:c r="B292" t="str">
        <x:v>1983</x:v>
      </x:c>
      <x:c r="C292" t="str">
        <x:v>1983</x:v>
      </x:c>
      <x:c r="D292" t="str">
        <x:v>July 1983</x:v>
      </x:c>
      <x:c r="E292" t="str">
        <x:v>NBMXA; Derby BMX; BMX Action Bike</x:v>
      </x:c>
      <x:c r="F292" t="str">
        <x:v>NBMXA Derby stadium national race report</x:v>
      </x:c>
      <x:c r="G292" t="str">
        <x:v>Archive collection</x:v>
      </x:c>
      <x:c r="H292" t="str">
        <x:v>v1.2 chronological census</x:v>
      </x:c>
      <x:c r="I292" t="str">
        <x:v>EPH-0310</x:v>
      </x:c>
      <x:c r="J292"/>
      <x:c r="K292" t="str">
        <x:v>HIGH</x:v>
      </x:c>
      <x:c r="L292" t="str">
        <x:v>https://previouspage.co.uk/magazines/BMX%20Action%20Bike/issues/62-july-nineteen-eighty-three</x:v>
      </x:c>
      <x:c r="M292" t="str">
        <x:v>Dated/period placement</x:v>
      </x:c>
    </x:row>
    <x:row r="293" ht="54" customHeight="1">
      <x:c r="A293" t="str">
        <x:v>CHR-0311</x:v>
      </x:c>
      <x:c r="B293" t="str">
        <x:v>1983</x:v>
      </x:c>
      <x:c r="C293" t="str">
        <x:v>1983</x:v>
      </x:c>
      <x:c r="D293" t="str">
        <x:v>July 1983</x:v>
      </x:c>
      <x:c r="E293" t="str">
        <x:v>BMX Action Bike; UKBMX Publications</x:v>
      </x:c>
      <x:c r="F293" t="str">
        <x:v>ABMX Sales and Swaps coupon</x:v>
      </x:c>
      <x:c r="G293" t="str">
        <x:v>Dealer advertisement / price-list lead</x:v>
      </x:c>
      <x:c r="H293" t="str">
        <x:v>v1.2 chronological census</x:v>
      </x:c>
      <x:c r="I293" t="str">
        <x:v>EPH-0311</x:v>
      </x:c>
      <x:c r="J293"/>
      <x:c r="K293" t="str">
        <x:v>HIGH</x:v>
      </x:c>
      <x:c r="L293" t="str">
        <x:v>https://previouspage.co.uk/magazines/BMX%20Action%20Bike/issues/62-july-nineteen-eighty-three</x:v>
      </x:c>
      <x:c r="M293" t="str">
        <x:v>Dated/period placement</x:v>
      </x:c>
    </x:row>
    <x:row r="294" ht="54" customHeight="1">
      <x:c r="A294" t="str">
        <x:v>CHR-0312</x:v>
      </x:c>
      <x:c r="B294" t="str">
        <x:v>1983</x:v>
      </x:c>
      <x:c r="C294" t="str">
        <x:v>1983</x:v>
      </x:c>
      <x:c r="D294" t="str">
        <x:v>July 1983</x:v>
      </x:c>
      <x:c r="E294" t="str">
        <x:v>BMX Action Bike; Bob Haro; Haro Designs</x:v>
      </x:c>
      <x:c r="F294" t="str">
        <x:v>Bob Haro gear caption competition</x:v>
      </x:c>
      <x:c r="G294" t="str">
        <x:v>Contest entry form / promotion</x:v>
      </x:c>
      <x:c r="H294" t="str">
        <x:v>v1.2 chronological census</x:v>
      </x:c>
      <x:c r="I294" t="str">
        <x:v>EPH-0312</x:v>
      </x:c>
      <x:c r="J294"/>
      <x:c r="K294" t="str">
        <x:v>HIGH</x:v>
      </x:c>
      <x:c r="L294" t="str">
        <x:v>https://previouspage.co.uk/magazines/BMX%20Action%20Bike/issues/62-july-nineteen-eighty-three</x:v>
      </x:c>
      <x:c r="M294" t="str">
        <x:v>Dated/period placement</x:v>
      </x:c>
    </x:row>
    <x:row r="295" ht="54" customHeight="1">
      <x:c r="A295" t="str">
        <x:v>CHR-0313</x:v>
      </x:c>
      <x:c r="B295" t="str">
        <x:v>1983</x:v>
      </x:c>
      <x:c r="C295" t="str">
        <x:v>1983</x:v>
      </x:c>
      <x:c r="D295" t="str">
        <x:v>July 1983</x:v>
      </x:c>
      <x:c r="E295" t="str">
        <x:v>Sharp Racing Products</x:v>
      </x:c>
      <x:c r="F295" t="str">
        <x:v>Sharp Racing Products bottom-bracket boot advertisement</x:v>
      </x:c>
      <x:c r="G295" t="str">
        <x:v>Product announcement / kit</x:v>
      </x:c>
      <x:c r="H295" t="str">
        <x:v>v1.2 chronological census</x:v>
      </x:c>
      <x:c r="I295" t="str">
        <x:v>EPH-0313</x:v>
      </x:c>
      <x:c r="J295"/>
      <x:c r="K295" t="str">
        <x:v>HIGH</x:v>
      </x:c>
      <x:c r="L295" t="str">
        <x:v>https://previouspage.co.uk/magazines/BMX%20Action%20Bike/issues/62-july-nineteen-eighty-three</x:v>
      </x:c>
      <x:c r="M295" t="str">
        <x:v>Dated/period placement</x:v>
      </x:c>
    </x:row>
    <x:row r="296" ht="54" customHeight="1">
      <x:c r="A296" t="str">
        <x:v>CHR-0314</x:v>
      </x:c>
      <x:c r="B296" t="str">
        <x:v>1983</x:v>
      </x:c>
      <x:c r="C296" t="str">
        <x:v>1983</x:v>
      </x:c>
      <x:c r="D296" t="str">
        <x:v>July 1983</x:v>
      </x:c>
      <x:c r="E296" t="str">
        <x:v>Supertune BMX Racing; GT; Diamond Back; Robinson; Suntour; Oakley</x:v>
      </x:c>
      <x:c r="F296" t="str">
        <x:v>Supertune BMX comprehensive July mail-order price list</x:v>
      </x:c>
      <x:c r="G296" t="str">
        <x:v>Retailer advertisement / price list</x:v>
      </x:c>
      <x:c r="H296" t="str">
        <x:v>v1.2 chronological census</x:v>
      </x:c>
      <x:c r="I296" t="str">
        <x:v>EPH-0314</x:v>
      </x:c>
      <x:c r="J296"/>
      <x:c r="K296" t="str">
        <x:v>HIGH</x:v>
      </x:c>
      <x:c r="L296" t="str">
        <x:v>https://previouspage.co.uk/magazines/BMX%20Action%20Bike/issues/62-july-nineteen-eighty-three</x:v>
      </x:c>
      <x:c r="M296" t="str">
        <x:v>Dated/period placement</x:v>
      </x:c>
    </x:row>
    <x:row r="297" ht="54" customHeight="1">
      <x:c r="A297" t="str">
        <x:v>CHR-0315</x:v>
      </x:c>
      <x:c r="B297" t="str">
        <x:v>1983</x:v>
      </x:c>
      <x:c r="C297" t="str">
        <x:v>1983</x:v>
      </x:c>
      <x:c r="D297" t="str">
        <x:v>July 1983</x:v>
      </x:c>
      <x:c r="E297" t="str">
        <x:v>GT; Greg Hill; GB GT</x:v>
      </x:c>
      <x:c r="F297" t="str">
        <x:v>GT Greg Hill poster, stickers, and price-list mailer</x:v>
      </x:c>
      <x:c r="G297" t="str">
        <x:v>Information-pack mailer</x:v>
      </x:c>
      <x:c r="H297" t="str">
        <x:v>v1.2 chronological census</x:v>
      </x:c>
      <x:c r="I297" t="str">
        <x:v>EPH-0315</x:v>
      </x:c>
      <x:c r="J297"/>
      <x:c r="K297" t="str">
        <x:v>HIGH</x:v>
      </x:c>
      <x:c r="L297" t="str">
        <x:v>https://previouspage.co.uk/magazines/BMX%20Action%20Bike/issues/62-july-nineteen-eighty-three</x:v>
      </x:c>
      <x:c r="M297" t="str">
        <x:v>Dated/period placement</x:v>
      </x:c>
    </x:row>
    <x:row r="298" ht="54" customHeight="1">
      <x:c r="A298" t="str">
        <x:v>CHR-0316</x:v>
      </x:c>
      <x:c r="B298" t="str">
        <x:v>1983</x:v>
      </x:c>
      <x:c r="C298" t="str">
        <x:v>1983</x:v>
      </x:c>
      <x:c r="D298" t="str">
        <x:v>July 1983</x:v>
      </x:c>
      <x:c r="E298" t="str">
        <x:v>Yamaha; Amoco Leisure</x:v>
      </x:c>
      <x:c r="F298" t="str">
        <x:v>Yamaha Racers free colour-brochure offer</x:v>
      </x:c>
      <x:c r="G298" t="str">
        <x:v>Information-pack mailer</x:v>
      </x:c>
      <x:c r="H298" t="str">
        <x:v>v1.2 chronological census</x:v>
      </x:c>
      <x:c r="I298" t="str">
        <x:v>EPH-0316</x:v>
      </x:c>
      <x:c r="J298"/>
      <x:c r="K298" t="str">
        <x:v>HIGH</x:v>
      </x:c>
      <x:c r="L298" t="str">
        <x:v>https://previouspage.co.uk/magazines/BMX%20Action%20Bike/issues/62-july-nineteen-eighty-three</x:v>
      </x:c>
      <x:c r="M298" t="str">
        <x:v>Dated/period placement</x:v>
      </x:c>
    </x:row>
    <x:row r="299" ht="54" customHeight="1">
      <x:c r="A299" t="str">
        <x:v>CHR-0317</x:v>
      </x:c>
      <x:c r="B299" t="str">
        <x:v>1983</x:v>
      </x:c>
      <x:c r="C299" t="str">
        <x:v>1983</x:v>
      </x:c>
      <x:c r="D299" t="str">
        <x:v>July 1983</x:v>
      </x:c>
      <x:c r="E299" t="str">
        <x:v>Raleigh; Tange; BMX Action Bike</x:v>
      </x:c>
      <x:c r="F299" t="str">
        <x:v>Raleigh Aero Pro Burner editorial test</x:v>
      </x:c>
      <x:c r="G299" t="str">
        <x:v>Product-history object</x:v>
      </x:c>
      <x:c r="H299" t="str">
        <x:v>v1.2 chronological census</x:v>
      </x:c>
      <x:c r="I299" t="str">
        <x:v>EPH-0317</x:v>
      </x:c>
      <x:c r="J299"/>
      <x:c r="K299" t="str">
        <x:v>HIGH</x:v>
      </x:c>
      <x:c r="L299" t="str">
        <x:v>https://previouspage.co.uk/magazines/BMX%20Action%20Bike/issues/62-july-nineteen-eighty-three</x:v>
      </x:c>
      <x:c r="M299" t="str">
        <x:v>Dated/period placement</x:v>
      </x:c>
    </x:row>
    <x:row r="300" ht="54" customHeight="1">
      <x:c r="A300" t="str">
        <x:v>CHR-0318</x:v>
      </x:c>
      <x:c r="B300" t="str">
        <x:v>1983</x:v>
      </x:c>
      <x:c r="C300" t="str">
        <x:v>1983</x:v>
      </x:c>
      <x:c r="D300" t="str">
        <x:v>July 1983</x:v>
      </x:c>
      <x:c r="E300" t="str">
        <x:v>BMX Action Bike; Geoff Barraclough</x:v>
      </x:c>
      <x:c r="F300" t="str">
        <x:v>Grease Monkey wheel-maintenance guide</x:v>
      </x:c>
      <x:c r="G300" t="str">
        <x:v>Product literature</x:v>
      </x:c>
      <x:c r="H300" t="str">
        <x:v>v1.2 chronological census</x:v>
      </x:c>
      <x:c r="I300" t="str">
        <x:v>EPH-0318</x:v>
      </x:c>
      <x:c r="J300"/>
      <x:c r="K300" t="str">
        <x:v>HIGH</x:v>
      </x:c>
      <x:c r="L300" t="str">
        <x:v>https://previouspage.co.uk/magazines/BMX%20Action%20Bike/issues/62-july-nineteen-eighty-three</x:v>
      </x:c>
      <x:c r="M300" t="str">
        <x:v>Dated/period placement</x:v>
      </x:c>
    </x:row>
    <x:row r="301" ht="54" customHeight="1">
      <x:c r="A301" t="str">
        <x:v>CHR-0319</x:v>
      </x:c>
      <x:c r="B301" t="str">
        <x:v>1983</x:v>
      </x:c>
      <x:c r="C301" t="str">
        <x:v>1983</x:v>
      </x:c>
      <x:c r="D301" t="str">
        <x:v>July 1983</x:v>
      </x:c>
      <x:c r="E301" t="str">
        <x:v>NBMXA</x:v>
      </x:c>
      <x:c r="F301" t="str">
        <x:v>NBMXA affiliated-club directory</x:v>
      </x:c>
      <x:c r="G301" t="str">
        <x:v>Archive collection</x:v>
      </x:c>
      <x:c r="H301" t="str">
        <x:v>v1.2 chronological census</x:v>
      </x:c>
      <x:c r="I301" t="str">
        <x:v>EPH-0319</x:v>
      </x:c>
      <x:c r="J301"/>
      <x:c r="K301" t="str">
        <x:v>HIGH</x:v>
      </x:c>
      <x:c r="L301" t="str">
        <x:v>https://previouspage.co.uk/magazines/BMX%20Action%20Bike/issues/62-july-nineteen-eighty-three</x:v>
      </x:c>
      <x:c r="M301" t="str">
        <x:v>Dated/period placement</x:v>
      </x:c>
    </x:row>
    <x:row r="302" ht="54" customHeight="1">
      <x:c r="A302" t="str">
        <x:v>CHR-0320</x:v>
      </x:c>
      <x:c r="B302" t="str">
        <x:v>1983</x:v>
      </x:c>
      <x:c r="C302" t="str">
        <x:v>1983</x:v>
      </x:c>
      <x:c r="D302" t="str">
        <x:v>July 1983</x:v>
      </x:c>
      <x:c r="E302" t="str">
        <x:v>NBMXA</x:v>
      </x:c>
      <x:c r="F302" t="str">
        <x:v>NBMXA rulebook and membership offer</x:v>
      </x:c>
      <x:c r="G302" t="str">
        <x:v>Catalog mailer</x:v>
      </x:c>
      <x:c r="H302" t="str">
        <x:v>v1.2 chronological census</x:v>
      </x:c>
      <x:c r="I302" t="str">
        <x:v>EPH-0320</x:v>
      </x:c>
      <x:c r="J302"/>
      <x:c r="K302" t="str">
        <x:v>HIGH</x:v>
      </x:c>
      <x:c r="L302" t="str">
        <x:v>https://previouspage.co.uk/magazines/BMX%20Action%20Bike/issues/62-july-nineteen-eighty-three</x:v>
      </x:c>
      <x:c r="M302" t="str">
        <x:v>Dated/period placement</x:v>
      </x:c>
    </x:row>
    <x:row r="303" ht="54" customHeight="1">
      <x:c r="A303" t="str">
        <x:v>CHR-0321</x:v>
      </x:c>
      <x:c r="B303" t="str">
        <x:v>1983</x:v>
      </x:c>
      <x:c r="C303" t="str">
        <x:v>1983</x:v>
      </x:c>
      <x:c r="D303" t="str">
        <x:v>July 1983</x:v>
      </x:c>
      <x:c r="E303" t="str">
        <x:v>Surrey BMX; Kuwahara; GT; Redline; Haro; Skyway; Hutch</x:v>
      </x:c>
      <x:c r="F303" t="str">
        <x:v>Surrey BMX complete-bike, frameset, wheel, and apparel price list</x:v>
      </x:c>
      <x:c r="G303" t="str">
        <x:v>Retailer advertisement / price list</x:v>
      </x:c>
      <x:c r="H303" t="str">
        <x:v>v1.2 chronological census</x:v>
      </x:c>
      <x:c r="I303" t="str">
        <x:v>EPH-0321</x:v>
      </x:c>
      <x:c r="J303"/>
      <x:c r="K303" t="str">
        <x:v>HIGH</x:v>
      </x:c>
      <x:c r="L303" t="str">
        <x:v>https://previouspage.co.uk/magazines/BMX%20Action%20Bike/issues/62-july-nineteen-eighty-three</x:v>
      </x:c>
      <x:c r="M303" t="str">
        <x:v>Dated/period placement</x:v>
      </x:c>
    </x:row>
    <x:row r="304" ht="54" customHeight="1">
      <x:c r="A304" t="str">
        <x:v>CHR-0322</x:v>
      </x:c>
      <x:c r="B304" t="str">
        <x:v>1983</x:v>
      </x:c>
      <x:c r="C304" t="str">
        <x:v>1983</x:v>
      </x:c>
      <x:c r="D304" t="str">
        <x:v>July 1983</x:v>
      </x:c>
      <x:c r="E304" t="str">
        <x:v>Pete Middleton; Mongoose; BMX Action Bike</x:v>
      </x:c>
      <x:c r="F304" t="str">
        <x:v>Pete Middleton Weekend Warrior rider profile</x:v>
      </x:c>
      <x:c r="G304" t="str">
        <x:v>Archive collection</x:v>
      </x:c>
      <x:c r="H304" t="str">
        <x:v>v1.2 chronological census</x:v>
      </x:c>
      <x:c r="I304" t="str">
        <x:v>EPH-0322</x:v>
      </x:c>
      <x:c r="J304"/>
      <x:c r="K304" t="str">
        <x:v>HIGH</x:v>
      </x:c>
      <x:c r="L304" t="str">
        <x:v>https://previouspage.co.uk/magazines/BMX%20Action%20Bike/issues/62-july-nineteen-eighty-three</x:v>
      </x:c>
      <x:c r="M304" t="str">
        <x:v>Dated/period placement</x:v>
      </x:c>
    </x:row>
    <x:row r="305" ht="54" customHeight="1">
      <x:c r="A305" t="str">
        <x:v>CHR-0323</x:v>
      </x:c>
      <x:c r="B305" t="str">
        <x:v>1983</x:v>
      </x:c>
      <x:c r="C305" t="str">
        <x:v>1983</x:v>
      </x:c>
      <x:c r="D305" t="str">
        <x:v>July 1983</x:v>
      </x:c>
      <x:c r="E305" t="str">
        <x:v>Rapido; Clarkmoor</x:v>
      </x:c>
      <x:c r="F305" t="str">
        <x:v>Rapido Gold Duster, Black Shadow, and Gladiator advertisement</x:v>
      </x:c>
      <x:c r="G305" t="str">
        <x:v>Product literature</x:v>
      </x:c>
      <x:c r="H305" t="str">
        <x:v>v1.2 chronological census</x:v>
      </x:c>
      <x:c r="I305" t="str">
        <x:v>EPH-0323</x:v>
      </x:c>
      <x:c r="J305"/>
      <x:c r="K305" t="str">
        <x:v>HIGH</x:v>
      </x:c>
      <x:c r="L305" t="str">
        <x:v>https://previouspage.co.uk/magazines/BMX%20Action%20Bike/issues/62-july-nineteen-eighty-three</x:v>
      </x:c>
      <x:c r="M305" t="str">
        <x:v>Dated/period placement</x:v>
      </x:c>
    </x:row>
    <x:row r="306" ht="54" customHeight="1">
      <x:c r="A306" t="str">
        <x:v>CHR-0324</x:v>
      </x:c>
      <x:c r="B306" t="str">
        <x:v>1983</x:v>
      </x:c>
      <x:c r="C306" t="str">
        <x:v>1983</x:v>
      </x:c>
      <x:c r="D306" t="str">
        <x:v>July 1983</x:v>
      </x:c>
      <x:c r="E306" t="str">
        <x:v>Bob Haro; Ron Wilton; BMX Action Bike</x:v>
      </x:c>
      <x:c r="F306" t="str">
        <x:v>Haro and Ron Wilton front-wheel-hop instructional feature</x:v>
      </x:c>
      <x:c r="G306" t="str">
        <x:v>Product literature</x:v>
      </x:c>
      <x:c r="H306" t="str">
        <x:v>v1.2 chronological census</x:v>
      </x:c>
      <x:c r="I306" t="str">
        <x:v>EPH-0324</x:v>
      </x:c>
      <x:c r="J306"/>
      <x:c r="K306" t="str">
        <x:v>HIGH</x:v>
      </x:c>
      <x:c r="L306" t="str">
        <x:v>https://previouspage.co.uk/magazines/BMX%20Action%20Bike/issues/62-july-nineteen-eighty-three</x:v>
      </x:c>
      <x:c r="M306" t="str">
        <x:v>Dated/period placement</x:v>
      </x:c>
    </x:row>
    <x:row r="307" ht="54" customHeight="1">
      <x:c r="A307" t="str">
        <x:v>CHR-0325</x:v>
      </x:c>
      <x:c r="B307" t="str">
        <x:v>1983</x:v>
      </x:c>
      <x:c r="C307" t="str">
        <x:v>1983</x:v>
      </x:c>
      <x:c r="D307" t="str">
        <x:v>July 1983</x:v>
      </x:c>
      <x:c r="E307" t="str">
        <x:v>Hotshot BMX Racing; Mushroom; Pro-Tec; Johar</x:v>
      </x:c>
      <x:c r="F307" t="str">
        <x:v>Hotshot new-products panel: Mushroom grips, Eliminator II helmet, and Johar lever cover</x:v>
      </x:c>
      <x:c r="G307" t="str">
        <x:v>Product announcement / kit</x:v>
      </x:c>
      <x:c r="H307" t="str">
        <x:v>v1.2 chronological census</x:v>
      </x:c>
      <x:c r="I307" t="str">
        <x:v>EPH-0325</x:v>
      </x:c>
      <x:c r="J307"/>
      <x:c r="K307" t="str">
        <x:v>HIGH</x:v>
      </x:c>
      <x:c r="L307" t="str">
        <x:v>https://previouspage.co.uk/magazines/BMX%20Action%20Bike/issues/62-july-nineteen-eighty-three</x:v>
      </x:c>
      <x:c r="M307" t="str">
        <x:v>Dated/period placement</x:v>
      </x:c>
    </x:row>
    <x:row r="308" ht="54" customHeight="1">
      <x:c r="A308" t="str">
        <x:v>CHR-0326</x:v>
      </x:c>
      <x:c r="B308" t="str">
        <x:v>1983</x:v>
      </x:c>
      <x:c r="C308" t="str">
        <x:v>1983</x:v>
      </x:c>
      <x:c r="D308" t="str">
        <x:v>July 1983</x:v>
      </x:c>
      <x:c r="E308" t="str">
        <x:v>Shiner; SE Racing; Panda</x:v>
      </x:c>
      <x:c r="F308" t="str">
        <x:v>Shiner trade decal and sales-sheet offer</x:v>
      </x:c>
      <x:c r="G308" t="str">
        <x:v>Information-pack mailer</x:v>
      </x:c>
      <x:c r="H308" t="str">
        <x:v>v1.2 chronological census</x:v>
      </x:c>
      <x:c r="I308" t="str">
        <x:v>EPH-0326</x:v>
      </x:c>
      <x:c r="J308"/>
      <x:c r="K308" t="str">
        <x:v>HIGH</x:v>
      </x:c>
      <x:c r="L308" t="str">
        <x:v>https://previouspage.co.uk/magazines/BMX%20Action%20Bike/issues/62-july-nineteen-eighty-three</x:v>
      </x:c>
      <x:c r="M308" t="str">
        <x:v>Dated/period placement</x:v>
      </x:c>
    </x:row>
    <x:row r="309" ht="54" customHeight="1">
      <x:c r="A309" t="str">
        <x:v>CHR-0327</x:v>
      </x:c>
      <x:c r="B309" t="str">
        <x:v>1983</x:v>
      </x:c>
      <x:c r="C309" t="str">
        <x:v>1983</x:v>
      </x:c>
      <x:c r="D309" t="str">
        <x:v>July 1983</x:v>
      </x:c>
      <x:c r="E309" t="str">
        <x:v>Sales Cycles Warehouse; Kuwahara; Yamaha; Silverfox; Raleigh; Diamond Back</x:v>
      </x:c>
      <x:c r="F309" t="str">
        <x:v>Sales Cycles Warehouse complete-bike and frameset price advertisement</x:v>
      </x:c>
      <x:c r="G309" t="str">
        <x:v>Retailer advertisement / price list</x:v>
      </x:c>
      <x:c r="H309" t="str">
        <x:v>v1.2 chronological census</x:v>
      </x:c>
      <x:c r="I309" t="str">
        <x:v>EPH-0327</x:v>
      </x:c>
      <x:c r="J309"/>
      <x:c r="K309" t="str">
        <x:v>HIGH</x:v>
      </x:c>
      <x:c r="L309" t="str">
        <x:v>https://previouspage.co.uk/magazines/BMX%20Action%20Bike/issues/62-july-nineteen-eighty-three</x:v>
      </x:c>
      <x:c r="M309" t="str">
        <x:v>Dated/period placement</x:v>
      </x:c>
    </x:row>
    <x:row r="310" ht="54" customHeight="1">
      <x:c r="A310" t="str">
        <x:v>CHR-0328</x:v>
      </x:c>
      <x:c r="B310" t="str">
        <x:v>1983</x:v>
      </x:c>
      <x:c r="C310" t="str">
        <x:v>1983</x:v>
      </x:c>
      <x:c r="D310" t="str">
        <x:v>July 1983</x:v>
      </x:c>
      <x:c r="E310" t="str">
        <x:v>BMX Action Bike; Huffy</x:v>
      </x:c>
      <x:c r="F310" t="str">
        <x:v>Huffy Pro-Lightning power-crazy reader giveaway</x:v>
      </x:c>
      <x:c r="G310" t="str">
        <x:v>Contest entry form / promotion</x:v>
      </x:c>
      <x:c r="H310" t="str">
        <x:v>v1.2 chronological census</x:v>
      </x:c>
      <x:c r="I310" t="str">
        <x:v>EPH-0328</x:v>
      </x:c>
      <x:c r="J310"/>
      <x:c r="K310" t="str">
        <x:v>HIGH</x:v>
      </x:c>
      <x:c r="L310" t="str">
        <x:v>https://previouspage.co.uk/magazines/BMX%20Action%20Bike/issues/62-july-nineteen-eighty-three</x:v>
      </x:c>
      <x:c r="M310" t="str">
        <x:v>Dated/period placement</x:v>
      </x:c>
    </x:row>
    <x:row r="311" ht="54" customHeight="1">
      <x:c r="A311" t="str">
        <x:v>CHR-0329</x:v>
      </x:c>
      <x:c r="B311" t="str">
        <x:v>1983</x:v>
      </x:c>
      <x:c r="C311" t="str">
        <x:v>1983</x:v>
      </x:c>
      <x:c r="D311" t="str">
        <x:v>July 1983</x:v>
      </x:c>
      <x:c r="E311" t="str">
        <x:v>Team Henderson; Tange; Suntour; CW; Oakley; MKS</x:v>
      </x:c>
      <x:c r="F311" t="str">
        <x:v>Team Henderson July mail-order price list</x:v>
      </x:c>
      <x:c r="G311" t="str">
        <x:v>Retailer advertisement / price list</x:v>
      </x:c>
      <x:c r="H311" t="str">
        <x:v>v1.2 chronological census</x:v>
      </x:c>
      <x:c r="I311" t="str">
        <x:v>EPH-0329</x:v>
      </x:c>
      <x:c r="J311"/>
      <x:c r="K311" t="str">
        <x:v>HIGH</x:v>
      </x:c>
      <x:c r="L311" t="str">
        <x:v>https://previouspage.co.uk/magazines/BMX%20Action%20Bike/issues/62-july-nineteen-eighty-three</x:v>
      </x:c>
      <x:c r="M311" t="str">
        <x:v>Dated/period placement</x:v>
      </x:c>
    </x:row>
    <x:row r="312" ht="54" customHeight="1">
      <x:c r="A312" t="str">
        <x:v>CHR-0330</x:v>
      </x:c>
      <x:c r="B312" t="str">
        <x:v>1983</x:v>
      </x:c>
      <x:c r="C312" t="str">
        <x:v>1983</x:v>
      </x:c>
      <x:c r="D312" t="str">
        <x:v>July 1983</x:v>
      </x:c>
      <x:c r="E312" t="str">
        <x:v>Hwa Fong; Landar Components</x:v>
      </x:c>
      <x:c r="F312" t="str">
        <x:v>Hwa Fong BMX tyre-range advertisement</x:v>
      </x:c>
      <x:c r="G312" t="str">
        <x:v>Product literature</x:v>
      </x:c>
      <x:c r="H312" t="str">
        <x:v>v1.2 chronological census</x:v>
      </x:c>
      <x:c r="I312" t="str">
        <x:v>EPH-0330</x:v>
      </x:c>
      <x:c r="J312"/>
      <x:c r="K312" t="str">
        <x:v>HIGH</x:v>
      </x:c>
      <x:c r="L312" t="str">
        <x:v>https://previouspage.co.uk/magazines/BMX%20Action%20Bike/issues/62-july-nineteen-eighty-three</x:v>
      </x:c>
      <x:c r="M312" t="str">
        <x:v>Dated/period placement</x:v>
      </x:c>
    </x:row>
    <x:row r="313" ht="54" customHeight="1">
      <x:c r="A313" t="str">
        <x:v>CHR-0331</x:v>
      </x:c>
      <x:c r="B313" t="str">
        <x:v>1983</x:v>
      </x:c>
      <x:c r="C313" t="str">
        <x:v>1983</x:v>
      </x:c>
      <x:c r="D313" t="str">
        <x:v>July 1983</x:v>
      </x:c>
      <x:c r="E313" t="str">
        <x:v>Shimano; Middlemores</x:v>
      </x:c>
      <x:c r="F313" t="str">
        <x:v>Shimano DX platform-pedal technical advertisement</x:v>
      </x:c>
      <x:c r="G313" t="str">
        <x:v>Product literature</x:v>
      </x:c>
      <x:c r="H313" t="str">
        <x:v>v1.2 chronological census</x:v>
      </x:c>
      <x:c r="I313" t="str">
        <x:v>EPH-0331</x:v>
      </x:c>
      <x:c r="J313"/>
      <x:c r="K313" t="str">
        <x:v>HIGH</x:v>
      </x:c>
      <x:c r="L313" t="str">
        <x:v>https://previouspage.co.uk/magazines/BMX%20Action%20Bike/issues/62-july-nineteen-eighty-three</x:v>
      </x:c>
      <x:c r="M313" t="str">
        <x:v>Dated/period placement</x:v>
      </x:c>
    </x:row>
    <x:row r="314" ht="54" customHeight="1">
      <x:c r="A314" t="str">
        <x:v>CHR-0332</x:v>
      </x:c>
      <x:c r="B314" t="str">
        <x:v>1983</x:v>
      </x:c>
      <x:c r="C314" t="str">
        <x:v>1983</x:v>
      </x:c>
      <x:c r="D314" t="str">
        <x:v>July 1983</x:v>
      </x:c>
      <x:c r="E314" t="str">
        <x:v>Ammaco; Mongoose</x:v>
      </x:c>
      <x:c r="F314" t="str">
        <x:v>Ammaco Mongoose Supergoose III advertisement</x:v>
      </x:c>
      <x:c r="G314" t="str">
        <x:v>Magazine advertisement</x:v>
      </x:c>
      <x:c r="H314" t="str">
        <x:v>v1.2 chronological census</x:v>
      </x:c>
      <x:c r="I314" t="str">
        <x:v>EPH-0332</x:v>
      </x:c>
      <x:c r="J314"/>
      <x:c r="K314" t="str">
        <x:v>HIGH</x:v>
      </x:c>
      <x:c r="L314" t="str">
        <x:v>https://previouspage.co.uk/magazines/BMX%20Action%20Bike/issues/62-july-nineteen-eighty-three</x:v>
      </x:c>
      <x:c r="M314" t="str">
        <x:v>Dated/period placement</x:v>
      </x:c>
    </x:row>
    <x:row r="315" ht="54" customHeight="1">
      <x:c r="A315" t="str">
        <x:v>CHR-0333</x:v>
      </x:c>
      <x:c r="B315" t="str">
        <x:v>1983</x:v>
      </x:c>
      <x:c r="C315" t="str">
        <x:v>1983</x:v>
      </x:c>
      <x:c r="D315" t="str">
        <x:v>July 1983</x:v>
      </x:c>
      <x:c r="E315" t="str">
        <x:v>Johar; Lee Cooper; Tim March; Clark’s; Superline; Kuwahara</x:v>
      </x:c>
      <x:c r="F315" t="str">
        <x:v>Trick Stuff July product announcements</x:v>
      </x:c>
      <x:c r="G315" t="str">
        <x:v>Product announcement / kit</x:v>
      </x:c>
      <x:c r="H315" t="str">
        <x:v>v1.2 chronological census</x:v>
      </x:c>
      <x:c r="I315" t="str">
        <x:v>EPH-0333</x:v>
      </x:c>
      <x:c r="J315"/>
      <x:c r="K315" t="str">
        <x:v>HIGH</x:v>
      </x:c>
      <x:c r="L315" t="str">
        <x:v>https://previouspage.co.uk/magazines/BMX%20Action%20Bike/issues/62-july-nineteen-eighty-three</x:v>
      </x:c>
      <x:c r="M315" t="str">
        <x:v>Dated/period placement</x:v>
      </x:c>
    </x:row>
    <x:row r="316" ht="54" customHeight="1">
      <x:c r="A316" t="str">
        <x:v>CHR-0334</x:v>
      </x:c>
      <x:c r="B316" t="str">
        <x:v>1983</x:v>
      </x:c>
      <x:c r="C316" t="str">
        <x:v>1983</x:v>
      </x:c>
      <x:c r="D316" t="str">
        <x:v>July 1983</x:v>
      </x:c>
      <x:c r="E316" t="str">
        <x:v>City BMX</x:v>
      </x:c>
      <x:c r="F316" t="str">
        <x:v>City BMX racewear and protective-equipment price advertisement</x:v>
      </x:c>
      <x:c r="G316" t="str">
        <x:v>Retailer advertisement / price list</x:v>
      </x:c>
      <x:c r="H316" t="str">
        <x:v>v1.2 chronological census</x:v>
      </x:c>
      <x:c r="I316" t="str">
        <x:v>EPH-0334</x:v>
      </x:c>
      <x:c r="J316"/>
      <x:c r="K316" t="str">
        <x:v>HIGH</x:v>
      </x:c>
      <x:c r="L316" t="str">
        <x:v>https://previouspage.co.uk/magazines/BMX%20Action%20Bike/issues/62-july-nineteen-eighty-three</x:v>
      </x:c>
      <x:c r="M316" t="str">
        <x:v>Dated/period placement</x:v>
      </x:c>
    </x:row>
    <x:row r="317" ht="54" customHeight="1">
      <x:c r="A317" t="str">
        <x:v>CHR-0335</x:v>
      </x:c>
      <x:c r="B317" t="str">
        <x:v>1983</x:v>
      </x:c>
      <x:c r="C317" t="str">
        <x:v>1983</x:v>
      </x:c>
      <x:c r="D317" t="str">
        <x:v>July 1983</x:v>
      </x:c>
      <x:c r="E317" t="str">
        <x:v>Bates Cycles; Dave Kane Cycles; Conway; Haro; Silverfox; Superfox</x:v>
      </x:c>
      <x:c r="F317" t="str">
        <x:v>Bates Cycles and regional dealer stock advertisement</x:v>
      </x:c>
      <x:c r="G317" t="str">
        <x:v>Dealer/shop advertisement</x:v>
      </x:c>
      <x:c r="H317" t="str">
        <x:v>v1.2 chronological census</x:v>
      </x:c>
      <x:c r="I317" t="str">
        <x:v>EPH-0335</x:v>
      </x:c>
      <x:c r="J317"/>
      <x:c r="K317" t="str">
        <x:v>HIGH</x:v>
      </x:c>
      <x:c r="L317" t="str">
        <x:v>https://previouspage.co.uk/magazines/BMX%20Action%20Bike/issues/62-july-nineteen-eighty-three</x:v>
      </x:c>
      <x:c r="M317" t="str">
        <x:v>Dated/period placement</x:v>
      </x:c>
    </x:row>
    <x:row r="318" ht="54" customHeight="1">
      <x:c r="A318" t="str">
        <x:v>CHR-0336</x:v>
      </x:c>
      <x:c r="B318" t="str">
        <x:v>1983</x:v>
      </x:c>
      <x:c r="C318" t="str">
        <x:v>1983</x:v>
      </x:c>
      <x:c r="D318" t="str">
        <x:v>July 1983</x:v>
      </x:c>
      <x:c r="E318" t="str">
        <x:v>SportsPlus</x:v>
      </x:c>
      <x:c r="F318" t="str">
        <x:v>SportsPlus BMX track-design and landscaping service</x:v>
      </x:c>
      <x:c r="G318" t="str">
        <x:v>Product literature</x:v>
      </x:c>
      <x:c r="H318" t="str">
        <x:v>v1.2 chronological census</x:v>
      </x:c>
      <x:c r="I318" t="str">
        <x:v>EPH-0336</x:v>
      </x:c>
      <x:c r="J318"/>
      <x:c r="K318" t="str">
        <x:v>HIGH</x:v>
      </x:c>
      <x:c r="L318" t="str">
        <x:v>https://previouspage.co.uk/magazines/BMX%20Action%20Bike/issues/62-july-nineteen-eighty-three</x:v>
      </x:c>
      <x:c r="M318" t="str">
        <x:v>Dated/period placement</x:v>
      </x:c>
    </x:row>
    <x:row r="319" ht="54" customHeight="1">
      <x:c r="A319" t="str">
        <x:v>CHR-0337</x:v>
      </x:c>
      <x:c r="B319" t="str">
        <x:v>1983</x:v>
      </x:c>
      <x:c r="C319" t="str">
        <x:v>1983</x:v>
      </x:c>
      <x:c r="D319" t="str">
        <x:v>July 1983</x:v>
      </x:c>
      <x:c r="E319" t="str">
        <x:v>BMX Video; BMX Action Bike</x:v>
      </x:c>
      <x:c r="F319" t="str">
        <x:v>BMX Video USA professional-action mailer</x:v>
      </x:c>
      <x:c r="G319" t="str">
        <x:v>Product literature</x:v>
      </x:c>
      <x:c r="H319" t="str">
        <x:v>v1.2 chronological census</x:v>
      </x:c>
      <x:c r="I319" t="str">
        <x:v>EPH-0337</x:v>
      </x:c>
      <x:c r="J319"/>
      <x:c r="K319" t="str">
        <x:v>HIGH</x:v>
      </x:c>
      <x:c r="L319" t="str">
        <x:v>https://previouspage.co.uk/magazines/BMX%20Action%20Bike/issues/62-july-nineteen-eighty-three</x:v>
      </x:c>
      <x:c r="M319" t="str">
        <x:v>Dated/period placement</x:v>
      </x:c>
    </x:row>
    <x:row r="320" ht="54" customHeight="1">
      <x:c r="A320" t="str">
        <x:v>CHR-0338</x:v>
      </x:c>
      <x:c r="B320" t="str">
        <x:v>1983</x:v>
      </x:c>
      <x:c r="C320" t="str">
        <x:v>1983</x:v>
      </x:c>
      <x:c r="D320" t="str">
        <x:v>July 1983</x:v>
      </x:c>
      <x:c r="E320" t="str">
        <x:v>BMX Action Bike; UKBMX Publications</x:v>
      </x:c>
      <x:c r="F320" t="str">
        <x:v>BMX Action Bike ten-issue subscription offer</x:v>
      </x:c>
      <x:c r="G320" t="str">
        <x:v>Catalog mailer</x:v>
      </x:c>
      <x:c r="H320" t="str">
        <x:v>v1.2 chronological census</x:v>
      </x:c>
      <x:c r="I320" t="str">
        <x:v>EPH-0338</x:v>
      </x:c>
      <x:c r="J320"/>
      <x:c r="K320" t="str">
        <x:v>HIGH</x:v>
      </x:c>
      <x:c r="L320" t="str">
        <x:v>https://previouspage.co.uk/magazines/BMX%20Action%20Bike/issues/62-july-nineteen-eighty-three</x:v>
      </x:c>
      <x:c r="M320" t="str">
        <x:v>Dated/period placement</x:v>
      </x:c>
    </x:row>
    <x:row r="321" ht="54" customHeight="1">
      <x:c r="A321" t="str">
        <x:v>CHR-0339</x:v>
      </x:c>
      <x:c r="B321" t="str">
        <x:v>1983</x:v>
      </x:c>
      <x:c r="C321" t="str">
        <x:v>1983</x:v>
      </x:c>
      <x:c r="D321" t="str">
        <x:v>July 1983</x:v>
      </x:c>
      <x:c r="E321" t="str">
        <x:v>Doug Wickens Cycles; Kuwahara; Silverfox; Diatron; Firebird</x:v>
      </x:c>
      <x:c r="F321" t="str">
        <x:v>Doug Wickens Cycles bike, helmet, and Firebird price advertisement</x:v>
      </x:c>
      <x:c r="G321" t="str">
        <x:v>Retailer advertisement / price list</x:v>
      </x:c>
      <x:c r="H321" t="str">
        <x:v>v1.2 chronological census</x:v>
      </x:c>
      <x:c r="I321" t="str">
        <x:v>EPH-0339</x:v>
      </x:c>
      <x:c r="J321"/>
      <x:c r="K321" t="str">
        <x:v>HIGH</x:v>
      </x:c>
      <x:c r="L321" t="str">
        <x:v>https://previouspage.co.uk/magazines/BMX%20Action%20Bike/issues/62-july-nineteen-eighty-three</x:v>
      </x:c>
      <x:c r="M321" t="str">
        <x:v>Dated/period placement</x:v>
      </x:c>
    </x:row>
    <x:row r="322" ht="54" customHeight="1">
      <x:c r="A322" t="str">
        <x:v>CHR-0340</x:v>
      </x:c>
      <x:c r="B322" t="str">
        <x:v>1983</x:v>
      </x:c>
      <x:c r="C322" t="str">
        <x:v>1983</x:v>
      </x:c>
      <x:c r="D322" t="str">
        <x:v>July 1983</x:v>
      </x:c>
      <x:c r="E322" t="str">
        <x:v>Len’s BMX Centre</x:v>
      </x:c>
      <x:c r="F322" t="str">
        <x:v>Len’s BMX Centre bikes and parts price advertisement</x:v>
      </x:c>
      <x:c r="G322" t="str">
        <x:v>Retailer advertisement / price list</x:v>
      </x:c>
      <x:c r="H322" t="str">
        <x:v>v1.2 chronological census</x:v>
      </x:c>
      <x:c r="I322" t="str">
        <x:v>EPH-0340</x:v>
      </x:c>
      <x:c r="J322"/>
      <x:c r="K322" t="str">
        <x:v>HIGH</x:v>
      </x:c>
      <x:c r="L322" t="str">
        <x:v>https://previouspage.co.uk/magazines/BMX%20Action%20Bike/issues/62-july-nineteen-eighty-three</x:v>
      </x:c>
      <x:c r="M322" t="str">
        <x:v>Dated/period placement</x:v>
      </x:c>
    </x:row>
    <x:row r="323" ht="54" customHeight="1">
      <x:c r="A323" t="str">
        <x:v>CHR-0341</x:v>
      </x:c>
      <x:c r="B323" t="str">
        <x:v>1983</x:v>
      </x:c>
      <x:c r="C323" t="str">
        <x:v>1983</x:v>
      </x:c>
      <x:c r="D323" t="str">
        <x:v>July 1983</x:v>
      </x:c>
      <x:c r="E323" t="str">
        <x:v>Darren Stock; Halfords; Suntour; Steve Wilson; Diamond Back</x:v>
      </x:c>
      <x:c r="F323" t="str">
        <x:v>Darren Stock Me &amp; My Bikes profile</x:v>
      </x:c>
      <x:c r="G323" t="str">
        <x:v>Archive collection</x:v>
      </x:c>
      <x:c r="H323" t="str">
        <x:v>v1.2 chronological census</x:v>
      </x:c>
      <x:c r="I323" t="str">
        <x:v>EPH-0341</x:v>
      </x:c>
      <x:c r="J323"/>
      <x:c r="K323" t="str">
        <x:v>HIGH</x:v>
      </x:c>
      <x:c r="L323" t="str">
        <x:v>https://previouspage.co.uk/magazines/BMX%20Action%20Bike/issues/62-july-nineteen-eighty-three</x:v>
      </x:c>
      <x:c r="M323" t="str">
        <x:v>Dated/period placement</x:v>
      </x:c>
    </x:row>
    <x:row r="324" ht="54" customHeight="1">
      <x:c r="A324" t="str">
        <x:v>CHR-0342</x:v>
      </x:c>
      <x:c r="B324" t="str">
        <x:v>1983</x:v>
      </x:c>
      <x:c r="C324" t="str">
        <x:v>1983</x:v>
      </x:c>
      <x:c r="D324" t="str">
        <x:v>July 1983</x:v>
      </x:c>
      <x:c r="E324" t="str">
        <x:v>OT Cycles; ACS; Firebird</x:v>
      </x:c>
      <x:c r="F324" t="str">
        <x:v>OT Cycles custom-colour BMX wheel service</x:v>
      </x:c>
      <x:c r="G324" t="str">
        <x:v>Product announcement / kit</x:v>
      </x:c>
      <x:c r="H324" t="str">
        <x:v>v1.2 chronological census</x:v>
      </x:c>
      <x:c r="I324" t="str">
        <x:v>EPH-0342</x:v>
      </x:c>
      <x:c r="J324"/>
      <x:c r="K324" t="str">
        <x:v>HIGH</x:v>
      </x:c>
      <x:c r="L324" t="str">
        <x:v>https://previouspage.co.uk/magazines/BMX%20Action%20Bike/issues/62-july-nineteen-eighty-three</x:v>
      </x:c>
      <x:c r="M324" t="str">
        <x:v>Dated/period placement</x:v>
      </x:c>
    </x:row>
    <x:row r="325" ht="54" customHeight="1">
      <x:c r="A325" t="str">
        <x:v>CHR-0343</x:v>
      </x:c>
      <x:c r="B325" t="str">
        <x:v>1983</x:v>
      </x:c>
      <x:c r="C325" t="str">
        <x:v>1983</x:v>
      </x:c>
      <x:c r="D325" t="str">
        <x:v>July 1983</x:v>
      </x:c>
      <x:c r="E325" t="str">
        <x:v>Skyway; Freewheeler Leisure Products</x:v>
      </x:c>
      <x:c r="F325" t="str">
        <x:v>Skyway Tuff Wheel II, mini wheel, pedals, and pad updates</x:v>
      </x:c>
      <x:c r="G325" t="str">
        <x:v>Product announcement / kit</x:v>
      </x:c>
      <x:c r="H325" t="str">
        <x:v>v1.2 chronological census</x:v>
      </x:c>
      <x:c r="I325" t="str">
        <x:v>EPH-0343</x:v>
      </x:c>
      <x:c r="J325"/>
      <x:c r="K325" t="str">
        <x:v>HIGH</x:v>
      </x:c>
      <x:c r="L325" t="str">
        <x:v>https://previouspage.co.uk/magazines/BMX%20Action%20Bike/issues/62-july-nineteen-eighty-three</x:v>
      </x:c>
      <x:c r="M325" t="str">
        <x:v>Dated/period placement</x:v>
      </x:c>
    </x:row>
    <x:row r="326" ht="54" customHeight="1">
      <x:c r="A326" t="str">
        <x:v>CHR-0251</x:v>
      </x:c>
      <x:c r="B326" t="str">
        <x:v>1983</x:v>
      </x:c>
      <x:c r="C326" t="str">
        <x:v>1983</x:v>
      </x:c>
      <x:c r="D326" t="str">
        <x:v>June 1983</x:v>
      </x:c>
      <x:c r="E326" t="str">
        <x:v>Haro Designs; Gecko Leisure Products; Shiner</x:v>
      </x:c>
      <x:c r="F326" t="str">
        <x:v>Haro Software brochure and decals offer</x:v>
      </x:c>
      <x:c r="G326" t="str">
        <x:v>Information-pack mailer</x:v>
      </x:c>
      <x:c r="H326" t="str">
        <x:v>v1.2 chronological census</x:v>
      </x:c>
      <x:c r="I326" t="str">
        <x:v>EPH-0251</x:v>
      </x:c>
      <x:c r="J326"/>
      <x:c r="K326" t="str">
        <x:v>HIGH</x:v>
      </x:c>
      <x:c r="L326" t="str">
        <x:v>https://previouspage.co.uk/magazines/BMX%20Action%20Bike/issues/61-june-nineteen-eighty-three</x:v>
      </x:c>
      <x:c r="M326" t="str">
        <x:v>Dated/period placement</x:v>
      </x:c>
    </x:row>
    <x:row r="327" ht="54" customHeight="1">
      <x:c r="A327" t="str">
        <x:v>CHR-0252</x:v>
      </x:c>
      <x:c r="B327" t="str">
        <x:v>1983</x:v>
      </x:c>
      <x:c r="C327" t="str">
        <x:v>1983</x:v>
      </x:c>
      <x:c r="D327" t="str">
        <x:v>June 1983</x:v>
      </x:c>
      <x:c r="E327" t="str">
        <x:v>Strongs Bicycles; Oakley; Shimano; Araya; Haro; Suntour</x:v>
      </x:c>
      <x:c r="F327" t="str">
        <x:v>Strongs Bicycles mail-order component list and free sticker-brochure offer</x:v>
      </x:c>
      <x:c r="G327" t="str">
        <x:v>Dealer price-list / sticker offer</x:v>
      </x:c>
      <x:c r="H327" t="str">
        <x:v>v1.2 chronological census</x:v>
      </x:c>
      <x:c r="I327" t="str">
        <x:v>EPH-0252</x:v>
      </x:c>
      <x:c r="J327"/>
      <x:c r="K327" t="str">
        <x:v>HIGH</x:v>
      </x:c>
      <x:c r="L327" t="str">
        <x:v>https://previouspage.co.uk/magazines/BMX%20Action%20Bike/issues/61-june-nineteen-eighty-three</x:v>
      </x:c>
      <x:c r="M327" t="str">
        <x:v>Dated/period placement</x:v>
      </x:c>
    </x:row>
    <x:row r="328" ht="54" customHeight="1">
      <x:c r="A328" t="str">
        <x:v>CHR-0253</x:v>
      </x:c>
      <x:c r="B328" t="str">
        <x:v>1983</x:v>
      </x:c>
      <x:c r="C328" t="str">
        <x:v>1983</x:v>
      </x:c>
      <x:c r="D328" t="str">
        <x:v>June 1983</x:v>
      </x:c>
      <x:c r="E328" t="str">
        <x:v>SR Cycles; SR Jets; Kuwahara; Mongoose; Redline; GT</x:v>
      </x:c>
      <x:c r="F328" t="str">
        <x:v>SR Cycles bike-stock, deposit, and free-delivery advertisement</x:v>
      </x:c>
      <x:c r="G328" t="str">
        <x:v>Dealer/shop advertisement</x:v>
      </x:c>
      <x:c r="H328" t="str">
        <x:v>v1.2 chronological census</x:v>
      </x:c>
      <x:c r="I328" t="str">
        <x:v>EPH-0253</x:v>
      </x:c>
      <x:c r="J328"/>
      <x:c r="K328" t="str">
        <x:v>HIGH</x:v>
      </x:c>
      <x:c r="L328" t="str">
        <x:v>https://previouspage.co.uk/magazines/BMX%20Action%20Bike/issues/61-june-nineteen-eighty-three</x:v>
      </x:c>
      <x:c r="M328" t="str">
        <x:v>Dated/period placement</x:v>
      </x:c>
    </x:row>
    <x:row r="329" ht="54" customHeight="1">
      <x:c r="A329" t="str">
        <x:v>CHR-0254</x:v>
      </x:c>
      <x:c r="B329" t="str">
        <x:v>1983</x:v>
      </x:c>
      <x:c r="C329" t="str">
        <x:v>1983</x:v>
      </x:c>
      <x:c r="D329" t="str">
        <x:v>June 1983</x:v>
      </x:c>
      <x:c r="E329" t="str">
        <x:v>Spokes; Tange; Shimano; Kenda; Takagi</x:v>
      </x:c>
      <x:c r="F329" t="str">
        <x:v>Spokes Tange FMX 200 complete-bike advertisement</x:v>
      </x:c>
      <x:c r="G329" t="str">
        <x:v>Retailer advertisement / price list</x:v>
      </x:c>
      <x:c r="H329" t="str">
        <x:v>v1.2 chronological census</x:v>
      </x:c>
      <x:c r="I329" t="str">
        <x:v>EPH-0254</x:v>
      </x:c>
      <x:c r="J329"/>
      <x:c r="K329" t="str">
        <x:v>HIGH</x:v>
      </x:c>
      <x:c r="L329" t="str">
        <x:v>https://previouspage.co.uk/magazines/BMX%20Action%20Bike/issues/61-june-nineteen-eighty-three</x:v>
      </x:c>
      <x:c r="M329" t="str">
        <x:v>Dated/period placement</x:v>
      </x:c>
    </x:row>
    <x:row r="330" ht="54" customHeight="1">
      <x:c r="A330" t="str">
        <x:v>CHR-0255</x:v>
      </x:c>
      <x:c r="B330" t="str">
        <x:v>1983</x:v>
      </x:c>
      <x:c r="C330" t="str">
        <x:v>1983</x:v>
      </x:c>
      <x:c r="D330" t="str">
        <x:v>June 1983</x:v>
      </x:c>
      <x:c r="E330" t="str">
        <x:v>King Sticker</x:v>
      </x:c>
      <x:c r="F330" t="str">
        <x:v>King Sticker thirty-sticker and rub-on mailer</x:v>
      </x:c>
      <x:c r="G330" t="str">
        <x:v>Information-pack mailer</x:v>
      </x:c>
      <x:c r="H330" t="str">
        <x:v>v1.2 chronological census</x:v>
      </x:c>
      <x:c r="I330" t="str">
        <x:v>EPH-0255</x:v>
      </x:c>
      <x:c r="J330"/>
      <x:c r="K330" t="str">
        <x:v>HIGH</x:v>
      </x:c>
      <x:c r="L330" t="str">
        <x:v>https://previouspage.co.uk/magazines/BMX%20Action%20Bike/issues/61-june-nineteen-eighty-three</x:v>
      </x:c>
      <x:c r="M330" t="str">
        <x:v>Dated/period placement</x:v>
      </x:c>
    </x:row>
    <x:row r="331" ht="54" customHeight="1">
      <x:c r="A331" t="str">
        <x:v>CHR-0256</x:v>
      </x:c>
      <x:c r="B331" t="str">
        <x:v>1983</x:v>
      </x:c>
      <x:c r="C331" t="str">
        <x:v>1983</x:v>
      </x:c>
      <x:c r="D331" t="str">
        <x:v>June 1983</x:v>
      </x:c>
      <x:c r="E331" t="str">
        <x:v>BMX Action Bike</x:v>
      </x:c>
      <x:c r="F331" t="str">
        <x:v>BMX election candidate pledge form</x:v>
      </x:c>
      <x:c r="G331" t="str">
        <x:v>Promotional announcement / naming contest</x:v>
      </x:c>
      <x:c r="H331" t="str">
        <x:v>v1.2 chronological census</x:v>
      </x:c>
      <x:c r="I331" t="str">
        <x:v>EPH-0256</x:v>
      </x:c>
      <x:c r="J331"/>
      <x:c r="K331" t="str">
        <x:v>HIGH</x:v>
      </x:c>
      <x:c r="L331" t="str">
        <x:v>https://previouspage.co.uk/magazines/BMX%20Action%20Bike/issues/61-june-nineteen-eighty-three</x:v>
      </x:c>
      <x:c r="M331" t="str">
        <x:v>Dated/period placement</x:v>
      </x:c>
    </x:row>
    <x:row r="332" ht="54" customHeight="1">
      <x:c r="A332" t="str">
        <x:v>CHR-0257</x:v>
      </x:c>
      <x:c r="B332" t="str">
        <x:v>1983</x:v>
      </x:c>
      <x:c r="C332" t="str">
        <x:v>1983</x:v>
      </x:c>
      <x:c r="D332" t="str">
        <x:v>June 1983</x:v>
      </x:c>
      <x:c r="E332" t="str">
        <x:v>Diamond Back; Harry Leary; Aero; Haro; Oakley</x:v>
      </x:c>
      <x:c r="F332" t="str">
        <x:v>Diamond Back Traffic Jammin’ 1983 product and factory-team campaign</x:v>
      </x:c>
      <x:c r="G332" t="str">
        <x:v>Team/product advertisement</x:v>
      </x:c>
      <x:c r="H332" t="str">
        <x:v>v1.2 chronological census</x:v>
      </x:c>
      <x:c r="I332" t="str">
        <x:v>EPH-0257</x:v>
      </x:c>
      <x:c r="J332"/>
      <x:c r="K332" t="str">
        <x:v>HIGH</x:v>
      </x:c>
      <x:c r="L332" t="str">
        <x:v>https://previouspage.co.uk/magazines/BMX%20Action%20Bike/issues/61-june-nineteen-eighty-three</x:v>
      </x:c>
      <x:c r="M332" t="str">
        <x:v>Dated/period placement</x:v>
      </x:c>
    </x:row>
    <x:row r="333" ht="54" customHeight="1">
      <x:c r="A333" t="str">
        <x:v>CHR-0258</x:v>
      </x:c>
      <x:c r="B333" t="str">
        <x:v>1983</x:v>
      </x:c>
      <x:c r="C333" t="str">
        <x:v>1983</x:v>
      </x:c>
      <x:c r="D333" t="str">
        <x:v>June 1983</x:v>
      </x:c>
      <x:c r="E333" t="str">
        <x:v>Rapido</x:v>
      </x:c>
      <x:c r="F333" t="str">
        <x:v>Rapido BMX frame and component advertisement</x:v>
      </x:c>
      <x:c r="G333" t="str">
        <x:v>Product literature</x:v>
      </x:c>
      <x:c r="H333" t="str">
        <x:v>v1.2 chronological census</x:v>
      </x:c>
      <x:c r="I333" t="str">
        <x:v>EPH-0258</x:v>
      </x:c>
      <x:c r="J333"/>
      <x:c r="K333" t="str">
        <x:v>HIGH</x:v>
      </x:c>
      <x:c r="L333" t="str">
        <x:v>https://previouspage.co.uk/magazines/BMX%20Action%20Bike/issues/61-june-nineteen-eighty-three</x:v>
      </x:c>
      <x:c r="M333" t="str">
        <x:v>Dated/period placement</x:v>
      </x:c>
    </x:row>
    <x:row r="334" ht="54" customHeight="1">
      <x:c r="A334" t="str">
        <x:v>CHR-0259</x:v>
      </x:c>
      <x:c r="B334" t="str">
        <x:v>1983</x:v>
      </x:c>
      <x:c r="C334" t="str">
        <x:v>1983</x:v>
      </x:c>
      <x:c r="D334" t="str">
        <x:v>June 1983</x:v>
      </x:c>
      <x:c r="E334" t="str">
        <x:v>BMX Action Bike; UKBMX Publications</x:v>
      </x:c>
      <x:c r="F334" t="str">
        <x:v>BMX Action Bike back-copy mailer</x:v>
      </x:c>
      <x:c r="G334" t="str">
        <x:v>Catalog mailer</x:v>
      </x:c>
      <x:c r="H334" t="str">
        <x:v>v1.2 chronological census</x:v>
      </x:c>
      <x:c r="I334" t="str">
        <x:v>EPH-0259</x:v>
      </x:c>
      <x:c r="J334"/>
      <x:c r="K334" t="str">
        <x:v>HIGH</x:v>
      </x:c>
      <x:c r="L334" t="str">
        <x:v>https://previouspage.co.uk/magazines/BMX%20Action%20Bike/issues/61-june-nineteen-eighty-three</x:v>
      </x:c>
      <x:c r="M334" t="str">
        <x:v>Dated/period placement</x:v>
      </x:c>
    </x:row>
    <x:row r="335" ht="54" customHeight="1">
      <x:c r="A335" t="str">
        <x:v>CHR-0260</x:v>
      </x:c>
      <x:c r="B335" t="str">
        <x:v>1983</x:v>
      </x:c>
      <x:c r="C335" t="str">
        <x:v>1983</x:v>
      </x:c>
      <x:c r="D335" t="str">
        <x:v>June 1983</x:v>
      </x:c>
      <x:c r="E335" t="str">
        <x:v>DP Racing; Firebird</x:v>
      </x:c>
      <x:c r="F335" t="str">
        <x:v>DP Racing Firebird frame-and-fork order form</x:v>
      </x:c>
      <x:c r="G335" t="str">
        <x:v>Retailer advertisement / price list</x:v>
      </x:c>
      <x:c r="H335" t="str">
        <x:v>v1.2 chronological census</x:v>
      </x:c>
      <x:c r="I335" t="str">
        <x:v>EPH-0260</x:v>
      </x:c>
      <x:c r="J335"/>
      <x:c r="K335" t="str">
        <x:v>HIGH</x:v>
      </x:c>
      <x:c r="L335" t="str">
        <x:v>https://previouspage.co.uk/magazines/BMX%20Action%20Bike/issues/61-june-nineteen-eighty-three</x:v>
      </x:c>
      <x:c r="M335" t="str">
        <x:v>Dated/period placement</x:v>
      </x:c>
    </x:row>
    <x:row r="336" ht="54" customHeight="1">
      <x:c r="A336" t="str">
        <x:v>CHR-0261</x:v>
      </x:c>
      <x:c r="B336" t="str">
        <x:v>1983</x:v>
      </x:c>
      <x:c r="C336" t="str">
        <x:v>1983</x:v>
      </x:c>
      <x:c r="D336" t="str">
        <x:v>June 1983</x:v>
      </x:c>
      <x:c r="E336" t="str">
        <x:v>BMX Action Bike; UKBMX Publications</x:v>
      </x:c>
      <x:c r="F336" t="str">
        <x:v>BMX Action Bike blue-and-gold binder offer</x:v>
      </x:c>
      <x:c r="G336" t="str">
        <x:v>Catalog mailer</x:v>
      </x:c>
      <x:c r="H336" t="str">
        <x:v>v1.2 chronological census</x:v>
      </x:c>
      <x:c r="I336" t="str">
        <x:v>EPH-0261</x:v>
      </x:c>
      <x:c r="J336"/>
      <x:c r="K336" t="str">
        <x:v>HIGH</x:v>
      </x:c>
      <x:c r="L336" t="str">
        <x:v>https://previouspage.co.uk/magazines/BMX%20Action%20Bike/issues/61-june-nineteen-eighty-three</x:v>
      </x:c>
      <x:c r="M336" t="str">
        <x:v>Dated/period placement</x:v>
      </x:c>
    </x:row>
    <x:row r="337" ht="54" customHeight="1">
      <x:c r="A337" t="str">
        <x:v>CHR-0262</x:v>
      </x:c>
      <x:c r="B337" t="str">
        <x:v>1983</x:v>
      </x:c>
      <x:c r="C337" t="str">
        <x:v>1983</x:v>
      </x:c>
      <x:c r="D337" t="str">
        <x:v>June 1983</x:v>
      </x:c>
      <x:c r="E337" t="str">
        <x:v>BMX Action Bike; UKBMX Publications</x:v>
      </x:c>
      <x:c r="F337" t="str">
        <x:v>BMX Action Bike blue-and-yellow race-shirt offer</x:v>
      </x:c>
      <x:c r="G337" t="str">
        <x:v>Information-pack mailer</x:v>
      </x:c>
      <x:c r="H337" t="str">
        <x:v>v1.2 chronological census</x:v>
      </x:c>
      <x:c r="I337" t="str">
        <x:v>EPH-0262</x:v>
      </x:c>
      <x:c r="J337"/>
      <x:c r="K337" t="str">
        <x:v>HIGH</x:v>
      </x:c>
      <x:c r="L337" t="str">
        <x:v>https://previouspage.co.uk/magazines/BMX%20Action%20Bike/issues/61-june-nineteen-eighty-three</x:v>
      </x:c>
      <x:c r="M337" t="str">
        <x:v>Dated/period placement</x:v>
      </x:c>
    </x:row>
    <x:row r="338" ht="54" customHeight="1">
      <x:c r="A338" t="str">
        <x:v>CHR-0263</x:v>
      </x:c>
      <x:c r="B338" t="str">
        <x:v>1983</x:v>
      </x:c>
      <x:c r="C338" t="str">
        <x:v>1983</x:v>
      </x:c>
      <x:c r="D338" t="str">
        <x:v>June 1983</x:v>
      </x:c>
      <x:c r="E338" t="str">
        <x:v>Torker; UK distributor unresolved from indexed alignment</x:v>
      </x:c>
      <x:c r="F338" t="str">
        <x:v>Torker 260, 280X, and 340 complete-bike price advertisement</x:v>
      </x:c>
      <x:c r="G338" t="str">
        <x:v>Retailer advertisement / price list</x:v>
      </x:c>
      <x:c r="H338" t="str">
        <x:v>v1.2 chronological census</x:v>
      </x:c>
      <x:c r="I338" t="str">
        <x:v>EPH-0263</x:v>
      </x:c>
      <x:c r="J338"/>
      <x:c r="K338" t="str">
        <x:v>MEDIUM-HIGH</x:v>
      </x:c>
      <x:c r="L338" t="str">
        <x:v>https://previouspage.co.uk/magazines/BMX%20Action%20Bike/issues/61-june-nineteen-eighty-three</x:v>
      </x:c>
      <x:c r="M338" t="str">
        <x:v>Dated/period placement</x:v>
      </x:c>
    </x:row>
    <x:row r="339" ht="54" customHeight="1">
      <x:c r="A339" t="str">
        <x:v>CHR-0264</x:v>
      </x:c>
      <x:c r="B339" t="str">
        <x:v>1983</x:v>
      </x:c>
      <x:c r="C339" t="str">
        <x:v>1983</x:v>
      </x:c>
      <x:c r="D339" t="str">
        <x:v>June 1983</x:v>
      </x:c>
      <x:c r="E339" t="str">
        <x:v>Big W; ACS; Skyway; Araya; Tange; Haro; DP Racing</x:v>
      </x:c>
      <x:c r="F339" t="str">
        <x:v>Big W BMX frame, wheel, fork, crank, helmet, and book specials</x:v>
      </x:c>
      <x:c r="G339" t="str">
        <x:v>Retailer advertisement / price list</x:v>
      </x:c>
      <x:c r="H339" t="str">
        <x:v>v1.2 chronological census</x:v>
      </x:c>
      <x:c r="I339" t="str">
        <x:v>EPH-0264</x:v>
      </x:c>
      <x:c r="J339"/>
      <x:c r="K339" t="str">
        <x:v>HIGH</x:v>
      </x:c>
      <x:c r="L339" t="str">
        <x:v>https://previouspage.co.uk/magazines/BMX%20Action%20Bike/issues/61-june-nineteen-eighty-three</x:v>
      </x:c>
      <x:c r="M339" t="str">
        <x:v>Dated/period placement</x:v>
      </x:c>
    </x:row>
    <x:row r="340" ht="54" customHeight="1">
      <x:c r="A340" t="str">
        <x:v>CHR-0265</x:v>
      </x:c>
      <x:c r="B340" t="str">
        <x:v>1983</x:v>
      </x:c>
      <x:c r="C340" t="str">
        <x:v>1983</x:v>
      </x:c>
      <x:c r="D340" t="str">
        <x:v>June 1983</x:v>
      </x:c>
      <x:c r="E340" t="str">
        <x:v>DP Racing; BMX Action Bike</x:v>
      </x:c>
      <x:c r="F340" t="str">
        <x:v>DP Firebird complete-bike editorial test</x:v>
      </x:c>
      <x:c r="G340" t="str">
        <x:v>Product-history object</x:v>
      </x:c>
      <x:c r="H340" t="str">
        <x:v>v1.2 chronological census</x:v>
      </x:c>
      <x:c r="I340" t="str">
        <x:v>EPH-0265</x:v>
      </x:c>
      <x:c r="J340"/>
      <x:c r="K340" t="str">
        <x:v>HIGH</x:v>
      </x:c>
      <x:c r="L340" t="str">
        <x:v>https://previouspage.co.uk/magazines/BMX%20Action%20Bike/issues/61-june-nineteen-eighty-three</x:v>
      </x:c>
      <x:c r="M340" t="str">
        <x:v>Dated/period placement</x:v>
      </x:c>
    </x:row>
    <x:row r="341" ht="54" customHeight="1">
      <x:c r="A341" t="str">
        <x:v>CHR-0266</x:v>
      </x:c>
      <x:c r="B341" t="str">
        <x:v>1983</x:v>
      </x:c>
      <x:c r="C341" t="str">
        <x:v>1983</x:v>
      </x:c>
      <x:c r="D341" t="str">
        <x:v>June 1983</x:v>
      </x:c>
      <x:c r="E341" t="str">
        <x:v>DP Racing; Firebird; Reynolds</x:v>
      </x:c>
      <x:c r="F341" t="str">
        <x:v>Firebird Delta II frame announcement</x:v>
      </x:c>
      <x:c r="G341" t="str">
        <x:v>Product announcement / kit</x:v>
      </x:c>
      <x:c r="H341" t="str">
        <x:v>v1.2 chronological census</x:v>
      </x:c>
      <x:c r="I341" t="str">
        <x:v>EPH-0266</x:v>
      </x:c>
      <x:c r="J341"/>
      <x:c r="K341" t="str">
        <x:v>HIGH</x:v>
      </x:c>
      <x:c r="L341" t="str">
        <x:v>https://previouspage.co.uk/magazines/BMX%20Action%20Bike/issues/61-june-nineteen-eighty-three</x:v>
      </x:c>
      <x:c r="M341" t="str">
        <x:v>Dated/period placement</x:v>
      </x:c>
    </x:row>
    <x:row r="342" ht="54" customHeight="1">
      <x:c r="A342" t="str">
        <x:v>CHR-0267</x:v>
      </x:c>
      <x:c r="B342" t="str">
        <x:v>1983</x:v>
      </x:c>
      <x:c r="C342" t="str">
        <x:v>1983</x:v>
      </x:c>
      <x:c r="D342" t="str">
        <x:v>June 1983</x:v>
      </x:c>
      <x:c r="E342" t="str">
        <x:v>BMX Action Bike; Bell; Skyway; Diamond Back</x:v>
      </x:c>
      <x:c r="F342" t="str">
        <x:v>Best of 1982 prize-winner follow-up</x:v>
      </x:c>
      <x:c r="G342" t="str">
        <x:v>Archive collection</x:v>
      </x:c>
      <x:c r="H342" t="str">
        <x:v>v1.2 chronological census</x:v>
      </x:c>
      <x:c r="I342" t="str">
        <x:v>EPH-0267</x:v>
      </x:c>
      <x:c r="J342"/>
      <x:c r="K342" t="str">
        <x:v>HIGH</x:v>
      </x:c>
      <x:c r="L342" t="str">
        <x:v>https://previouspage.co.uk/magazines/BMX%20Action%20Bike/issues/61-june-nineteen-eighty-three</x:v>
      </x:c>
      <x:c r="M342" t="str">
        <x:v>Dated/period placement</x:v>
      </x:c>
    </x:row>
    <x:row r="343" ht="54" customHeight="1">
      <x:c r="A343" t="str">
        <x:v>CHR-0268</x:v>
      </x:c>
      <x:c r="B343" t="str">
        <x:v>1983</x:v>
      </x:c>
      <x:c r="C343" t="str">
        <x:v>1983</x:v>
      </x:c>
      <x:c r="D343" t="str">
        <x:v>June 1983</x:v>
      </x:c>
      <x:c r="E343" t="str">
        <x:v>BMX Action Bike; Moto-X Fox</x:v>
      </x:c>
      <x:c r="F343" t="str">
        <x:v>Moto-X Fox reader-photo competition</x:v>
      </x:c>
      <x:c r="G343" t="str">
        <x:v>Contest entry form / promotion</x:v>
      </x:c>
      <x:c r="H343" t="str">
        <x:v>v1.2 chronological census</x:v>
      </x:c>
      <x:c r="I343" t="str">
        <x:v>EPH-0268</x:v>
      </x:c>
      <x:c r="J343"/>
      <x:c r="K343" t="str">
        <x:v>HIGH</x:v>
      </x:c>
      <x:c r="L343" t="str">
        <x:v>https://previouspage.co.uk/magazines/BMX%20Action%20Bike/issues/61-june-nineteen-eighty-three</x:v>
      </x:c>
      <x:c r="M343" t="str">
        <x:v>Dated/period placement</x:v>
      </x:c>
    </x:row>
    <x:row r="344" ht="54" customHeight="1">
      <x:c r="A344" t="str">
        <x:v>CHR-0269</x:v>
      </x:c>
      <x:c r="B344" t="str">
        <x:v>1983</x:v>
      </x:c>
      <x:c r="C344" t="str">
        <x:v>1983</x:v>
      </x:c>
      <x:c r="D344" t="str">
        <x:v>June 1983</x:v>
      </x:c>
      <x:c r="E344" t="str">
        <x:v>BMX Action Bike; UKBMX; NBMXA; regional organizers</x:v>
      </x:c>
      <x:c r="F344" t="str">
        <x:v>June 1983 BMX race calendar</x:v>
      </x:c>
      <x:c r="G344" t="str">
        <x:v>Event notice / contact flyer</x:v>
      </x:c>
      <x:c r="H344" t="str">
        <x:v>v1.2 chronological census</x:v>
      </x:c>
      <x:c r="I344" t="str">
        <x:v>EPH-0269</x:v>
      </x:c>
      <x:c r="J344"/>
      <x:c r="K344" t="str">
        <x:v>HIGH</x:v>
      </x:c>
      <x:c r="L344" t="str">
        <x:v>https://previouspage.co.uk/magazines/BMX%20Action%20Bike/issues/61-june-nineteen-eighty-three</x:v>
      </x:c>
      <x:c r="M344" t="str">
        <x:v>Dated/period placement</x:v>
      </x:c>
    </x:row>
    <x:row r="345" ht="54" customHeight="1">
      <x:c r="A345" t="str">
        <x:v>CHR-0270</x:v>
      </x:c>
      <x:c r="B345" t="str">
        <x:v>1983</x:v>
      </x:c>
      <x:c r="C345" t="str">
        <x:v>1983</x:v>
      </x:c>
      <x:c r="D345" t="str">
        <x:v>June 1983</x:v>
      </x:c>
      <x:c r="E345" t="str">
        <x:v>Isle of Wight BMX organizers; BMX Action Bike</x:v>
      </x:c>
      <x:c r="F345" t="str">
        <x:v>Isle of Wight inaugural BMX meeting report</x:v>
      </x:c>
      <x:c r="G345" t="str">
        <x:v>Archive collection</x:v>
      </x:c>
      <x:c r="H345" t="str">
        <x:v>v1.2 chronological census</x:v>
      </x:c>
      <x:c r="I345" t="str">
        <x:v>EPH-0270</x:v>
      </x:c>
      <x:c r="J345"/>
      <x:c r="K345" t="str">
        <x:v>HIGH</x:v>
      </x:c>
      <x:c r="L345" t="str">
        <x:v>https://previouspage.co.uk/magazines/BMX%20Action%20Bike/issues/61-june-nineteen-eighty-three</x:v>
      </x:c>
      <x:c r="M345" t="str">
        <x:v>Dated/period placement</x:v>
      </x:c>
    </x:row>
    <x:row r="346" ht="54" customHeight="1">
      <x:c r="A346" t="str">
        <x:v>CHR-0271</x:v>
      </x:c>
      <x:c r="B346" t="str">
        <x:v>1983</x:v>
      </x:c>
      <x:c r="C346" t="str">
        <x:v>1983</x:v>
      </x:c>
      <x:c r="D346" t="str">
        <x:v>June 1983</x:v>
      </x:c>
      <x:c r="E346" t="str">
        <x:v>BMX Superstore; Kuwahara</x:v>
      </x:c>
      <x:c r="F346" t="str">
        <x:v>BMX Superstore Kuwahara E.T. Replica special</x:v>
      </x:c>
      <x:c r="G346" t="str">
        <x:v>Retailer advertisement / price list</x:v>
      </x:c>
      <x:c r="H346" t="str">
        <x:v>v1.2 chronological census</x:v>
      </x:c>
      <x:c r="I346" t="str">
        <x:v>EPH-0271</x:v>
      </x:c>
      <x:c r="J346"/>
      <x:c r="K346" t="str">
        <x:v>HIGH</x:v>
      </x:c>
      <x:c r="L346" t="str">
        <x:v>https://previouspage.co.uk/magazines/BMX%20Action%20Bike/issues/61-june-nineteen-eighty-three</x:v>
      </x:c>
      <x:c r="M346" t="str">
        <x:v>Dated/period placement</x:v>
      </x:c>
    </x:row>
    <x:row r="347" ht="54" customHeight="1">
      <x:c r="A347" t="str">
        <x:v>CHR-0272</x:v>
      </x:c>
      <x:c r="B347" t="str">
        <x:v>1983</x:v>
      </x:c>
      <x:c r="C347" t="str">
        <x:v>1983</x:v>
      </x:c>
      <x:c r="D347" t="str">
        <x:v>June 1983</x:v>
      </x:c>
      <x:c r="E347" t="str">
        <x:v>Team Henderson BMX Mail Order Centre; Haro; California Lite; CW; Renthal</x:v>
      </x:c>
      <x:c r="F347" t="str">
        <x:v>Team Henderson mail-order parts and free-sticker offer</x:v>
      </x:c>
      <x:c r="G347" t="str">
        <x:v>Dealer price-list / sticker offer</x:v>
      </x:c>
      <x:c r="H347" t="str">
        <x:v>v1.2 chronological census</x:v>
      </x:c>
      <x:c r="I347" t="str">
        <x:v>EPH-0272</x:v>
      </x:c>
      <x:c r="J347"/>
      <x:c r="K347" t="str">
        <x:v>HIGH</x:v>
      </x:c>
      <x:c r="L347" t="str">
        <x:v>https://previouspage.co.uk/magazines/BMX%20Action%20Bike/issues/61-june-nineteen-eighty-three</x:v>
      </x:c>
      <x:c r="M347" t="str">
        <x:v>Dated/period placement</x:v>
      </x:c>
    </x:row>
    <x:row r="348" ht="54" customHeight="1">
      <x:c r="A348" t="str">
        <x:v>CHR-0273</x:v>
      </x:c>
      <x:c r="B348" t="str">
        <x:v>1983</x:v>
      </x:c>
      <x:c r="C348" t="str">
        <x:v>1983</x:v>
      </x:c>
      <x:c r="D348" t="str">
        <x:v>June 1983</x:v>
      </x:c>
      <x:c r="E348" t="str">
        <x:v>Langsett Cycles; MX 100; Sharp; Elina; Suntour; Haro</x:v>
      </x:c>
      <x:c r="F348" t="str">
        <x:v>Langsett Cycles BMX parts price advertisement</x:v>
      </x:c>
      <x:c r="G348" t="str">
        <x:v>Retailer advertisement / price list</x:v>
      </x:c>
      <x:c r="H348" t="str">
        <x:v>v1.2 chronological census</x:v>
      </x:c>
      <x:c r="I348" t="str">
        <x:v>EPH-0273</x:v>
      </x:c>
      <x:c r="J348"/>
      <x:c r="K348" t="str">
        <x:v>HIGH</x:v>
      </x:c>
      <x:c r="L348" t="str">
        <x:v>https://previouspage.co.uk/magazines/BMX%20Action%20Bike/issues/61-june-nineteen-eighty-three</x:v>
      </x:c>
      <x:c r="M348" t="str">
        <x:v>Dated/period placement</x:v>
      </x:c>
    </x:row>
    <x:row r="349" ht="54" customHeight="1">
      <x:c r="A349" t="str">
        <x:v>CHR-0274</x:v>
      </x:c>
      <x:c r="B349" t="str">
        <x:v>1983</x:v>
      </x:c>
      <x:c r="C349" t="str">
        <x:v>1983</x:v>
      </x:c>
      <x:c r="D349" t="str">
        <x:v>June 1983</x:v>
      </x:c>
      <x:c r="E349" t="str">
        <x:v>BMX Centre Mousehole; Mongoose; Kuwahara; Torker; GT; Robinson</x:v>
      </x:c>
      <x:c r="F349" t="str">
        <x:v>BMX Centre Mousehole stock and mail-order advertisement</x:v>
      </x:c>
      <x:c r="G349" t="str">
        <x:v>Dealer/shop advertisement</x:v>
      </x:c>
      <x:c r="H349" t="str">
        <x:v>v1.2 chronological census</x:v>
      </x:c>
      <x:c r="I349" t="str">
        <x:v>EPH-0274</x:v>
      </x:c>
      <x:c r="J349"/>
      <x:c r="K349" t="str">
        <x:v>HIGH</x:v>
      </x:c>
      <x:c r="L349" t="str">
        <x:v>https://previouspage.co.uk/magazines/BMX%20Action%20Bike/issues/61-june-nineteen-eighty-three</x:v>
      </x:c>
      <x:c r="M349" t="str">
        <x:v>Dated/period placement</x:v>
      </x:c>
    </x:row>
    <x:row r="350" ht="54" customHeight="1">
      <x:c r="A350" t="str">
        <x:v>CHR-0275</x:v>
      </x:c>
      <x:c r="B350" t="str">
        <x:v>1983</x:v>
      </x:c>
      <x:c r="C350" t="str">
        <x:v>1983</x:v>
      </x:c>
      <x:c r="D350" t="str">
        <x:v>June 1983</x:v>
      </x:c>
      <x:c r="E350" t="str">
        <x:v>BMX Action Bike; UKBMX Publications</x:v>
      </x:c>
      <x:c r="F350" t="str">
        <x:v>BMX Action Bike monthly subscription promotion</x:v>
      </x:c>
      <x:c r="G350" t="str">
        <x:v>Catalog mailer</x:v>
      </x:c>
      <x:c r="H350" t="str">
        <x:v>v1.2 chronological census</x:v>
      </x:c>
      <x:c r="I350" t="str">
        <x:v>EPH-0275</x:v>
      </x:c>
      <x:c r="J350"/>
      <x:c r="K350" t="str">
        <x:v>HIGH</x:v>
      </x:c>
      <x:c r="L350" t="str">
        <x:v>https://previouspage.co.uk/magazines/BMX%20Action%20Bike/issues/61-june-nineteen-eighty-three</x:v>
      </x:c>
      <x:c r="M350" t="str">
        <x:v>Dated/period placement</x:v>
      </x:c>
    </x:row>
    <x:row r="351" ht="54" customHeight="1">
      <x:c r="A351" t="str">
        <x:v>CHR-0276</x:v>
      </x:c>
      <x:c r="B351" t="str">
        <x:v>1983</x:v>
      </x:c>
      <x:c r="C351" t="str">
        <x:v>1983</x:v>
      </x:c>
      <x:c r="D351" t="str">
        <x:v>June 1983</x:v>
      </x:c>
      <x:c r="E351" t="str">
        <x:v>BMX Action Bike; UKBMX Publications</x:v>
      </x:c>
      <x:c r="F351" t="str">
        <x:v>ABMX free Sales and Swaps coupon</x:v>
      </x:c>
      <x:c r="G351" t="str">
        <x:v>Dealer advertisement / price-list lead</x:v>
      </x:c>
      <x:c r="H351" t="str">
        <x:v>v1.2 chronological census</x:v>
      </x:c>
      <x:c r="I351" t="str">
        <x:v>EPH-0276</x:v>
      </x:c>
      <x:c r="J351"/>
      <x:c r="K351" t="str">
        <x:v>HIGH</x:v>
      </x:c>
      <x:c r="L351" t="str">
        <x:v>https://previouspage.co.uk/magazines/BMX%20Action%20Bike/issues/61-june-nineteen-eighty-three</x:v>
      </x:c>
      <x:c r="M351" t="str">
        <x:v>Dated/period placement</x:v>
      </x:c>
    </x:row>
    <x:row r="352" ht="54" customHeight="1">
      <x:c r="A352" t="str">
        <x:v>CHR-0277</x:v>
      </x:c>
      <x:c r="B352" t="str">
        <x:v>1983</x:v>
      </x:c>
      <x:c r="C352" t="str">
        <x:v>1983</x:v>
      </x:c>
      <x:c r="D352" t="str">
        <x:v>June 1983</x:v>
      </x:c>
      <x:c r="E352" t="str">
        <x:v>BMX Action Bike; Ammaco</x:v>
      </x:c>
      <x:c r="F352" t="str">
        <x:v>Ammaco Team Pro prize-bike competition</x:v>
      </x:c>
      <x:c r="G352" t="str">
        <x:v>Contest entry form / promotion</x:v>
      </x:c>
      <x:c r="H352" t="str">
        <x:v>v1.2 chronological census</x:v>
      </x:c>
      <x:c r="I352" t="str">
        <x:v>EPH-0277</x:v>
      </x:c>
      <x:c r="J352"/>
      <x:c r="K352" t="str">
        <x:v>HIGH</x:v>
      </x:c>
      <x:c r="L352" t="str">
        <x:v>https://previouspage.co.uk/magazines/BMX%20Action%20Bike/issues/61-june-nineteen-eighty-three</x:v>
      </x:c>
      <x:c r="M352" t="str">
        <x:v>Dated/period placement</x:v>
      </x:c>
    </x:row>
    <x:row r="353" ht="54" customHeight="1">
      <x:c r="A353" t="str">
        <x:v>CHR-0278</x:v>
      </x:c>
      <x:c r="B353" t="str">
        <x:v>1983</x:v>
      </x:c>
      <x:c r="C353" t="str">
        <x:v>1983</x:v>
      </x:c>
      <x:c r="D353" t="str">
        <x:v>June 1983</x:v>
      </x:c>
      <x:c r="E353" t="str">
        <x:v>Rivat; March Racing Developments</x:v>
      </x:c>
      <x:c r="F353" t="str">
        <x:v>Rivat BMX shoe advertisement</x:v>
      </x:c>
      <x:c r="G353" t="str">
        <x:v>Retailer advertisement / price list</x:v>
      </x:c>
      <x:c r="H353" t="str">
        <x:v>v1.2 chronological census</x:v>
      </x:c>
      <x:c r="I353" t="str">
        <x:v>EPH-0278</x:v>
      </x:c>
      <x:c r="J353"/>
      <x:c r="K353" t="str">
        <x:v>HIGH</x:v>
      </x:c>
      <x:c r="L353" t="str">
        <x:v>https://previouspage.co.uk/magazines/BMX%20Action%20Bike/issues/61-june-nineteen-eighty-three</x:v>
      </x:c>
      <x:c r="M353" t="str">
        <x:v>Dated/period placement</x:v>
      </x:c>
    </x:row>
    <x:row r="354" ht="54" customHeight="1">
      <x:c r="A354" t="str">
        <x:v>CHR-0279</x:v>
      </x:c>
      <x:c r="B354" t="str">
        <x:v>1983</x:v>
      </x:c>
      <x:c r="C354" t="str">
        <x:v>1983</x:v>
      </x:c>
      <x:c r="D354" t="str">
        <x:v>June 1983</x:v>
      </x:c>
      <x:c r="E354" t="str">
        <x:v>Halfords; BMX Action Bike; Bob Haro</x:v>
      </x:c>
      <x:c r="F354" t="str">
        <x:v>Halfords NEC indoor championship report</x:v>
      </x:c>
      <x:c r="G354" t="str">
        <x:v>Archive collection</x:v>
      </x:c>
      <x:c r="H354" t="str">
        <x:v>v1.2 chronological census</x:v>
      </x:c>
      <x:c r="I354" t="str">
        <x:v>EPH-0279</x:v>
      </x:c>
      <x:c r="J354"/>
      <x:c r="K354" t="str">
        <x:v>HIGH</x:v>
      </x:c>
      <x:c r="L354" t="str">
        <x:v>https://previouspage.co.uk/magazines/BMX%20Action%20Bike/issues/61-june-nineteen-eighty-three</x:v>
      </x:c>
      <x:c r="M354" t="str">
        <x:v>Dated/period placement</x:v>
      </x:c>
    </x:row>
    <x:row r="355" ht="54" customHeight="1">
      <x:c r="A355" t="str">
        <x:v>CHR-0280</x:v>
      </x:c>
      <x:c r="B355" t="str">
        <x:v>1983</x:v>
      </x:c>
      <x:c r="C355" t="str">
        <x:v>1983</x:v>
      </x:c>
      <x:c r="D355" t="str">
        <x:v>June 1983</x:v>
      </x:c>
      <x:c r="E355" t="str">
        <x:v>Grasby BMX; BMX Action Bike</x:v>
      </x:c>
      <x:c r="F355" t="str">
        <x:v>Grasby track-focus course guide</x:v>
      </x:c>
      <x:c r="G355" t="str">
        <x:v>Archive collection</x:v>
      </x:c>
      <x:c r="H355" t="str">
        <x:v>v1.2 chronological census</x:v>
      </x:c>
      <x:c r="I355" t="str">
        <x:v>EPH-0280</x:v>
      </x:c>
      <x:c r="J355"/>
      <x:c r="K355" t="str">
        <x:v>HIGH</x:v>
      </x:c>
      <x:c r="L355" t="str">
        <x:v>https://previouspage.co.uk/magazines/BMX%20Action%20Bike/issues/61-june-nineteen-eighty-three</x:v>
      </x:c>
      <x:c r="M355" t="str">
        <x:v>Dated/period placement</x:v>
      </x:c>
    </x:row>
    <x:row r="356" ht="54" customHeight="1">
      <x:c r="A356" t="str">
        <x:v>CHR-0281</x:v>
      </x:c>
      <x:c r="B356" t="str">
        <x:v>1983</x:v>
      </x:c>
      <x:c r="C356" t="str">
        <x:v>1983</x:v>
      </x:c>
      <x:c r="D356" t="str">
        <x:v>June 1983</x:v>
      </x:c>
      <x:c r="E356" t="str">
        <x:v>ACS; Gecko Leisure Products</x:v>
      </x:c>
      <x:c r="F356" t="str">
        <x:v>ACS Z Rims guarantee advertisement</x:v>
      </x:c>
      <x:c r="G356" t="str">
        <x:v>Product literature</x:v>
      </x:c>
      <x:c r="H356" t="str">
        <x:v>v1.2 chronological census</x:v>
      </x:c>
      <x:c r="I356" t="str">
        <x:v>EPH-0281</x:v>
      </x:c>
      <x:c r="J356"/>
      <x:c r="K356" t="str">
        <x:v>HIGH</x:v>
      </x:c>
      <x:c r="L356" t="str">
        <x:v>https://previouspage.co.uk/magazines/BMX%20Action%20Bike/issues/61-june-nineteen-eighty-three</x:v>
      </x:c>
      <x:c r="M356" t="str">
        <x:v>Dated/period placement</x:v>
      </x:c>
    </x:row>
    <x:row r="357" ht="54" customHeight="1">
      <x:c r="A357" t="str">
        <x:v>CHR-0282</x:v>
      </x:c>
      <x:c r="B357" t="str">
        <x:v>1983</x:v>
      </x:c>
      <x:c r="C357" t="str">
        <x:v>1983</x:v>
      </x:c>
      <x:c r="D357" t="str">
        <x:v>June 1983</x:v>
      </x:c>
      <x:c r="E357" t="str">
        <x:v>BMX Action Bike; IRC; National; Mitsuboshi</x:v>
      </x:c>
      <x:c r="F357" t="str">
        <x:v>Grease Monkey tyre-selection guide</x:v>
      </x:c>
      <x:c r="G357" t="str">
        <x:v>Product literature</x:v>
      </x:c>
      <x:c r="H357" t="str">
        <x:v>v1.2 chronological census</x:v>
      </x:c>
      <x:c r="I357" t="str">
        <x:v>EPH-0282</x:v>
      </x:c>
      <x:c r="J357"/>
      <x:c r="K357" t="str">
        <x:v>HIGH</x:v>
      </x:c>
      <x:c r="L357" t="str">
        <x:v>https://previouspage.co.uk/magazines/BMX%20Action%20Bike/issues/61-june-nineteen-eighty-three</x:v>
      </x:c>
      <x:c r="M357" t="str">
        <x:v>Dated/period placement</x:v>
      </x:c>
    </x:row>
    <x:row r="358" ht="54" customHeight="1">
      <x:c r="A358" t="str">
        <x:v>CHR-0283</x:v>
      </x:c>
      <x:c r="B358" t="str">
        <x:v>1983</x:v>
      </x:c>
      <x:c r="C358" t="str">
        <x:v>1983</x:v>
      </x:c>
      <x:c r="D358" t="str">
        <x:v>June 1983</x:v>
      </x:c>
      <x:c r="E358" t="str">
        <x:v>Supertune BMX Racing; GT; Diamond Back; Robinson; Suntour; Oakley</x:v>
      </x:c>
      <x:c r="F358" t="str">
        <x:v>Supertune BMX comprehensive mail-order price list</x:v>
      </x:c>
      <x:c r="G358" t="str">
        <x:v>Retailer advertisement / price list</x:v>
      </x:c>
      <x:c r="H358" t="str">
        <x:v>v1.2 chronological census</x:v>
      </x:c>
      <x:c r="I358" t="str">
        <x:v>EPH-0283</x:v>
      </x:c>
      <x:c r="J358"/>
      <x:c r="K358" t="str">
        <x:v>HIGH</x:v>
      </x:c>
      <x:c r="L358" t="str">
        <x:v>https://previouspage.co.uk/magazines/BMX%20Action%20Bike/issues/61-june-nineteen-eighty-three</x:v>
      </x:c>
      <x:c r="M358" t="str">
        <x:v>Dated/period placement</x:v>
      </x:c>
    </x:row>
    <x:row r="359" ht="54" customHeight="1">
      <x:c r="A359" t="str">
        <x:v>CHR-0284</x:v>
      </x:c>
      <x:c r="B359" t="str">
        <x:v>1983</x:v>
      </x:c>
      <x:c r="C359" t="str">
        <x:v>1983</x:v>
      </x:c>
      <x:c r="D359" t="str">
        <x:v>June 1983</x:v>
      </x:c>
      <x:c r="E359" t="str">
        <x:v>Yes Products</x:v>
      </x:c>
      <x:c r="F359" t="str">
        <x:v>Yes Products dealer trade-promotion quiz</x:v>
      </x:c>
      <x:c r="G359" t="str">
        <x:v>Dealer/shop advertisement</x:v>
      </x:c>
      <x:c r="H359" t="str">
        <x:v>v1.2 chronological census</x:v>
      </x:c>
      <x:c r="I359" t="str">
        <x:v>EPH-0284</x:v>
      </x:c>
      <x:c r="J359"/>
      <x:c r="K359" t="str">
        <x:v>HIGH</x:v>
      </x:c>
      <x:c r="L359" t="str">
        <x:v>https://previouspage.co.uk/magazines/BMX%20Action%20Bike/issues/61-june-nineteen-eighty-three</x:v>
      </x:c>
      <x:c r="M359" t="str">
        <x:v>Dated/period placement</x:v>
      </x:c>
    </x:row>
    <x:row r="360" ht="54" customHeight="1">
      <x:c r="A360" t="str">
        <x:v>CHR-0285</x:v>
      </x:c>
      <x:c r="B360" t="str">
        <x:v>1983</x:v>
      </x:c>
      <x:c r="C360" t="str">
        <x:v>1983</x:v>
      </x:c>
      <x:c r="D360" t="str">
        <x:v>June 1983</x:v>
      </x:c>
      <x:c r="E360" t="str">
        <x:v>California Lite; Johar of California; Harry Leary; Perry Kramer; Clint Miller; Toby Henderson</x:v>
      </x:c>
      <x:c r="F360" t="str">
        <x:v>California Lite pad-system pro endorsement advertisement</x:v>
      </x:c>
      <x:c r="G360" t="str">
        <x:v>Product literature</x:v>
      </x:c>
      <x:c r="H360" t="str">
        <x:v>v1.2 chronological census</x:v>
      </x:c>
      <x:c r="I360" t="str">
        <x:v>EPH-0285</x:v>
      </x:c>
      <x:c r="J360"/>
      <x:c r="K360" t="str">
        <x:v>HIGH</x:v>
      </x:c>
      <x:c r="L360" t="str">
        <x:v>https://previouspage.co.uk/magazines/BMX%20Action%20Bike/issues/61-june-nineteen-eighty-three</x:v>
      </x:c>
      <x:c r="M360" t="str">
        <x:v>Dated/period placement</x:v>
      </x:c>
    </x:row>
    <x:row r="361" ht="54" customHeight="1">
      <x:c r="A361" t="str">
        <x:v>CHR-0286</x:v>
      </x:c>
      <x:c r="B361" t="str">
        <x:v>1983</x:v>
      </x:c>
      <x:c r="C361" t="str">
        <x:v>1983</x:v>
      </x:c>
      <x:c r="D361" t="str">
        <x:v>June 1983</x:v>
      </x:c>
      <x:c r="E361" t="str">
        <x:v>BMX Action Bike; UKBMX; NBMXA; Ammaco-Mongoose</x:v>
      </x:c>
      <x:c r="F361" t="str">
        <x:v>Sidehack racing feature</x:v>
      </x:c>
      <x:c r="G361" t="str">
        <x:v>Archive collection</x:v>
      </x:c>
      <x:c r="H361" t="str">
        <x:v>v1.2 chronological census</x:v>
      </x:c>
      <x:c r="I361" t="str">
        <x:v>EPH-0286</x:v>
      </x:c>
      <x:c r="J361"/>
      <x:c r="K361" t="str">
        <x:v>HIGH</x:v>
      </x:c>
      <x:c r="L361" t="str">
        <x:v>https://previouspage.co.uk/magazines/BMX%20Action%20Bike/issues/61-june-nineteen-eighty-three</x:v>
      </x:c>
      <x:c r="M361" t="str">
        <x:v>Dated/period placement</x:v>
      </x:c>
    </x:row>
    <x:row r="362" ht="54" customHeight="1">
      <x:c r="A362" t="str">
        <x:v>CHR-0287</x:v>
      </x:c>
      <x:c r="B362" t="str">
        <x:v>1983</x:v>
      </x:c>
      <x:c r="C362" t="str">
        <x:v>1983</x:v>
      </x:c>
      <x:c r="D362" t="str">
        <x:v>June 1983</x:v>
      </x:c>
      <x:c r="E362" t="str">
        <x:v>Diatron; Wildcat</x:v>
      </x:c>
      <x:c r="F362" t="str">
        <x:v>Diatron Wildcat helmet and racewear advertisement</x:v>
      </x:c>
      <x:c r="G362" t="str">
        <x:v>Retailer advertisement / price list</x:v>
      </x:c>
      <x:c r="H362" t="str">
        <x:v>v1.2 chronological census</x:v>
      </x:c>
      <x:c r="I362" t="str">
        <x:v>EPH-0287</x:v>
      </x:c>
      <x:c r="J362"/>
      <x:c r="K362" t="str">
        <x:v>HIGH</x:v>
      </x:c>
      <x:c r="L362" t="str">
        <x:v>https://previouspage.co.uk/magazines/BMX%20Action%20Bike/issues/61-june-nineteen-eighty-three</x:v>
      </x:c>
      <x:c r="M362" t="str">
        <x:v>Dated/period placement</x:v>
      </x:c>
    </x:row>
    <x:row r="363" ht="54" customHeight="1">
      <x:c r="A363" t="str">
        <x:v>CHR-0288</x:v>
      </x:c>
      <x:c r="B363" t="str">
        <x:v>1983</x:v>
      </x:c>
      <x:c r="C363" t="str">
        <x:v>1983</x:v>
      </x:c>
      <x:c r="D363" t="str">
        <x:v>June 1983</x:v>
      </x:c>
      <x:c r="E363" t="str">
        <x:v>Bob Haro; Haro; BMX Action Bike</x:v>
      </x:c>
      <x:c r="F363" t="str">
        <x:v>Haro Freestyle Moves aerial instructional extract</x:v>
      </x:c>
      <x:c r="G363" t="str">
        <x:v>Product literature</x:v>
      </x:c>
      <x:c r="H363" t="str">
        <x:v>v1.2 chronological census</x:v>
      </x:c>
      <x:c r="I363" t="str">
        <x:v>EPH-0288</x:v>
      </x:c>
      <x:c r="J363"/>
      <x:c r="K363" t="str">
        <x:v>HIGH</x:v>
      </x:c>
      <x:c r="L363" t="str">
        <x:v>https://previouspage.co.uk/magazines/BMX%20Action%20Bike/issues/61-june-nineteen-eighty-three</x:v>
      </x:c>
      <x:c r="M363" t="str">
        <x:v>Dated/period placement</x:v>
      </x:c>
    </x:row>
    <x:row r="364" ht="54" customHeight="1">
      <x:c r="A364" t="str">
        <x:v>CHR-0289</x:v>
      </x:c>
      <x:c r="B364" t="str">
        <x:v>1983</x:v>
      </x:c>
      <x:c r="C364" t="str">
        <x:v>1983</x:v>
      </x:c>
      <x:c r="D364" t="str">
        <x:v>June 1983</x:v>
      </x:c>
      <x:c r="E364" t="str">
        <x:v>NBMXA</x:v>
      </x:c>
      <x:c r="F364" t="str">
        <x:v>NBMXA rulebook and membership offer</x:v>
      </x:c>
      <x:c r="G364" t="str">
        <x:v>Event registration coupon</x:v>
      </x:c>
      <x:c r="H364" t="str">
        <x:v>v1.2 chronological census</x:v>
      </x:c>
      <x:c r="I364" t="str">
        <x:v>EPH-0289</x:v>
      </x:c>
      <x:c r="J364"/>
      <x:c r="K364" t="str">
        <x:v>HIGH</x:v>
      </x:c>
      <x:c r="L364" t="str">
        <x:v>https://previouspage.co.uk/magazines/BMX%20Action%20Bike/issues/61-june-nineteen-eighty-three</x:v>
      </x:c>
      <x:c r="M364" t="str">
        <x:v>Dated/period placement</x:v>
      </x:c>
    </x:row>
    <x:row r="365" ht="54" customHeight="1">
      <x:c r="A365" t="str">
        <x:v>CHR-0290</x:v>
      </x:c>
      <x:c r="B365" t="str">
        <x:v>1983</x:v>
      </x:c>
      <x:c r="C365" t="str">
        <x:v>1983</x:v>
      </x:c>
      <x:c r="D365" t="str">
        <x:v>June 1983</x:v>
      </x:c>
      <x:c r="E365" t="str">
        <x:v>Ammaco; Mongoose; Wayne Llewellyn</x:v>
      </x:c>
      <x:c r="F365" t="str">
        <x:v>Ammaco Team Mongoose championship advertisement</x:v>
      </x:c>
      <x:c r="G365" t="str">
        <x:v>Team advertisement</x:v>
      </x:c>
      <x:c r="H365" t="str">
        <x:v>v1.2 chronological census</x:v>
      </x:c>
      <x:c r="I365" t="str">
        <x:v>EPH-0290</x:v>
      </x:c>
      <x:c r="J365"/>
      <x:c r="K365" t="str">
        <x:v>HIGH</x:v>
      </x:c>
      <x:c r="L365" t="str">
        <x:v>https://previouspage.co.uk/magazines/BMX%20Action%20Bike/issues/61-june-nineteen-eighty-three</x:v>
      </x:c>
      <x:c r="M365" t="str">
        <x:v>Dated/period placement</x:v>
      </x:c>
    </x:row>
    <x:row r="366" ht="54" customHeight="1">
      <x:c r="A366" t="str">
        <x:v>CHR-0291</x:v>
      </x:c>
      <x:c r="B366" t="str">
        <x:v>1983</x:v>
      </x:c>
      <x:c r="C366" t="str">
        <x:v>1983</x:v>
      </x:c>
      <x:c r="D366" t="str">
        <x:v>June 1983</x:v>
      </x:c>
      <x:c r="E366" t="str">
        <x:v>Desert Rats; Ritchey; BMX Action Bike</x:v>
      </x:c>
      <x:c r="F366" t="str">
        <x:v>Desert Rats Sahara cruiser expedition</x:v>
      </x:c>
      <x:c r="G366" t="str">
        <x:v>Archive collection</x:v>
      </x:c>
      <x:c r="H366" t="str">
        <x:v>v1.2 chronological census</x:v>
      </x:c>
      <x:c r="I366" t="str">
        <x:v>EPH-0291</x:v>
      </x:c>
      <x:c r="J366"/>
      <x:c r="K366" t="str">
        <x:v>HIGH</x:v>
      </x:c>
      <x:c r="L366" t="str">
        <x:v>https://previouspage.co.uk/magazines/BMX%20Action%20Bike/issues/61-june-nineteen-eighty-three</x:v>
      </x:c>
      <x:c r="M366" t="str">
        <x:v>Dated/period placement</x:v>
      </x:c>
    </x:row>
    <x:row r="367" ht="54" customHeight="1">
      <x:c r="A367" t="str">
        <x:v>CHR-0292</x:v>
      </x:c>
      <x:c r="B367" t="str">
        <x:v>1983</x:v>
      </x:c>
      <x:c r="C367" t="str">
        <x:v>1983</x:v>
      </x:c>
      <x:c r="D367" t="str">
        <x:v>June 1983</x:v>
      </x:c>
      <x:c r="E367" t="str">
        <x:v>Superbike BMX Centre; SB Racing; Oakley; Vector; JMC; CW; Patterson</x:v>
      </x:c>
      <x:c r="F367" t="str">
        <x:v>Superbike BMX Centre frame and component advertisement</x:v>
      </x:c>
      <x:c r="G367" t="str">
        <x:v>Retailer advertisement / price list</x:v>
      </x:c>
      <x:c r="H367" t="str">
        <x:v>v1.2 chronological census</x:v>
      </x:c>
      <x:c r="I367" t="str">
        <x:v>EPH-0292</x:v>
      </x:c>
      <x:c r="J367"/>
      <x:c r="K367" t="str">
        <x:v>HIGH</x:v>
      </x:c>
      <x:c r="L367" t="str">
        <x:v>https://previouspage.co.uk/magazines/BMX%20Action%20Bike/issues/61-june-nineteen-eighty-three</x:v>
      </x:c>
      <x:c r="M367" t="str">
        <x:v>Dated/period placement</x:v>
      </x:c>
    </x:row>
    <x:row r="368" ht="54" customHeight="1">
      <x:c r="A368" t="str">
        <x:v>CHR-0293</x:v>
      </x:c>
      <x:c r="B368" t="str">
        <x:v>1983</x:v>
      </x:c>
      <x:c r="C368" t="str">
        <x:v>1983</x:v>
      </x:c>
      <x:c r="D368" t="str">
        <x:v>June 1983</x:v>
      </x:c>
      <x:c r="E368" t="str">
        <x:v>Faze7; Araya; Ukai; Suzue; ACS; Skyway; Panaracer</x:v>
      </x:c>
      <x:c r="F368" t="str">
        <x:v>Faze7 one-and-three-eighth-inch wheel and tyre price advertisement</x:v>
      </x:c>
      <x:c r="G368" t="str">
        <x:v>Retailer advertisement / price list</x:v>
      </x:c>
      <x:c r="H368" t="str">
        <x:v>v1.2 chronological census</x:v>
      </x:c>
      <x:c r="I368" t="str">
        <x:v>EPH-0293</x:v>
      </x:c>
      <x:c r="J368"/>
      <x:c r="K368" t="str">
        <x:v>HIGH</x:v>
      </x:c>
      <x:c r="L368" t="str">
        <x:v>https://previouspage.co.uk/magazines/BMX%20Action%20Bike/issues/61-june-nineteen-eighty-three</x:v>
      </x:c>
      <x:c r="M368" t="str">
        <x:v>Dated/period placement</x:v>
      </x:c>
    </x:row>
    <x:row r="369" ht="54" customHeight="1">
      <x:c r="A369" t="str">
        <x:v>CHR-0294</x:v>
      </x:c>
      <x:c r="B369" t="str">
        <x:v>1983</x:v>
      </x:c>
      <x:c r="C369" t="str">
        <x:v>1983</x:v>
      </x:c>
      <x:c r="D369" t="str">
        <x:v>June 1983</x:v>
      </x:c>
      <x:c r="E369" t="str">
        <x:v>UKBMX; Gary Smith</x:v>
      </x:c>
      <x:c r="F369" t="str">
        <x:v>UKBMX Europeans and Worlds coach-tour offer</x:v>
      </x:c>
      <x:c r="G369" t="str">
        <x:v>Tour promotion / route notice</x:v>
      </x:c>
      <x:c r="H369" t="str">
        <x:v>v1.2 chronological census</x:v>
      </x:c>
      <x:c r="I369" t="str">
        <x:v>EPH-0294</x:v>
      </x:c>
      <x:c r="J369"/>
      <x:c r="K369" t="str">
        <x:v>HIGH</x:v>
      </x:c>
      <x:c r="L369" t="str">
        <x:v>https://previouspage.co.uk/magazines/BMX%20Action%20Bike/issues/61-june-nineteen-eighty-three</x:v>
      </x:c>
      <x:c r="M369" t="str">
        <x:v>Dated/period placement</x:v>
      </x:c>
    </x:row>
    <x:row r="370" ht="54" customHeight="1">
      <x:c r="A370" t="str">
        <x:v>CHR-0295</x:v>
      </x:c>
      <x:c r="B370" t="str">
        <x:v>1983</x:v>
      </x:c>
      <x:c r="C370" t="str">
        <x:v>1983</x:v>
      </x:c>
      <x:c r="D370" t="str">
        <x:v>June 1983</x:v>
      </x:c>
      <x:c r="E370" t="str">
        <x:v>UKBMX</x:v>
      </x:c>
      <x:c r="F370" t="str">
        <x:v>UKBMX points calendar and membership application</x:v>
      </x:c>
      <x:c r="G370" t="str">
        <x:v>Event registration coupon</x:v>
      </x:c>
      <x:c r="H370" t="str">
        <x:v>v1.2 chronological census</x:v>
      </x:c>
      <x:c r="I370" t="str">
        <x:v>EPH-0295</x:v>
      </x:c>
      <x:c r="J370"/>
      <x:c r="K370" t="str">
        <x:v>HIGH</x:v>
      </x:c>
      <x:c r="L370" t="str">
        <x:v>https://previouspage.co.uk/magazines/BMX%20Action%20Bike/issues/61-june-nineteen-eighty-three</x:v>
      </x:c>
      <x:c r="M370" t="str">
        <x:v>Dated/period placement</x:v>
      </x:c>
    </x:row>
    <x:row r="371" ht="54" customHeight="1">
      <x:c r="A371" t="str">
        <x:v>CHR-031</x:v>
      </x:c>
      <x:c r="B371" t="str">
        <x:v>1983</x:v>
      </x:c>
      <x:c r="C371" t="str">
        <x:v>1983</x:v>
      </x:c>
      <x:c r="D371" t="str">
        <x:v>October 1983</x:v>
      </x:c>
      <x:c r="E371" t="str">
        <x:v>SR Cycles; SR Jets</x:v>
      </x:c>
      <x:c r="F371" t="str">
        <x:v>SR Cycles product and team promotion</x:v>
      </x:c>
      <x:c r="G371" t="str">
        <x:v>Dealer/shop advertisement</x:v>
      </x:c>
      <x:c r="H371" t="str">
        <x:v>v0.9</x:v>
      </x:c>
      <x:c r="I371" t="str">
        <x:v>EPH-0061</x:v>
      </x:c>
      <x:c r="J371"/>
      <x:c r="K371" t="str">
        <x:v>MEDIUM-HIGH</x:v>
      </x:c>
      <x:c r="L371" t="str">
        <x:v>https://previouspage.co.uk/magazines/BMX%20Action%20Bike/issues/85-october-nineteen-eighty-three</x:v>
      </x:c>
      <x:c r="M371" t="str">
        <x:v>Dated/period placement</x:v>
      </x:c>
    </x:row>
    <x:row r="372" ht="54" customHeight="1">
      <x:c r="A372" t="str">
        <x:v>CHR-0449</x:v>
      </x:c>
      <x:c r="B372" t="str">
        <x:v>1983</x:v>
      </x:c>
      <x:c r="C372" t="str">
        <x:v>1983</x:v>
      </x:c>
      <x:c r="D372" t="str">
        <x:v>October 1983</x:v>
      </x:c>
      <x:c r="E372" t="str">
        <x:v>ACS; Mike Buff</x:v>
      </x:c>
      <x:c r="F372" t="str">
        <x:v>ACS Z-Wheels Mike Buff technology campaign</x:v>
      </x:c>
      <x:c r="G372" t="str">
        <x:v>Product literature</x:v>
      </x:c>
      <x:c r="H372" t="str">
        <x:v>v1.2 chronological census</x:v>
      </x:c>
      <x:c r="I372" t="str">
        <x:v>EPH-0449</x:v>
      </x:c>
      <x:c r="J372"/>
      <x:c r="K372" t="str">
        <x:v>HIGH</x:v>
      </x:c>
      <x:c r="L372" t="str">
        <x:v>https://previouspage.co.uk/issues/85-october-nineteen-eighty-three</x:v>
      </x:c>
      <x:c r="M372" t="str">
        <x:v>Dated/period placement</x:v>
      </x:c>
    </x:row>
    <x:row r="373" ht="54" customHeight="1">
      <x:c r="A373" t="str">
        <x:v>CHR-0450</x:v>
      </x:c>
      <x:c r="B373" t="str">
        <x:v>1983</x:v>
      </x:c>
      <x:c r="C373" t="str">
        <x:v>1983</x:v>
      </x:c>
      <x:c r="D373" t="str">
        <x:v>October 1983</x:v>
      </x:c>
      <x:c r="E373" t="str">
        <x:v>Torker; UK distributor</x:v>
      </x:c>
      <x:c r="F373" t="str">
        <x:v>Torker 260, 280X, and 340 October price advertisement</x:v>
      </x:c>
      <x:c r="G373" t="str">
        <x:v>Retailer advertisement / price list</x:v>
      </x:c>
      <x:c r="H373" t="str">
        <x:v>v1.2 chronological census</x:v>
      </x:c>
      <x:c r="I373" t="str">
        <x:v>EPH-0450</x:v>
      </x:c>
      <x:c r="J373"/>
      <x:c r="K373" t="str">
        <x:v>HIGH</x:v>
      </x:c>
      <x:c r="L373" t="str">
        <x:v>https://previouspage.co.uk/issues/85-october-nineteen-eighty-three</x:v>
      </x:c>
      <x:c r="M373" t="str">
        <x:v>Dated/period placement</x:v>
      </x:c>
    </x:row>
    <x:row r="374" ht="54" customHeight="1">
      <x:c r="A374" t="str">
        <x:v>CHR-0451</x:v>
      </x:c>
      <x:c r="B374" t="str">
        <x:v>1983</x:v>
      </x:c>
      <x:c r="C374" t="str">
        <x:v>1983</x:v>
      </x:c>
      <x:c r="D374" t="str">
        <x:v>October 1983</x:v>
      </x:c>
      <x:c r="E374" t="str">
        <x:v>Big W</x:v>
      </x:c>
      <x:c r="F374" t="str">
        <x:v>Big W October BMX specials</x:v>
      </x:c>
      <x:c r="G374" t="str">
        <x:v>Retailer advertisement / price list</x:v>
      </x:c>
      <x:c r="H374" t="str">
        <x:v>v1.2 chronological census</x:v>
      </x:c>
      <x:c r="I374" t="str">
        <x:v>EPH-0451</x:v>
      </x:c>
      <x:c r="J374"/>
      <x:c r="K374" t="str">
        <x:v>HIGH</x:v>
      </x:c>
      <x:c r="L374" t="str">
        <x:v>https://previouspage.co.uk/issues/85-october-nineteen-eighty-three</x:v>
      </x:c>
      <x:c r="M374" t="str">
        <x:v>Dated/period placement</x:v>
      </x:c>
    </x:row>
    <x:row r="375" ht="54" customHeight="1">
      <x:c r="A375" t="str">
        <x:v>CHR-0452</x:v>
      </x:c>
      <x:c r="B375" t="str">
        <x:v>1983</x:v>
      </x:c>
      <x:c r="C375" t="str">
        <x:v>1983</x:v>
      </x:c>
      <x:c r="D375" t="str">
        <x:v>October 1983</x:v>
      </x:c>
      <x:c r="E375" t="str">
        <x:v>BMX Action Bike; UKBMX; NBMXA; regional organizers</x:v>
      </x:c>
      <x:c r="F375" t="str">
        <x:v>October 1983 BMX race calendar</x:v>
      </x:c>
      <x:c r="G375" t="str">
        <x:v>Event notice / contact flyer</x:v>
      </x:c>
      <x:c r="H375" t="str">
        <x:v>v1.2 chronological census</x:v>
      </x:c>
      <x:c r="I375" t="str">
        <x:v>EPH-0452</x:v>
      </x:c>
      <x:c r="J375"/>
      <x:c r="K375" t="str">
        <x:v>HIGH</x:v>
      </x:c>
      <x:c r="L375" t="str">
        <x:v>https://previouspage.co.uk/issues/85-october-nineteen-eighty-three</x:v>
      </x:c>
      <x:c r="M375" t="str">
        <x:v>Dated/period placement</x:v>
      </x:c>
    </x:row>
    <x:row r="376" ht="54" customHeight="1">
      <x:c r="A376" t="str">
        <x:v>CHR-0453</x:v>
      </x:c>
      <x:c r="B376" t="str">
        <x:v>1983</x:v>
      </x:c>
      <x:c r="C376" t="str">
        <x:v>1983</x:v>
      </x:c>
      <x:c r="D376" t="str">
        <x:v>October 1983</x:v>
      </x:c>
      <x:c r="E376" t="str">
        <x:v>BMX Action Bike; Marlboro</x:v>
      </x:c>
      <x:c r="F376" t="str">
        <x:v>Marlboro Zapper bicycle recognition giveaway</x:v>
      </x:c>
      <x:c r="G376" t="str">
        <x:v>Contest entry form / promotion</x:v>
      </x:c>
      <x:c r="H376" t="str">
        <x:v>v1.2 chronological census</x:v>
      </x:c>
      <x:c r="I376" t="str">
        <x:v>EPH-0453</x:v>
      </x:c>
      <x:c r="J376"/>
      <x:c r="K376" t="str">
        <x:v>HIGH</x:v>
      </x:c>
      <x:c r="L376" t="str">
        <x:v>https://previouspage.co.uk/issues/85-october-nineteen-eighty-three</x:v>
      </x:c>
      <x:c r="M376" t="str">
        <x:v>Dated/period placement</x:v>
      </x:c>
    </x:row>
    <x:row r="377" ht="54" customHeight="1">
      <x:c r="A377" t="str">
        <x:v>CHR-0454</x:v>
      </x:c>
      <x:c r="B377" t="str">
        <x:v>1983</x:v>
      </x:c>
      <x:c r="C377" t="str">
        <x:v>1983</x:v>
      </x:c>
      <x:c r="D377" t="str">
        <x:v>October 1983</x:v>
      </x:c>
      <x:c r="E377" t="str">
        <x:v>BMX Action Bike; home builders</x:v>
      </x:c>
      <x:c r="F377" t="str">
        <x:v>Backyard quarter-pipe construction and riding feature</x:v>
      </x:c>
      <x:c r="G377" t="str">
        <x:v>Product literature</x:v>
      </x:c>
      <x:c r="H377" t="str">
        <x:v>v1.2 chronological census</x:v>
      </x:c>
      <x:c r="I377" t="str">
        <x:v>EPH-0454</x:v>
      </x:c>
      <x:c r="J377"/>
      <x:c r="K377" t="str">
        <x:v>HIGH</x:v>
      </x:c>
      <x:c r="L377" t="str">
        <x:v>https://previouspage.co.uk/issues/85-october-nineteen-eighty-three</x:v>
      </x:c>
      <x:c r="M377" t="str">
        <x:v>Dated/period placement</x:v>
      </x:c>
    </x:row>
    <x:row r="378" ht="54" customHeight="1">
      <x:c r="A378" t="str">
        <x:v>CHR-0455</x:v>
      </x:c>
      <x:c r="B378" t="str">
        <x:v>1983</x:v>
      </x:c>
      <x:c r="C378" t="str">
        <x:v>1983</x:v>
      </x:c>
      <x:c r="D378" t="str">
        <x:v>October 1983</x:v>
      </x:c>
      <x:c r="E378" t="str">
        <x:v>IBMXF; Clint Miller; Greg Hill; international teams</x:v>
      </x:c>
      <x:c r="F378" t="str">
        <x:v>1983 IBMXF World Championships Slagharen report</x:v>
      </x:c>
      <x:c r="G378" t="str">
        <x:v>Archive collection</x:v>
      </x:c>
      <x:c r="H378" t="str">
        <x:v>v1.2 chronological census</x:v>
      </x:c>
      <x:c r="I378" t="str">
        <x:v>EPH-0455</x:v>
      </x:c>
      <x:c r="J378"/>
      <x:c r="K378" t="str">
        <x:v>HIGH</x:v>
      </x:c>
      <x:c r="L378" t="str">
        <x:v>https://previouspage.co.uk/issues/85-october-nineteen-eighty-three</x:v>
      </x:c>
      <x:c r="M378" t="str">
        <x:v>Dated/period placement</x:v>
      </x:c>
    </x:row>
    <x:row r="379" ht="54" customHeight="1">
      <x:c r="A379" t="str">
        <x:v>CHR-0456</x:v>
      </x:c>
      <x:c r="B379" t="str">
        <x:v>1983</x:v>
      </x:c>
      <x:c r="C379" t="str">
        <x:v>1983</x:v>
      </x:c>
      <x:c r="D379" t="str">
        <x:v>October 1983</x:v>
      </x:c>
      <x:c r="E379" t="str">
        <x:v>BMX Action Bike; Geoff Barraclough; Ian Buckden</x:v>
      </x:c>
      <x:c r="F379" t="str">
        <x:v>Grease Monkey chain and transmission maintenance guide</x:v>
      </x:c>
      <x:c r="G379" t="str">
        <x:v>Product literature</x:v>
      </x:c>
      <x:c r="H379" t="str">
        <x:v>v1.2 chronological census</x:v>
      </x:c>
      <x:c r="I379" t="str">
        <x:v>EPH-0456</x:v>
      </x:c>
      <x:c r="J379"/>
      <x:c r="K379" t="str">
        <x:v>HIGH</x:v>
      </x:c>
      <x:c r="L379" t="str">
        <x:v>https://previouspage.co.uk/issues/85-october-nineteen-eighty-three</x:v>
      </x:c>
      <x:c r="M379" t="str">
        <x:v>Dated/period placement</x:v>
      </x:c>
    </x:row>
    <x:row r="380" ht="54" customHeight="1">
      <x:c r="A380" t="str">
        <x:v>CHR-0457</x:v>
      </x:c>
      <x:c r="B380" t="str">
        <x:v>1983</x:v>
      </x:c>
      <x:c r="C380" t="str">
        <x:v>1983</x:v>
      </x:c>
      <x:c r="D380" t="str">
        <x:v>October 1983</x:v>
      </x:c>
      <x:c r="E380" t="str">
        <x:v>Patterson; BMX Action Bike</x:v>
      </x:c>
      <x:c r="F380" t="str">
        <x:v>Patterson Pro frame-and-fork editorial test</x:v>
      </x:c>
      <x:c r="G380" t="str">
        <x:v>Product-history object</x:v>
      </x:c>
      <x:c r="H380" t="str">
        <x:v>v1.2 chronological census</x:v>
      </x:c>
      <x:c r="I380" t="str">
        <x:v>EPH-0457</x:v>
      </x:c>
      <x:c r="J380"/>
      <x:c r="K380" t="str">
        <x:v>HIGH</x:v>
      </x:c>
      <x:c r="L380" t="str">
        <x:v>https://previouspage.co.uk/issues/85-october-nineteen-eighty-three</x:v>
      </x:c>
      <x:c r="M380" t="str">
        <x:v>Dated/period placement</x:v>
      </x:c>
    </x:row>
    <x:row r="381" ht="54" customHeight="1">
      <x:c r="A381" t="str">
        <x:v>CHR-0458</x:v>
      </x:c>
      <x:c r="B381" t="str">
        <x:v>1983</x:v>
      </x:c>
      <x:c r="C381" t="str">
        <x:v>1983</x:v>
      </x:c>
      <x:c r="D381" t="str">
        <x:v>October 1983</x:v>
      </x:c>
      <x:c r="E381" t="str">
        <x:v>Clint Miller; Kuwahara; Craig Kundig</x:v>
      </x:c>
      <x:c r="F381" t="str">
        <x:v>Clint Miller Making of a World Champion profile</x:v>
      </x:c>
      <x:c r="G381" t="str">
        <x:v>Archive collection</x:v>
      </x:c>
      <x:c r="H381" t="str">
        <x:v>v1.2 chronological census</x:v>
      </x:c>
      <x:c r="I381" t="str">
        <x:v>EPH-0458</x:v>
      </x:c>
      <x:c r="J381"/>
      <x:c r="K381" t="str">
        <x:v>HIGH</x:v>
      </x:c>
      <x:c r="L381" t="str">
        <x:v>https://previouspage.co.uk/issues/85-october-nineteen-eighty-three</x:v>
      </x:c>
      <x:c r="M381" t="str">
        <x:v>Dated/period placement</x:v>
      </x:c>
    </x:row>
    <x:row r="382" ht="54" customHeight="1">
      <x:c r="A382" t="str">
        <x:v>CHR-0459</x:v>
      </x:c>
      <x:c r="B382" t="str">
        <x:v>1983</x:v>
      </x:c>
      <x:c r="C382" t="str">
        <x:v>1983</x:v>
      </x:c>
      <x:c r="D382" t="str">
        <x:v>October 1983</x:v>
      </x:c>
      <x:c r="E382" t="str">
        <x:v>NBMXA</x:v>
      </x:c>
      <x:c r="F382" t="str">
        <x:v>NBMXA affiliated-club and rulebook noticeboard</x:v>
      </x:c>
      <x:c r="G382" t="str">
        <x:v>Archive collection</x:v>
      </x:c>
      <x:c r="H382" t="str">
        <x:v>v1.2 chronological census</x:v>
      </x:c>
      <x:c r="I382" t="str">
        <x:v>EPH-0459</x:v>
      </x:c>
      <x:c r="J382"/>
      <x:c r="K382" t="str">
        <x:v>HIGH</x:v>
      </x:c>
      <x:c r="L382" t="str">
        <x:v>https://previouspage.co.uk/issues/85-october-nineteen-eighty-three</x:v>
      </x:c>
      <x:c r="M382" t="str">
        <x:v>Dated/period placement</x:v>
      </x:c>
    </x:row>
    <x:row r="383" ht="54" customHeight="1">
      <x:c r="A383" t="str">
        <x:v>CHR-0460</x:v>
      </x:c>
      <x:c r="B383" t="str">
        <x:v>1983</x:v>
      </x:c>
      <x:c r="C383" t="str">
        <x:v>1983</x:v>
      </x:c>
      <x:c r="D383" t="str">
        <x:v>October 1983</x:v>
      </x:c>
      <x:c r="E383" t="str">
        <x:v>UKBMX</x:v>
      </x:c>
      <x:c r="F383" t="str">
        <x:v>UKBMX October membership and insurance application</x:v>
      </x:c>
      <x:c r="G383" t="str">
        <x:v>Event registration coupon</x:v>
      </x:c>
      <x:c r="H383" t="str">
        <x:v>v1.2 chronological census</x:v>
      </x:c>
      <x:c r="I383" t="str">
        <x:v>EPH-0460</x:v>
      </x:c>
      <x:c r="J383"/>
      <x:c r="K383" t="str">
        <x:v>HIGH</x:v>
      </x:c>
      <x:c r="L383" t="str">
        <x:v>https://previouspage.co.uk/issues/85-october-nineteen-eighty-three</x:v>
      </x:c>
      <x:c r="M383" t="str">
        <x:v>Dated/period placement</x:v>
      </x:c>
    </x:row>
    <x:row r="384" ht="54" customHeight="1">
      <x:c r="A384" t="str">
        <x:v>CHR-0461</x:v>
      </x:c>
      <x:c r="B384" t="str">
        <x:v>1983</x:v>
      </x:c>
      <x:c r="C384" t="str">
        <x:v>1983</x:v>
      </x:c>
      <x:c r="D384" t="str">
        <x:v>October 1983</x:v>
      </x:c>
      <x:c r="E384" t="str">
        <x:v>BMX Action Bike; UKBMX Publications</x:v>
      </x:c>
      <x:c r="F384" t="str">
        <x:v>ABMX October Sales and Swaps marketplace</x:v>
      </x:c>
      <x:c r="G384" t="str">
        <x:v>Dealer advertisement / price-list lead</x:v>
      </x:c>
      <x:c r="H384" t="str">
        <x:v>v1.2 chronological census</x:v>
      </x:c>
      <x:c r="I384" t="str">
        <x:v>EPH-0461</x:v>
      </x:c>
      <x:c r="J384"/>
      <x:c r="K384" t="str">
        <x:v>HIGH</x:v>
      </x:c>
      <x:c r="L384" t="str">
        <x:v>https://previouspage.co.uk/issues/85-october-nineteen-eighty-three</x:v>
      </x:c>
      <x:c r="M384" t="str">
        <x:v>Dated/period placement</x:v>
      </x:c>
    </x:row>
    <x:row r="385" ht="54" customHeight="1">
      <x:c r="A385" t="str">
        <x:v>CHR-0462</x:v>
      </x:c>
      <x:c r="B385" t="str">
        <x:v>1983</x:v>
      </x:c>
      <x:c r="C385" t="str">
        <x:v>1983</x:v>
      </x:c>
      <x:c r="D385" t="str">
        <x:v>October 1983</x:v>
      </x:c>
      <x:c r="E385" t="str">
        <x:v>Diamond Back; BMX Action Bike</x:v>
      </x:c>
      <x:c r="F385" t="str">
        <x:v>Diamond Back Viper thrash test</x:v>
      </x:c>
      <x:c r="G385" t="str">
        <x:v>Product-history object</x:v>
      </x:c>
      <x:c r="H385" t="str">
        <x:v>v1.2 chronological census</x:v>
      </x:c>
      <x:c r="I385" t="str">
        <x:v>EPH-0462</x:v>
      </x:c>
      <x:c r="J385"/>
      <x:c r="K385" t="str">
        <x:v>HIGH</x:v>
      </x:c>
      <x:c r="L385" t="str">
        <x:v>https://previouspage.co.uk/issues/85-october-nineteen-eighty-three</x:v>
      </x:c>
      <x:c r="M385" t="str">
        <x:v>Dated/period placement</x:v>
      </x:c>
    </x:row>
    <x:row r="386" ht="54" customHeight="1">
      <x:c r="A386" t="str">
        <x:v>CHR-0463</x:v>
      </x:c>
      <x:c r="B386" t="str">
        <x:v>1983</x:v>
      </x:c>
      <x:c r="C386" t="str">
        <x:v>1983</x:v>
      </x:c>
      <x:c r="D386" t="str">
        <x:v>October 1983</x:v>
      </x:c>
      <x:c r="E386" t="str">
        <x:v>Neil Stevens; BMX Action Bike</x:v>
      </x:c>
      <x:c r="F386" t="str">
        <x:v>Neil Stevens freestyle hop-back guide</x:v>
      </x:c>
      <x:c r="G386" t="str">
        <x:v>Product literature</x:v>
      </x:c>
      <x:c r="H386" t="str">
        <x:v>v1.2 chronological census</x:v>
      </x:c>
      <x:c r="I386" t="str">
        <x:v>EPH-0463</x:v>
      </x:c>
      <x:c r="J386"/>
      <x:c r="K386" t="str">
        <x:v>HIGH</x:v>
      </x:c>
      <x:c r="L386" t="str">
        <x:v>https://previouspage.co.uk/issues/85-october-nineteen-eighty-three</x:v>
      </x:c>
      <x:c r="M386" t="str">
        <x:v>Dated/period placement</x:v>
      </x:c>
    </x:row>
    <x:row r="387" ht="54" customHeight="1">
      <x:c r="A387" t="str">
        <x:v>CHR-0464</x:v>
      </x:c>
      <x:c r="B387" t="str">
        <x:v>1983</x:v>
      </x:c>
      <x:c r="C387" t="str">
        <x:v>1983</x:v>
      </x:c>
      <x:c r="D387" t="str">
        <x:v>October 1983</x:v>
      </x:c>
      <x:c r="E387" t="str">
        <x:v>Craig Strong; BMX Action Bike</x:v>
      </x:c>
      <x:c r="F387" t="str">
        <x:v>Craig Strong Me &amp; My Bike profile</x:v>
      </x:c>
      <x:c r="G387" t="str">
        <x:v>Archive collection</x:v>
      </x:c>
      <x:c r="H387" t="str">
        <x:v>v1.2 chronological census</x:v>
      </x:c>
      <x:c r="I387" t="str">
        <x:v>EPH-0464</x:v>
      </x:c>
      <x:c r="J387"/>
      <x:c r="K387" t="str">
        <x:v>HIGH</x:v>
      </x:c>
      <x:c r="L387" t="str">
        <x:v>https://previouspage.co.uk/issues/85-october-nineteen-eighty-three</x:v>
      </x:c>
      <x:c r="M387" t="str">
        <x:v>Dated/period placement</x:v>
      </x:c>
    </x:row>
    <x:row r="388" ht="54" customHeight="1">
      <x:c r="A388" t="str">
        <x:v>CHR-0465</x:v>
      </x:c>
      <x:c r="B388" t="str">
        <x:v>1983</x:v>
      </x:c>
      <x:c r="C388" t="str">
        <x:v>1983</x:v>
      </x:c>
      <x:c r="D388" t="str">
        <x:v>October 1983</x:v>
      </x:c>
      <x:c r="E388" t="str">
        <x:v>Pedal Pushers; Kuwahara; GT; Diamond Back</x:v>
      </x:c>
      <x:c r="F388" t="str">
        <x:v>Pedal Pushers October mail-order price list</x:v>
      </x:c>
      <x:c r="G388" t="str">
        <x:v>Retailer advertisement / price list</x:v>
      </x:c>
      <x:c r="H388" t="str">
        <x:v>v1.2 chronological census</x:v>
      </x:c>
      <x:c r="I388" t="str">
        <x:v>EPH-0465</x:v>
      </x:c>
      <x:c r="J388"/>
      <x:c r="K388" t="str">
        <x:v>HIGH</x:v>
      </x:c>
      <x:c r="L388" t="str">
        <x:v>https://previouspage.co.uk/issues/85-october-nineteen-eighty-three</x:v>
      </x:c>
      <x:c r="M388" t="str">
        <x:v>Dated/period placement</x:v>
      </x:c>
    </x:row>
    <x:row r="389" ht="54" customHeight="1">
      <x:c r="A389" t="str">
        <x:v>CHR-0466</x:v>
      </x:c>
      <x:c r="B389" t="str">
        <x:v>1983</x:v>
      </x:c>
      <x:c r="C389" t="str">
        <x:v>1983</x:v>
      </x:c>
      <x:c r="D389" t="str">
        <x:v>October 1983</x:v>
      </x:c>
      <x:c r="E389" t="str">
        <x:v>Stechford Cycles; Tange; ACS; Yes; CW; Haro</x:v>
      </x:c>
      <x:c r="F389" t="str">
        <x:v>Stechford Cycles October component price list</x:v>
      </x:c>
      <x:c r="G389" t="str">
        <x:v>Retailer advertisement / price list</x:v>
      </x:c>
      <x:c r="H389" t="str">
        <x:v>v1.2 chronological census</x:v>
      </x:c>
      <x:c r="I389" t="str">
        <x:v>EPH-0466</x:v>
      </x:c>
      <x:c r="J389"/>
      <x:c r="K389" t="str">
        <x:v>HIGH</x:v>
      </x:c>
      <x:c r="L389" t="str">
        <x:v>https://previouspage.co.uk/issues/85-october-nineteen-eighty-three</x:v>
      </x:c>
      <x:c r="M389" t="str">
        <x:v>Dated/period placement</x:v>
      </x:c>
    </x:row>
    <x:row r="390" ht="54" customHeight="1">
      <x:c r="A390" t="str">
        <x:v>CHR-0467</x:v>
      </x:c>
      <x:c r="B390" t="str">
        <x:v>1983</x:v>
      </x:c>
      <x:c r="C390" t="str">
        <x:v>1983</x:v>
      </x:c>
      <x:c r="D390" t="str">
        <x:v>October 1983</x:v>
      </x:c>
      <x:c r="E390" t="str">
        <x:v>Oakley</x:v>
      </x:c>
      <x:c r="F390" t="str">
        <x:v>Oakley sliders and legaiters protective-apparel announcement</x:v>
      </x:c>
      <x:c r="G390" t="str">
        <x:v>Product announcement / kit</x:v>
      </x:c>
      <x:c r="H390" t="str">
        <x:v>v1.2 chronological census</x:v>
      </x:c>
      <x:c r="I390" t="str">
        <x:v>EPH-0467</x:v>
      </x:c>
      <x:c r="J390"/>
      <x:c r="K390" t="str">
        <x:v>HIGH</x:v>
      </x:c>
      <x:c r="L390" t="str">
        <x:v>https://previouspage.co.uk/issues/85-october-nineteen-eighty-three</x:v>
      </x:c>
      <x:c r="M390" t="str">
        <x:v>Dated/period placement</x:v>
      </x:c>
    </x:row>
    <x:row r="391" ht="54" customHeight="1">
      <x:c r="A391" t="str">
        <x:v>CHR-0468</x:v>
      </x:c>
      <x:c r="B391" t="str">
        <x:v>1983</x:v>
      </x:c>
      <x:c r="C391" t="str">
        <x:v>1983</x:v>
      </x:c>
      <x:c r="D391" t="str">
        <x:v>October 1983</x:v>
      </x:c>
      <x:c r="E391" t="str">
        <x:v>Faze 7; Skyway; ACS; Redline; Shimano</x:v>
      </x:c>
      <x:c r="F391" t="str">
        <x:v>Faze 7 October wheel, component, and complete-bike price list</x:v>
      </x:c>
      <x:c r="G391" t="str">
        <x:v>Retailer advertisement / price list</x:v>
      </x:c>
      <x:c r="H391" t="str">
        <x:v>v1.2 chronological census</x:v>
      </x:c>
      <x:c r="I391" t="str">
        <x:v>EPH-0468</x:v>
      </x:c>
      <x:c r="J391"/>
      <x:c r="K391" t="str">
        <x:v>HIGH</x:v>
      </x:c>
      <x:c r="L391" t="str">
        <x:v>https://previouspage.co.uk/issues/85-october-nineteen-eighty-three</x:v>
      </x:c>
      <x:c r="M391" t="str">
        <x:v>Dated/period placement</x:v>
      </x:c>
    </x:row>
    <x:row r="392" ht="54" customHeight="1">
      <x:c r="A392" t="str">
        <x:v>CHR-0469</x:v>
      </x:c>
      <x:c r="B392" t="str">
        <x:v>1983</x:v>
      </x:c>
      <x:c r="C392" t="str">
        <x:v>1983</x:v>
      </x:c>
      <x:c r="D392" t="str">
        <x:v>October 1983</x:v>
      </x:c>
      <x:c r="E392" t="str">
        <x:v>DP Racing; Firebird; Reynolds</x:v>
      </x:c>
      <x:c r="F392" t="str">
        <x:v>Firebird Delta II October engineering campaign</x:v>
      </x:c>
      <x:c r="G392" t="str">
        <x:v>Product literature</x:v>
      </x:c>
      <x:c r="H392" t="str">
        <x:v>v1.2 chronological census</x:v>
      </x:c>
      <x:c r="I392" t="str">
        <x:v>EPH-0469</x:v>
      </x:c>
      <x:c r="J392"/>
      <x:c r="K392" t="str">
        <x:v>HIGH</x:v>
      </x:c>
      <x:c r="L392" t="str">
        <x:v>https://previouspage.co.uk/issues/85-october-nineteen-eighty-three</x:v>
      </x:c>
      <x:c r="M392" t="str">
        <x:v>Dated/period placement</x:v>
      </x:c>
    </x:row>
    <x:row r="393" ht="54" customHeight="1">
      <x:c r="A393" t="str">
        <x:v>CHR-0470</x:v>
      </x:c>
      <x:c r="B393" t="str">
        <x:v>1983</x:v>
      </x:c>
      <x:c r="C393" t="str">
        <x:v>1983</x:v>
      </x:c>
      <x:c r="D393" t="str">
        <x:v>October 1983</x:v>
      </x:c>
      <x:c r="E393" t="str">
        <x:v>Supertune BMX Racing; GT; Diamond Back; Shimano; Oakley</x:v>
      </x:c>
      <x:c r="F393" t="str">
        <x:v>Supertune BMX October mail-order catalogue</x:v>
      </x:c>
      <x:c r="G393" t="str">
        <x:v>Retailer advertisement / price list</x:v>
      </x:c>
      <x:c r="H393" t="str">
        <x:v>v1.2 chronological census</x:v>
      </x:c>
      <x:c r="I393" t="str">
        <x:v>EPH-0470</x:v>
      </x:c>
      <x:c r="J393"/>
      <x:c r="K393" t="str">
        <x:v>HIGH</x:v>
      </x:c>
      <x:c r="L393" t="str">
        <x:v>https://previouspage.co.uk/issues/85-october-nineteen-eighty-three</x:v>
      </x:c>
      <x:c r="M393" t="str">
        <x:v>Dated/period placement</x:v>
      </x:c>
    </x:row>
    <x:row r="394" ht="54" customHeight="1">
      <x:c r="A394" t="str">
        <x:v>CHR-0471</x:v>
      </x:c>
      <x:c r="B394" t="str">
        <x:v>1983</x:v>
      </x:c>
      <x:c r="C394" t="str">
        <x:v>1983</x:v>
      </x:c>
      <x:c r="D394" t="str">
        <x:v>October 1983</x:v>
      </x:c>
      <x:c r="E394" t="str">
        <x:v>CW; Hotwheels</x:v>
      </x:c>
      <x:c r="F394" t="str">
        <x:v>CW winning-racer handlebar campaign</x:v>
      </x:c>
      <x:c r="G394" t="str">
        <x:v>Product literature</x:v>
      </x:c>
      <x:c r="H394" t="str">
        <x:v>v1.2 chronological census</x:v>
      </x:c>
      <x:c r="I394" t="str">
        <x:v>EPH-0471</x:v>
      </x:c>
      <x:c r="J394"/>
      <x:c r="K394" t="str">
        <x:v>HIGH</x:v>
      </x:c>
      <x:c r="L394" t="str">
        <x:v>https://previouspage.co.uk/issues/85-october-nineteen-eighty-three</x:v>
      </x:c>
      <x:c r="M394" t="str">
        <x:v>Dated/period placement</x:v>
      </x:c>
    </x:row>
    <x:row r="395" ht="54" customHeight="1">
      <x:c r="A395" t="str">
        <x:v>CHR-0472</x:v>
      </x:c>
      <x:c r="B395" t="str">
        <x:v>1983</x:v>
      </x:c>
      <x:c r="C395" t="str">
        <x:v>1983</x:v>
      </x:c>
      <x:c r="D395" t="str">
        <x:v>October 1983</x:v>
      </x:c>
      <x:c r="E395" t="str">
        <x:v>Haro Designs; Shiner; Gecko</x:v>
      </x:c>
      <x:c r="F395" t="str">
        <x:v>Haro Tech numberplate brochure offer</x:v>
      </x:c>
      <x:c r="G395" t="str">
        <x:v>Information-pack mailer</x:v>
      </x:c>
      <x:c r="H395" t="str">
        <x:v>v1.2 chronological census</x:v>
      </x:c>
      <x:c r="I395" t="str">
        <x:v>EPH-0472</x:v>
      </x:c>
      <x:c r="J395"/>
      <x:c r="K395" t="str">
        <x:v>HIGH</x:v>
      </x:c>
      <x:c r="L395" t="str">
        <x:v>https://previouspage.co.uk/issues/85-october-nineteen-eighty-three</x:v>
      </x:c>
      <x:c r="M395" t="str">
        <x:v>Dated/period placement</x:v>
      </x:c>
    </x:row>
    <x:row r="396" ht="54" customHeight="1">
      <x:c r="A396" t="str">
        <x:v>CHR-0473</x:v>
      </x:c>
      <x:c r="B396" t="str">
        <x:v>1983</x:v>
      </x:c>
      <x:c r="C396" t="str">
        <x:v>1983</x:v>
      </x:c>
      <x:c r="D396" t="str">
        <x:v>October 1983</x:v>
      </x:c>
      <x:c r="E396" t="str">
        <x:v>Schofield Cycles; Skyway; Robinson; PK Ripper</x:v>
      </x:c>
      <x:c r="F396" t="str">
        <x:v>Schofield Cycles frameset price list</x:v>
      </x:c>
      <x:c r="G396" t="str">
        <x:v>Retailer advertisement / price list</x:v>
      </x:c>
      <x:c r="H396" t="str">
        <x:v>v1.2 chronological census</x:v>
      </x:c>
      <x:c r="I396" t="str">
        <x:v>EPH-0473</x:v>
      </x:c>
      <x:c r="J396"/>
      <x:c r="K396" t="str">
        <x:v>HIGH</x:v>
      </x:c>
      <x:c r="L396" t="str">
        <x:v>https://previouspage.co.uk/issues/85-october-nineteen-eighty-three</x:v>
      </x:c>
      <x:c r="M396" t="str">
        <x:v>Dated/period placement</x:v>
      </x:c>
    </x:row>
    <x:row r="397" ht="54" customHeight="1">
      <x:c r="A397" t="str">
        <x:v>CHR-0474</x:v>
      </x:c>
      <x:c r="B397" t="str">
        <x:v>1983</x:v>
      </x:c>
      <x:c r="C397" t="str">
        <x:v>1983</x:v>
      </x:c>
      <x:c r="D397" t="str">
        <x:v>October 1983</x:v>
      </x:c>
      <x:c r="E397" t="str">
        <x:v>KD Racing; Diamond Back; Mongoose; Kuwahara</x:v>
      </x:c>
      <x:c r="F397" t="str">
        <x:v>KD Racing October brand-stock and indoor-track advertisement</x:v>
      </x:c>
      <x:c r="G397" t="str">
        <x:v>Dealer/shop advertisement</x:v>
      </x:c>
      <x:c r="H397" t="str">
        <x:v>v1.2 chronological census</x:v>
      </x:c>
      <x:c r="I397" t="str">
        <x:v>EPH-0474</x:v>
      </x:c>
      <x:c r="J397"/>
      <x:c r="K397" t="str">
        <x:v>HIGH</x:v>
      </x:c>
      <x:c r="L397" t="str">
        <x:v>https://previouspage.co.uk/issues/85-october-nineteen-eighty-three</x:v>
      </x:c>
      <x:c r="M397" t="str">
        <x:v>Dated/period placement</x:v>
      </x:c>
    </x:row>
    <x:row r="398" ht="54" customHeight="1">
      <x:c r="A398" t="str">
        <x:v>CHR-0475</x:v>
      </x:c>
      <x:c r="B398" t="str">
        <x:v>1983</x:v>
      </x:c>
      <x:c r="C398" t="str">
        <x:v>1983</x:v>
      </x:c>
      <x:c r="D398" t="str">
        <x:v>October 1983</x:v>
      </x:c>
      <x:c r="E398" t="str">
        <x:v>Just BMX; Skyway; Diamond Back; Takagi</x:v>
      </x:c>
      <x:c r="F398" t="str">
        <x:v>Just BMX October special-offer price list</x:v>
      </x:c>
      <x:c r="G398" t="str">
        <x:v>Retailer advertisement / price list</x:v>
      </x:c>
      <x:c r="H398" t="str">
        <x:v>v1.2 chronological census</x:v>
      </x:c>
      <x:c r="I398" t="str">
        <x:v>EPH-0475</x:v>
      </x:c>
      <x:c r="J398"/>
      <x:c r="K398" t="str">
        <x:v>HIGH</x:v>
      </x:c>
      <x:c r="L398" t="str">
        <x:v>https://previouspage.co.uk/issues/85-october-nineteen-eighty-three</x:v>
      </x:c>
      <x:c r="M398" t="str">
        <x:v>Dated/period placement</x:v>
      </x:c>
    </x:row>
    <x:row r="399" ht="54" customHeight="1">
      <x:c r="A399" t="str">
        <x:v>CHR-0476</x:v>
      </x:c>
      <x:c r="B399" t="str">
        <x:v>1983</x:v>
      </x:c>
      <x:c r="C399" t="str">
        <x:v>1983</x:v>
      </x:c>
      <x:c r="D399" t="str">
        <x:v>October 1983</x:v>
      </x:c>
      <x:c r="E399" t="str">
        <x:v>Retro Products</x:v>
      </x:c>
      <x:c r="F399" t="str">
        <x:v>Retro British component line advertisement</x:v>
      </x:c>
      <x:c r="G399" t="str">
        <x:v>Product announcement / kit</x:v>
      </x:c>
      <x:c r="H399" t="str">
        <x:v>v1.2 chronological census</x:v>
      </x:c>
      <x:c r="I399" t="str">
        <x:v>EPH-0476</x:v>
      </x:c>
      <x:c r="J399"/>
      <x:c r="K399" t="str">
        <x:v>HIGH</x:v>
      </x:c>
      <x:c r="L399" t="str">
        <x:v>https://previouspage.co.uk/issues/85-october-nineteen-eighty-three</x:v>
      </x:c>
      <x:c r="M399" t="str">
        <x:v>Dated/period placement</x:v>
      </x:c>
    </x:row>
    <x:row r="400" ht="54" customHeight="1">
      <x:c r="A400" t="str">
        <x:v>CHR-0477</x:v>
      </x:c>
      <x:c r="B400" t="str">
        <x:v>1983</x:v>
      </x:c>
      <x:c r="C400" t="str">
        <x:v>1983</x:v>
      </x:c>
      <x:c r="D400" t="str">
        <x:v>October 1983</x:v>
      </x:c>
      <x:c r="E400" t="str">
        <x:v>UK BMX dealers</x:v>
      </x:c>
      <x:c r="F400" t="str">
        <x:v>Avon and national BMX dealer directory</x:v>
      </x:c>
      <x:c r="G400" t="str">
        <x:v>Manufacturer/distributor catalog page</x:v>
      </x:c>
      <x:c r="H400" t="str">
        <x:v>v1.2 chronological census</x:v>
      </x:c>
      <x:c r="I400" t="str">
        <x:v>EPH-0477</x:v>
      </x:c>
      <x:c r="J400"/>
      <x:c r="K400" t="str">
        <x:v>HIGH</x:v>
      </x:c>
      <x:c r="L400" t="str">
        <x:v>https://previouspage.co.uk/issues/85-october-nineteen-eighty-three</x:v>
      </x:c>
      <x:c r="M400" t="str">
        <x:v>Dated/period placement</x:v>
      </x:c>
    </x:row>
    <x:row r="401" ht="54" customHeight="1">
      <x:c r="A401" t="str">
        <x:v>CHR-0478</x:v>
      </x:c>
      <x:c r="B401" t="str">
        <x:v>1983</x:v>
      </x:c>
      <x:c r="C401" t="str">
        <x:v>1983</x:v>
      </x:c>
      <x:c r="D401" t="str">
        <x:v>October 1983</x:v>
      </x:c>
      <x:c r="E401" t="str">
        <x:v>Marlboro; Zapper</x:v>
      </x:c>
      <x:c r="F401" t="str">
        <x:v>Marlboro Zapper force bicycle campaign</x:v>
      </x:c>
      <x:c r="G401" t="str">
        <x:v>Magazine advertisement</x:v>
      </x:c>
      <x:c r="H401" t="str">
        <x:v>v1.2 chronological census</x:v>
      </x:c>
      <x:c r="I401" t="str">
        <x:v>EPH-0478</x:v>
      </x:c>
      <x:c r="J401"/>
      <x:c r="K401" t="str">
        <x:v>HIGH</x:v>
      </x:c>
      <x:c r="L401" t="str">
        <x:v>https://previouspage.co.uk/issues/85-october-nineteen-eighty-three</x:v>
      </x:c>
      <x:c r="M401" t="str">
        <x:v>Dated/period placement</x:v>
      </x:c>
    </x:row>
    <x:row r="402" ht="54" customHeight="1">
      <x:c r="A402" t="str">
        <x:v>CHR-0479</x:v>
      </x:c>
      <x:c r="B402" t="str">
        <x:v>1983</x:v>
      </x:c>
      <x:c r="C402" t="str">
        <x:v>1983</x:v>
      </x:c>
      <x:c r="D402" t="str">
        <x:v>October 1983</x:v>
      </x:c>
      <x:c r="E402" t="str">
        <x:v>IBMXF</x:v>
      </x:c>
      <x:c r="F402" t="str">
        <x:v>IBMXF 1984 World Championship rule-change notice</x:v>
      </x:c>
      <x:c r="G402" t="str">
        <x:v>Archive collection</x:v>
      </x:c>
      <x:c r="H402" t="str">
        <x:v>v1.2 chronological census</x:v>
      </x:c>
      <x:c r="I402" t="str">
        <x:v>EPH-0479</x:v>
      </x:c>
      <x:c r="J402"/>
      <x:c r="K402" t="str">
        <x:v>HIGH</x:v>
      </x:c>
      <x:c r="L402" t="str">
        <x:v>https://previouspage.co.uk/issues/85-october-nineteen-eighty-three</x:v>
      </x:c>
      <x:c r="M402" t="str">
        <x:v>Dated/period placement</x:v>
      </x:c>
    </x:row>
    <x:row r="403" ht="54" customHeight="1">
      <x:c r="A403" t="str">
        <x:v>CHR-0480</x:v>
      </x:c>
      <x:c r="B403" t="str">
        <x:v>1983</x:v>
      </x:c>
      <x:c r="C403" t="str">
        <x:v>1983</x:v>
      </x:c>
      <x:c r="D403" t="str">
        <x:v>October 1983</x:v>
      </x:c>
      <x:c r="E403" t="str">
        <x:v>IBMXF; British riders</x:v>
      </x:c>
      <x:c r="F403" t="str">
        <x:v>1983 Worlds Best of British results</x:v>
      </x:c>
      <x:c r="G403" t="str">
        <x:v>Archive collection</x:v>
      </x:c>
      <x:c r="H403" t="str">
        <x:v>v1.2 chronological census</x:v>
      </x:c>
      <x:c r="I403" t="str">
        <x:v>EPH-0480</x:v>
      </x:c>
      <x:c r="J403"/>
      <x:c r="K403" t="str">
        <x:v>HIGH</x:v>
      </x:c>
      <x:c r="L403" t="str">
        <x:v>https://previouspage.co.uk/issues/85-october-nineteen-eighty-three</x:v>
      </x:c>
      <x:c r="M403" t="str">
        <x:v>Dated/period placement</x:v>
      </x:c>
    </x:row>
    <x:row r="404" ht="54" customHeight="1">
      <x:c r="A404" t="str">
        <x:v>CHR-0481</x:v>
      </x:c>
      <x:c r="B404" t="str">
        <x:v>1983</x:v>
      </x:c>
      <x:c r="C404" t="str">
        <x:v>1983</x:v>
      </x:c>
      <x:c r="D404" t="str">
        <x:v>October 1983</x:v>
      </x:c>
      <x:c r="E404" t="str">
        <x:v>Leechi; Landar Components</x:v>
      </x:c>
      <x:c r="F404" t="str">
        <x:v>Leechi BMX brake-component advertisement</x:v>
      </x:c>
      <x:c r="G404" t="str">
        <x:v>Product literature</x:v>
      </x:c>
      <x:c r="H404" t="str">
        <x:v>v1.2 chronological census</x:v>
      </x:c>
      <x:c r="I404" t="str">
        <x:v>EPH-0481</x:v>
      </x:c>
      <x:c r="J404"/>
      <x:c r="K404" t="str">
        <x:v>HIGH</x:v>
      </x:c>
      <x:c r="L404" t="str">
        <x:v>https://previouspage.co.uk/issues/85-october-nineteen-eighty-three</x:v>
      </x:c>
      <x:c r="M404" t="str">
        <x:v>Dated/period placement</x:v>
      </x:c>
    </x:row>
    <x:row r="405" ht="54" customHeight="1">
      <x:c r="A405" t="str">
        <x:v>CHR-0482</x:v>
      </x:c>
      <x:c r="B405" t="str">
        <x:v>1983</x:v>
      </x:c>
      <x:c r="C405" t="str">
        <x:v>1983</x:v>
      </x:c>
      <x:c r="D405" t="str">
        <x:v>October 1983</x:v>
      </x:c>
      <x:c r="E405" t="str">
        <x:v>Halfords; Kashimax; Trax Pro; Dia-Compe</x:v>
      </x:c>
      <x:c r="F405" t="str">
        <x:v>Halfords October BMX accessories campaign</x:v>
      </x:c>
      <x:c r="G405" t="str">
        <x:v>Retailer advertisement / price list</x:v>
      </x:c>
      <x:c r="H405" t="str">
        <x:v>v1.2 chronological census</x:v>
      </x:c>
      <x:c r="I405" t="str">
        <x:v>EPH-0482</x:v>
      </x:c>
      <x:c r="J405"/>
      <x:c r="K405" t="str">
        <x:v>HIGH</x:v>
      </x:c>
      <x:c r="L405" t="str">
        <x:v>https://previouspage.co.uk/issues/85-october-nineteen-eighty-three</x:v>
      </x:c>
      <x:c r="M405" t="str">
        <x:v>Dated/period placement</x:v>
      </x:c>
    </x:row>
    <x:row r="406" ht="54" customHeight="1">
      <x:c r="A406" t="str">
        <x:v>CHR-0483</x:v>
      </x:c>
      <x:c r="B406" t="str">
        <x:v>1983</x:v>
      </x:c>
      <x:c r="C406" t="str">
        <x:v>1983</x:v>
      </x:c>
      <x:c r="D406" t="str">
        <x:v>October 1983</x:v>
      </x:c>
      <x:c r="E406" t="str">
        <x:v>Edwardes BMX Centre; Mongoose; JAG; Suzue</x:v>
      </x:c>
      <x:c r="F406" t="str">
        <x:v>Edwardes BMX Centre October new-product list</x:v>
      </x:c>
      <x:c r="G406" t="str">
        <x:v>Retailer advertisement / price list</x:v>
      </x:c>
      <x:c r="H406" t="str">
        <x:v>v1.2 chronological census</x:v>
      </x:c>
      <x:c r="I406" t="str">
        <x:v>EPH-0483</x:v>
      </x:c>
      <x:c r="J406"/>
      <x:c r="K406" t="str">
        <x:v>HIGH</x:v>
      </x:c>
      <x:c r="L406" t="str">
        <x:v>https://previouspage.co.uk/issues/85-october-nineteen-eighty-three</x:v>
      </x:c>
      <x:c r="M406" t="str">
        <x:v>Dated/period placement</x:v>
      </x:c>
    </x:row>
    <x:row r="407" ht="54" customHeight="1">
      <x:c r="A407" t="str">
        <x:v>CHR-0484</x:v>
      </x:c>
      <x:c r="B407" t="str">
        <x:v>1983</x:v>
      </x:c>
      <x:c r="C407" t="str">
        <x:v>1983</x:v>
      </x:c>
      <x:c r="D407" t="str">
        <x:v>October 1983</x:v>
      </x:c>
      <x:c r="E407" t="str">
        <x:v>MT Racing; SmartFox; SilverFox; SuperFox</x:v>
      </x:c>
      <x:c r="F407" t="str">
        <x:v>MT Racing Fox Factor bicycle campaign</x:v>
      </x:c>
      <x:c r="G407" t="str">
        <x:v>Magazine advertisement</x:v>
      </x:c>
      <x:c r="H407" t="str">
        <x:v>v1.2 chronological census</x:v>
      </x:c>
      <x:c r="I407" t="str">
        <x:v>EPH-0484</x:v>
      </x:c>
      <x:c r="J407"/>
      <x:c r="K407" t="str">
        <x:v>HIGH</x:v>
      </x:c>
      <x:c r="L407" t="str">
        <x:v>https://previouspage.co.uk/issues/85-october-nineteen-eighty-three</x:v>
      </x:c>
      <x:c r="M407" t="str">
        <x:v>Dated/period placement</x:v>
      </x:c>
    </x:row>
    <x:row r="408" ht="54" customHeight="1">
      <x:c r="A408" t="str">
        <x:v>CHR-0485</x:v>
      </x:c>
      <x:c r="B408" t="str">
        <x:v>1983</x:v>
      </x:c>
      <x:c r="C408" t="str">
        <x:v>1983</x:v>
      </x:c>
      <x:c r="D408" t="str">
        <x:v>October 1983</x:v>
      </x:c>
      <x:c r="E408" t="str">
        <x:v>Ian Johnson Bikesport; Diamond Back</x:v>
      </x:c>
      <x:c r="F408" t="str">
        <x:v>Ian Johnson Bikesport Belfast BMX advertisement</x:v>
      </x:c>
      <x:c r="G408" t="str">
        <x:v>Dealer/shop advertisement</x:v>
      </x:c>
      <x:c r="H408" t="str">
        <x:v>v1.2 chronological census</x:v>
      </x:c>
      <x:c r="I408" t="str">
        <x:v>EPH-0485</x:v>
      </x:c>
      <x:c r="J408"/>
      <x:c r="K408" t="str">
        <x:v>HIGH</x:v>
      </x:c>
      <x:c r="L408" t="str">
        <x:v>https://previouspage.co.uk/issues/85-october-nineteen-eighty-three</x:v>
      </x:c>
      <x:c r="M408" t="str">
        <x:v>Dated/period placement</x:v>
      </x:c>
    </x:row>
    <x:row r="409" ht="54" customHeight="1">
      <x:c r="A409" t="str">
        <x:v>CHR-0486</x:v>
      </x:c>
      <x:c r="B409" t="str">
        <x:v>1983</x:v>
      </x:c>
      <x:c r="C409" t="str">
        <x:v>1983</x:v>
      </x:c>
      <x:c r="D409" t="str">
        <x:v>October 1983</x:v>
      </x:c>
      <x:c r="E409" t="str">
        <x:v>Purley Cycle Sport</x:v>
      </x:c>
      <x:c r="F409" t="str">
        <x:v>Purley Cycle Sport brand-stock advertisement</x:v>
      </x:c>
      <x:c r="G409" t="str">
        <x:v>Dealer/shop advertisement</x:v>
      </x:c>
      <x:c r="H409" t="str">
        <x:v>v1.2 chronological census</x:v>
      </x:c>
      <x:c r="I409" t="str">
        <x:v>EPH-0486</x:v>
      </x:c>
      <x:c r="J409"/>
      <x:c r="K409" t="str">
        <x:v>HIGH</x:v>
      </x:c>
      <x:c r="L409" t="str">
        <x:v>https://previouspage.co.uk/issues/85-october-nineteen-eighty-three</x:v>
      </x:c>
      <x:c r="M409" t="str">
        <x:v>Dated/period placement</x:v>
      </x:c>
    </x:row>
    <x:row r="410" ht="54" customHeight="1">
      <x:c r="A410" t="str">
        <x:v>CHR-0487</x:v>
      </x:c>
      <x:c r="B410" t="str">
        <x:v>1983</x:v>
      </x:c>
      <x:c r="C410" t="str">
        <x:v>1983</x:v>
      </x:c>
      <x:c r="D410" t="str">
        <x:v>October 1983</x:v>
      </x:c>
      <x:c r="E410" t="str">
        <x:v>Pedal Power York; Sugino</x:v>
      </x:c>
      <x:c r="F410" t="str">
        <x:v>Pedal Power York flight-crank offer</x:v>
      </x:c>
      <x:c r="G410" t="str">
        <x:v>Retailer advertisement / price list</x:v>
      </x:c>
      <x:c r="H410" t="str">
        <x:v>v1.2 chronological census</x:v>
      </x:c>
      <x:c r="I410" t="str">
        <x:v>EPH-0487</x:v>
      </x:c>
      <x:c r="J410"/>
      <x:c r="K410" t="str">
        <x:v>HIGH</x:v>
      </x:c>
      <x:c r="L410" t="str">
        <x:v>https://previouspage.co.uk/issues/85-october-nineteen-eighty-three</x:v>
      </x:c>
      <x:c r="M410" t="str">
        <x:v>Dated/period placement</x:v>
      </x:c>
    </x:row>
    <x:row r="411" ht="54" customHeight="1">
      <x:c r="A411" t="str">
        <x:v>CHR-0488</x:v>
      </x:c>
      <x:c r="B411" t="str">
        <x:v>1983</x:v>
      </x:c>
      <x:c r="C411" t="str">
        <x:v>1983</x:v>
      </x:c>
      <x:c r="D411" t="str">
        <x:v>October 1983</x:v>
      </x:c>
      <x:c r="E411" t="str">
        <x:v>S. M. Bishop</x:v>
      </x:c>
      <x:c r="F411" t="str">
        <x:v>Bishop’s Burner Club and BMX dealer promotion</x:v>
      </x:c>
      <x:c r="G411" t="str">
        <x:v>Dealer/shop advertisement</x:v>
      </x:c>
      <x:c r="H411" t="str">
        <x:v>v1.2 chronological census</x:v>
      </x:c>
      <x:c r="I411" t="str">
        <x:v>EPH-0488</x:v>
      </x:c>
      <x:c r="J411"/>
      <x:c r="K411" t="str">
        <x:v>HIGH</x:v>
      </x:c>
      <x:c r="L411" t="str">
        <x:v>https://previouspage.co.uk/issues/85-october-nineteen-eighty-three</x:v>
      </x:c>
      <x:c r="M411" t="str">
        <x:v>Dated/period placement</x:v>
      </x:c>
    </x:row>
    <x:row r="412" ht="54" customHeight="1">
      <x:c r="A412" t="str">
        <x:v>CHR-0489</x:v>
      </x:c>
      <x:c r="B412" t="str">
        <x:v>1983</x:v>
      </x:c>
      <x:c r="C412" t="str">
        <x:v>1983</x:v>
      </x:c>
      <x:c r="D412" t="str">
        <x:v>October 1983</x:v>
      </x:c>
      <x:c r="E412" t="str">
        <x:v>Fosters BMX Centre; Raleigh</x:v>
      </x:c>
      <x:c r="F412" t="str">
        <x:v>Fosters BMX Centre October Raleigh offer</x:v>
      </x:c>
      <x:c r="G412" t="str">
        <x:v>Retailer advertisement / price list</x:v>
      </x:c>
      <x:c r="H412" t="str">
        <x:v>v1.2 chronological census</x:v>
      </x:c>
      <x:c r="I412" t="str">
        <x:v>EPH-0489</x:v>
      </x:c>
      <x:c r="J412"/>
      <x:c r="K412" t="str">
        <x:v>HIGH</x:v>
      </x:c>
      <x:c r="L412" t="str">
        <x:v>https://previouspage.co.uk/issues/85-october-nineteen-eighty-three</x:v>
      </x:c>
      <x:c r="M412" t="str">
        <x:v>Dated/period placement</x:v>
      </x:c>
    </x:row>
    <x:row r="413" ht="54" customHeight="1">
      <x:c r="A413" t="str">
        <x:v>CHR-0490</x:v>
      </x:c>
      <x:c r="B413" t="str">
        <x:v>1983</x:v>
      </x:c>
      <x:c r="C413" t="str">
        <x:v>1983</x:v>
      </x:c>
      <x:c r="D413" t="str">
        <x:v>October 1983</x:v>
      </x:c>
      <x:c r="E413" t="str">
        <x:v>BMX Cheltenham</x:v>
      </x:c>
      <x:c r="F413" t="str">
        <x:v>BMX Cheltenham stock and credit advertisement</x:v>
      </x:c>
      <x:c r="G413" t="str">
        <x:v>Dealer/shop advertisement</x:v>
      </x:c>
      <x:c r="H413" t="str">
        <x:v>v1.2 chronological census</x:v>
      </x:c>
      <x:c r="I413" t="str">
        <x:v>EPH-0490</x:v>
      </x:c>
      <x:c r="J413"/>
      <x:c r="K413" t="str">
        <x:v>HIGH</x:v>
      </x:c>
      <x:c r="L413" t="str">
        <x:v>https://previouspage.co.uk/issues/85-october-nineteen-eighty-three</x:v>
      </x:c>
      <x:c r="M413" t="str">
        <x:v>Dated/period placement</x:v>
      </x:c>
    </x:row>
    <x:row r="414" ht="54" customHeight="1">
      <x:c r="A414" t="str">
        <x:v>CHR-0491</x:v>
      </x:c>
      <x:c r="B414" t="str">
        <x:v>1983</x:v>
      </x:c>
      <x:c r="C414" t="str">
        <x:v>1983</x:v>
      </x:c>
      <x:c r="D414" t="str">
        <x:v>October 1983</x:v>
      </x:c>
      <x:c r="E414" t="str">
        <x:v>Radcity; Skyway; Redline</x:v>
      </x:c>
      <x:c r="F414" t="str">
        <x:v>Radcity race-frame and wheel service advertisement</x:v>
      </x:c>
      <x:c r="G414" t="str">
        <x:v>Dealer/shop advertisement</x:v>
      </x:c>
      <x:c r="H414" t="str">
        <x:v>v1.2 chronological census</x:v>
      </x:c>
      <x:c r="I414" t="str">
        <x:v>EPH-0491</x:v>
      </x:c>
      <x:c r="J414"/>
      <x:c r="K414" t="str">
        <x:v>HIGH</x:v>
      </x:c>
      <x:c r="L414" t="str">
        <x:v>https://previouspage.co.uk/issues/85-october-nineteen-eighty-three</x:v>
      </x:c>
      <x:c r="M414" t="str">
        <x:v>Dated/period placement</x:v>
      </x:c>
    </x:row>
    <x:row r="415" ht="54" customHeight="1">
      <x:c r="A415" t="str">
        <x:v>CHR-0492</x:v>
      </x:c>
      <x:c r="B415" t="str">
        <x:v>1983</x:v>
      </x:c>
      <x:c r="C415" t="str">
        <x:v>1983</x:v>
      </x:c>
      <x:c r="D415" t="str">
        <x:v>October 1983</x:v>
      </x:c>
      <x:c r="E415" t="str">
        <x:v>Yeovil BMX Shop</x:v>
      </x:c>
      <x:c r="F415" t="str">
        <x:v>Yeovil BMX Shop free mail-order list</x:v>
      </x:c>
      <x:c r="G415" t="str">
        <x:v>Catalog mailer</x:v>
      </x:c>
      <x:c r="H415" t="str">
        <x:v>v1.2 chronological census</x:v>
      </x:c>
      <x:c r="I415" t="str">
        <x:v>EPH-0492</x:v>
      </x:c>
      <x:c r="J415"/>
      <x:c r="K415" t="str">
        <x:v>HIGH</x:v>
      </x:c>
      <x:c r="L415" t="str">
        <x:v>https://previouspage.co.uk/issues/85-october-nineteen-eighty-three</x:v>
      </x:c>
      <x:c r="M415" t="str">
        <x:v>Dated/period placement</x:v>
      </x:c>
    </x:row>
    <x:row r="416" ht="54" customHeight="1">
      <x:c r="A416" t="str">
        <x:v>CHR-0493</x:v>
      </x:c>
      <x:c r="B416" t="str">
        <x:v>1983</x:v>
      </x:c>
      <x:c r="C416" t="str">
        <x:v>1983</x:v>
      </x:c>
      <x:c r="D416" t="str">
        <x:v>October 1983</x:v>
      </x:c>
      <x:c r="E416" t="str">
        <x:v>BMX Centre Mousehole</x:v>
      </x:c>
      <x:c r="F416" t="str">
        <x:v>BMX Centre Mousehole October stock advertisement</x:v>
      </x:c>
      <x:c r="G416" t="str">
        <x:v>Dealer/shop advertisement</x:v>
      </x:c>
      <x:c r="H416" t="str">
        <x:v>v1.2 chronological census</x:v>
      </x:c>
      <x:c r="I416" t="str">
        <x:v>EPH-0493</x:v>
      </x:c>
      <x:c r="J416"/>
      <x:c r="K416" t="str">
        <x:v>HIGH</x:v>
      </x:c>
      <x:c r="L416" t="str">
        <x:v>https://previouspage.co.uk/issues/85-october-nineteen-eighty-three</x:v>
      </x:c>
      <x:c r="M416" t="str">
        <x:v>Dated/period placement</x:v>
      </x:c>
    </x:row>
    <x:row r="417" ht="54" customHeight="1">
      <x:c r="A417" t="str">
        <x:v>CHR-0494</x:v>
      </x:c>
      <x:c r="B417" t="str">
        <x:v>1983</x:v>
      </x:c>
      <x:c r="C417" t="str">
        <x:v>1983</x:v>
      </x:c>
      <x:c r="D417" t="str">
        <x:v>October 1983</x:v>
      </x:c>
      <x:c r="E417" t="str">
        <x:v>Pedalers</x:v>
      </x:c>
      <x:c r="F417" t="str">
        <x:v>Pedalers custom-build and part-exchange advertisement</x:v>
      </x:c>
      <x:c r="G417" t="str">
        <x:v>Dealer/shop advertisement</x:v>
      </x:c>
      <x:c r="H417" t="str">
        <x:v>v1.2 chronological census</x:v>
      </x:c>
      <x:c r="I417" t="str">
        <x:v>EPH-0494</x:v>
      </x:c>
      <x:c r="J417"/>
      <x:c r="K417" t="str">
        <x:v>HIGH</x:v>
      </x:c>
      <x:c r="L417" t="str">
        <x:v>https://previouspage.co.uk/issues/85-october-nineteen-eighty-three</x:v>
      </x:c>
      <x:c r="M417" t="str">
        <x:v>Dated/period placement</x:v>
      </x:c>
    </x:row>
    <x:row r="418" ht="54" customHeight="1">
      <x:c r="A418" t="str">
        <x:v>CHR-0495</x:v>
      </x:c>
      <x:c r="B418" t="str">
        <x:v>1983</x:v>
      </x:c>
      <x:c r="C418" t="str">
        <x:v>1983</x:v>
      </x:c>
      <x:c r="D418" t="str">
        <x:v>October 1983</x:v>
      </x:c>
      <x:c r="E418" t="str">
        <x:v>Doug Cycles; Huffy; Firebird; Redline</x:v>
      </x:c>
      <x:c r="F418" t="str">
        <x:v>Doug Cycles October complete-bike advertisement</x:v>
      </x:c>
      <x:c r="G418" t="str">
        <x:v>Retailer advertisement / price list</x:v>
      </x:c>
      <x:c r="H418" t="str">
        <x:v>v1.2 chronological census</x:v>
      </x:c>
      <x:c r="I418" t="str">
        <x:v>EPH-0495</x:v>
      </x:c>
      <x:c r="J418"/>
      <x:c r="K418" t="str">
        <x:v>HIGH</x:v>
      </x:c>
      <x:c r="L418" t="str">
        <x:v>https://previouspage.co.uk/issues/85-october-nineteen-eighty-three</x:v>
      </x:c>
      <x:c r="M418" t="str">
        <x:v>Dated/period placement</x:v>
      </x:c>
    </x:row>
    <x:row r="419" ht="54" customHeight="1">
      <x:c r="A419" t="str">
        <x:v>CHR-0496</x:v>
      </x:c>
      <x:c r="B419" t="str">
        <x:v>1983</x:v>
      </x:c>
      <x:c r="C419" t="str">
        <x:v>1983</x:v>
      </x:c>
      <x:c r="D419" t="str">
        <x:v>October 1983</x:v>
      </x:c>
      <x:c r="E419" t="str">
        <x:v>Cranks Cycle Centre</x:v>
      </x:c>
      <x:c r="F419" t="str">
        <x:v>Cranks Cycle Centre West London advertisement</x:v>
      </x:c>
      <x:c r="G419" t="str">
        <x:v>Dealer/shop advertisement</x:v>
      </x:c>
      <x:c r="H419" t="str">
        <x:v>v1.2 chronological census</x:v>
      </x:c>
      <x:c r="I419" t="str">
        <x:v>EPH-0496</x:v>
      </x:c>
      <x:c r="J419"/>
      <x:c r="K419" t="str">
        <x:v>HIGH</x:v>
      </x:c>
      <x:c r="L419" t="str">
        <x:v>https://previouspage.co.uk/issues/85-october-nineteen-eighty-three</x:v>
      </x:c>
      <x:c r="M419" t="str">
        <x:v>Dated/period placement</x:v>
      </x:c>
    </x:row>
    <x:row r="420" ht="54" customHeight="1">
      <x:c r="A420" t="str">
        <x:v>CHR-0497</x:v>
      </x:c>
      <x:c r="B420" t="str">
        <x:v>1983</x:v>
      </x:c>
      <x:c r="C420" t="str">
        <x:v>1983</x:v>
      </x:c>
      <x:c r="D420" t="str">
        <x:v>October 1983</x:v>
      </x:c>
      <x:c r="E420" t="str">
        <x:v>Queensmead Cycles; Surrey Cycles; Skyway</x:v>
      </x:c>
      <x:c r="F420" t="str">
        <x:v>Queensmead and Surrey Cycles Skyway promotion</x:v>
      </x:c>
      <x:c r="G420" t="str">
        <x:v>Retailer advertisement / price list</x:v>
      </x:c>
      <x:c r="H420" t="str">
        <x:v>v1.2 chronological census</x:v>
      </x:c>
      <x:c r="I420" t="str">
        <x:v>EPH-0497</x:v>
      </x:c>
      <x:c r="J420"/>
      <x:c r="K420" t="str">
        <x:v>HIGH</x:v>
      </x:c>
      <x:c r="L420" t="str">
        <x:v>https://previouspage.co.uk/issues/85-october-nineteen-eighty-three</x:v>
      </x:c>
      <x:c r="M420" t="str">
        <x:v>Dated/period placement</x:v>
      </x:c>
    </x:row>
    <x:row r="421" ht="54" customHeight="1">
      <x:c r="A421" t="str">
        <x:v>CHR-0498</x:v>
      </x:c>
      <x:c r="B421" t="str">
        <x:v>1983</x:v>
      </x:c>
      <x:c r="C421" t="str">
        <x:v>1983</x:v>
      </x:c>
      <x:c r="D421" t="str">
        <x:v>October 1983</x:v>
      </x:c>
      <x:c r="E421" t="str">
        <x:v>Allen’s Barnsley</x:v>
      </x:c>
      <x:c r="F421" t="str">
        <x:v>Allen’s Barnsley October component price list</x:v>
      </x:c>
      <x:c r="G421" t="str">
        <x:v>Retailer advertisement / price list</x:v>
      </x:c>
      <x:c r="H421" t="str">
        <x:v>v1.2 chronological census</x:v>
      </x:c>
      <x:c r="I421" t="str">
        <x:v>EPH-0498</x:v>
      </x:c>
      <x:c r="J421"/>
      <x:c r="K421" t="str">
        <x:v>HIGH</x:v>
      </x:c>
      <x:c r="L421" t="str">
        <x:v>https://previouspage.co.uk/issues/85-october-nineteen-eighty-three</x:v>
      </x:c>
      <x:c r="M421" t="str">
        <x:v>Dated/period placement</x:v>
      </x:c>
    </x:row>
    <x:row r="422" ht="54" customHeight="1">
      <x:c r="A422" t="str">
        <x:v>CHR-0499</x:v>
      </x:c>
      <x:c r="B422" t="str">
        <x:v>1983</x:v>
      </x:c>
      <x:c r="C422" t="str">
        <x:v>1983</x:v>
      </x:c>
      <x:c r="D422" t="str">
        <x:v>October 1983</x:v>
      </x:c>
      <x:c r="E422" t="str">
        <x:v>Raleigh; BMX Action Bike</x:v>
      </x:c>
      <x:c r="F422" t="str">
        <x:v>Raleigh Raceline weekend event-information service</x:v>
      </x:c>
      <x:c r="G422" t="str">
        <x:v>Event notice / contact flyer</x:v>
      </x:c>
      <x:c r="H422" t="str">
        <x:v>v1.2 chronological census</x:v>
      </x:c>
      <x:c r="I422" t="str">
        <x:v>EPH-0499</x:v>
      </x:c>
      <x:c r="J422"/>
      <x:c r="K422" t="str">
        <x:v>HIGH</x:v>
      </x:c>
      <x:c r="L422" t="str">
        <x:v>https://previouspage.co.uk/issues/85-october-nineteen-eighty-three</x:v>
      </x:c>
      <x:c r="M422" t="str">
        <x:v>Dated/period placement</x:v>
      </x:c>
    </x:row>
    <x:row r="423" ht="54" customHeight="1">
      <x:c r="A423" t="str">
        <x:v>CHR-0500</x:v>
      </x:c>
      <x:c r="B423" t="str">
        <x:v>1983</x:v>
      </x:c>
      <x:c r="C423" t="str">
        <x:v>1983</x:v>
      </x:c>
      <x:c r="D423" t="str">
        <x:v>October 1983</x:v>
      </x:c>
      <x:c r="E423" t="str">
        <x:v>BMX Action Bike; UKBMX Publications</x:v>
      </x:c>
      <x:c r="F423" t="str">
        <x:v>BMX Action Bike October ten-issue subscription offer</x:v>
      </x:c>
      <x:c r="G423" t="str">
        <x:v>Catalog mailer</x:v>
      </x:c>
      <x:c r="H423" t="str">
        <x:v>v1.2 chronological census</x:v>
      </x:c>
      <x:c r="I423" t="str">
        <x:v>EPH-0500</x:v>
      </x:c>
      <x:c r="J423"/>
      <x:c r="K423" t="str">
        <x:v>HIGH</x:v>
      </x:c>
      <x:c r="L423" t="str">
        <x:v>https://previouspage.co.uk/issues/85-october-nineteen-eighty-three</x:v>
      </x:c>
      <x:c r="M423" t="str">
        <x:v>Dated/period placement</x:v>
      </x:c>
    </x:row>
    <x:row r="424" ht="54" customHeight="1">
      <x:c r="A424" t="str">
        <x:v>CHR-0397</x:v>
      </x:c>
      <x:c r="B424" t="str">
        <x:v>1983</x:v>
      </x:c>
      <x:c r="C424" t="str">
        <x:v>1983</x:v>
      </x:c>
      <x:c r="D424" t="str">
        <x:v>September 1983</x:v>
      </x:c>
      <x:c r="E424" t="str">
        <x:v>ACS; Gecko Leisure Products</x:v>
      </x:c>
      <x:c r="F424" t="str">
        <x:v>ACS Z-Rims no-quibble guarantee campaign</x:v>
      </x:c>
      <x:c r="G424" t="str">
        <x:v>Product literature</x:v>
      </x:c>
      <x:c r="H424" t="str">
        <x:v>v1.2 chronological census</x:v>
      </x:c>
      <x:c r="I424" t="str">
        <x:v>EPH-0397</x:v>
      </x:c>
      <x:c r="J424"/>
      <x:c r="K424" t="str">
        <x:v>HIGH</x:v>
      </x:c>
      <x:c r="L424" t="str">
        <x:v>https://previouspage.co.uk/magazines/BMX%20Action%20Bike/issues/64-september-nineteen-eighty-three</x:v>
      </x:c>
      <x:c r="M424" t="str">
        <x:v>Dated/period placement</x:v>
      </x:c>
    </x:row>
    <x:row r="425" ht="54" customHeight="1">
      <x:c r="A425" t="str">
        <x:v>CHR-0398</x:v>
      </x:c>
      <x:c r="B425" t="str">
        <x:v>1983</x:v>
      </x:c>
      <x:c r="C425" t="str">
        <x:v>1983</x:v>
      </x:c>
      <x:c r="D425" t="str">
        <x:v>September 1983</x:v>
      </x:c>
      <x:c r="E425" t="str">
        <x:v>Strongs Bicycles</x:v>
      </x:c>
      <x:c r="F425" t="str">
        <x:v>Strongs Bicycles free sticker-brochure mailer</x:v>
      </x:c>
      <x:c r="G425" t="str">
        <x:v>Information-pack mailer</x:v>
      </x:c>
      <x:c r="H425" t="str">
        <x:v>v1.2 chronological census</x:v>
      </x:c>
      <x:c r="I425" t="str">
        <x:v>EPH-0398</x:v>
      </x:c>
      <x:c r="J425"/>
      <x:c r="K425" t="str">
        <x:v>HIGH</x:v>
      </x:c>
      <x:c r="L425" t="str">
        <x:v>https://previouspage.co.uk/magazines/BMX%20Action%20Bike/issues/64-september-nineteen-eighty-three</x:v>
      </x:c>
      <x:c r="M425" t="str">
        <x:v>Dated/period placement</x:v>
      </x:c>
    </x:row>
    <x:row r="426" ht="54" customHeight="1">
      <x:c r="A426" t="str">
        <x:v>CHR-0399</x:v>
      </x:c>
      <x:c r="B426" t="str">
        <x:v>1983</x:v>
      </x:c>
      <x:c r="C426" t="str">
        <x:v>1983</x:v>
      </x:c>
      <x:c r="D426" t="str">
        <x:v>September 1983</x:v>
      </x:c>
      <x:c r="E426" t="str">
        <x:v>G-Wheels</x:v>
      </x:c>
      <x:c r="F426" t="str">
        <x:v>G-Wheels custom-built BMX shop advertisement</x:v>
      </x:c>
      <x:c r="G426" t="str">
        <x:v>Dealer/shop advertisement</x:v>
      </x:c>
      <x:c r="H426" t="str">
        <x:v>v1.2 chronological census</x:v>
      </x:c>
      <x:c r="I426" t="str">
        <x:v>EPH-0399</x:v>
      </x:c>
      <x:c r="J426"/>
      <x:c r="K426" t="str">
        <x:v>HIGH</x:v>
      </x:c>
      <x:c r="L426" t="str">
        <x:v>https://previouspage.co.uk/magazines/BMX%20Action%20Bike/issues/64-september-nineteen-eighty-three</x:v>
      </x:c>
      <x:c r="M426" t="str">
        <x:v>Dated/period placement</x:v>
      </x:c>
    </x:row>
    <x:row r="427" ht="54" customHeight="1">
      <x:c r="A427" t="str">
        <x:v>CHR-0400</x:v>
      </x:c>
      <x:c r="B427" t="str">
        <x:v>1983</x:v>
      </x:c>
      <x:c r="C427" t="str">
        <x:v>1983</x:v>
      </x:c>
      <x:c r="D427" t="str">
        <x:v>September 1983</x:v>
      </x:c>
      <x:c r="E427" t="str">
        <x:v>BMX Centres Lewisham and Greenwich</x:v>
      </x:c>
      <x:c r="F427" t="str">
        <x:v>Lewisham and Greenwich BMX Centres stock advertisement</x:v>
      </x:c>
      <x:c r="G427" t="str">
        <x:v>Dealer/shop advertisement</x:v>
      </x:c>
      <x:c r="H427" t="str">
        <x:v>v1.2 chronological census</x:v>
      </x:c>
      <x:c r="I427" t="str">
        <x:v>EPH-0400</x:v>
      </x:c>
      <x:c r="J427"/>
      <x:c r="K427" t="str">
        <x:v>HIGH</x:v>
      </x:c>
      <x:c r="L427" t="str">
        <x:v>https://previouspage.co.uk/magazines/BMX%20Action%20Bike/issues/64-september-nineteen-eighty-three</x:v>
      </x:c>
      <x:c r="M427" t="str">
        <x:v>Dated/period placement</x:v>
      </x:c>
    </x:row>
    <x:row r="428" ht="54" customHeight="1">
      <x:c r="A428" t="str">
        <x:v>CHR-0401</x:v>
      </x:c>
      <x:c r="B428" t="str">
        <x:v>1983</x:v>
      </x:c>
      <x:c r="C428" t="str">
        <x:v>1983</x:v>
      </x:c>
      <x:c r="D428" t="str">
        <x:v>September 1983</x:v>
      </x:c>
      <x:c r="E428" t="str">
        <x:v>Patterson; Hotshot BMX Racing</x:v>
      </x:c>
      <x:c r="F428" t="str">
        <x:v>Patterson Pro 4130 frame advertisement</x:v>
      </x:c>
      <x:c r="G428" t="str">
        <x:v>Product literature</x:v>
      </x:c>
      <x:c r="H428" t="str">
        <x:v>v1.2 chronological census</x:v>
      </x:c>
      <x:c r="I428" t="str">
        <x:v>EPH-0401</x:v>
      </x:c>
      <x:c r="J428"/>
      <x:c r="K428" t="str">
        <x:v>HIGH</x:v>
      </x:c>
      <x:c r="L428" t="str">
        <x:v>https://previouspage.co.uk/magazines/BMX%20Action%20Bike/issues/64-september-nineteen-eighty-three</x:v>
      </x:c>
      <x:c r="M428" t="str">
        <x:v>Dated/period placement</x:v>
      </x:c>
    </x:row>
    <x:row r="429" ht="54" customHeight="1">
      <x:c r="A429" t="str">
        <x:v>CHR-0402</x:v>
      </x:c>
      <x:c r="B429" t="str">
        <x:v>1983</x:v>
      </x:c>
      <x:c r="C429" t="str">
        <x:v>1983</x:v>
      </x:c>
      <x:c r="D429" t="str">
        <x:v>September 1983</x:v>
      </x:c>
      <x:c r="E429" t="str">
        <x:v>Hotshot BMX Racing</x:v>
      </x:c>
      <x:c r="F429" t="str">
        <x:v>Hotshot imported-product line card</x:v>
      </x:c>
      <x:c r="G429" t="str">
        <x:v>Manufacturer/distributor catalog page</x:v>
      </x:c>
      <x:c r="H429" t="str">
        <x:v>v1.2 chronological census</x:v>
      </x:c>
      <x:c r="I429" t="str">
        <x:v>EPH-0402</x:v>
      </x:c>
      <x:c r="J429"/>
      <x:c r="K429" t="str">
        <x:v>HIGH</x:v>
      </x:c>
      <x:c r="L429" t="str">
        <x:v>https://previouspage.co.uk/magazines/BMX%20Action%20Bike/issues/64-september-nineteen-eighty-three</x:v>
      </x:c>
      <x:c r="M429" t="str">
        <x:v>Dated/period placement</x:v>
      </x:c>
    </x:row>
    <x:row r="430" ht="54" customHeight="1">
      <x:c r="A430" t="str">
        <x:v>CHR-0403</x:v>
      </x:c>
      <x:c r="B430" t="str">
        <x:v>1983</x:v>
      </x:c>
      <x:c r="C430" t="str">
        <x:v>1983</x:v>
      </x:c>
      <x:c r="D430" t="str">
        <x:v>September 1983</x:v>
      </x:c>
      <x:c r="E430" t="str">
        <x:v>IBMXF; Clint Miller; Louis Mears; BMX Action Bike</x:v>
      </x:c>
      <x:c r="F430" t="str">
        <x:v>1983 IBMXF World Championship results report</x:v>
      </x:c>
      <x:c r="G430" t="str">
        <x:v>Archive collection</x:v>
      </x:c>
      <x:c r="H430" t="str">
        <x:v>v1.2 chronological census</x:v>
      </x:c>
      <x:c r="I430" t="str">
        <x:v>EPH-0403</x:v>
      </x:c>
      <x:c r="J430"/>
      <x:c r="K430" t="str">
        <x:v>HIGH</x:v>
      </x:c>
      <x:c r="L430" t="str">
        <x:v>https://previouspage.co.uk/magazines/BMX%20Action%20Bike/issues/64-september-nineteen-eighty-three</x:v>
      </x:c>
      <x:c r="M430" t="str">
        <x:v>Dated/period placement</x:v>
      </x:c>
    </x:row>
    <x:row r="431" ht="54" customHeight="1">
      <x:c r="A431" t="str">
        <x:v>CHR-0404</x:v>
      </x:c>
      <x:c r="B431" t="str">
        <x:v>1983</x:v>
      </x:c>
      <x:c r="C431" t="str">
        <x:v>1983</x:v>
      </x:c>
      <x:c r="D431" t="str">
        <x:v>September 1983</x:v>
      </x:c>
      <x:c r="E431" t="str">
        <x:v>Waldens BMX Headquarters</x:v>
      </x:c>
      <x:c r="F431" t="str">
        <x:v>Waldens BMX Headquarters September specials</x:v>
      </x:c>
      <x:c r="G431" t="str">
        <x:v>Retailer advertisement / price list</x:v>
      </x:c>
      <x:c r="H431" t="str">
        <x:v>v1.2 chronological census</x:v>
      </x:c>
      <x:c r="I431" t="str">
        <x:v>EPH-0404</x:v>
      </x:c>
      <x:c r="J431"/>
      <x:c r="K431" t="str">
        <x:v>HIGH</x:v>
      </x:c>
      <x:c r="L431" t="str">
        <x:v>https://previouspage.co.uk/magazines/BMX%20Action%20Bike/issues/64-september-nineteen-eighty-three</x:v>
      </x:c>
      <x:c r="M431" t="str">
        <x:v>Dated/period placement</x:v>
      </x:c>
    </x:row>
    <x:row r="432" ht="54" customHeight="1">
      <x:c r="A432" t="str">
        <x:v>CHR-0405</x:v>
      </x:c>
      <x:c r="B432" t="str">
        <x:v>1983</x:v>
      </x:c>
      <x:c r="C432" t="str">
        <x:v>1983</x:v>
      </x:c>
      <x:c r="D432" t="str">
        <x:v>September 1983</x:v>
      </x:c>
      <x:c r="E432" t="str">
        <x:v>Dales Cycles</x:v>
      </x:c>
      <x:c r="F432" t="str">
        <x:v>Dales Cycles Glasgow BMX headquarters advertisement</x:v>
      </x:c>
      <x:c r="G432" t="str">
        <x:v>Dealer/shop advertisement</x:v>
      </x:c>
      <x:c r="H432" t="str">
        <x:v>v1.2 chronological census</x:v>
      </x:c>
      <x:c r="I432" t="str">
        <x:v>EPH-0405</x:v>
      </x:c>
      <x:c r="J432"/>
      <x:c r="K432" t="str">
        <x:v>HIGH</x:v>
      </x:c>
      <x:c r="L432" t="str">
        <x:v>https://previouspage.co.uk/magazines/BMX%20Action%20Bike/issues/64-september-nineteen-eighty-three</x:v>
      </x:c>
      <x:c r="M432" t="str">
        <x:v>Dated/period placement</x:v>
      </x:c>
    </x:row>
    <x:row r="433" ht="54" customHeight="1">
      <x:c r="A433" t="str">
        <x:v>CHR-0406</x:v>
      </x:c>
      <x:c r="B433" t="str">
        <x:v>1983</x:v>
      </x:c>
      <x:c r="C433" t="str">
        <x:v>1983</x:v>
      </x:c>
      <x:c r="D433" t="str">
        <x:v>September 1983</x:v>
      </x:c>
      <x:c r="E433" t="str">
        <x:v>Bunney’s Bikes; Yes</x:v>
      </x:c>
      <x:c r="F433" t="str">
        <x:v>Bunney’s GT Yes helmet introduction offer</x:v>
      </x:c>
      <x:c r="G433" t="str">
        <x:v>Retailer advertisement / price list</x:v>
      </x:c>
      <x:c r="H433" t="str">
        <x:v>v1.2 chronological census</x:v>
      </x:c>
      <x:c r="I433" t="str">
        <x:v>EPH-0406</x:v>
      </x:c>
      <x:c r="J433"/>
      <x:c r="K433" t="str">
        <x:v>HIGH</x:v>
      </x:c>
      <x:c r="L433" t="str">
        <x:v>https://previouspage.co.uk/magazines/BMX%20Action%20Bike/issues/64-september-nineteen-eighty-three</x:v>
      </x:c>
      <x:c r="M433" t="str">
        <x:v>Dated/period placement</x:v>
      </x:c>
    </x:row>
    <x:row r="434" ht="54" customHeight="1">
      <x:c r="A434" t="str">
        <x:v>CHR-0407</x:v>
      </x:c>
      <x:c r="B434" t="str">
        <x:v>1983</x:v>
      </x:c>
      <x:c r="C434" t="str">
        <x:v>1983</x:v>
      </x:c>
      <x:c r="D434" t="str">
        <x:v>September 1983</x:v>
      </x:c>
      <x:c r="E434" t="str">
        <x:v>Halfords; Suntour; Trax Pro; Cobra</x:v>
      </x:c>
      <x:c r="F434" t="str">
        <x:v>Halfords BMX accessories price campaign</x:v>
      </x:c>
      <x:c r="G434" t="str">
        <x:v>Retailer advertisement / price list</x:v>
      </x:c>
      <x:c r="H434" t="str">
        <x:v>v1.2 chronological census</x:v>
      </x:c>
      <x:c r="I434" t="str">
        <x:v>EPH-0407</x:v>
      </x:c>
      <x:c r="J434"/>
      <x:c r="K434" t="str">
        <x:v>HIGH</x:v>
      </x:c>
      <x:c r="L434" t="str">
        <x:v>https://previouspage.co.uk/magazines/BMX%20Action%20Bike/issues/64-september-nineteen-eighty-three</x:v>
      </x:c>
      <x:c r="M434" t="str">
        <x:v>Dated/period placement</x:v>
      </x:c>
    </x:row>
    <x:row r="435" ht="54" customHeight="1">
      <x:c r="A435" t="str">
        <x:v>CHR-0408</x:v>
      </x:c>
      <x:c r="B435" t="str">
        <x:v>1983</x:v>
      </x:c>
      <x:c r="C435" t="str">
        <x:v>1983</x:v>
      </x:c>
      <x:c r="D435" t="str">
        <x:v>September 1983</x:v>
      </x:c>
      <x:c r="E435" t="str">
        <x:v>Ron Kitching; Rivat; Minoura; MKS</x:v>
      </x:c>
      <x:c r="F435" t="str">
        <x:v>Harrogate product roundup: Rivat, Minoura, MKS, and brake controls</x:v>
      </x:c>
      <x:c r="G435" t="str">
        <x:v>Product announcement / kit</x:v>
      </x:c>
      <x:c r="H435" t="str">
        <x:v>v1.2 chronological census</x:v>
      </x:c>
      <x:c r="I435" t="str">
        <x:v>EPH-0408</x:v>
      </x:c>
      <x:c r="J435"/>
      <x:c r="K435" t="str">
        <x:v>HIGH</x:v>
      </x:c>
      <x:c r="L435" t="str">
        <x:v>https://previouspage.co.uk/magazines/BMX%20Action%20Bike/issues/64-september-nineteen-eighty-three</x:v>
      </x:c>
      <x:c r="M435" t="str">
        <x:v>Dated/period placement</x:v>
      </x:c>
    </x:row>
    <x:row r="436" ht="54" customHeight="1">
      <x:c r="A436" t="str">
        <x:v>CHR-0409</x:v>
      </x:c>
      <x:c r="B436" t="str">
        <x:v>1983</x:v>
      </x:c>
      <x:c r="C436" t="str">
        <x:v>1983</x:v>
      </x:c>
      <x:c r="D436" t="str">
        <x:v>September 1983</x:v>
      </x:c>
      <x:c r="E436" t="str">
        <x:v>Surrey BMX; Kuwahara; GT; Torker; Haro; Hutch; Skyway</x:v>
      </x:c>
      <x:c r="F436" t="str">
        <x:v>Surrey BMX September comprehensive price list</x:v>
      </x:c>
      <x:c r="G436" t="str">
        <x:v>Retailer advertisement / price list</x:v>
      </x:c>
      <x:c r="H436" t="str">
        <x:v>v1.2 chronological census</x:v>
      </x:c>
      <x:c r="I436" t="str">
        <x:v>EPH-0409</x:v>
      </x:c>
      <x:c r="J436"/>
      <x:c r="K436" t="str">
        <x:v>HIGH</x:v>
      </x:c>
      <x:c r="L436" t="str">
        <x:v>https://previouspage.co.uk/magazines/BMX%20Action%20Bike/issues/64-september-nineteen-eighty-three</x:v>
      </x:c>
      <x:c r="M436" t="str">
        <x:v>Dated/period placement</x:v>
      </x:c>
    </x:row>
    <x:row r="437" ht="54" customHeight="1">
      <x:c r="A437" t="str">
        <x:v>CHR-0410</x:v>
      </x:c>
      <x:c r="B437" t="str">
        <x:v>1983</x:v>
      </x:c>
      <x:c r="C437" t="str">
        <x:v>1983</x:v>
      </x:c>
      <x:c r="D437" t="str">
        <x:v>September 1983</x:v>
      </x:c>
      <x:c r="E437" t="str">
        <x:v>European BMX Championship; Tim March; Andy Patterson; BMX Action Bike</x:v>
      </x:c>
      <x:c r="F437" t="str">
        <x:v>1983 European Championships Dijon deciding-round report</x:v>
      </x:c>
      <x:c r="G437" t="str">
        <x:v>Archive collection</x:v>
      </x:c>
      <x:c r="H437" t="str">
        <x:v>v1.2 chronological census</x:v>
      </x:c>
      <x:c r="I437" t="str">
        <x:v>EPH-0410</x:v>
      </x:c>
      <x:c r="J437"/>
      <x:c r="K437" t="str">
        <x:v>HIGH</x:v>
      </x:c>
      <x:c r="L437" t="str">
        <x:v>https://previouspage.co.uk/magazines/BMX%20Action%20Bike/issues/64-september-nineteen-eighty-three</x:v>
      </x:c>
      <x:c r="M437" t="str">
        <x:v>Dated/period placement</x:v>
      </x:c>
    </x:row>
    <x:row r="438" ht="54" customHeight="1">
      <x:c r="A438" t="str">
        <x:v>CHR-0411</x:v>
      </x:c>
      <x:c r="B438" t="str">
        <x:v>1983</x:v>
      </x:c>
      <x:c r="C438" t="str">
        <x:v>1983</x:v>
      </x:c>
      <x:c r="D438" t="str">
        <x:v>September 1983</x:v>
      </x:c>
      <x:c r="E438" t="str">
        <x:v>Raleigh; Danny Stabielli; Craig Schofield</x:v>
      </x:c>
      <x:c r="F438" t="str">
        <x:v>Raleigh Champions of Europe Burner campaign</x:v>
      </x:c>
      <x:c r="G438" t="str">
        <x:v>Team advertisement</x:v>
      </x:c>
      <x:c r="H438" t="str">
        <x:v>v1.2 chronological census</x:v>
      </x:c>
      <x:c r="I438" t="str">
        <x:v>EPH-0411</x:v>
      </x:c>
      <x:c r="J438"/>
      <x:c r="K438" t="str">
        <x:v>HIGH</x:v>
      </x:c>
      <x:c r="L438" t="str">
        <x:v>https://previouspage.co.uk/magazines/BMX%20Action%20Bike/issues/64-september-nineteen-eighty-three</x:v>
      </x:c>
      <x:c r="M438" t="str">
        <x:v>Dated/period placement</x:v>
      </x:c>
    </x:row>
    <x:row r="439" ht="54" customHeight="1">
      <x:c r="A439" t="str">
        <x:v>CHR-0412</x:v>
      </x:c>
      <x:c r="B439" t="str">
        <x:v>1983</x:v>
      </x:c>
      <x:c r="C439" t="str">
        <x:v>1983</x:v>
      </x:c>
      <x:c r="D439" t="str">
        <x:v>September 1983</x:v>
      </x:c>
      <x:c r="E439" t="str">
        <x:v>BMX Action Bike; UKBMX; NBMXA; regional organizers</x:v>
      </x:c>
      <x:c r="F439" t="str">
        <x:v>September 1983 BMX race calendar</x:v>
      </x:c>
      <x:c r="G439" t="str">
        <x:v>Event notice / contact flyer</x:v>
      </x:c>
      <x:c r="H439" t="str">
        <x:v>v1.2 chronological census</x:v>
      </x:c>
      <x:c r="I439" t="str">
        <x:v>EPH-0412</x:v>
      </x:c>
      <x:c r="J439"/>
      <x:c r="K439" t="str">
        <x:v>HIGH</x:v>
      </x:c>
      <x:c r="L439" t="str">
        <x:v>https://previouspage.co.uk/magazines/BMX%20Action%20Bike/issues/64-september-nineteen-eighty-three</x:v>
      </x:c>
      <x:c r="M439" t="str">
        <x:v>Dated/period placement</x:v>
      </x:c>
    </x:row>
    <x:row r="440" ht="54" customHeight="1">
      <x:c r="A440" t="str">
        <x:v>CHR-0413</x:v>
      </x:c>
      <x:c r="B440" t="str">
        <x:v>1983</x:v>
      </x:c>
      <x:c r="C440" t="str">
        <x:v>1983</x:v>
      </x:c>
      <x:c r="D440" t="str">
        <x:v>September 1983</x:v>
      </x:c>
      <x:c r="E440" t="str">
        <x:v>Bob Medrano; BMX Action Bike</x:v>
      </x:c>
      <x:c r="F440" t="str">
        <x:v>Bob Medrano mid-air moves instructional feature</x:v>
      </x:c>
      <x:c r="G440" t="str">
        <x:v>Product literature</x:v>
      </x:c>
      <x:c r="H440" t="str">
        <x:v>v1.2 chronological census</x:v>
      </x:c>
      <x:c r="I440" t="str">
        <x:v>EPH-0413</x:v>
      </x:c>
      <x:c r="J440"/>
      <x:c r="K440" t="str">
        <x:v>HIGH</x:v>
      </x:c>
      <x:c r="L440" t="str">
        <x:v>https://previouspage.co.uk/magazines/BMX%20Action%20Bike/issues/64-september-nineteen-eighty-three</x:v>
      </x:c>
      <x:c r="M440" t="str">
        <x:v>Dated/period placement</x:v>
      </x:c>
    </x:row>
    <x:row r="441" ht="54" customHeight="1">
      <x:c r="A441" t="str">
        <x:v>CHR-0414</x:v>
      </x:c>
      <x:c r="B441" t="str">
        <x:v>1983</x:v>
      </x:c>
      <x:c r="C441" t="str">
        <x:v>1983</x:v>
      </x:c>
      <x:c r="D441" t="str">
        <x:v>September 1983</x:v>
      </x:c>
      <x:c r="E441" t="str">
        <x:v>BMX Action Bike; Skyway</x:v>
      </x:c>
      <x:c r="F441" t="str">
        <x:v>Skyway TA frame-and-fork giveaway</x:v>
      </x:c>
      <x:c r="G441" t="str">
        <x:v>Contest entry form / promotion</x:v>
      </x:c>
      <x:c r="H441" t="str">
        <x:v>v1.2 chronological census</x:v>
      </x:c>
      <x:c r="I441" t="str">
        <x:v>EPH-0414</x:v>
      </x:c>
      <x:c r="J441"/>
      <x:c r="K441" t="str">
        <x:v>HIGH</x:v>
      </x:c>
      <x:c r="L441" t="str">
        <x:v>https://previouspage.co.uk/magazines/BMX%20Action%20Bike/issues/64-september-nineteen-eighty-three</x:v>
      </x:c>
      <x:c r="M441" t="str">
        <x:v>Dated/period placement</x:v>
      </x:c>
    </x:row>
    <x:row r="442" ht="54" customHeight="1">
      <x:c r="A442" t="str">
        <x:v>CHR-0415</x:v>
      </x:c>
      <x:c r="B442" t="str">
        <x:v>1983</x:v>
      </x:c>
      <x:c r="C442" t="str">
        <x:v>1983</x:v>
      </x:c>
      <x:c r="D442" t="str">
        <x:v>September 1983</x:v>
      </x:c>
      <x:c r="E442" t="str">
        <x:v>KD Racing; Diamond Back; Mongoose; Kuwahara</x:v>
      </x:c>
      <x:c r="F442" t="str">
        <x:v>KD Racing BMX brands and indoor-track advertisement</x:v>
      </x:c>
      <x:c r="G442" t="str">
        <x:v>Dealer/shop advertisement</x:v>
      </x:c>
      <x:c r="H442" t="str">
        <x:v>v1.2 chronological census</x:v>
      </x:c>
      <x:c r="I442" t="str">
        <x:v>EPH-0415</x:v>
      </x:c>
      <x:c r="J442"/>
      <x:c r="K442" t="str">
        <x:v>HIGH</x:v>
      </x:c>
      <x:c r="L442" t="str">
        <x:v>https://previouspage.co.uk/magazines/BMX%20Action%20Bike/issues/64-september-nineteen-eighty-three</x:v>
      </x:c>
      <x:c r="M442" t="str">
        <x:v>Dated/period placement</x:v>
      </x:c>
    </x:row>
    <x:row r="443" ht="54" customHeight="1">
      <x:c r="A443" t="str">
        <x:v>CHR-0416</x:v>
      </x:c>
      <x:c r="B443" t="str">
        <x:v>1983</x:v>
      </x:c>
      <x:c r="C443" t="str">
        <x:v>1983</x:v>
      </x:c>
      <x:c r="D443" t="str">
        <x:v>September 1983</x:v>
      </x:c>
      <x:c r="E443" t="str">
        <x:v>Bristol BMX retailer; Diamond Back; Mongoose; PK Ripper</x:v>
      </x:c>
      <x:c r="F443" t="str">
        <x:v>Bristol custom-built BMX price advertisement</x:v>
      </x:c>
      <x:c r="G443" t="str">
        <x:v>Retailer advertisement / price list</x:v>
      </x:c>
      <x:c r="H443" t="str">
        <x:v>v1.2 chronological census</x:v>
      </x:c>
      <x:c r="I443" t="str">
        <x:v>EPH-0416</x:v>
      </x:c>
      <x:c r="J443"/>
      <x:c r="K443" t="str">
        <x:v>HIGH</x:v>
      </x:c>
      <x:c r="L443" t="str">
        <x:v>https://previouspage.co.uk/magazines/BMX%20Action%20Bike/issues/64-september-nineteen-eighty-three</x:v>
      </x:c>
      <x:c r="M443" t="str">
        <x:v>Dated/period placement</x:v>
      </x:c>
    </x:row>
    <x:row r="444" ht="54" customHeight="1">
      <x:c r="A444" t="str">
        <x:v>CHR-0417</x:v>
      </x:c>
      <x:c r="B444" t="str">
        <x:v>1983</x:v>
      </x:c>
      <x:c r="C444" t="str">
        <x:v>1983</x:v>
      </x:c>
      <x:c r="D444" t="str">
        <x:v>September 1983</x:v>
      </x:c>
      <x:c r="E444" t="str">
        <x:v>CW; Hotwheels</x:v>
      </x:c>
      <x:c r="F444" t="str">
        <x:v>CW racer handlebar range advertisement</x:v>
      </x:c>
      <x:c r="G444" t="str">
        <x:v>Product literature</x:v>
      </x:c>
      <x:c r="H444" t="str">
        <x:v>v1.2 chronological census</x:v>
      </x:c>
      <x:c r="I444" t="str">
        <x:v>EPH-0417</x:v>
      </x:c>
      <x:c r="J444"/>
      <x:c r="K444" t="str">
        <x:v>HIGH</x:v>
      </x:c>
      <x:c r="L444" t="str">
        <x:v>https://previouspage.co.uk/magazines/BMX%20Action%20Bike/issues/64-september-nineteen-eighty-three</x:v>
      </x:c>
      <x:c r="M444" t="str">
        <x:v>Dated/period placement</x:v>
      </x:c>
    </x:row>
    <x:row r="445" ht="54" customHeight="1">
      <x:c r="A445" t="str">
        <x:v>CHR-0418</x:v>
      </x:c>
      <x:c r="B445" t="str">
        <x:v>1983</x:v>
      </x:c>
      <x:c r="C445" t="str">
        <x:v>1983</x:v>
      </x:c>
      <x:c r="D445" t="str">
        <x:v>September 1983</x:v>
      </x:c>
      <x:c r="E445" t="str">
        <x:v>Boss</x:v>
      </x:c>
      <x:c r="F445" t="str">
        <x:v>Boss Reynolds 501 handbuilt BMX launch</x:v>
      </x:c>
      <x:c r="G445" t="str">
        <x:v>Product announcement / kit</x:v>
      </x:c>
      <x:c r="H445" t="str">
        <x:v>v1.2 chronological census</x:v>
      </x:c>
      <x:c r="I445" t="str">
        <x:v>EPH-0418</x:v>
      </x:c>
      <x:c r="J445"/>
      <x:c r="K445" t="str">
        <x:v>HIGH</x:v>
      </x:c>
      <x:c r="L445" t="str">
        <x:v>https://previouspage.co.uk/magazines/BMX%20Action%20Bike/issues/64-september-nineteen-eighty-three</x:v>
      </x:c>
      <x:c r="M445" t="str">
        <x:v>Dated/period placement</x:v>
      </x:c>
    </x:row>
    <x:row r="446" ht="54" customHeight="1">
      <x:c r="A446" t="str">
        <x:v>CHR-0419</x:v>
      </x:c>
      <x:c r="B446" t="str">
        <x:v>1983</x:v>
      </x:c>
      <x:c r="C446" t="str">
        <x:v>1983</x:v>
      </x:c>
      <x:c r="D446" t="str">
        <x:v>September 1983</x:v>
      </x:c>
      <x:c r="E446" t="str">
        <x:v>Neil Stevens; BMX Action Bike</x:v>
      </x:c>
      <x:c r="F446" t="str">
        <x:v>Neil Stevens bar-hop instructional feature</x:v>
      </x:c>
      <x:c r="G446" t="str">
        <x:v>Product literature</x:v>
      </x:c>
      <x:c r="H446" t="str">
        <x:v>v1.2 chronological census</x:v>
      </x:c>
      <x:c r="I446" t="str">
        <x:v>EPH-0419</x:v>
      </x:c>
      <x:c r="J446"/>
      <x:c r="K446" t="str">
        <x:v>HIGH</x:v>
      </x:c>
      <x:c r="L446" t="str">
        <x:v>https://previouspage.co.uk/magazines/BMX%20Action%20Bike/issues/64-september-nineteen-eighty-three</x:v>
      </x:c>
      <x:c r="M446" t="str">
        <x:v>Dated/period placement</x:v>
      </x:c>
    </x:row>
    <x:row r="447" ht="54" customHeight="1">
      <x:c r="A447" t="str">
        <x:v>CHR-0420</x:v>
      </x:c>
      <x:c r="B447" t="str">
        <x:v>1983</x:v>
      </x:c>
      <x:c r="C447" t="str">
        <x:v>1983</x:v>
      </x:c>
      <x:c r="D447" t="str">
        <x:v>September 1983</x:v>
      </x:c>
      <x:c r="E447" t="str">
        <x:v>GT; Greg Hill; GB GT</x:v>
      </x:c>
      <x:c r="F447" t="str">
        <x:v>GT Greg Hill poster, stickers, and price-list mailer</x:v>
      </x:c>
      <x:c r="G447" t="str">
        <x:v>Information-pack mailer</x:v>
      </x:c>
      <x:c r="H447" t="str">
        <x:v>v1.2 chronological census</x:v>
      </x:c>
      <x:c r="I447" t="str">
        <x:v>EPH-0420</x:v>
      </x:c>
      <x:c r="J447"/>
      <x:c r="K447" t="str">
        <x:v>HIGH</x:v>
      </x:c>
      <x:c r="L447" t="str">
        <x:v>https://previouspage.co.uk/magazines/BMX%20Action%20Bike/issues/64-september-nineteen-eighty-three</x:v>
      </x:c>
      <x:c r="M447" t="str">
        <x:v>Dated/period placement</x:v>
      </x:c>
    </x:row>
    <x:row r="448" ht="54" customHeight="1">
      <x:c r="A448" t="str">
        <x:v>CHR-0421</x:v>
      </x:c>
      <x:c r="B448" t="str">
        <x:v>1983</x:v>
      </x:c>
      <x:c r="C448" t="str">
        <x:v>1983</x:v>
      </x:c>
      <x:c r="D448" t="str">
        <x:v>September 1983</x:v>
      </x:c>
      <x:c r="E448" t="str">
        <x:v>UK BMX dealer network; Diamond Back; Mongoose; Firebird; Hutch</x:v>
      </x:c>
      <x:c r="F448" t="str">
        <x:v>September next-generation BMX dealer network campaign</x:v>
      </x:c>
      <x:c r="G448" t="str">
        <x:v>Manufacturer/distributor catalog page</x:v>
      </x:c>
      <x:c r="H448" t="str">
        <x:v>v1.2 chronological census</x:v>
      </x:c>
      <x:c r="I448" t="str">
        <x:v>EPH-0421</x:v>
      </x:c>
      <x:c r="J448"/>
      <x:c r="K448" t="str">
        <x:v>HIGH</x:v>
      </x:c>
      <x:c r="L448" t="str">
        <x:v>https://previouspage.co.uk/magazines/BMX%20Action%20Bike/issues/64-september-nineteen-eighty-three</x:v>
      </x:c>
      <x:c r="M448" t="str">
        <x:v>Dated/period placement</x:v>
      </x:c>
    </x:row>
    <x:row r="449" ht="54" customHeight="1">
      <x:c r="A449" t="str">
        <x:v>CHR-0422</x:v>
      </x:c>
      <x:c r="B449" t="str">
        <x:v>1983</x:v>
      </x:c>
      <x:c r="C449" t="str">
        <x:v>1983</x:v>
      </x:c>
      <x:c r="D449" t="str">
        <x:v>September 1983</x:v>
      </x:c>
      <x:c r="E449" t="str">
        <x:v>MK Cycles; Haro</x:v>
      </x:c>
      <x:c r="F449" t="str">
        <x:v>MK Cycles Haro bargain and custom-wheel advertisement</x:v>
      </x:c>
      <x:c r="G449" t="str">
        <x:v>Dealer/shop advertisement</x:v>
      </x:c>
      <x:c r="H449" t="str">
        <x:v>v1.2 chronological census</x:v>
      </x:c>
      <x:c r="I449" t="str">
        <x:v>EPH-0422</x:v>
      </x:c>
      <x:c r="J449"/>
      <x:c r="K449" t="str">
        <x:v>HIGH</x:v>
      </x:c>
      <x:c r="L449" t="str">
        <x:v>https://previouspage.co.uk/magazines/BMX%20Action%20Bike/issues/64-september-nineteen-eighty-three</x:v>
      </x:c>
      <x:c r="M449" t="str">
        <x:v>Dated/period placement</x:v>
      </x:c>
    </x:row>
    <x:row r="450" ht="54" customHeight="1">
      <x:c r="A450" t="str">
        <x:v>CHR-0423</x:v>
      </x:c>
      <x:c r="B450" t="str">
        <x:v>1983</x:v>
      </x:c>
      <x:c r="C450" t="str">
        <x:v>1983</x:v>
      </x:c>
      <x:c r="D450" t="str">
        <x:v>September 1983</x:v>
      </x:c>
      <x:c r="E450" t="str">
        <x:v>BMX Action Bike; Geoff Barraclough; Ian Buckden</x:v>
      </x:c>
      <x:c r="F450" t="str">
        <x:v>Grease Monkey freewheel service guide</x:v>
      </x:c>
      <x:c r="G450" t="str">
        <x:v>Product literature</x:v>
      </x:c>
      <x:c r="H450" t="str">
        <x:v>v1.2 chronological census</x:v>
      </x:c>
      <x:c r="I450" t="str">
        <x:v>EPH-0423</x:v>
      </x:c>
      <x:c r="J450"/>
      <x:c r="K450" t="str">
        <x:v>HIGH</x:v>
      </x:c>
      <x:c r="L450" t="str">
        <x:v>https://previouspage.co.uk/magazines/BMX%20Action%20Bike/issues/64-september-nineteen-eighty-three</x:v>
      </x:c>
      <x:c r="M450" t="str">
        <x:v>Dated/period placement</x:v>
      </x:c>
    </x:row>
    <x:row r="451" ht="54" customHeight="1">
      <x:c r="A451" t="str">
        <x:v>CHR-0424</x:v>
      </x:c>
      <x:c r="B451" t="str">
        <x:v>1983</x:v>
      </x:c>
      <x:c r="C451" t="str">
        <x:v>1983</x:v>
      </x:c>
      <x:c r="D451" t="str">
        <x:v>September 1983</x:v>
      </x:c>
      <x:c r="E451" t="str">
        <x:v>JMC; BMX Action Bike</x:v>
      </x:c>
      <x:c r="F451" t="str">
        <x:v>JMC Mini editorial test</x:v>
      </x:c>
      <x:c r="G451" t="str">
        <x:v>Product-history object</x:v>
      </x:c>
      <x:c r="H451" t="str">
        <x:v>v1.2 chronological census</x:v>
      </x:c>
      <x:c r="I451" t="str">
        <x:v>EPH-0424</x:v>
      </x:c>
      <x:c r="J451"/>
      <x:c r="K451" t="str">
        <x:v>HIGH</x:v>
      </x:c>
      <x:c r="L451" t="str">
        <x:v>https://previouspage.co.uk/magazines/BMX%20Action%20Bike/issues/64-september-nineteen-eighty-three</x:v>
      </x:c>
      <x:c r="M451" t="str">
        <x:v>Dated/period placement</x:v>
      </x:c>
    </x:row>
    <x:row r="452" ht="54" customHeight="1">
      <x:c r="A452" t="str">
        <x:v>CHR-0425</x:v>
      </x:c>
      <x:c r="B452" t="str">
        <x:v>1983</x:v>
      </x:c>
      <x:c r="C452" t="str">
        <x:v>1983</x:v>
      </x:c>
      <x:c r="D452" t="str">
        <x:v>September 1983</x:v>
      </x:c>
      <x:c r="E452" t="str">
        <x:v>BMX Action Bike; Tim March; Jamie Vince</x:v>
      </x:c>
      <x:c r="F452" t="str">
        <x:v>ABMX Scrapbook cruiser-racing feature</x:v>
      </x:c>
      <x:c r="G452" t="str">
        <x:v>Archive collection</x:v>
      </x:c>
      <x:c r="H452" t="str">
        <x:v>v1.2 chronological census</x:v>
      </x:c>
      <x:c r="I452" t="str">
        <x:v>EPH-0425</x:v>
      </x:c>
      <x:c r="J452"/>
      <x:c r="K452" t="str">
        <x:v>HIGH</x:v>
      </x:c>
      <x:c r="L452" t="str">
        <x:v>https://previouspage.co.uk/magazines/BMX%20Action%20Bike/issues/64-september-nineteen-eighty-three</x:v>
      </x:c>
      <x:c r="M452" t="str">
        <x:v>Dated/period placement</x:v>
      </x:c>
    </x:row>
    <x:row r="453" ht="54" customHeight="1">
      <x:c r="A453" t="str">
        <x:v>CHR-0426</x:v>
      </x:c>
      <x:c r="B453" t="str">
        <x:v>1983</x:v>
      </x:c>
      <x:c r="C453" t="str">
        <x:v>1983</x:v>
      </x:c>
      <x:c r="D453" t="str">
        <x:v>September 1983</x:v>
      </x:c>
      <x:c r="E453" t="str">
        <x:v>UKBMX</x:v>
      </x:c>
      <x:c r="F453" t="str">
        <x:v>UKBMX national rankings noticeboard</x:v>
      </x:c>
      <x:c r="G453" t="str">
        <x:v>Archive collection</x:v>
      </x:c>
      <x:c r="H453" t="str">
        <x:v>v1.2 chronological census</x:v>
      </x:c>
      <x:c r="I453" t="str">
        <x:v>EPH-0426</x:v>
      </x:c>
      <x:c r="J453"/>
      <x:c r="K453" t="str">
        <x:v>HIGH</x:v>
      </x:c>
      <x:c r="L453" t="str">
        <x:v>https://previouspage.co.uk/magazines/BMX%20Action%20Bike/issues/64-september-nineteen-eighty-three</x:v>
      </x:c>
      <x:c r="M453" t="str">
        <x:v>Dated/period placement</x:v>
      </x:c>
    </x:row>
    <x:row r="454" ht="54" customHeight="1">
      <x:c r="A454" t="str">
        <x:v>CHR-0427</x:v>
      </x:c>
      <x:c r="B454" t="str">
        <x:v>1983</x:v>
      </x:c>
      <x:c r="C454" t="str">
        <x:v>1983</x:v>
      </x:c>
      <x:c r="D454" t="str">
        <x:v>September 1983</x:v>
      </x:c>
      <x:c r="E454" t="str">
        <x:v>Faze 7; Haro; Hutch; GT; Skyway</x:v>
      </x:c>
      <x:c r="F454" t="str">
        <x:v>Faze 7 frames, wheels, apparel, and complete-bike price list</x:v>
      </x:c>
      <x:c r="G454" t="str">
        <x:v>Retailer advertisement / price list</x:v>
      </x:c>
      <x:c r="H454" t="str">
        <x:v>v1.2 chronological census</x:v>
      </x:c>
      <x:c r="I454" t="str">
        <x:v>EPH-0427</x:v>
      </x:c>
      <x:c r="J454"/>
      <x:c r="K454" t="str">
        <x:v>HIGH</x:v>
      </x:c>
      <x:c r="L454" t="str">
        <x:v>https://previouspage.co.uk/magazines/BMX%20Action%20Bike/issues/64-september-nineteen-eighty-three</x:v>
      </x:c>
      <x:c r="M454" t="str">
        <x:v>Dated/period placement</x:v>
      </x:c>
    </x:row>
    <x:row r="455" ht="54" customHeight="1">
      <x:c r="A455" t="str">
        <x:v>CHR-0428</x:v>
      </x:c>
      <x:c r="B455" t="str">
        <x:v>1983</x:v>
      </x:c>
      <x:c r="C455" t="str">
        <x:v>1983</x:v>
      </x:c>
      <x:c r="D455" t="str">
        <x:v>September 1983</x:v>
      </x:c>
      <x:c r="E455" t="str">
        <x:v>Suntal Cycles; Diamond Back; Kuwahara; Yamaha</x:v>
      </x:c>
      <x:c r="F455" t="str">
        <x:v>Suntal Cycles September complete-bike and component prices</x:v>
      </x:c>
      <x:c r="G455" t="str">
        <x:v>Retailer advertisement / price list</x:v>
      </x:c>
      <x:c r="H455" t="str">
        <x:v>v1.2 chronological census</x:v>
      </x:c>
      <x:c r="I455" t="str">
        <x:v>EPH-0428</x:v>
      </x:c>
      <x:c r="J455"/>
      <x:c r="K455" t="str">
        <x:v>HIGH</x:v>
      </x:c>
      <x:c r="L455" t="str">
        <x:v>https://previouspage.co.uk/magazines/BMX%20Action%20Bike/issues/64-september-nineteen-eighty-three</x:v>
      </x:c>
      <x:c r="M455" t="str">
        <x:v>Dated/period placement</x:v>
      </x:c>
    </x:row>
    <x:row r="456" ht="54" customHeight="1">
      <x:c r="A456" t="str">
        <x:v>CHR-0429</x:v>
      </x:c>
      <x:c r="B456" t="str">
        <x:v>1983</x:v>
      </x:c>
      <x:c r="C456" t="str">
        <x:v>1983</x:v>
      </x:c>
      <x:c r="D456" t="str">
        <x:v>September 1983</x:v>
      </x:c>
      <x:c r="E456" t="str">
        <x:v>UKBMX</x:v>
      </x:c>
      <x:c r="F456" t="str">
        <x:v>UKBMX membership and insurance-extension application</x:v>
      </x:c>
      <x:c r="G456" t="str">
        <x:v>Event registration coupon</x:v>
      </x:c>
      <x:c r="H456" t="str">
        <x:v>v1.2 chronological census</x:v>
      </x:c>
      <x:c r="I456" t="str">
        <x:v>EPH-0429</x:v>
      </x:c>
      <x:c r="J456"/>
      <x:c r="K456" t="str">
        <x:v>HIGH</x:v>
      </x:c>
      <x:c r="L456" t="str">
        <x:v>https://previouspage.co.uk/magazines/BMX%20Action%20Bike/issues/64-september-nineteen-eighty-three</x:v>
      </x:c>
      <x:c r="M456" t="str">
        <x:v>Dated/period placement</x:v>
      </x:c>
    </x:row>
    <x:row r="457" ht="54" customHeight="1">
      <x:c r="A457" t="str">
        <x:v>CHR-0430</x:v>
      </x:c>
      <x:c r="B457" t="str">
        <x:v>1983</x:v>
      </x:c>
      <x:c r="C457" t="str">
        <x:v>1983</x:v>
      </x:c>
      <x:c r="D457" t="str">
        <x:v>September 1983</x:v>
      </x:c>
      <x:c r="E457" t="str">
        <x:v>Shimano; Middlemores</x:v>
      </x:c>
      <x:c r="F457" t="str">
        <x:v>Shimano DX chromoly freewheel technical advertisement</x:v>
      </x:c>
      <x:c r="G457" t="str">
        <x:v>Product literature</x:v>
      </x:c>
      <x:c r="H457" t="str">
        <x:v>v1.2 chronological census</x:v>
      </x:c>
      <x:c r="I457" t="str">
        <x:v>EPH-0430</x:v>
      </x:c>
      <x:c r="J457"/>
      <x:c r="K457" t="str">
        <x:v>HIGH</x:v>
      </x:c>
      <x:c r="L457" t="str">
        <x:v>https://previouspage.co.uk/magazines/BMX%20Action%20Bike/issues/64-september-nineteen-eighty-three</x:v>
      </x:c>
      <x:c r="M457" t="str">
        <x:v>Dated/period placement</x:v>
      </x:c>
    </x:row>
    <x:row r="458" ht="54" customHeight="1">
      <x:c r="A458" t="str">
        <x:v>CHR-0431</x:v>
      </x:c>
      <x:c r="B458" t="str">
        <x:v>1983</x:v>
      </x:c>
      <x:c r="C458" t="str">
        <x:v>1983</x:v>
      </x:c>
      <x:c r="D458" t="str">
        <x:v>September 1983</x:v>
      </x:c>
      <x:c r="E458" t="str">
        <x:v>Cycling 2000; Hutch; Shimano; Skyway; ACS</x:v>
      </x:c>
      <x:c r="F458" t="str">
        <x:v>Cycling 2000 September mail-order price list</x:v>
      </x:c>
      <x:c r="G458" t="str">
        <x:v>Retailer advertisement / price list</x:v>
      </x:c>
      <x:c r="H458" t="str">
        <x:v>v1.2 chronological census</x:v>
      </x:c>
      <x:c r="I458" t="str">
        <x:v>EPH-0431</x:v>
      </x:c>
      <x:c r="J458"/>
      <x:c r="K458" t="str">
        <x:v>HIGH</x:v>
      </x:c>
      <x:c r="L458" t="str">
        <x:v>https://previouspage.co.uk/magazines/BMX%20Action%20Bike/issues/64-september-nineteen-eighty-three</x:v>
      </x:c>
      <x:c r="M458" t="str">
        <x:v>Dated/period placement</x:v>
      </x:c>
    </x:row>
    <x:row r="459" ht="54" customHeight="1">
      <x:c r="A459" t="str">
        <x:v>CHR-0432</x:v>
      </x:c>
      <x:c r="B459" t="str">
        <x:v>1983</x:v>
      </x:c>
      <x:c r="C459" t="str">
        <x:v>1983</x:v>
      </x:c>
      <x:c r="D459" t="str">
        <x:v>September 1983</x:v>
      </x:c>
      <x:c r="E459" t="str">
        <x:v>Edinburgh BMX retailer; Kuwahara; Diamond Back; Mongoose</x:v>
      </x:c>
      <x:c r="F459" t="str">
        <x:v>Edinburgh BMX shop September clearout and component prices</x:v>
      </x:c>
      <x:c r="G459" t="str">
        <x:v>Retailer advertisement / price list</x:v>
      </x:c>
      <x:c r="H459" t="str">
        <x:v>v1.2 chronological census</x:v>
      </x:c>
      <x:c r="I459" t="str">
        <x:v>EPH-0432</x:v>
      </x:c>
      <x:c r="J459"/>
      <x:c r="K459" t="str">
        <x:v>HIGH</x:v>
      </x:c>
      <x:c r="L459" t="str">
        <x:v>https://previouspage.co.uk/magazines/BMX%20Action%20Bike/issues/64-september-nineteen-eighty-three</x:v>
      </x:c>
      <x:c r="M459" t="str">
        <x:v>Dated/period placement</x:v>
      </x:c>
    </x:row>
    <x:row r="460" ht="54" customHeight="1">
      <x:c r="A460" t="str">
        <x:v>CHR-0433</x:v>
      </x:c>
      <x:c r="B460" t="str">
        <x:v>1983</x:v>
      </x:c>
      <x:c r="C460" t="str">
        <x:v>1983</x:v>
      </x:c>
      <x:c r="D460" t="str">
        <x:v>September 1983</x:v>
      </x:c>
      <x:c r="E460" t="str">
        <x:v>BMX Action Bike; UKBMX Publications</x:v>
      </x:c>
      <x:c r="F460" t="str">
        <x:v>ABMX September Sales and Swaps marketplace</x:v>
      </x:c>
      <x:c r="G460" t="str">
        <x:v>Dealer advertisement / price-list lead</x:v>
      </x:c>
      <x:c r="H460" t="str">
        <x:v>v1.2 chronological census</x:v>
      </x:c>
      <x:c r="I460" t="str">
        <x:v>EPH-0433</x:v>
      </x:c>
      <x:c r="J460"/>
      <x:c r="K460" t="str">
        <x:v>HIGH</x:v>
      </x:c>
      <x:c r="L460" t="str">
        <x:v>https://previouspage.co.uk/magazines/BMX%20Action%20Bike/issues/64-september-nineteen-eighty-three</x:v>
      </x:c>
      <x:c r="M460" t="str">
        <x:v>Dated/period placement</x:v>
      </x:c>
    </x:row>
    <x:row r="461" ht="54" customHeight="1">
      <x:c r="A461" t="str">
        <x:v>CHR-0434</x:v>
      </x:c>
      <x:c r="B461" t="str">
        <x:v>1983</x:v>
      </x:c>
      <x:c r="C461" t="str">
        <x:v>1983</x:v>
      </x:c>
      <x:c r="D461" t="str">
        <x:v>September 1983</x:v>
      </x:c>
      <x:c r="E461" t="str">
        <x:v>Kuwahara; BMX Action Bike</x:v>
      </x:c>
      <x:c r="F461" t="str">
        <x:v>Kuwahara Nova editorial test</x:v>
      </x:c>
      <x:c r="G461" t="str">
        <x:v>Product-history object</x:v>
      </x:c>
      <x:c r="H461" t="str">
        <x:v>v1.2 chronological census</x:v>
      </x:c>
      <x:c r="I461" t="str">
        <x:v>EPH-0434</x:v>
      </x:c>
      <x:c r="J461"/>
      <x:c r="K461" t="str">
        <x:v>HIGH</x:v>
      </x:c>
      <x:c r="L461" t="str">
        <x:v>https://previouspage.co.uk/magazines/BMX%20Action%20Bike/issues/64-september-nineteen-eighty-three</x:v>
      </x:c>
      <x:c r="M461" t="str">
        <x:v>Dated/period placement</x:v>
      </x:c>
    </x:row>
    <x:row r="462" ht="54" customHeight="1">
      <x:c r="A462" t="str">
        <x:v>CHR-0435</x:v>
      </x:c>
      <x:c r="B462" t="str">
        <x:v>1983</x:v>
      </x:c>
      <x:c r="C462" t="str">
        <x:v>1983</x:v>
      </x:c>
      <x:c r="D462" t="str">
        <x:v>September 1983</x:v>
      </x:c>
      <x:c r="E462" t="str">
        <x:v>Tracy McKinney; BMX Action Bike</x:v>
      </x:c>
      <x:c r="F462" t="str">
        <x:v>Tracy McKinney Me &amp; My Bike profile</x:v>
      </x:c>
      <x:c r="G462" t="str">
        <x:v>Archive collection</x:v>
      </x:c>
      <x:c r="H462" t="str">
        <x:v>v1.2 chronological census</x:v>
      </x:c>
      <x:c r="I462" t="str">
        <x:v>EPH-0435</x:v>
      </x:c>
      <x:c r="J462"/>
      <x:c r="K462" t="str">
        <x:v>HIGH</x:v>
      </x:c>
      <x:c r="L462" t="str">
        <x:v>https://previouspage.co.uk/magazines/BMX%20Action%20Bike/issues/64-september-nineteen-eighty-three</x:v>
      </x:c>
      <x:c r="M462" t="str">
        <x:v>Dated/period placement</x:v>
      </x:c>
    </x:row>
    <x:row r="463" ht="54" customHeight="1">
      <x:c r="A463" t="str">
        <x:v>CHR-0436</x:v>
      </x:c>
      <x:c r="B463" t="str">
        <x:v>1983</x:v>
      </x:c>
      <x:c r="C463" t="str">
        <x:v>1983</x:v>
      </x:c>
      <x:c r="D463" t="str">
        <x:v>September 1983</x:v>
      </x:c>
      <x:c r="E463" t="str">
        <x:v>BMX Action Bike; period manufacturers</x:v>
      </x:c>
      <x:c r="F463" t="str">
        <x:v>September Trick Stuff product roundup</x:v>
      </x:c>
      <x:c r="G463" t="str">
        <x:v>Product announcement / kit</x:v>
      </x:c>
      <x:c r="H463" t="str">
        <x:v>v1.2 chronological census</x:v>
      </x:c>
      <x:c r="I463" t="str">
        <x:v>EPH-0436</x:v>
      </x:c>
      <x:c r="J463"/>
      <x:c r="K463" t="str">
        <x:v>HIGH</x:v>
      </x:c>
      <x:c r="L463" t="str">
        <x:v>https://previouspage.co.uk/magazines/BMX%20Action%20Bike/issues/64-september-nineteen-eighty-three</x:v>
      </x:c>
      <x:c r="M463" t="str">
        <x:v>Dated/period placement</x:v>
      </x:c>
    </x:row>
    <x:row r="464" ht="54" customHeight="1">
      <x:c r="A464" t="str">
        <x:v>CHR-0437</x:v>
      </x:c>
      <x:c r="B464" t="str">
        <x:v>1983</x:v>
      </x:c>
      <x:c r="C464" t="str">
        <x:v>1983</x:v>
      </x:c>
      <x:c r="D464" t="str">
        <x:v>September 1983</x:v>
      </x:c>
      <x:c r="E464" t="str">
        <x:v>BMX Action Bike; UKBMX Publications</x:v>
      </x:c>
      <x:c r="F464" t="str">
        <x:v>BMX Action Bike September back-copy mailer</x:v>
      </x:c>
      <x:c r="G464" t="str">
        <x:v>Catalog mailer</x:v>
      </x:c>
      <x:c r="H464" t="str">
        <x:v>v1.2 chronological census</x:v>
      </x:c>
      <x:c r="I464" t="str">
        <x:v>EPH-0437</x:v>
      </x:c>
      <x:c r="J464"/>
      <x:c r="K464" t="str">
        <x:v>HIGH</x:v>
      </x:c>
      <x:c r="L464" t="str">
        <x:v>https://previouspage.co.uk/magazines/BMX%20Action%20Bike/issues/64-september-nineteen-eighty-three</x:v>
      </x:c>
      <x:c r="M464" t="str">
        <x:v>Dated/period placement</x:v>
      </x:c>
    </x:row>
    <x:row r="465" ht="54" customHeight="1">
      <x:c r="A465" t="str">
        <x:v>CHR-0438</x:v>
      </x:c>
      <x:c r="B465" t="str">
        <x:v>1983</x:v>
      </x:c>
      <x:c r="C465" t="str">
        <x:v>1983</x:v>
      </x:c>
      <x:c r="D465" t="str">
        <x:v>September 1983</x:v>
      </x:c>
      <x:c r="E465" t="str">
        <x:v>BMX Action Bike; UKBMX Publications</x:v>
      </x:c>
      <x:c r="F465" t="str">
        <x:v>BMX Action Bike September binder offer</x:v>
      </x:c>
      <x:c r="G465" t="str">
        <x:v>Catalog mailer</x:v>
      </x:c>
      <x:c r="H465" t="str">
        <x:v>v1.2 chronological census</x:v>
      </x:c>
      <x:c r="I465" t="str">
        <x:v>EPH-0438</x:v>
      </x:c>
      <x:c r="J465"/>
      <x:c r="K465" t="str">
        <x:v>HIGH</x:v>
      </x:c>
      <x:c r="L465" t="str">
        <x:v>https://previouspage.co.uk/magazines/BMX%20Action%20Bike/issues/64-september-nineteen-eighty-three</x:v>
      </x:c>
      <x:c r="M465" t="str">
        <x:v>Dated/period placement</x:v>
      </x:c>
    </x:row>
    <x:row r="466" ht="54" customHeight="1">
      <x:c r="A466" t="str">
        <x:v>CHR-0439</x:v>
      </x:c>
      <x:c r="B466" t="str">
        <x:v>1983</x:v>
      </x:c>
      <x:c r="C466" t="str">
        <x:v>1983</x:v>
      </x:c>
      <x:c r="D466" t="str">
        <x:v>September 1983</x:v>
      </x:c>
      <x:c r="E466" t="str">
        <x:v>BMX Action Bike; UKBMX Publications</x:v>
      </x:c>
      <x:c r="F466" t="str">
        <x:v>BMX Action Bike September subscription offer</x:v>
      </x:c>
      <x:c r="G466" t="str">
        <x:v>Catalog mailer</x:v>
      </x:c>
      <x:c r="H466" t="str">
        <x:v>v1.2 chronological census</x:v>
      </x:c>
      <x:c r="I466" t="str">
        <x:v>EPH-0439</x:v>
      </x:c>
      <x:c r="J466"/>
      <x:c r="K466" t="str">
        <x:v>HIGH</x:v>
      </x:c>
      <x:c r="L466" t="str">
        <x:v>https://previouspage.co.uk/magazines/BMX%20Action%20Bike/issues/64-september-nineteen-eighty-three</x:v>
      </x:c>
      <x:c r="M466" t="str">
        <x:v>Dated/period placement</x:v>
      </x:c>
    </x:row>
    <x:row r="467" ht="54" customHeight="1">
      <x:c r="A467" t="str">
        <x:v>CHR-0440</x:v>
      </x:c>
      <x:c r="B467" t="str">
        <x:v>1983</x:v>
      </x:c>
      <x:c r="C467" t="str">
        <x:v>1983</x:v>
      </x:c>
      <x:c r="D467" t="str">
        <x:v>September 1983</x:v>
      </x:c>
      <x:c r="E467" t="str">
        <x:v>King Sticker</x:v>
      </x:c>
      <x:c r="F467" t="str">
        <x:v>King Sticker September packet offer</x:v>
      </x:c>
      <x:c r="G467" t="str">
        <x:v>Information-pack mailer</x:v>
      </x:c>
      <x:c r="H467" t="str">
        <x:v>v1.2 chronological census</x:v>
      </x:c>
      <x:c r="I467" t="str">
        <x:v>EPH-0440</x:v>
      </x:c>
      <x:c r="J467"/>
      <x:c r="K467" t="str">
        <x:v>HIGH</x:v>
      </x:c>
      <x:c r="L467" t="str">
        <x:v>https://previouspage.co.uk/magazines/BMX%20Action%20Bike/issues/64-september-nineteen-eighty-three</x:v>
      </x:c>
      <x:c r="M467" t="str">
        <x:v>Dated/period placement</x:v>
      </x:c>
    </x:row>
    <x:row r="468" ht="54" customHeight="1">
      <x:c r="A468" t="str">
        <x:v>CHR-0441</x:v>
      </x:c>
      <x:c r="B468" t="str">
        <x:v>1983</x:v>
      </x:c>
      <x:c r="C468" t="str">
        <x:v>1983</x:v>
      </x:c>
      <x:c r="D468" t="str">
        <x:v>September 1983</x:v>
      </x:c>
      <x:c r="E468" t="str">
        <x:v>SportsPlus</x:v>
      </x:c>
      <x:c r="F468" t="str">
        <x:v>SportsPlus BMX track-design service campaign</x:v>
      </x:c>
      <x:c r="G468" t="str">
        <x:v>Product literature</x:v>
      </x:c>
      <x:c r="H468" t="str">
        <x:v>v1.2 chronological census</x:v>
      </x:c>
      <x:c r="I468" t="str">
        <x:v>EPH-0441</x:v>
      </x:c>
      <x:c r="J468"/>
      <x:c r="K468" t="str">
        <x:v>HIGH</x:v>
      </x:c>
      <x:c r="L468" t="str">
        <x:v>https://previouspage.co.uk/magazines/BMX%20Action%20Bike/issues/64-september-nineteen-eighty-three</x:v>
      </x:c>
      <x:c r="M468" t="str">
        <x:v>Dated/period placement</x:v>
      </x:c>
    </x:row>
    <x:row r="469" ht="54" customHeight="1">
      <x:c r="A469" t="str">
        <x:v>CHR-0442</x:v>
      </x:c>
      <x:c r="B469" t="str">
        <x:v>1983</x:v>
      </x:c>
      <x:c r="C469" t="str">
        <x:v>1983</x:v>
      </x:c>
      <x:c r="D469" t="str">
        <x:v>September 1983</x:v>
      </x:c>
      <x:c r="E469" t="str">
        <x:v>Skyway</x:v>
      </x:c>
      <x:c r="F469" t="str">
        <x:v>Skyway coaster conversion-kit announcement</x:v>
      </x:c>
      <x:c r="G469" t="str">
        <x:v>Product announcement / kit</x:v>
      </x:c>
      <x:c r="H469" t="str">
        <x:v>v1.2 chronological census</x:v>
      </x:c>
      <x:c r="I469" t="str">
        <x:v>EPH-0442</x:v>
      </x:c>
      <x:c r="J469"/>
      <x:c r="K469" t="str">
        <x:v>HIGH</x:v>
      </x:c>
      <x:c r="L469" t="str">
        <x:v>https://previouspage.co.uk/magazines/BMX%20Action%20Bike/issues/64-september-nineteen-eighty-three</x:v>
      </x:c>
      <x:c r="M469" t="str">
        <x:v>Dated/period placement</x:v>
      </x:c>
    </x:row>
    <x:row r="470" ht="54" customHeight="1">
      <x:c r="A470" t="str">
        <x:v>CHR-0443</x:v>
      </x:c>
      <x:c r="B470" t="str">
        <x:v>1983</x:v>
      </x:c>
      <x:c r="C470" t="str">
        <x:v>1983</x:v>
      </x:c>
      <x:c r="D470" t="str">
        <x:v>September 1983</x:v>
      </x:c>
      <x:c r="E470" t="str">
        <x:v>Yes</x:v>
      </x:c>
      <x:c r="F470" t="str">
        <x:v>Yes motorized-visor helmet announcement</x:v>
      </x:c>
      <x:c r="G470" t="str">
        <x:v>Product announcement / kit</x:v>
      </x:c>
      <x:c r="H470" t="str">
        <x:v>v1.2 chronological census</x:v>
      </x:c>
      <x:c r="I470" t="str">
        <x:v>EPH-0443</x:v>
      </x:c>
      <x:c r="J470"/>
      <x:c r="K470" t="str">
        <x:v>HIGH</x:v>
      </x:c>
      <x:c r="L470" t="str">
        <x:v>https://previouspage.co.uk/magazines/BMX%20Action%20Bike/issues/64-september-nineteen-eighty-three</x:v>
      </x:c>
      <x:c r="M470" t="str">
        <x:v>Dated/period placement</x:v>
      </x:c>
    </x:row>
    <x:row r="471" ht="54" customHeight="1">
      <x:c r="A471" t="str">
        <x:v>CHR-0444</x:v>
      </x:c>
      <x:c r="B471" t="str">
        <x:v>1983</x:v>
      </x:c>
      <x:c r="C471" t="str">
        <x:v>1983</x:v>
      </x:c>
      <x:c r="D471" t="str">
        <x:v>September 1983</x:v>
      </x:c>
      <x:c r="E471" t="str">
        <x:v>Hutch; Damion Myles</x:v>
      </x:c>
      <x:c r="F471" t="str">
        <x:v>Hutch United Kingdom factory-team formation notice</x:v>
      </x:c>
      <x:c r="G471" t="str">
        <x:v>Factory-team history</x:v>
      </x:c>
      <x:c r="H471" t="str">
        <x:v>v1.2 chronological census</x:v>
      </x:c>
      <x:c r="I471" t="str">
        <x:v>EPH-0444</x:v>
      </x:c>
      <x:c r="J471"/>
      <x:c r="K471" t="str">
        <x:v>HIGH</x:v>
      </x:c>
      <x:c r="L471" t="str">
        <x:v>https://previouspage.co.uk/magazines/BMX%20Action%20Bike/issues/64-september-nineteen-eighty-three</x:v>
      </x:c>
      <x:c r="M471" t="str">
        <x:v>Dated/period placement</x:v>
      </x:c>
    </x:row>
    <x:row r="472" ht="54" customHeight="1">
      <x:c r="A472" t="str">
        <x:v>CHR-0445</x:v>
      </x:c>
      <x:c r="B472" t="str">
        <x:v>1983</x:v>
      </x:c>
      <x:c r="C472" t="str">
        <x:v>1983</x:v>
      </x:c>
      <x:c r="D472" t="str">
        <x:v>September 1983</x:v>
      </x:c>
      <x:c r="E472" t="str">
        <x:v>TI Reynolds; Raleigh</x:v>
      </x:c>
      <x:c r="F472" t="str">
        <x:v>TI Reynolds experimental aero-tubing notice</x:v>
      </x:c>
      <x:c r="G472" t="str">
        <x:v>Product announcement / kit</x:v>
      </x:c>
      <x:c r="H472" t="str">
        <x:v>v1.2 chronological census</x:v>
      </x:c>
      <x:c r="I472" t="str">
        <x:v>EPH-0445</x:v>
      </x:c>
      <x:c r="J472"/>
      <x:c r="K472" t="str">
        <x:v>HIGH</x:v>
      </x:c>
      <x:c r="L472" t="str">
        <x:v>https://previouspage.co.uk/magazines/BMX%20Action%20Bike/issues/64-september-nineteen-eighty-three</x:v>
      </x:c>
      <x:c r="M472" t="str">
        <x:v>Dated/period placement</x:v>
      </x:c>
    </x:row>
    <x:row r="473" ht="54" customHeight="1">
      <x:c r="A473" t="str">
        <x:v>CHR-0446</x:v>
      </x:c>
      <x:c r="B473" t="str">
        <x:v>1983</x:v>
      </x:c>
      <x:c r="C473" t="str">
        <x:v>1983</x:v>
      </x:c>
      <x:c r="D473" t="str">
        <x:v>September 1983</x:v>
      </x:c>
      <x:c r="E473" t="str">
        <x:v>BMX Action Bike; local authorities and clubs</x:v>
      </x:c>
      <x:c r="F473" t="str">
        <x:v>September United Kingdom BMX track-development roundup</x:v>
      </x:c>
      <x:c r="G473" t="str">
        <x:v>Archive collection</x:v>
      </x:c>
      <x:c r="H473" t="str">
        <x:v>v1.2 chronological census</x:v>
      </x:c>
      <x:c r="I473" t="str">
        <x:v>EPH-0446</x:v>
      </x:c>
      <x:c r="J473"/>
      <x:c r="K473" t="str">
        <x:v>HIGH</x:v>
      </x:c>
      <x:c r="L473" t="str">
        <x:v>https://previouspage.co.uk/magazines/BMX%20Action%20Bike/issues/64-september-nineteen-eighty-three</x:v>
      </x:c>
      <x:c r="M473" t="str">
        <x:v>Dated/period placement</x:v>
      </x:c>
    </x:row>
    <x:row r="474" ht="54" customHeight="1">
      <x:c r="A474" t="str">
        <x:v>CHR-0447</x:v>
      </x:c>
      <x:c r="B474" t="str">
        <x:v>1983</x:v>
      </x:c>
      <x:c r="C474" t="str">
        <x:v>1983</x:v>
      </x:c>
      <x:c r="D474" t="str">
        <x:v>September 1983</x:v>
      </x:c>
      <x:c r="E474" t="str">
        <x:v>BMX Action Bike</x:v>
      </x:c>
      <x:c r="F474" t="str">
        <x:v>Stunting over-the-bars instructional feature</x:v>
      </x:c>
      <x:c r="G474" t="str">
        <x:v>Product literature</x:v>
      </x:c>
      <x:c r="H474" t="str">
        <x:v>v1.2 chronological census</x:v>
      </x:c>
      <x:c r="I474" t="str">
        <x:v>EPH-0447</x:v>
      </x:c>
      <x:c r="J474"/>
      <x:c r="K474" t="str">
        <x:v>HIGH</x:v>
      </x:c>
      <x:c r="L474" t="str">
        <x:v>https://previouspage.co.uk/magazines/BMX%20Action%20Bike/issues/64-september-nineteen-eighty-three</x:v>
      </x:c>
      <x:c r="M474" t="str">
        <x:v>Dated/period placement</x:v>
      </x:c>
    </x:row>
    <x:row r="475" ht="54" customHeight="1">
      <x:c r="A475" t="str">
        <x:v>CHR-0448</x:v>
      </x:c>
      <x:c r="B475" t="str">
        <x:v>1983</x:v>
      </x:c>
      <x:c r="C475" t="str">
        <x:v>1983</x:v>
      </x:c>
      <x:c r="D475" t="str">
        <x:v>September 1983</x:v>
      </x:c>
      <x:c r="E475" t="str">
        <x:v>Sid; BMX Action Bike</x:v>
      </x:c>
      <x:c r="F475" t="str">
        <x:v>Sid’s Amazing Leap stunt documentation</x:v>
      </x:c>
      <x:c r="G475" t="str">
        <x:v>Archive collection</x:v>
      </x:c>
      <x:c r="H475" t="str">
        <x:v>v1.2 chronological census</x:v>
      </x:c>
      <x:c r="I475" t="str">
        <x:v>EPH-0448</x:v>
      </x:c>
      <x:c r="J475"/>
      <x:c r="K475" t="str">
        <x:v>HIGH</x:v>
      </x:c>
      <x:c r="L475" t="str">
        <x:v>https://previouspage.co.uk/magazines/BMX%20Action%20Bike/issues/64-september-nineteen-eighty-three</x:v>
      </x:c>
      <x:c r="M475" t="str">
        <x:v>Dated/period placement</x:v>
      </x:c>
    </x:row>
    <x:row r="476" ht="54" customHeight="1">
      <x:c r="A476" t="str">
        <x:v>CHR-033</x:v>
      </x:c>
      <x:c r="B476" t="str">
        <x:v>1985</x:v>
      </x:c>
      <x:c r="C476" t="str">
        <x:v>1985</x:v>
      </x:c>
      <x:c r="D476" t="str">
        <x:v>1985</x:v>
      </x:c>
      <x:c r="E476" t="str">
        <x:v>Mongoose</x:v>
      </x:c>
      <x:c r="F476" t="str">
        <x:v>1985 Repco price list — Mongoose and parts</x:v>
      </x:c>
      <x:c r="G476" t="str">
        <x:v>Distributor price list</x:v>
      </x:c>
      <x:c r="H476" t="str">
        <x:v>v0.8</x:v>
      </x:c>
      <x:c r="I476" t="str">
        <x:v>EPH-0042</x:v>
      </x:c>
      <x:c r="J476"/>
      <x:c r="K476" t="str">
        <x:v>MEDIUM</x:v>
      </x:c>
      <x:c r="L476" t="str">
        <x:v>https://www.bloggingadeadhorse.com/hotfoot2.php</x:v>
      </x:c>
      <x:c r="M476" t="str">
        <x:v>Dated/period placement</x:v>
      </x:c>
    </x:row>
    <x:row r="477" ht="54" customHeight="1">
      <x:c r="A477" t="str">
        <x:v>CHR-034</x:v>
      </x:c>
      <x:c r="B477" t="str">
        <x:v>1985</x:v>
      </x:c>
      <x:c r="C477" t="str">
        <x:v>1985</x:v>
      </x:c>
      <x:c r="D477" t="str">
        <x:v>Summer 1985</x:v>
      </x:c>
      <x:c r="E477" t="str">
        <x:v>Redline</x:v>
      </x:c>
      <x:c r="F477" t="str">
        <x:v>RL 20 II Prostyler first dedicated freestyle kit</x:v>
      </x:c>
      <x:c r="G477" t="str">
        <x:v>Product announcement / kit</x:v>
      </x:c>
      <x:c r="H477" t="str">
        <x:v>v0.8</x:v>
      </x:c>
      <x:c r="I477" t="str">
        <x:v>EPH-0038</x:v>
      </x:c>
      <x:c r="J477"/>
      <x:c r="K477" t="str">
        <x:v>MEDIUM-HIGH</x:v>
      </x:c>
      <x:c r="L477" t="str">
        <x:v>https://www.redlinevintagebmx.com/the-rl-40-project</x:v>
      </x:c>
      <x:c r="M477" t="str">
        <x:v>Dated/period placement</x:v>
      </x:c>
    </x:row>
    <x:row r="478" ht="54" customHeight="1">
      <x:c r="A478" t="str">
        <x:v>CHR-035</x:v>
      </x:c>
      <x:c r="B478" t="str">
        <x:v>1987</x:v>
      </x:c>
      <x:c r="C478" t="str">
        <x:v>1987</x:v>
      </x:c>
      <x:c r="D478" t="str">
        <x:v>1987</x:v>
      </x:c>
      <x:c r="E478" t="str">
        <x:v>Dia-Compe</x:v>
      </x:c>
      <x:c r="F478" t="str">
        <x:v>1987 Dia-Compe 182 Aerial Brake Lever</x:v>
      </x:c>
      <x:c r="G478" t="str">
        <x:v>Product literature</x:v>
      </x:c>
      <x:c r="H478" t="str">
        <x:v>v0.5 inherited</x:v>
      </x:c>
      <x:c r="I478" t="str">
        <x:v>EPH-0005</x:v>
      </x:c>
      <x:c r="J478"/>
      <x:c r="K478" t="str">
        <x:v>MEDIUM</x:v>
      </x:c>
      <x:c r="L478" t="str">
        <x:v>https://www.pinterest.com/pin/bmxmuseumcom-reference-1987-diacompe-182-aerial-brake-lever--731623901972849898/</x:v>
      </x:c>
      <x:c r="M478" t="str">
        <x:v>Dated/period placement</x:v>
      </x:c>
    </x:row>
    <x:row r="479" ht="54" customHeight="1">
      <x:c r="A479" t="str">
        <x:v>CHR-040</x:v>
      </x:c>
      <x:c r="B479" t="str">
        <x:v>1987</x:v>
      </x:c>
      <x:c r="C479" t="str">
        <x:v>1987</x:v>
      </x:c>
      <x:c r="D479" t="str">
        <x:v>1987</x:v>
      </x:c>
      <x:c r="E479" t="str">
        <x:v>Dyno</x:v>
      </x:c>
      <x:c r="F479" t="str">
        <x:v>DYNO Tour promotional stop listing</x:v>
      </x:c>
      <x:c r="G479" t="str">
        <x:v>Tour promotion / route notice</x:v>
      </x:c>
      <x:c r="H479" t="str">
        <x:v>v0.9</x:v>
      </x:c>
      <x:c r="I479" t="str">
        <x:v>EPH-0058</x:v>
      </x:c>
      <x:c r="J479"/>
      <x:c r="K479" t="str">
        <x:v>MEDIUM</x:v>
      </x:c>
      <x:c r="L479" t="str">
        <x:v>https://previouspage.co.uk/magazines/BMX%20Plus/issues/244-july-nineteen-eighty-seven</x:v>
      </x:c>
      <x:c r="M479" t="str">
        <x:v>Dated/period placement</x:v>
      </x:c>
    </x:row>
    <x:row r="480" ht="54" customHeight="1">
      <x:c r="A480" t="str">
        <x:v>CHR-042</x:v>
      </x:c>
      <x:c r="B480" t="str">
        <x:v>1987</x:v>
      </x:c>
      <x:c r="C480" t="str">
        <x:v>1987</x:v>
      </x:c>
      <x:c r="D480" t="str">
        <x:v>1987-05-02</x:v>
      </x:c>
      <x:c r="E480" t="str">
        <x:v>Local organizer; Rob Staiger contact</x:v>
      </x:c>
      <x:c r="F480" t="str">
        <x:v>Ramp Jam — Moorhead, Minnesota</x:v>
      </x:c>
      <x:c r="G480" t="str">
        <x:v>Event notice / contact flyer</x:v>
      </x:c>
      <x:c r="H480" t="str">
        <x:v>v0.9</x:v>
      </x:c>
      <x:c r="I480" t="str">
        <x:v>EPH-0057</x:v>
      </x:c>
      <x:c r="J480"/>
      <x:c r="K480" t="str">
        <x:v>MEDIUM-HIGH</x:v>
      </x:c>
      <x:c r="L480" t="str">
        <x:v>https://previouspage.co.uk/magazines/BMX%20Plus/issues/243-may-nineteen-eighty-seven</x:v>
      </x:c>
      <x:c r="M480" t="str">
        <x:v>Dated/period placement</x:v>
      </x:c>
    </x:row>
    <x:row r="481" ht="54" customHeight="1">
      <x:c r="A481" t="str">
        <x:v>CHR-036</x:v>
      </x:c>
      <x:c r="B481" t="str">
        <x:v>1987</x:v>
      </x:c>
      <x:c r="C481" t="str">
        <x:v>1987</x:v>
      </x:c>
      <x:c r="D481" t="str">
        <x:v>1987-05-02 to 1987-05-03</x:v>
      </x:c>
      <x:c r="E481" t="str">
        <x:v>AFA</x:v>
      </x:c>
      <x:c r="F481" t="str">
        <x:v>AFA Expert &amp; Pro Contest — Austin</x:v>
      </x:c>
      <x:c r="G481" t="str">
        <x:v>Event entry / pre-registration advertisement</x:v>
      </x:c>
      <x:c r="H481" t="str">
        <x:v>v0.9</x:v>
      </x:c>
      <x:c r="I481" t="str">
        <x:v>EPH-0052</x:v>
      </x:c>
      <x:c r="J481"/>
      <x:c r="K481" t="str">
        <x:v>HIGH</x:v>
      </x:c>
      <x:c r="L481" t="str">
        <x:v>https://previouspage.co.uk/magazines/BMX%20Plus/issues/244-july-nineteen-eighty-seven</x:v>
      </x:c>
      <x:c r="M481" t="str">
        <x:v>Dated/period placement</x:v>
      </x:c>
    </x:row>
    <x:row r="482" ht="54" customHeight="1">
      <x:c r="A482" t="str">
        <x:v>CHR-041</x:v>
      </x:c>
      <x:c r="B482" t="str">
        <x:v>1987</x:v>
      </x:c>
      <x:c r="C482" t="str">
        <x:v>1987</x:v>
      </x:c>
      <x:c r="D482" t="str">
        <x:v>August 1987</x:v>
      </x:c>
      <x:c r="E482" t="str">
        <x:v>GT; Dyno; Haro; Auburn</x:v>
      </x:c>
      <x:c r="F482" t="str">
        <x:v>Dynamic BMX complete-bike price advertisement</x:v>
      </x:c>
      <x:c r="G482" t="str">
        <x:v>Retailer advertisement / price list</x:v>
      </x:c>
      <x:c r="H482" t="str">
        <x:v>v0.6</x:v>
      </x:c>
      <x:c r="I482" t="str">
        <x:v>EPH-0020</x:v>
      </x:c>
      <x:c r="J482"/>
      <x:c r="K482" t="str">
        <x:v>MEDIUM-HIGH for clear rows</x:v>
      </x:c>
      <x:c r="L482" t="str">
        <x:v>https://previouspage.co.uk/issues/245-august-nineteen-eighty-seven</x:v>
      </x:c>
      <x:c r="M482" t="str">
        <x:v>Dated/period placement</x:v>
      </x:c>
    </x:row>
    <x:row r="483" ht="54" customHeight="1">
      <x:c r="A483" t="str">
        <x:v>CHR-037</x:v>
      </x:c>
      <x:c r="B483" t="str">
        <x:v>1987</x:v>
      </x:c>
      <x:c r="C483" t="str">
        <x:v>1987</x:v>
      </x:c>
      <x:c r="D483" t="str">
        <x:v>Deadline 1987-09-28; drawing 1987-10-05</x:v>
      </x:c>
      <x:c r="E483" t="str">
        <x:v>GT; BMX Plus!</x:v>
      </x:c>
      <x:c r="F483" t="str">
        <x:v>BMX Plus! / GT Hide-A-Contest</x:v>
      </x:c>
      <x:c r="G483" t="str">
        <x:v>Contest entry form</x:v>
      </x:c>
      <x:c r="H483" t="str">
        <x:v>v0.9</x:v>
      </x:c>
      <x:c r="I483" t="str">
        <x:v>EPH-0053</x:v>
      </x:c>
      <x:c r="J483" t="str">
        <x:v>DUP-GT-HIDE-CONTEST</x:v>
      </x:c>
      <x:c r="K483" t="str">
        <x:v>HIGH for dates</x:v>
      </x:c>
      <x:c r="L483" t="str">
        <x:v>https://previouspage.co.uk/issues/245-august-nineteen-eighty-seven</x:v>
      </x:c>
      <x:c r="M483" t="str">
        <x:v>Dated/period placement</x:v>
      </x:c>
    </x:row>
    <x:row r="484" ht="54" customHeight="1">
      <x:c r="A484" t="str">
        <x:v>CHR-038</x:v>
      </x:c>
      <x:c r="B484" t="str">
        <x:v>1987</x:v>
      </x:c>
      <x:c r="C484" t="str">
        <x:v>1987</x:v>
      </x:c>
      <x:c r="D484" t="str">
        <x:v>Deadline 1987-09-28; drawing 1987-10-05</x:v>
      </x:c>
      <x:c r="E484" t="str">
        <x:v>GT; BMX Plus!</x:v>
      </x:c>
      <x:c r="F484" t="str">
        <x:v>BMX Plus! / GT Hide-A-Contest entry form</x:v>
      </x:c>
      <x:c r="G484" t="str">
        <x:v>Contest entry form / promotion</x:v>
      </x:c>
      <x:c r="H484" t="str">
        <x:v>v0.6</x:v>
      </x:c>
      <x:c r="I484" t="str">
        <x:v>EPH-0022</x:v>
      </x:c>
      <x:c r="J484" t="str">
        <x:v>DUP-GT-HIDE-CONTEST</x:v>
      </x:c>
      <x:c r="K484" t="str">
        <x:v>HIGH for dates</x:v>
      </x:c>
      <x:c r="L484" t="str">
        <x:v>https://previouspage.co.uk/issues/245-august-nineteen-eighty-seven</x:v>
      </x:c>
      <x:c r="M484" t="str">
        <x:v>Dated/period placement</x:v>
      </x:c>
    </x:row>
    <x:row r="485" ht="54" customHeight="1">
      <x:c r="A485" t="str">
        <x:v>CHR-039</x:v>
      </x:c>
      <x:c r="B485" t="str">
        <x:v>1987</x:v>
      </x:c>
      <x:c r="C485" t="str">
        <x:v>1987</x:v>
      </x:c>
      <x:c r="D485" t="str">
        <x:v>July 1987</x:v>
      </x:c>
      <x:c r="E485" t="str">
        <x:v>GT; Dyno; Skyway; Haro</x:v>
      </x:c>
      <x:c r="F485" t="str">
        <x:v>Complete-bike mail-order price advertisement</x:v>
      </x:c>
      <x:c r="G485" t="str">
        <x:v>Retailer advertisement / price list</x:v>
      </x:c>
      <x:c r="H485" t="str">
        <x:v>v0.6</x:v>
      </x:c>
      <x:c r="I485" t="str">
        <x:v>EPH-0021</x:v>
      </x:c>
      <x:c r="J485"/>
      <x:c r="K485" t="str">
        <x:v>MEDIUM-HIGH for clear rows</x:v>
      </x:c>
      <x:c r="L485" t="str">
        <x:v>https://previouspage.co.uk/magazines/BMX%20Plus/issues/244-july-nineteen-eighty-seven</x:v>
      </x:c>
      <x:c r="M485" t="str">
        <x:v>Dated/period placement</x:v>
      </x:c>
    </x:row>
    <x:row r="486" ht="54" customHeight="1">
      <x:c r="A486" t="str">
        <x:v>CHR-043</x:v>
      </x:c>
      <x:c r="B486" t="str">
        <x:v>1990</x:v>
      </x:c>
      <x:c r="C486" t="str">
        <x:v>1990</x:v>
      </x:c>
      <x:c r="D486" t="str">
        <x:v>1990</x:v>
      </x:c>
      <x:c r="E486" t="str">
        <x:v>Haro</x:v>
      </x:c>
      <x:c r="F486" t="str">
        <x:v>1990 Haro BMX Catalog</x:v>
      </x:c>
      <x:c r="G486" t="str">
        <x:v>Catalog</x:v>
      </x:c>
      <x:c r="H486" t="str">
        <x:v>v0.5 inherited</x:v>
      </x:c>
      <x:c r="I486" t="str">
        <x:v>EPH-0004</x:v>
      </x:c>
      <x:c r="J486" t="str">
        <x:v>DUP-HARO-1990-CAT</x:v>
      </x:c>
      <x:c r="K486" t="str">
        <x:v>LOW-MEDIUM</x:v>
      </x:c>
      <x:c r="L486" t="str">
        <x:v>https://storage.googleapis.com/dioyjtkukhpqse/haro-bmx-catalog.html</x:v>
      </x:c>
      <x:c r="M486" t="str">
        <x:v>Dated/period placement</x:v>
      </x:c>
    </x:row>
    <x:row r="487" ht="54" customHeight="1">
      <x:c r="A487" t="str">
        <x:v>CHR-044</x:v>
      </x:c>
      <x:c r="B487" t="str">
        <x:v>1990</x:v>
      </x:c>
      <x:c r="C487" t="str">
        <x:v>1990</x:v>
      </x:c>
      <x:c r="D487" t="str">
        <x:v>1990</x:v>
      </x:c>
      <x:c r="E487" t="str">
        <x:v>Haro</x:v>
      </x:c>
      <x:c r="F487" t="str">
        <x:v>1990 Haro BMX Catalog</x:v>
      </x:c>
      <x:c r="G487" t="str">
        <x:v>Catalog</x:v>
      </x:c>
      <x:c r="H487" t="str">
        <x:v>v0.7</x:v>
      </x:c>
      <x:c r="I487" t="str">
        <x:v>EPH-0023</x:v>
      </x:c>
      <x:c r="J487" t="str">
        <x:v>DUP-HARO-1990-CAT</x:v>
      </x:c>
      <x:c r="K487" t="str">
        <x:v>HIGH for existence</x:v>
      </x:c>
      <x:c r="L487" t="str">
        <x:v>https://archive.harobikes.com/bmx</x:v>
      </x:c>
      <x:c r="M487" t="str">
        <x:v>Dated/period placement</x:v>
      </x:c>
    </x:row>
    <x:row r="488" ht="54" customHeight="1">
      <x:c r="A488" t="str">
        <x:v>CHR-045</x:v>
      </x:c>
      <x:c r="B488" t="str">
        <x:v>1990</x:v>
      </x:c>
      <x:c r="C488" t="str">
        <x:v>1990</x:v>
      </x:c>
      <x:c r="D488" t="str">
        <x:v>1990</x:v>
      </x:c>
      <x:c r="E488" t="str">
        <x:v>Haro</x:v>
      </x:c>
      <x:c r="F488" t="str">
        <x:v>1990 Haro Group 1A</x:v>
      </x:c>
      <x:c r="G488" t="str">
        <x:v>Catalog model page</x:v>
      </x:c>
      <x:c r="H488" t="str">
        <x:v>v0.7</x:v>
      </x:c>
      <x:c r="I488" t="str">
        <x:v>EPH-0024</x:v>
      </x:c>
      <x:c r="J488"/>
      <x:c r="K488" t="str">
        <x:v>MEDIUM-HIGH</x:v>
      </x:c>
      <x:c r="L488" t="str">
        <x:v>https://www.bmx-catalogue.com/haro/mid-school/1990/group-1a.html</x:v>
      </x:c>
      <x:c r="M488" t="str">
        <x:v>Dated/period placement</x:v>
      </x:c>
    </x:row>
    <x:row r="489" ht="54" customHeight="1">
      <x:c r="A489" t="str">
        <x:v>CHR-046</x:v>
      </x:c>
      <x:c r="B489" t="str">
        <x:v>1990</x:v>
      </x:c>
      <x:c r="C489" t="str">
        <x:v>1990</x:v>
      </x:c>
      <x:c r="D489" t="str">
        <x:v>1990</x:v>
      </x:c>
      <x:c r="E489" t="str">
        <x:v>Haro</x:v>
      </x:c>
      <x:c r="F489" t="str">
        <x:v>1990 Haro Group 1B</x:v>
      </x:c>
      <x:c r="G489" t="str">
        <x:v>Catalog model page</x:v>
      </x:c>
      <x:c r="H489" t="str">
        <x:v>v0.7</x:v>
      </x:c>
      <x:c r="I489" t="str">
        <x:v>EPH-0025</x:v>
      </x:c>
      <x:c r="J489"/>
      <x:c r="K489" t="str">
        <x:v>MEDIUM</x:v>
      </x:c>
      <x:c r="L489" t="str">
        <x:v>https://www.bmx-catalogue.com/haro/mid-school/1990/group-1b.html</x:v>
      </x:c>
      <x:c r="M489" t="str">
        <x:v>Dated/period placement</x:v>
      </x:c>
    </x:row>
    <x:row r="490" ht="54" customHeight="1">
      <x:c r="A490" t="str">
        <x:v>CHR-047</x:v>
      </x:c>
      <x:c r="B490" t="str">
        <x:v>1990</x:v>
      </x:c>
      <x:c r="C490" t="str">
        <x:v>1990</x:v>
      </x:c>
      <x:c r="D490" t="str">
        <x:v>1990</x:v>
      </x:c>
      <x:c r="E490" t="str">
        <x:v>Haro</x:v>
      </x:c>
      <x:c r="F490" t="str">
        <x:v>1990 Haro Group 1C</x:v>
      </x:c>
      <x:c r="G490" t="str">
        <x:v>Catalog model page</x:v>
      </x:c>
      <x:c r="H490" t="str">
        <x:v>v0.7</x:v>
      </x:c>
      <x:c r="I490" t="str">
        <x:v>EPH-0026</x:v>
      </x:c>
      <x:c r="J490"/>
      <x:c r="K490" t="str">
        <x:v>MEDIUM-HIGH</x:v>
      </x:c>
      <x:c r="L490" t="str">
        <x:v>https://www.bmx-catalogue.com/haro/mid-school/1990/group-1c.html</x:v>
      </x:c>
      <x:c r="M490" t="str">
        <x:v>Dated/period placement</x:v>
      </x:c>
    </x:row>
    <x:row r="491" ht="54" customHeight="1">
      <x:c r="A491" t="str">
        <x:v>CHR-048</x:v>
      </x:c>
      <x:c r="B491" t="str">
        <x:v>1990</x:v>
      </x:c>
      <x:c r="C491" t="str">
        <x:v>1990</x:v>
      </x:c>
      <x:c r="D491" t="str">
        <x:v>1990</x:v>
      </x:c>
      <x:c r="E491" t="str">
        <x:v>Haro</x:v>
      </x:c>
      <x:c r="F491" t="str">
        <x:v>1990 Haro Invert</x:v>
      </x:c>
      <x:c r="G491" t="str">
        <x:v>Catalog model page</x:v>
      </x:c>
      <x:c r="H491" t="str">
        <x:v>v0.7</x:v>
      </x:c>
      <x:c r="I491" t="str">
        <x:v>EPH-0028</x:v>
      </x:c>
      <x:c r="J491"/>
      <x:c r="K491" t="str">
        <x:v>MEDIUM-HIGH</x:v>
      </x:c>
      <x:c r="L491" t="str">
        <x:v>https://www.bmx-catalogue.com/haro/mid-school/1990/invert.html</x:v>
      </x:c>
      <x:c r="M491" t="str">
        <x:v>Dated/period placement</x:v>
      </x:c>
    </x:row>
    <x:row r="492" ht="54" customHeight="1">
      <x:c r="A492" t="str">
        <x:v>CHR-049</x:v>
      </x:c>
      <x:c r="B492" t="str">
        <x:v>1990</x:v>
      </x:c>
      <x:c r="C492" t="str">
        <x:v>1990</x:v>
      </x:c>
      <x:c r="D492" t="str">
        <x:v>1990</x:v>
      </x:c>
      <x:c r="E492" t="str">
        <x:v>Haro</x:v>
      </x:c>
      <x:c r="F492" t="str">
        <x:v>1990 Haro Master / Team Master</x:v>
      </x:c>
      <x:c r="G492" t="str">
        <x:v>Catalog model page</x:v>
      </x:c>
      <x:c r="H492" t="str">
        <x:v>v0.7</x:v>
      </x:c>
      <x:c r="I492" t="str">
        <x:v>EPH-0027</x:v>
      </x:c>
      <x:c r="J492"/>
      <x:c r="K492" t="str">
        <x:v>MEDIUM-HIGH</x:v>
      </x:c>
      <x:c r="L492" t="str">
        <x:v>https://www.bmx-catalogue.com/haro/mid-school/1990/master.html</x:v>
      </x:c>
      <x:c r="M492" t="str">
        <x:v>Dated/period placement</x:v>
      </x:c>
    </x:row>
    <x:row r="493" ht="54" customHeight="1">
      <x:c r="A493" t="str">
        <x:v>CHR-050</x:v>
      </x:c>
      <x:c r="B493" t="str">
        <x:v>1990</x:v>
      </x:c>
      <x:c r="C493" t="str">
        <x:v>1990</x:v>
      </x:c>
      <x:c r="D493" t="str">
        <x:v>1990</x:v>
      </x:c>
      <x:c r="E493" t="str">
        <x:v>Haro</x:v>
      </x:c>
      <x:c r="F493" t="str">
        <x:v>1990 Haro Shredder</x:v>
      </x:c>
      <x:c r="G493" t="str">
        <x:v>Catalog model list</x:v>
      </x:c>
      <x:c r="H493" t="str">
        <x:v>v0.7</x:v>
      </x:c>
      <x:c r="I493" t="str">
        <x:v>EPH-0029</x:v>
      </x:c>
      <x:c r="J493"/>
      <x:c r="K493" t="str">
        <x:v>MEDIUM</x:v>
      </x:c>
      <x:c r="L493" t="str">
        <x:v>https://www.bmx-catalogue.com/advanced-search.html</x:v>
      </x:c>
      <x:c r="M493" t="str">
        <x:v>Dated/period placement</x:v>
      </x:c>
    </x:row>
    <x:row r="494" ht="54" customHeight="1">
      <x:c r="A494" t="str">
        <x:v>CHR-051</x:v>
      </x:c>
      <x:c r="B494" t="str">
        <x:v>1991</x:v>
      </x:c>
      <x:c r="C494" t="str">
        <x:v>1991</x:v>
      </x:c>
      <x:c r="D494" t="str">
        <x:v>1991 catalog; ad in Nov 1991</x:v>
      </x:c>
      <x:c r="E494" t="str">
        <x:v>Haro; Fusion</x:v>
      </x:c>
      <x:c r="F494" t="str">
        <x:v>1991 Haro/Fusion catalog offer</x:v>
      </x:c>
      <x:c r="G494" t="str">
        <x:v>Catalog mailer / advertisement</x:v>
      </x:c>
      <x:c r="H494" t="str">
        <x:v>v0.7</x:v>
      </x:c>
      <x:c r="I494" t="str">
        <x:v>EPH-0030</x:v>
      </x:c>
      <x:c r="J494" t="str">
        <x:v>DUP-HARO-1991-MAILER</x:v>
      </x:c>
      <x:c r="K494" t="str">
        <x:v>HIGH for offer</x:v>
      </x:c>
      <x:c r="L494" t="str">
        <x:v>https://www.previouspage.co.uk/issues/131-november-nineteen-ninety-one</x:v>
      </x:c>
      <x:c r="M494" t="str">
        <x:v>Dated/period placement</x:v>
      </x:c>
    </x:row>
    <x:row r="495" ht="54" customHeight="1">
      <x:c r="A495" t="str">
        <x:v>CHR-052</x:v>
      </x:c>
      <x:c r="B495" t="str">
        <x:v>1991</x:v>
      </x:c>
      <x:c r="C495" t="str">
        <x:v>1991</x:v>
      </x:c>
      <x:c r="D495" t="str">
        <x:v>Advertisement in Nov 1991</x:v>
      </x:c>
      <x:c r="E495" t="str">
        <x:v>Haro; Fusion; West Coast Cycle</x:v>
      </x:c>
      <x:c r="F495" t="str">
        <x:v>1991 Haro/Fusion catalog request</x:v>
      </x:c>
      <x:c r="G495" t="str">
        <x:v>Catalog mailer</x:v>
      </x:c>
      <x:c r="H495" t="str">
        <x:v>v0.9</x:v>
      </x:c>
      <x:c r="I495" t="str">
        <x:v>EPH-0055</x:v>
      </x:c>
      <x:c r="J495" t="str">
        <x:v>DUP-HARO-1991-MAILER</x:v>
      </x:c>
      <x:c r="K495" t="str">
        <x:v>HIGH</x:v>
      </x:c>
      <x:c r="L495" t="str">
        <x:v>https://www.previouspage.co.uk/issues/131-november-nineteen-ninety-one</x:v>
      </x:c>
      <x:c r="M495" t="str">
        <x:v>Dated/period placement</x:v>
      </x:c>
    </x:row>
    <x:row r="496" ht="54" customHeight="1">
      <x:c r="A496" t="str">
        <x:v>CHR-053</x:v>
      </x:c>
      <x:c r="B496" t="str">
        <x:v>1992</x:v>
      </x:c>
      <x:c r="C496" t="str">
        <x:v>1992</x:v>
      </x:c>
      <x:c r="D496" t="str">
        <x:v>1992</x:v>
      </x:c>
      <x:c r="E496" t="str">
        <x:v>GT; Dyno</x:v>
      </x:c>
      <x:c r="F496" t="str">
        <x:v>1992 GT/Dyno Product Catalog</x:v>
      </x:c>
      <x:c r="G496" t="str">
        <x:v>Catalog</x:v>
      </x:c>
      <x:c r="H496" t="str">
        <x:v>v0.5 inherited</x:v>
      </x:c>
      <x:c r="I496" t="str">
        <x:v>EPH-0002</x:v>
      </x:c>
      <x:c r="J496" t="str">
        <x:v>DUP-GTD-1992</x:v>
      </x:c>
      <x:c r="K496" t="str">
        <x:v>MEDIUM</x:v>
      </x:c>
      <x:c r="L496" t="str">
        <x:v>https://in.pinterest.com/pin/1011550766308215575/</x:v>
      </x:c>
      <x:c r="M496" t="str">
        <x:v>Dated/period placement</x:v>
      </x:c>
    </x:row>
    <x:row r="497" ht="54" customHeight="1">
      <x:c r="A497" t="str">
        <x:v>CHR-054</x:v>
      </x:c>
      <x:c r="B497" t="str">
        <x:v>1992</x:v>
      </x:c>
      <x:c r="C497" t="str">
        <x:v>1992</x:v>
      </x:c>
      <x:c r="D497" t="str">
        <x:v>1992</x:v>
      </x:c>
      <x:c r="E497" t="str">
        <x:v>GT; Dyno</x:v>
      </x:c>
      <x:c r="F497" t="str">
        <x:v>1992 GT/Dyno Product Catalog</x:v>
      </x:c>
      <x:c r="G497" t="str">
        <x:v>Catalog</x:v>
      </x:c>
      <x:c r="H497" t="str">
        <x:v>v0.6</x:v>
      </x:c>
      <x:c r="I497" t="str">
        <x:v>EPH-0017</x:v>
      </x:c>
      <x:c r="J497" t="str">
        <x:v>DUP-GTD-1992</x:v>
      </x:c>
      <x:c r="K497" t="str">
        <x:v>MEDIUM</x:v>
      </x:c>
      <x:c r="L497" t="str">
        <x:v>https://in.pinterest.com/pin/1011550766308215575/</x:v>
      </x:c>
      <x:c r="M497" t="str">
        <x:v>Dated/period placement</x:v>
      </x:c>
    </x:row>
    <x:row r="498" ht="54" customHeight="1">
      <x:c r="A498" t="str">
        <x:v>CHR-055</x:v>
      </x:c>
      <x:c r="B498" t="str">
        <x:v>1996</x:v>
      </x:c>
      <x:c r="C498" t="str">
        <x:v>1996</x:v>
      </x:c>
      <x:c r="D498" t="str">
        <x:v>1996</x:v>
      </x:c>
      <x:c r="E498" t="str">
        <x:v>GT; Dyno</x:v>
      </x:c>
      <x:c r="F498" t="str">
        <x:v>1996 GT/Dyno — The BMX &amp; Freestyle Catalog</x:v>
      </x:c>
      <x:c r="G498" t="str">
        <x:v>Catalog</x:v>
      </x:c>
      <x:c r="H498" t="str">
        <x:v>v0.5 inherited</x:v>
      </x:c>
      <x:c r="I498" t="str">
        <x:v>EPH-0001</x:v>
      </x:c>
      <x:c r="J498" t="str">
        <x:v>DUP-GTD-1996</x:v>
      </x:c>
      <x:c r="K498" t="str">
        <x:v>MEDIUM</x:v>
      </x:c>
      <x:c r="L498" t="str">
        <x:v>https://www.pinterest.com/pin/bmxmuseumcom-reference-1996-gtdyno-the-bmx-freestyle-catalog--491877590560035755/</x:v>
      </x:c>
      <x:c r="M498" t="str">
        <x:v>Dated/period placement</x:v>
      </x:c>
    </x:row>
    <x:row r="499" ht="54" customHeight="1">
      <x:c r="A499" t="str">
        <x:v>CHR-056</x:v>
      </x:c>
      <x:c r="B499" t="str">
        <x:v>1996</x:v>
      </x:c>
      <x:c r="C499" t="str">
        <x:v>1996</x:v>
      </x:c>
      <x:c r="D499" t="str">
        <x:v>1996</x:v>
      </x:c>
      <x:c r="E499" t="str">
        <x:v>GT; Dyno</x:v>
      </x:c>
      <x:c r="F499" t="str">
        <x:v>1996 GT/Dyno — The BMX &amp; Freestyle Catalog</x:v>
      </x:c>
      <x:c r="G499" t="str">
        <x:v>Catalog</x:v>
      </x:c>
      <x:c r="H499" t="str">
        <x:v>v0.6</x:v>
      </x:c>
      <x:c r="I499" t="str">
        <x:v>EPH-0018</x:v>
      </x:c>
      <x:c r="J499" t="str">
        <x:v>DUP-GTD-1996</x:v>
      </x:c>
      <x:c r="K499" t="str">
        <x:v>MEDIUM</x:v>
      </x:c>
      <x:c r="L499" t="str">
        <x:v>https://www.pinterest.com/pin/bmxmuseumcom-reference-1996-gtdyno-the-bmx-freestyle-catalog--491877590560035755/</x:v>
      </x:c>
      <x:c r="M499" t="str">
        <x:v>Dated/period placement</x:v>
      </x:c>
    </x:row>
    <x:row r="500" ht="54" customHeight="1">
      <x:c r="A500" t="str">
        <x:v>CHR-057</x:v>
      </x:c>
      <x:c r="B500" t="str">
        <x:v>1997</x:v>
      </x:c>
      <x:c r="C500" t="str">
        <x:v>1997</x:v>
      </x:c>
      <x:c r="D500" t="str">
        <x:v>1997</x:v>
      </x:c>
      <x:c r="E500" t="str">
        <x:v>Hoffman Bikes</x:v>
      </x:c>
      <x:c r="F500" t="str">
        <x:v>1997 Hoffman catalog — George model specification</x:v>
      </x:c>
      <x:c r="G500" t="str">
        <x:v>Catalog</x:v>
      </x:c>
      <x:c r="H500" t="str">
        <x:v>v0.5 inherited</x:v>
      </x:c>
      <x:c r="I500" t="str">
        <x:v>EPH-0007</x:v>
      </x:c>
      <x:c r="J500"/>
      <x:c r="K500" t="str">
        <x:v>HIGH for reference existence; MEDIUM for interpreted model data</x:v>
      </x:c>
      <x:c r="L500" t="str">
        <x:v>https://bmxmuseum.com/reference/1911</x:v>
      </x:c>
      <x:c r="M500" t="str">
        <x:v>Dated/period placement</x:v>
      </x:c>
    </x:row>
    <x:row r="501" ht="54" customHeight="1">
      <x:c r="A501" t="str">
        <x:v>CHR-058</x:v>
      </x:c>
      <x:c r="B501" t="str">
        <x:v>1999</x:v>
      </x:c>
      <x:c r="C501" t="str">
        <x:v>1999</x:v>
      </x:c>
      <x:c r="D501" t="str">
        <x:v>1999</x:v>
      </x:c>
      <x:c r="E501" t="str">
        <x:v>GT; Dyno</x:v>
      </x:c>
      <x:c r="F501" t="str">
        <x:v>1999 GT/Dyno BMX/Freestyle — Part 2</x:v>
      </x:c>
      <x:c r="G501" t="str">
        <x:v>Catalog</x:v>
      </x:c>
      <x:c r="H501" t="str">
        <x:v>v0.5 inherited</x:v>
      </x:c>
      <x:c r="I501" t="str">
        <x:v>EPH-0003</x:v>
      </x:c>
      <x:c r="J501" t="str">
        <x:v>DUP-GTD-1999-P2</x:v>
      </x:c>
      <x:c r="K501" t="str">
        <x:v>LOW-MEDIUM</x:v>
      </x:c>
      <x:c r="L501" t="str">
        <x:v>https://www.pinterest.com/pin/bmxmuseumcom-reference-1999-gtdyno-bmxfreestyle-part-2-in-2025--798192733998105769/</x:v>
      </x:c>
      <x:c r="M501" t="str">
        <x:v>Dated/period placement</x:v>
      </x:c>
    </x:row>
    <x:row r="502" ht="54" customHeight="1">
      <x:c r="A502" t="str">
        <x:v>CHR-059</x:v>
      </x:c>
      <x:c r="B502" t="str">
        <x:v>1999</x:v>
      </x:c>
      <x:c r="C502" t="str">
        <x:v>1999</x:v>
      </x:c>
      <x:c r="D502" t="str">
        <x:v>1999</x:v>
      </x:c>
      <x:c r="E502" t="str">
        <x:v>GT; Dyno</x:v>
      </x:c>
      <x:c r="F502" t="str">
        <x:v>1999 GT/Dyno BMX/Freestyle — Part 2</x:v>
      </x:c>
      <x:c r="G502" t="str">
        <x:v>Catalog</x:v>
      </x:c>
      <x:c r="H502" t="str">
        <x:v>v0.6</x:v>
      </x:c>
      <x:c r="I502" t="str">
        <x:v>EPH-0019</x:v>
      </x:c>
      <x:c r="J502" t="str">
        <x:v>DUP-GTD-1999-P2</x:v>
      </x:c>
      <x:c r="K502" t="str">
        <x:v>LOW-MEDIUM</x:v>
      </x:c>
      <x:c r="L502" t="str">
        <x:v>https://www.pinterest.com/pin/bmxmuseumcom-reference-1999-gtdyno-bmxfreestyle-part-2-in-2025--798192733998105769/</x:v>
      </x:c>
      <x:c r="M502" t="str">
        <x:v>Dated/period placement</x:v>
      </x:c>
    </x:row>
    <x:row r="503" ht="54" customHeight="1">
      <x:c r="A503" t="str">
        <x:v>CHR-060</x:v>
      </x:c>
      <x:c r="B503" t="str">
        <x:v>2026</x:v>
      </x:c>
      <x:c r="C503" t="str">
        <x:v>2026</x:v>
      </x:c>
      <x:c r="D503" t="str">
        <x:v>Undated vintage document; public post 2026</x:v>
      </x:c>
      <x:c r="E503" t="str">
        <x:v>JMC Racing; Azusa collection</x:v>
      </x:c>
      <x:c r="F503" t="str">
        <x:v>Vintage JMC Racing Equipment dealer's price list from Azusa collection</x:v>
      </x:c>
      <x:c r="G503" t="str">
        <x:v>Dealer price list</x:v>
      </x:c>
      <x:c r="H503" t="str">
        <x:v>v0.5 inherited</x:v>
      </x:c>
      <x:c r="I503" t="str">
        <x:v>EPH-0012</x:v>
      </x:c>
      <x:c r="J503"/>
      <x:c r="K503" t="str">
        <x:v>LOW-MEDIUM</x:v>
      </x:c>
      <x:c r="L503" t="str">
        <x:v>https://www.facebook.com/groups/553888658024748/posts/27080185384968381/</x:v>
      </x:c>
      <x:c r="M503" t="str">
        <x:v>Dated/period placement</x:v>
      </x:c>
    </x:row>
    <x:row r="504" ht="54" customHeight="1">
      <x:c r="A504" t="str">
        <x:v>CHR-061</x:v>
      </x:c>
      <x:c r="B504"/>
      <x:c r="C504"/>
      <x:c r="D504" t="str">
        <x:v>Undated</x:v>
      </x:c>
      <x:c r="E504" t="str">
        <x:v>JMC Racing</x:v>
      </x:c>
      <x:c r="F504" t="str">
        <x:v>JMC Racing Fliers and Price List</x:v>
      </x:c>
      <x:c r="G504" t="str">
        <x:v>Combined flyer / price-list set</x:v>
      </x:c>
      <x:c r="H504" t="str">
        <x:v>v0.5 inherited</x:v>
      </x:c>
      <x:c r="I504" t="str">
        <x:v>EPH-0011</x:v>
      </x:c>
      <x:c r="J504"/>
      <x:c r="K504" t="str">
        <x:v>MEDIUM</x:v>
      </x:c>
      <x:c r="L504" t="str">
        <x:v>https://www.pinterest.com/pin/jmc-bmx-fliers-and-price-list--442478732119429034/</x:v>
      </x:c>
      <x:c r="M504" t="str">
        <x:v>Year is provisional</x:v>
      </x:c>
    </x:row>
    <x:row r="505" ht="54" customHeight="1">
      <x:c r="A505" t="str">
        <x:v>CHR-0501</x:v>
      </x:c>
      <x:c r="B505" t="str">
        <x:v>1983</x:v>
      </x:c>
      <x:c r="C505" t="str">
        <x:v>1983</x:v>
      </x:c>
      <x:c r="D505" t="str">
        <x:v>November 1983</x:v>
      </x:c>
      <x:c r="E505" t="str">
        <x:v>ACS; Gecko Leisure Products</x:v>
      </x:c>
      <x:c r="F505" t="str">
        <x:v>ACS Z-Rims November no-quibble guarantee campaign</x:v>
      </x:c>
      <x:c r="G505" t="str">
        <x:v>Product literature</x:v>
      </x:c>
      <x:c r="H505" t="str">
        <x:v>v2.0 chronological census</x:v>
      </x:c>
      <x:c r="I505" t="str">
        <x:v>EPH-0501</x:v>
      </x:c>
      <x:c r="J505"/>
      <x:c r="K505" t="str">
        <x:v>HIGH</x:v>
      </x:c>
      <x:c r="L505" t="str">
        <x:v>https://previouspage.co.uk/magazines/BMX%20Action%20Bike/issues/86-november-nineteen-eighty-three</x:v>
      </x:c>
      <x:c r="M505" t="str">
        <x:v>Dated/period placement</x:v>
      </x:c>
    </x:row>
    <x:row r="506" ht="54" customHeight="1">
      <x:c r="A506" t="str">
        <x:v>CHR-0502</x:v>
      </x:c>
      <x:c r="B506" t="str">
        <x:v>1983</x:v>
      </x:c>
      <x:c r="C506" t="str">
        <x:v>1983</x:v>
      </x:c>
      <x:c r="D506" t="str">
        <x:v>November 1983</x:v>
      </x:c>
      <x:c r="E506" t="str">
        <x:v>BMX Action Bike; Mirage; Skyway; GT; BMX promoters</x:v>
      </x:c>
      <x:c r="F506" t="str">
        <x:v>ABMX November industry-news and sponsorship roundup</x:v>
      </x:c>
      <x:c r="G506" t="str">
        <x:v>Archive collection</x:v>
      </x:c>
      <x:c r="H506" t="str">
        <x:v>v2.0 chronological census</x:v>
      </x:c>
      <x:c r="I506" t="str">
        <x:v>EPH-0502</x:v>
      </x:c>
      <x:c r="J506"/>
      <x:c r="K506" t="str">
        <x:v>HIGH</x:v>
      </x:c>
      <x:c r="L506" t="str">
        <x:v>https://previouspage.co.uk/magazines/BMX%20Action%20Bike/issues/86-november-nineteen-eighty-three</x:v>
      </x:c>
      <x:c r="M506" t="str">
        <x:v>Dated/period placement</x:v>
      </x:c>
    </x:row>
    <x:row r="507" ht="54" customHeight="1">
      <x:c r="A507" t="str">
        <x:v>CHR-0503</x:v>
      </x:c>
      <x:c r="B507" t="str">
        <x:v>1983</x:v>
      </x:c>
      <x:c r="C507" t="str">
        <x:v>1983</x:v>
      </x:c>
      <x:c r="D507" t="str">
        <x:v>November 1983</x:v>
      </x:c>
      <x:c r="E507" t="str">
        <x:v>BMX Action Bike; Matt Bianco</x:v>
      </x:c>
      <x:c r="F507" t="str">
        <x:v>Get On Down bicycle-dance album competition</x:v>
      </x:c>
      <x:c r="G507" t="str">
        <x:v>Contest entry form / promotion</x:v>
      </x:c>
      <x:c r="H507" t="str">
        <x:v>v2.0 chronological census</x:v>
      </x:c>
      <x:c r="I507" t="str">
        <x:v>EPH-0503</x:v>
      </x:c>
      <x:c r="J507"/>
      <x:c r="K507" t="str">
        <x:v>HIGH</x:v>
      </x:c>
      <x:c r="L507" t="str">
        <x:v>https://previouspage.co.uk/magazines/BMX%20Action%20Bike/issues/86-november-nineteen-eighty-three</x:v>
      </x:c>
      <x:c r="M507" t="str">
        <x:v>Dated/period placement</x:v>
      </x:c>
    </x:row>
    <x:row r="508" ht="54" customHeight="1">
      <x:c r="A508" t="str">
        <x:v>CHR-0504</x:v>
      </x:c>
      <x:c r="B508" t="str">
        <x:v>1983</x:v>
      </x:c>
      <x:c r="C508" t="str">
        <x:v>1983</x:v>
      </x:c>
      <x:c r="D508" t="str">
        <x:v>November 1983</x:v>
      </x:c>
      <x:c r="E508" t="str">
        <x:v>Craig Campbell; Haro; BMX Action Bike</x:v>
      </x:c>
      <x:c r="F508" t="str">
        <x:v>Craig Campbell Dark Side of the Bowl profile</x:v>
      </x:c>
      <x:c r="G508" t="str">
        <x:v>Archive collection</x:v>
      </x:c>
      <x:c r="H508" t="str">
        <x:v>v2.0 chronological census</x:v>
      </x:c>
      <x:c r="I508" t="str">
        <x:v>EPH-0504</x:v>
      </x:c>
      <x:c r="J508"/>
      <x:c r="K508" t="str">
        <x:v>HIGH</x:v>
      </x:c>
      <x:c r="L508" t="str">
        <x:v>https://previouspage.co.uk/magazines/BMX%20Action%20Bike/issues/86-november-nineteen-eighty-three</x:v>
      </x:c>
      <x:c r="M508" t="str">
        <x:v>Dated/period placement</x:v>
      </x:c>
    </x:row>
    <x:row r="509" ht="54" customHeight="1">
      <x:c r="A509" t="str">
        <x:v>CHR-0505</x:v>
      </x:c>
      <x:c r="B509" t="str">
        <x:v>1983</x:v>
      </x:c>
      <x:c r="C509" t="str">
        <x:v>1983</x:v>
      </x:c>
      <x:c r="D509" t="str">
        <x:v>November 1983</x:v>
      </x:c>
      <x:c r="E509" t="str">
        <x:v>BMX Action Bike; UKBMX; NBMXA; regional organizers</x:v>
      </x:c>
      <x:c r="F509" t="str">
        <x:v>November 1983 BMX race calendar</x:v>
      </x:c>
      <x:c r="G509" t="str">
        <x:v>Event notice / contact flyer</x:v>
      </x:c>
      <x:c r="H509" t="str">
        <x:v>v2.0 chronological census</x:v>
      </x:c>
      <x:c r="I509" t="str">
        <x:v>EPH-0505</x:v>
      </x:c>
      <x:c r="J509"/>
      <x:c r="K509" t="str">
        <x:v>HIGH</x:v>
      </x:c>
      <x:c r="L509" t="str">
        <x:v>https://previouspage.co.uk/magazines/BMX%20Action%20Bike/issues/86-november-nineteen-eighty-three</x:v>
      </x:c>
      <x:c r="M509" t="str">
        <x:v>Dated/period placement</x:v>
      </x:c>
    </x:row>
    <x:row r="510" ht="54" customHeight="1">
      <x:c r="A510" t="str">
        <x:v>CHR-0506</x:v>
      </x:c>
      <x:c r="B510" t="str">
        <x:v>1983</x:v>
      </x:c>
      <x:c r="C510" t="str">
        <x:v>1983</x:v>
      </x:c>
      <x:c r="D510" t="str">
        <x:v>November 1983</x:v>
      </x:c>
      <x:c r="E510" t="str">
        <x:v>Halfords; Tim Print; Darren Stock; Ian Harrison</x:v>
      </x:c>
      <x:c r="F510" t="str">
        <x:v>Halfords Ahead national-champions advertisement</x:v>
      </x:c>
      <x:c r="G510" t="str">
        <x:v>Team advertisement</x:v>
      </x:c>
      <x:c r="H510" t="str">
        <x:v>v2.0 chronological census</x:v>
      </x:c>
      <x:c r="I510" t="str">
        <x:v>EPH-0506</x:v>
      </x:c>
      <x:c r="J510"/>
      <x:c r="K510" t="str">
        <x:v>HIGH</x:v>
      </x:c>
      <x:c r="L510" t="str">
        <x:v>https://previouspage.co.uk/magazines/BMX%20Action%20Bike/issues/86-november-nineteen-eighty-three</x:v>
      </x:c>
      <x:c r="M510" t="str">
        <x:v>Dated/period placement</x:v>
      </x:c>
    </x:row>
    <x:row r="511" ht="54" customHeight="1">
      <x:c r="A511" t="str">
        <x:v>CHR-0507</x:v>
      </x:c>
      <x:c r="B511" t="str">
        <x:v>1983</x:v>
      </x:c>
      <x:c r="C511" t="str">
        <x:v>1983</x:v>
      </x:c>
      <x:c r="D511" t="str">
        <x:v>November 1983</x:v>
      </x:c>
      <x:c r="E511" t="str">
        <x:v>Period BMX sticker retailer; Scott; Haro; Mongoose; Aero; Oakley</x:v>
      </x:c>
      <x:c r="F511" t="str">
        <x:v>November BMX sticker and rub-on mail-order sheet</x:v>
      </x:c>
      <x:c r="G511" t="str">
        <x:v>Information-pack mailer</x:v>
      </x:c>
      <x:c r="H511" t="str">
        <x:v>v2.0 chronological census</x:v>
      </x:c>
      <x:c r="I511" t="str">
        <x:v>EPH-0507</x:v>
      </x:c>
      <x:c r="J511"/>
      <x:c r="K511" t="str">
        <x:v>HIGH</x:v>
      </x:c>
      <x:c r="L511" t="str">
        <x:v>https://previouspage.co.uk/magazines/BMX%20Action%20Bike/issues/86-november-nineteen-eighty-three</x:v>
      </x:c>
      <x:c r="M511" t="str">
        <x:v>Dated/period placement</x:v>
      </x:c>
    </x:row>
    <x:row r="512" ht="54" customHeight="1">
      <x:c r="A512" t="str">
        <x:v>CHR-0508</x:v>
      </x:c>
      <x:c r="B512" t="str">
        <x:v>1983</x:v>
      </x:c>
      <x:c r="C512" t="str">
        <x:v>1983</x:v>
      </x:c>
      <x:c r="D512" t="str">
        <x:v>November 1983</x:v>
      </x:c>
      <x:c r="E512" t="str">
        <x:v>Surrey BMX; Kuwahara; Torker; Redline; Diamond Back; GT</x:v>
      </x:c>
      <x:c r="F512" t="str">
        <x:v>Surrey BMX November complete-bike and frameset price list</x:v>
      </x:c>
      <x:c r="G512" t="str">
        <x:v>Retailer advertisement / price list</x:v>
      </x:c>
      <x:c r="H512" t="str">
        <x:v>v2.0 chronological census</x:v>
      </x:c>
      <x:c r="I512" t="str">
        <x:v>EPH-0508</x:v>
      </x:c>
      <x:c r="J512"/>
      <x:c r="K512" t="str">
        <x:v>HIGH</x:v>
      </x:c>
      <x:c r="L512" t="str">
        <x:v>https://previouspage.co.uk/magazines/BMX%20Action%20Bike/issues/86-november-nineteen-eighty-three</x:v>
      </x:c>
      <x:c r="M512" t="str">
        <x:v>Dated/period placement</x:v>
      </x:c>
    </x:row>
    <x:row r="513" ht="54" customHeight="1">
      <x:c r="A513" t="str">
        <x:v>CHR-0509</x:v>
      </x:c>
      <x:c r="B513" t="str">
        <x:v>1983</x:v>
      </x:c>
      <x:c r="C513" t="str">
        <x:v>1983</x:v>
      </x:c>
      <x:c r="D513" t="str">
        <x:v>November 1983</x:v>
      </x:c>
      <x:c r="E513" t="str">
        <x:v>Torker; BMX Action Bike</x:v>
      </x:c>
      <x:c r="F513" t="str">
        <x:v>Torker 280X complete-bike editorial test</x:v>
      </x:c>
      <x:c r="G513" t="str">
        <x:v>Product-history object</x:v>
      </x:c>
      <x:c r="H513" t="str">
        <x:v>v2.0 chronological census</x:v>
      </x:c>
      <x:c r="I513" t="str">
        <x:v>EPH-0509</x:v>
      </x:c>
      <x:c r="J513"/>
      <x:c r="K513" t="str">
        <x:v>HIGH</x:v>
      </x:c>
      <x:c r="L513" t="str">
        <x:v>https://previouspage.co.uk/magazines/BMX%20Action%20Bike/issues/86-november-nineteen-eighty-three</x:v>
      </x:c>
      <x:c r="M513" t="str">
        <x:v>Dated/period placement</x:v>
      </x:c>
    </x:row>
    <x:row r="514" ht="54" customHeight="1">
      <x:c r="A514" t="str">
        <x:v>CHR-0510</x:v>
      </x:c>
      <x:c r="B514" t="str">
        <x:v>1983</x:v>
      </x:c>
      <x:c r="C514" t="str">
        <x:v>1983</x:v>
      </x:c>
      <x:c r="D514" t="str">
        <x:v>November 1983</x:v>
      </x:c>
      <x:c r="E514" t="str">
        <x:v>Shimano; Middlemores</x:v>
      </x:c>
      <x:c r="F514" t="str">
        <x:v>Shimano DX platform-pedal technical campaign</x:v>
      </x:c>
      <x:c r="G514" t="str">
        <x:v>Product literature</x:v>
      </x:c>
      <x:c r="H514" t="str">
        <x:v>v2.0 chronological census</x:v>
      </x:c>
      <x:c r="I514" t="str">
        <x:v>EPH-0510</x:v>
      </x:c>
      <x:c r="J514"/>
      <x:c r="K514" t="str">
        <x:v>HIGH</x:v>
      </x:c>
      <x:c r="L514" t="str">
        <x:v>https://previouspage.co.uk/magazines/BMX%20Action%20Bike/issues/86-november-nineteen-eighty-three</x:v>
      </x:c>
      <x:c r="M514" t="str">
        <x:v>Dated/period placement</x:v>
      </x:c>
    </x:row>
    <x:row r="515" ht="54" customHeight="1">
      <x:c r="A515" t="str">
        <x:v>CHR-0511</x:v>
      </x:c>
      <x:c r="B515" t="str">
        <x:v>1983</x:v>
      </x:c>
      <x:c r="C515" t="str">
        <x:v>1983</x:v>
      </x:c>
      <x:c r="D515" t="str">
        <x:v>November 1983</x:v>
      </x:c>
      <x:c r="E515" t="str">
        <x:v>BMX Action Bike; Dragon</x:v>
      </x:c>
      <x:c r="F515" t="str">
        <x:v>Second Annual Readers Poll Dragon-frame giveaway</x:v>
      </x:c>
      <x:c r="G515" t="str">
        <x:v>Contest entry form / promotion</x:v>
      </x:c>
      <x:c r="H515" t="str">
        <x:v>v2.0 chronological census</x:v>
      </x:c>
      <x:c r="I515" t="str">
        <x:v>EPH-0511</x:v>
      </x:c>
      <x:c r="J515"/>
      <x:c r="K515" t="str">
        <x:v>HIGH</x:v>
      </x:c>
      <x:c r="L515" t="str">
        <x:v>https://previouspage.co.uk/magazines/BMX%20Action%20Bike/issues/86-november-nineteen-eighty-three</x:v>
      </x:c>
      <x:c r="M515" t="str">
        <x:v>Dated/period placement</x:v>
      </x:c>
    </x:row>
    <x:row r="516" ht="54" customHeight="1">
      <x:c r="A516" t="str">
        <x:v>CHR-0512</x:v>
      </x:c>
      <x:c r="B516" t="str">
        <x:v>1983</x:v>
      </x:c>
      <x:c r="C516" t="str">
        <x:v>1983</x:v>
      </x:c>
      <x:c r="D516" t="str">
        <x:v>November 1983</x:v>
      </x:c>
      <x:c r="E516" t="str">
        <x:v>BMX Action Bike; UKBMX; NBMXA; leading 1983 riders</x:v>
      </x:c>
      <x:c r="F516" t="str">
        <x:v>Top Plates 1983 champion-rider profiles</x:v>
      </x:c>
      <x:c r="G516" t="str">
        <x:v>Archive collection</x:v>
      </x:c>
      <x:c r="H516" t="str">
        <x:v>v2.0 chronological census</x:v>
      </x:c>
      <x:c r="I516" t="str">
        <x:v>EPH-0512</x:v>
      </x:c>
      <x:c r="J516"/>
      <x:c r="K516" t="str">
        <x:v>HIGH</x:v>
      </x:c>
      <x:c r="L516" t="str">
        <x:v>https://previouspage.co.uk/magazines/BMX%20Action%20Bike/issues/86-november-nineteen-eighty-three</x:v>
      </x:c>
      <x:c r="M516" t="str">
        <x:v>Dated/period placement</x:v>
      </x:c>
    </x:row>
    <x:row r="517" ht="54" customHeight="1">
      <x:c r="A517" t="str">
        <x:v>CHR-0513</x:v>
      </x:c>
      <x:c r="B517" t="str">
        <x:v>1983</x:v>
      </x:c>
      <x:c r="C517" t="str">
        <x:v>1983</x:v>
      </x:c>
      <x:c r="D517" t="str">
        <x:v>November 1983</x:v>
      </x:c>
      <x:c r="E517" t="str">
        <x:v>UKBMX</x:v>
      </x:c>
      <x:c r="F517" t="str">
        <x:v>Official 1983 UKBMX rider charts</x:v>
      </x:c>
      <x:c r="G517" t="str">
        <x:v>Archive collection</x:v>
      </x:c>
      <x:c r="H517" t="str">
        <x:v>v2.0 chronological census</x:v>
      </x:c>
      <x:c r="I517" t="str">
        <x:v>EPH-0513</x:v>
      </x:c>
      <x:c r="J517"/>
      <x:c r="K517" t="str">
        <x:v>HIGH</x:v>
      </x:c>
      <x:c r="L517" t="str">
        <x:v>https://previouspage.co.uk/magazines/BMX%20Action%20Bike/issues/86-november-nineteen-eighty-three</x:v>
      </x:c>
      <x:c r="M517" t="str">
        <x:v>Dated/period placement</x:v>
      </x:c>
    </x:row>
    <x:row r="518" ht="54" customHeight="1">
      <x:c r="A518" t="str">
        <x:v>CHR-0514</x:v>
      </x:c>
      <x:c r="B518" t="str">
        <x:v>1983</x:v>
      </x:c>
      <x:c r="C518" t="str">
        <x:v>1983</x:v>
      </x:c>
      <x:c r="D518" t="str">
        <x:v>November 1983</x:v>
      </x:c>
      <x:c r="E518" t="str">
        <x:v>NBMXA</x:v>
      </x:c>
      <x:c r="F518" t="str">
        <x:v>Official 1983 NBMXA rider charts</x:v>
      </x:c>
      <x:c r="G518" t="str">
        <x:v>Archive collection</x:v>
      </x:c>
      <x:c r="H518" t="str">
        <x:v>v2.0 chronological census</x:v>
      </x:c>
      <x:c r="I518" t="str">
        <x:v>EPH-0514</x:v>
      </x:c>
      <x:c r="J518"/>
      <x:c r="K518" t="str">
        <x:v>HIGH</x:v>
      </x:c>
      <x:c r="L518" t="str">
        <x:v>https://previouspage.co.uk/magazines/BMX%20Action%20Bike/issues/86-november-nineteen-eighty-three</x:v>
      </x:c>
      <x:c r="M518" t="str">
        <x:v>Dated/period placement</x:v>
      </x:c>
    </x:row>
    <x:row r="519" ht="54" customHeight="1">
      <x:c r="A519" t="str">
        <x:v>CHR-0515</x:v>
      </x:c>
      <x:c r="B519" t="str">
        <x:v>1983</x:v>
      </x:c>
      <x:c r="C519" t="str">
        <x:v>1983</x:v>
      </x:c>
      <x:c r="D519" t="str">
        <x:v>November 1983</x:v>
      </x:c>
      <x:c r="E519" t="str">
        <x:v>Scottish BMX organizations</x:v>
      </x:c>
      <x:c r="F519" t="str">
        <x:v>Official 1983 Scottish BMX rider charts</x:v>
      </x:c>
      <x:c r="G519" t="str">
        <x:v>Archive collection</x:v>
      </x:c>
      <x:c r="H519" t="str">
        <x:v>v2.0 chronological census</x:v>
      </x:c>
      <x:c r="I519" t="str">
        <x:v>EPH-0515</x:v>
      </x:c>
      <x:c r="J519"/>
      <x:c r="K519" t="str">
        <x:v>HIGH</x:v>
      </x:c>
      <x:c r="L519" t="str">
        <x:v>https://previouspage.co.uk/magazines/BMX%20Action%20Bike/issues/86-november-nineteen-eighty-three</x:v>
      </x:c>
      <x:c r="M519" t="str">
        <x:v>Dated/period placement</x:v>
      </x:c>
    </x:row>
    <x:row r="520" ht="54" customHeight="1">
      <x:c r="A520" t="str">
        <x:v>CHR-0516</x:v>
      </x:c>
      <x:c r="B520" t="str">
        <x:v>1983</x:v>
      </x:c>
      <x:c r="C520" t="str">
        <x:v>1983</x:v>
      </x:c>
      <x:c r="D520" t="str">
        <x:v>November 1983</x:v>
      </x:c>
      <x:c r="E520" t="str">
        <x:v>Cornish BMX organizations</x:v>
      </x:c>
      <x:c r="F520" t="str">
        <x:v>Official 1983 Cornish BMX rider charts</x:v>
      </x:c>
      <x:c r="G520" t="str">
        <x:v>Archive collection</x:v>
      </x:c>
      <x:c r="H520" t="str">
        <x:v>v2.0 chronological census</x:v>
      </x:c>
      <x:c r="I520" t="str">
        <x:v>EPH-0516</x:v>
      </x:c>
      <x:c r="J520"/>
      <x:c r="K520" t="str">
        <x:v>HIGH</x:v>
      </x:c>
      <x:c r="L520" t="str">
        <x:v>https://previouspage.co.uk/magazines/BMX%20Action%20Bike/issues/86-november-nineteen-eighty-three</x:v>
      </x:c>
      <x:c r="M520" t="str">
        <x:v>Dated/period placement</x:v>
      </x:c>
    </x:row>
    <x:row r="521" ht="54" customHeight="1">
      <x:c r="A521" t="str">
        <x:v>CHR-0517</x:v>
      </x:c>
      <x:c r="B521" t="str">
        <x:v>1983</x:v>
      </x:c>
      <x:c r="C521" t="str">
        <x:v>1983</x:v>
      </x:c>
      <x:c r="D521" t="str">
        <x:v>November 1983</x:v>
      </x:c>
      <x:c r="E521" t="str">
        <x:v>BMX Action Bike; Chorley/Birmingham apparel importer</x:v>
      </x:c>
      <x:c r="F521" t="str">
        <x:v>BMX Action softwear supplement advertisement</x:v>
      </x:c>
      <x:c r="G521" t="str">
        <x:v>Magazine advertisement</x:v>
      </x:c>
      <x:c r="H521" t="str">
        <x:v>v2.0 chronological census</x:v>
      </x:c>
      <x:c r="I521" t="str">
        <x:v>EPH-0517</x:v>
      </x:c>
      <x:c r="J521"/>
      <x:c r="K521" t="str">
        <x:v>HIGH</x:v>
      </x:c>
      <x:c r="L521" t="str">
        <x:v>https://previouspage.co.uk/magazines/BMX%20Action%20Bike/issues/86-november-nineteen-eighty-three</x:v>
      </x:c>
      <x:c r="M521" t="str">
        <x:v>Dated/period placement</x:v>
      </x:c>
    </x:row>
    <x:row r="522" ht="54" customHeight="1">
      <x:c r="A522" t="str">
        <x:v>CHR-0518</x:v>
      </x:c>
      <x:c r="B522" t="str">
        <x:v>1983</x:v>
      </x:c>
      <x:c r="C522" t="str">
        <x:v>1983</x:v>
      </x:c>
      <x:c r="D522" t="str">
        <x:v>November 1983</x:v>
      </x:c>
      <x:c r="E522" t="str">
        <x:v>Hot Wheels BMX Imports; JAG; Aero</x:v>
      </x:c>
      <x:c r="F522" t="str">
        <x:v>Hot Wheels BMX Imports Christmas-order advertisement</x:v>
      </x:c>
      <x:c r="G522" t="str">
        <x:v>Dealer/shop advertisement</x:v>
      </x:c>
      <x:c r="H522" t="str">
        <x:v>v2.0 chronological census</x:v>
      </x:c>
      <x:c r="I522" t="str">
        <x:v>EPH-0518</x:v>
      </x:c>
      <x:c r="J522"/>
      <x:c r="K522" t="str">
        <x:v>HIGH</x:v>
      </x:c>
      <x:c r="L522" t="str">
        <x:v>https://previouspage.co.uk/magazines/BMX%20Action%20Bike/issues/86-november-nineteen-eighty-three</x:v>
      </x:c>
      <x:c r="M522" t="str">
        <x:v>Dated/period placement</x:v>
      </x:c>
    </x:row>
    <x:row r="523" ht="54" customHeight="1">
      <x:c r="A523" t="str">
        <x:v>CHR-0519</x:v>
      </x:c>
      <x:c r="B523" t="str">
        <x:v>1983</x:v>
      </x:c>
      <x:c r="C523" t="str">
        <x:v>1983</x:v>
      </x:c>
      <x:c r="D523" t="str">
        <x:v>November 1983</x:v>
      </x:c>
      <x:c r="E523" t="str">
        <x:v>Holdsworth BMX Centres; Skyway; GT; Redline; Kuwahara</x:v>
      </x:c>
      <x:c r="F523" t="str">
        <x:v>Holdsworth BMX Centres November price advertisement</x:v>
      </x:c>
      <x:c r="G523" t="str">
        <x:v>Retailer advertisement / price list</x:v>
      </x:c>
      <x:c r="H523" t="str">
        <x:v>v2.0 chronological census</x:v>
      </x:c>
      <x:c r="I523" t="str">
        <x:v>EPH-0519</x:v>
      </x:c>
      <x:c r="J523"/>
      <x:c r="K523" t="str">
        <x:v>HIGH</x:v>
      </x:c>
      <x:c r="L523" t="str">
        <x:v>https://previouspage.co.uk/magazines/BMX%20Action%20Bike/issues/86-november-nineteen-eighty-three</x:v>
      </x:c>
      <x:c r="M523" t="str">
        <x:v>Dated/period placement</x:v>
      </x:c>
    </x:row>
    <x:row r="524" ht="54" customHeight="1">
      <x:c r="A524" t="str">
        <x:v>CHR-0520</x:v>
      </x:c>
      <x:c r="B524" t="str">
        <x:v>1983</x:v>
      </x:c>
      <x:c r="C524" t="str">
        <x:v>1983</x:v>
      </x:c>
      <x:c r="D524" t="str">
        <x:v>November 1983</x:v>
      </x:c>
      <x:c r="E524" t="str">
        <x:v>G-Wheels; Reynolds; Shimano</x:v>
      </x:c>
      <x:c r="F524" t="str">
        <x:v>G-Wheels Dipper GS complete-bike advertisement</x:v>
      </x:c>
      <x:c r="G524" t="str">
        <x:v>Retailer advertisement / price list</x:v>
      </x:c>
      <x:c r="H524" t="str">
        <x:v>v2.0 chronological census</x:v>
      </x:c>
      <x:c r="I524" t="str">
        <x:v>EPH-0520</x:v>
      </x:c>
      <x:c r="J524"/>
      <x:c r="K524" t="str">
        <x:v>HIGH</x:v>
      </x:c>
      <x:c r="L524" t="str">
        <x:v>https://previouspage.co.uk/magazines/BMX%20Action%20Bike/issues/86-november-nineteen-eighty-three</x:v>
      </x:c>
      <x:c r="M524" t="str">
        <x:v>Dated/period placement</x:v>
      </x:c>
    </x:row>
    <x:row r="525" ht="54" customHeight="1">
      <x:c r="A525" t="str">
        <x:v>CHR-0521</x:v>
      </x:c>
      <x:c r="B525" t="str">
        <x:v>1983</x:v>
      </x:c>
      <x:c r="C525" t="str">
        <x:v>1983</x:v>
      </x:c>
      <x:c r="D525" t="str">
        <x:v>November 1983</x:v>
      </x:c>
      <x:c r="E525" t="str">
        <x:v>BMX Action Bike; UKBMX Publications</x:v>
      </x:c>
      <x:c r="F525" t="str">
        <x:v>ABMX November extended Sales and Swaps marketplace</x:v>
      </x:c>
      <x:c r="G525" t="str">
        <x:v>Dealer advertisement / price-list lead</x:v>
      </x:c>
      <x:c r="H525" t="str">
        <x:v>v2.0 chronological census</x:v>
      </x:c>
      <x:c r="I525" t="str">
        <x:v>EPH-0521</x:v>
      </x:c>
      <x:c r="J525"/>
      <x:c r="K525" t="str">
        <x:v>HIGH</x:v>
      </x:c>
      <x:c r="L525" t="str">
        <x:v>https://previouspage.co.uk/magazines/BMX%20Action%20Bike/issues/86-november-nineteen-eighty-three</x:v>
      </x:c>
      <x:c r="M525" t="str">
        <x:v>Dated/period placement</x:v>
      </x:c>
    </x:row>
    <x:row r="526" ht="54" customHeight="1">
      <x:c r="A526" t="str">
        <x:v>CHR-0522</x:v>
      </x:c>
      <x:c r="B526" t="str">
        <x:v>1983</x:v>
      </x:c>
      <x:c r="C526" t="str">
        <x:v>1983</x:v>
      </x:c>
      <x:c r="D526" t="str">
        <x:v>November 1983</x:v>
      </x:c>
      <x:c r="E526" t="str">
        <x:v>BMX Action Bike</x:v>
      </x:c>
      <x:c r="F526" t="str">
        <x:v>Best of 1983 Readers Poll voting form</x:v>
      </x:c>
      <x:c r="G526" t="str">
        <x:v>Contest entry form / promotion</x:v>
      </x:c>
      <x:c r="H526" t="str">
        <x:v>v2.0 chronological census</x:v>
      </x:c>
      <x:c r="I526" t="str">
        <x:v>EPH-0522</x:v>
      </x:c>
      <x:c r="J526"/>
      <x:c r="K526" t="str">
        <x:v>HIGH</x:v>
      </x:c>
      <x:c r="L526" t="str">
        <x:v>https://previouspage.co.uk/magazines/BMX%20Action%20Bike/issues/86-november-nineteen-eighty-three</x:v>
      </x:c>
      <x:c r="M526" t="str">
        <x:v>Dated/period placement</x:v>
      </x:c>
    </x:row>
    <x:row r="527" ht="54" customHeight="1">
      <x:c r="A527" t="str">
        <x:v>CHR-0523</x:v>
      </x:c>
      <x:c r="B527" t="str">
        <x:v>1983</x:v>
      </x:c>
      <x:c r="C527" t="str">
        <x:v>1983</x:v>
      </x:c>
      <x:c r="D527" t="str">
        <x:v>November 1983</x:v>
      </x:c>
      <x:c r="E527" t="str">
        <x:v>Ammaco; Mongoose; Earls Court; BMX Action Bike</x:v>
      </x:c>
      <x:c r="F527" t="str">
        <x:v>Earls Court 1983 indoor-racing report</x:v>
      </x:c>
      <x:c r="G527" t="str">
        <x:v>Archive collection</x:v>
      </x:c>
      <x:c r="H527" t="str">
        <x:v>v2.0 chronological census</x:v>
      </x:c>
      <x:c r="I527" t="str">
        <x:v>EPH-0523</x:v>
      </x:c>
      <x:c r="J527"/>
      <x:c r="K527" t="str">
        <x:v>HIGH</x:v>
      </x:c>
      <x:c r="L527" t="str">
        <x:v>https://previouspage.co.uk/magazines/BMX%20Action%20Bike/issues/86-november-nineteen-eighty-three</x:v>
      </x:c>
      <x:c r="M527" t="str">
        <x:v>Dated/period placement</x:v>
      </x:c>
    </x:row>
    <x:row r="528" ht="54" customHeight="1">
      <x:c r="A528" t="str">
        <x:v>CHR-0524</x:v>
      </x:c>
      <x:c r="B528" t="str">
        <x:v>1983</x:v>
      </x:c>
      <x:c r="C528" t="str">
        <x:v>1983</x:v>
      </x:c>
      <x:c r="D528" t="str">
        <x:v>November 1983</x:v>
      </x:c>
      <x:c r="E528" t="str">
        <x:v>BMX Action Bike</x:v>
      </x:c>
      <x:c r="F528" t="str">
        <x:v>Grease Monkey BMX crank maintenance guide</x:v>
      </x:c>
      <x:c r="G528" t="str">
        <x:v>Product literature</x:v>
      </x:c>
      <x:c r="H528" t="str">
        <x:v>v2.0 chronological census</x:v>
      </x:c>
      <x:c r="I528" t="str">
        <x:v>EPH-0524</x:v>
      </x:c>
      <x:c r="J528"/>
      <x:c r="K528" t="str">
        <x:v>HIGH</x:v>
      </x:c>
      <x:c r="L528" t="str">
        <x:v>https://previouspage.co.uk/magazines/BMX%20Action%20Bike/issues/86-november-nineteen-eighty-three</x:v>
      </x:c>
      <x:c r="M528" t="str">
        <x:v>Dated/period placement</x:v>
      </x:c>
    </x:row>
    <x:row r="529" ht="54" customHeight="1">
      <x:c r="A529" t="str">
        <x:v>CHR-0525</x:v>
      </x:c>
      <x:c r="B529" t="str">
        <x:v>1983</x:v>
      </x:c>
      <x:c r="C529" t="str">
        <x:v>1983</x:v>
      </x:c>
      <x:c r="D529" t="str">
        <x:v>November 1983</x:v>
      </x:c>
      <x:c r="E529" t="str">
        <x:v>Peugeot; Vitus; BMX Action Bike</x:v>
      </x:c>
      <x:c r="F529" t="str">
        <x:v>Peugeot Duralinox glued-frame editorial test</x:v>
      </x:c>
      <x:c r="G529" t="str">
        <x:v>Product-history object</x:v>
      </x:c>
      <x:c r="H529" t="str">
        <x:v>v2.0 chronological census</x:v>
      </x:c>
      <x:c r="I529" t="str">
        <x:v>EPH-0525</x:v>
      </x:c>
      <x:c r="J529"/>
      <x:c r="K529" t="str">
        <x:v>HIGH</x:v>
      </x:c>
      <x:c r="L529" t="str">
        <x:v>https://previouspage.co.uk/magazines/BMX%20Action%20Bike/issues/86-november-nineteen-eighty-three</x:v>
      </x:c>
      <x:c r="M529" t="str">
        <x:v>Dated/period placement</x:v>
      </x:c>
    </x:row>
    <x:row r="530" ht="54" customHeight="1">
      <x:c r="A530" t="str">
        <x:v>CHR-0526</x:v>
      </x:c>
      <x:c r="B530" t="str">
        <x:v>1983</x:v>
      </x:c>
      <x:c r="C530" t="str">
        <x:v>1983</x:v>
      </x:c>
      <x:c r="D530" t="str">
        <x:v>November 1983</x:v>
      </x:c>
      <x:c r="E530" t="str">
        <x:v>UK BMX mail-order retailer; GT; Diamond Back; Robinson; Patterson; Torker</x:v>
      </x:c>
      <x:c r="F530" t="str">
        <x:v>November full-service mail-order BMX catalogue</x:v>
      </x:c>
      <x:c r="G530" t="str">
        <x:v>Retailer advertisement / price list</x:v>
      </x:c>
      <x:c r="H530" t="str">
        <x:v>v2.0 chronological census</x:v>
      </x:c>
      <x:c r="I530" t="str">
        <x:v>EPH-0526</x:v>
      </x:c>
      <x:c r="J530"/>
      <x:c r="K530" t="str">
        <x:v>HIGH</x:v>
      </x:c>
      <x:c r="L530" t="str">
        <x:v>https://previouspage.co.uk/magazines/BMX%20Action%20Bike/issues/86-november-nineteen-eighty-three</x:v>
      </x:c>
      <x:c r="M530" t="str">
        <x:v>Dated/period placement</x:v>
      </x:c>
    </x:row>
    <x:row r="531" ht="54" customHeight="1">
      <x:c r="A531" t="str">
        <x:v>CHR-0527</x:v>
      </x:c>
      <x:c r="B531" t="str">
        <x:v>1983</x:v>
      </x:c>
      <x:c r="C531" t="str">
        <x:v>1983</x:v>
      </x:c>
      <x:c r="D531" t="str">
        <x:v>November 1983</x:v>
      </x:c>
      <x:c r="E531" t="str">
        <x:v>New British BMX association; Derby; BMX Action Bike</x:v>
      </x:c>
      <x:c r="F531" t="str">
        <x:v>Best of British Championship report</x:v>
      </x:c>
      <x:c r="G531" t="str">
        <x:v>Archive collection</x:v>
      </x:c>
      <x:c r="H531" t="str">
        <x:v>v2.0 chronological census</x:v>
      </x:c>
      <x:c r="I531" t="str">
        <x:v>EPH-0527</x:v>
      </x:c>
      <x:c r="J531"/>
      <x:c r="K531" t="str">
        <x:v>HIGH</x:v>
      </x:c>
      <x:c r="L531" t="str">
        <x:v>https://previouspage.co.uk/magazines/BMX%20Action%20Bike/issues/86-november-nineteen-eighty-three</x:v>
      </x:c>
      <x:c r="M531" t="str">
        <x:v>Dated/period placement</x:v>
      </x:c>
    </x:row>
    <x:row r="532" ht="54" customHeight="1">
      <x:c r="A532" t="str">
        <x:v>CHR-0528</x:v>
      </x:c>
      <x:c r="B532" t="str">
        <x:v>1983</x:v>
      </x:c>
      <x:c r="C532" t="str">
        <x:v>1983</x:v>
      </x:c>
      <x:c r="D532" t="str">
        <x:v>November 1983</x:v>
      </x:c>
      <x:c r="E532" t="str">
        <x:v>Greg Hill Products; Aero; Hutch</x:v>
      </x:c>
      <x:c r="F532" t="str">
        <x:v>November Trick Stuff Greg Hill shirt and Hutch stem</x:v>
      </x:c>
      <x:c r="G532" t="str">
        <x:v>Product announcement / kit</x:v>
      </x:c>
      <x:c r="H532" t="str">
        <x:v>v2.0 chronological census</x:v>
      </x:c>
      <x:c r="I532" t="str">
        <x:v>EPH-0528</x:v>
      </x:c>
      <x:c r="J532"/>
      <x:c r="K532" t="str">
        <x:v>HIGH</x:v>
      </x:c>
      <x:c r="L532" t="str">
        <x:v>https://previouspage.co.uk/magazines/BMX%20Action%20Bike/issues/86-november-nineteen-eighty-three</x:v>
      </x:c>
      <x:c r="M532" t="str">
        <x:v>Dated/period placement</x:v>
      </x:c>
    </x:row>
    <x:row r="533" ht="54" customHeight="1">
      <x:c r="A533" t="str">
        <x:v>CHR-0529</x:v>
      </x:c>
      <x:c r="B533" t="str">
        <x:v>1983</x:v>
      </x:c>
      <x:c r="C533" t="str">
        <x:v>1983</x:v>
      </x:c>
      <x:c r="D533" t="str">
        <x:v>November 1983</x:v>
      </x:c>
      <x:c r="E533" t="str">
        <x:v>Scott Williams; GT; BMX Action Bike</x:v>
      </x:c>
      <x:c r="F533" t="str">
        <x:v>Scott Williams Me &amp; My Bike profile</x:v>
      </x:c>
      <x:c r="G533" t="str">
        <x:v>Archive collection</x:v>
      </x:c>
      <x:c r="H533" t="str">
        <x:v>v2.0 chronological census</x:v>
      </x:c>
      <x:c r="I533" t="str">
        <x:v>EPH-0529</x:v>
      </x:c>
      <x:c r="J533"/>
      <x:c r="K533" t="str">
        <x:v>HIGH</x:v>
      </x:c>
      <x:c r="L533" t="str">
        <x:v>https://previouspage.co.uk/magazines/BMX%20Action%20Bike/issues/86-november-nineteen-eighty-three</x:v>
      </x:c>
      <x:c r="M533" t="str">
        <x:v>Dated/period placement</x:v>
      </x:c>
    </x:row>
    <x:row r="534" ht="54" customHeight="1">
      <x:c r="A534" t="str">
        <x:v>CHR-0530</x:v>
      </x:c>
      <x:c r="B534" t="str">
        <x:v>1983</x:v>
      </x:c>
      <x:c r="C534" t="str">
        <x:v>1983</x:v>
      </x:c>
      <x:c r="D534" t="str">
        <x:v>November 1983</x:v>
      </x:c>
      <x:c r="E534" t="str">
        <x:v>BMX Action Bike; W. H. Smith; Halfords</x:v>
      </x:c>
      <x:c r="F534" t="str">
        <x:v>BMX Action Bike Book Christmas promotion</x:v>
      </x:c>
      <x:c r="G534" t="str">
        <x:v>Product literature</x:v>
      </x:c>
      <x:c r="H534" t="str">
        <x:v>v2.0 chronological census</x:v>
      </x:c>
      <x:c r="I534" t="str">
        <x:v>EPH-0530</x:v>
      </x:c>
      <x:c r="J534"/>
      <x:c r="K534" t="str">
        <x:v>HIGH</x:v>
      </x:c>
      <x:c r="L534" t="str">
        <x:v>https://previouspage.co.uk/magazines/BMX%20Action%20Bike/issues/86-november-nineteen-eighty-three</x:v>
      </x:c>
      <x:c r="M534" t="str">
        <x:v>Dated/period placement</x:v>
      </x:c>
    </x:row>
    <x:row r="535" ht="54" customHeight="1">
      <x:c r="A535" t="str">
        <x:v>CHR-0531</x:v>
      </x:c>
      <x:c r="B535" t="str">
        <x:v>1983</x:v>
      </x:c>
      <x:c r="C535" t="str">
        <x:v>1983</x:v>
      </x:c>
      <x:c r="D535" t="str">
        <x:v>November 1983</x:v>
      </x:c>
      <x:c r="E535" t="str">
        <x:v>BMX Action Bike</x:v>
      </x:c>
      <x:c r="F535" t="str">
        <x:v>BMX Action Bike patches mailer</x:v>
      </x:c>
      <x:c r="G535" t="str">
        <x:v>Information-pack mailer</x:v>
      </x:c>
      <x:c r="H535" t="str">
        <x:v>v2.0 chronological census</x:v>
      </x:c>
      <x:c r="I535" t="str">
        <x:v>EPH-0531</x:v>
      </x:c>
      <x:c r="J535"/>
      <x:c r="K535" t="str">
        <x:v>HIGH</x:v>
      </x:c>
      <x:c r="L535" t="str">
        <x:v>https://previouspage.co.uk/magazines/BMX%20Action%20Bike/issues/86-november-nineteen-eighty-three</x:v>
      </x:c>
      <x:c r="M535" t="str">
        <x:v>Dated/period placement</x:v>
      </x:c>
    </x:row>
    <x:row r="536" ht="54" customHeight="1">
      <x:c r="A536" t="str">
        <x:v>CHR-0532</x:v>
      </x:c>
      <x:c r="B536" t="str">
        <x:v>1983</x:v>
      </x:c>
      <x:c r="C536" t="str">
        <x:v>1983</x:v>
      </x:c>
      <x:c r="D536" t="str">
        <x:v>November 1983</x:v>
      </x:c>
      <x:c r="E536" t="str">
        <x:v>Stechford Cycles; Mongoose; Raleigh; Diamond Back; Kuwahara</x:v>
      </x:c>
      <x:c r="F536" t="str">
        <x:v>Stechford Cycles November Christmas-order price list</x:v>
      </x:c>
      <x:c r="G536" t="str">
        <x:v>Retailer advertisement / price list</x:v>
      </x:c>
      <x:c r="H536" t="str">
        <x:v>v2.0 chronological census</x:v>
      </x:c>
      <x:c r="I536" t="str">
        <x:v>EPH-0532</x:v>
      </x:c>
      <x:c r="J536"/>
      <x:c r="K536" t="str">
        <x:v>HIGH</x:v>
      </x:c>
      <x:c r="L536" t="str">
        <x:v>https://previouspage.co.uk/magazines/BMX%20Action%20Bike/issues/86-november-nineteen-eighty-three</x:v>
      </x:c>
      <x:c r="M536" t="str">
        <x:v>Dated/period placement</x:v>
      </x:c>
    </x:row>
    <x:row r="537" ht="54" customHeight="1">
      <x:c r="A537" t="str">
        <x:v>CHR-0533</x:v>
      </x:c>
      <x:c r="B537" t="str">
        <x:v>1983</x:v>
      </x:c>
      <x:c r="C537" t="str">
        <x:v>1983</x:v>
      </x:c>
      <x:c r="D537" t="str">
        <x:v>November 1983</x:v>
      </x:c>
      <x:c r="E537" t="str">
        <x:v>Schofield Cycles; Skyway; Araya; ACS; Puch; Haro</x:v>
      </x:c>
      <x:c r="F537" t="str">
        <x:v>Schofield Cycles November frames, wheels, and racewear prices</x:v>
      </x:c>
      <x:c r="G537" t="str">
        <x:v>Retailer advertisement / price list</x:v>
      </x:c>
      <x:c r="H537" t="str">
        <x:v>v2.0 chronological census</x:v>
      </x:c>
      <x:c r="I537" t="str">
        <x:v>EPH-0533</x:v>
      </x:c>
      <x:c r="J537"/>
      <x:c r="K537" t="str">
        <x:v>HIGH</x:v>
      </x:c>
      <x:c r="L537" t="str">
        <x:v>https://previouspage.co.uk/magazines/BMX%20Action%20Bike/issues/86-november-nineteen-eighty-three</x:v>
      </x:c>
      <x:c r="M537" t="str">
        <x:v>Dated/period placement</x:v>
      </x:c>
    </x:row>
    <x:row r="538" ht="54" customHeight="1">
      <x:c r="A538" t="str">
        <x:v>CHR-0534</x:v>
      </x:c>
      <x:c r="B538" t="str">
        <x:v>1983</x:v>
      </x:c>
      <x:c r="C538" t="str">
        <x:v>1983</x:v>
      </x:c>
      <x:c r="D538" t="str">
        <x:v>November 1983</x:v>
      </x:c>
      <x:c r="E538" t="str">
        <x:v>Puch</x:v>
      </x:c>
      <x:c r="F538" t="str">
        <x:v>Puch Challenger Pro complete-bike advertisement</x:v>
      </x:c>
      <x:c r="G538" t="str">
        <x:v>Magazine advertisement</x:v>
      </x:c>
      <x:c r="H538" t="str">
        <x:v>v2.0 chronological census</x:v>
      </x:c>
      <x:c r="I538" t="str">
        <x:v>EPH-0534</x:v>
      </x:c>
      <x:c r="J538"/>
      <x:c r="K538" t="str">
        <x:v>HIGH</x:v>
      </x:c>
      <x:c r="L538" t="str">
        <x:v>https://previouspage.co.uk/magazines/BMX%20Action%20Bike/issues/86-november-nineteen-eighty-three</x:v>
      </x:c>
      <x:c r="M538" t="str">
        <x:v>Dated/period placement</x:v>
      </x:c>
    </x:row>
    <x:row r="539" ht="54" customHeight="1">
      <x:c r="A539" t="str">
        <x:v>CHR-0535</x:v>
      </x:c>
      <x:c r="B539" t="str">
        <x:v>1983</x:v>
      </x:c>
      <x:c r="C539" t="str">
        <x:v>1983</x:v>
      </x:c>
      <x:c r="D539" t="str">
        <x:v>November 1983</x:v>
      </x:c>
      <x:c r="E539" t="str">
        <x:v>United Kingdom BMX dealer network</x:v>
      </x:c>
      <x:c r="F539" t="str">
        <x:v>November national BMX dealer directory</x:v>
      </x:c>
      <x:c r="G539" t="str">
        <x:v>Manufacturer/distributor catalog page</x:v>
      </x:c>
      <x:c r="H539" t="str">
        <x:v>v2.0 chronological census</x:v>
      </x:c>
      <x:c r="I539" t="str">
        <x:v>EPH-0535</x:v>
      </x:c>
      <x:c r="J539"/>
      <x:c r="K539" t="str">
        <x:v>HIGH</x:v>
      </x:c>
      <x:c r="L539" t="str">
        <x:v>https://previouspage.co.uk/magazines/BMX%20Action%20Bike/issues/86-november-nineteen-eighty-three</x:v>
      </x:c>
      <x:c r="M539" t="str">
        <x:v>Dated/period placement</x:v>
      </x:c>
    </x:row>
    <x:row r="540" ht="54" customHeight="1">
      <x:c r="A540" t="str">
        <x:v>CHR-0536</x:v>
      </x:c>
      <x:c r="B540" t="str">
        <x:v>1983</x:v>
      </x:c>
      <x:c r="C540" t="str">
        <x:v>1983</x:v>
      </x:c>
      <x:c r="D540" t="str">
        <x:v>November 1983</x:v>
      </x:c>
      <x:c r="E540" t="str">
        <x:v>Halfords; Kashimax; Trax Pro; Dia-Compe; Landar</x:v>
      </x:c>
      <x:c r="F540" t="str">
        <x:v>Halfords November BMX accessories campaign</x:v>
      </x:c>
      <x:c r="G540" t="str">
        <x:v>Retailer advertisement / price list</x:v>
      </x:c>
      <x:c r="H540" t="str">
        <x:v>v2.0 chronological census</x:v>
      </x:c>
      <x:c r="I540" t="str">
        <x:v>EPH-0536</x:v>
      </x:c>
      <x:c r="J540"/>
      <x:c r="K540" t="str">
        <x:v>HIGH</x:v>
      </x:c>
      <x:c r="L540" t="str">
        <x:v>https://previouspage.co.uk/magazines/BMX%20Action%20Bike/issues/86-november-nineteen-eighty-three</x:v>
      </x:c>
      <x:c r="M540" t="str">
        <x:v>Dated/period placement</x:v>
      </x:c>
    </x:row>
    <x:row r="541" ht="54" customHeight="1">
      <x:c r="A541" t="str">
        <x:v>CHR-0537</x:v>
      </x:c>
      <x:c r="B541" t="str">
        <x:v>1983</x:v>
      </x:c>
      <x:c r="C541" t="str">
        <x:v>1983</x:v>
      </x:c>
      <x:c r="D541" t="str">
        <x:v>November 1983</x:v>
      </x:c>
      <x:c r="E541" t="str">
        <x:v>Edwardes BMX Centre; GT; Mongoose; Diamond Back; Firebird; CW</x:v>
      </x:c>
      <x:c r="F541" t="str">
        <x:v>Edwardes BMX Centre November product and price list</x:v>
      </x:c>
      <x:c r="G541" t="str">
        <x:v>Retailer advertisement / price list</x:v>
      </x:c>
      <x:c r="H541" t="str">
        <x:v>v2.0 chronological census</x:v>
      </x:c>
      <x:c r="I541" t="str">
        <x:v>EPH-0537</x:v>
      </x:c>
      <x:c r="J541"/>
      <x:c r="K541" t="str">
        <x:v>HIGH</x:v>
      </x:c>
      <x:c r="L541" t="str">
        <x:v>https://previouspage.co.uk/magazines/BMX%20Action%20Bike/issues/86-november-nineteen-eighty-three</x:v>
      </x:c>
      <x:c r="M541" t="str">
        <x:v>Dated/period placement</x:v>
      </x:c>
    </x:row>
    <x:row r="542" ht="54" customHeight="1">
      <x:c r="A542" t="str">
        <x:v>CHR-0538</x:v>
      </x:c>
      <x:c r="B542" t="str">
        <x:v>1983</x:v>
      </x:c>
      <x:c r="C542" t="str">
        <x:v>1983</x:v>
      </x:c>
      <x:c r="D542" t="str">
        <x:v>November 1983</x:v>
      </x:c>
      <x:c r="E542" t="str">
        <x:v>Derby BMX Club</x:v>
      </x:c>
      <x:c r="F542" t="str">
        <x:v>Derby winter open-meeting series notice</x:v>
      </x:c>
      <x:c r="G542" t="str">
        <x:v>Event notice / contact flyer</x:v>
      </x:c>
      <x:c r="H542" t="str">
        <x:v>v2.0 chronological census</x:v>
      </x:c>
      <x:c r="I542" t="str">
        <x:v>EPH-0538</x:v>
      </x:c>
      <x:c r="J542"/>
      <x:c r="K542" t="str">
        <x:v>HIGH</x:v>
      </x:c>
      <x:c r="L542" t="str">
        <x:v>https://previouspage.co.uk/magazines/BMX%20Action%20Bike/issues/86-november-nineteen-eighty-three</x:v>
      </x:c>
      <x:c r="M542" t="str">
        <x:v>Dated/period placement</x:v>
      </x:c>
    </x:row>
    <x:row r="543" ht="54" customHeight="1">
      <x:c r="A543" t="str">
        <x:v>CHR-0539</x:v>
      </x:c>
      <x:c r="B543" t="str">
        <x:v>1983</x:v>
      </x:c>
      <x:c r="C543" t="str">
        <x:v>1983</x:v>
      </x:c>
      <x:c r="D543" t="str">
        <x:v>November 1983</x:v>
      </x:c>
      <x:c r="E543" t="str">
        <x:v>Maruishi</x:v>
      </x:c>
      <x:c r="F543" t="str">
        <x:v>Maruishi strong-and-styled bicycle campaign</x:v>
      </x:c>
      <x:c r="G543" t="str">
        <x:v>Magazine advertisement</x:v>
      </x:c>
      <x:c r="H543" t="str">
        <x:v>v2.0 chronological census</x:v>
      </x:c>
      <x:c r="I543" t="str">
        <x:v>EPH-0539</x:v>
      </x:c>
      <x:c r="J543"/>
      <x:c r="K543" t="str">
        <x:v>HIGH</x:v>
      </x:c>
      <x:c r="L543" t="str">
        <x:v>https://previouspage.co.uk/magazines/BMX%20Action%20Bike/issues/86-november-nineteen-eighty-three</x:v>
      </x:c>
      <x:c r="M543" t="str">
        <x:v>Dated/period placement</x:v>
      </x:c>
    </x:row>
    <x:row r="544" ht="54" customHeight="1">
      <x:c r="A544" t="str">
        <x:v>CHR-0540</x:v>
      </x:c>
      <x:c r="B544" t="str">
        <x:v>1983</x:v>
      </x:c>
      <x:c r="C544" t="str">
        <x:v>1983</x:v>
      </x:c>
      <x:c r="D544" t="str">
        <x:v>November 1983</x:v>
      </x:c>
      <x:c r="E544" t="str">
        <x:v>Mirage; Scott Williams; Mark White; Anthony Butt</x:v>
      </x:c>
      <x:c r="F544" t="str">
        <x:v>Mirage number-plate first sponsored-rider announcement</x:v>
      </x:c>
      <x:c r="G544" t="str">
        <x:v>Factory-team history</x:v>
      </x:c>
      <x:c r="H544" t="str">
        <x:v>v2.0 chronological census</x:v>
      </x:c>
      <x:c r="I544" t="str">
        <x:v>EPH-0540</x:v>
      </x:c>
      <x:c r="J544"/>
      <x:c r="K544" t="str">
        <x:v>HIGH</x:v>
      </x:c>
      <x:c r="L544" t="str">
        <x:v>https://previouspage.co.uk/magazines/BMX%20Action%20Bike/issues/86-november-nineteen-eighty-three</x:v>
      </x:c>
      <x:c r="M544" t="str">
        <x:v>Dated/period placement</x:v>
      </x:c>
    </x:row>
    <x:row r="545">
      <x:c r="A545" t="str">
        <x:v>CHR-0541</x:v>
      </x:c>
      <x:c r="B545" t="str">
        <x:v>1983</x:v>
      </x:c>
      <x:c r="C545" t="str">
        <x:v>1984</x:v>
      </x:c>
      <x:c r="D545" t="str">
        <x:v>December 1983 / January 1984</x:v>
      </x:c>
      <x:c r="E545" t="str">
        <x:v>ACS; American Cycle Systems</x:v>
      </x:c>
      <x:c r="F545" t="str">
        <x:v>ACS Z Rims breakage-guarantee campaign</x:v>
      </x:c>
      <x:c r="G545" t="str">
        <x:v>Magazine advertisement</x:v>
      </x:c>
      <x:c r="H545" t="str">
        <x:v>v2.0 chronological census</x:v>
      </x:c>
      <x:c r="I545" t="str">
        <x:v>EPH-0541</x:v>
      </x:c>
      <x:c r="J545"/>
      <x:c r="K545" t="str">
        <x:v>HIGH</x:v>
      </x:c>
      <x:c r="L545" t="str">
        <x:v>https://previouspage.co.uk/magazines/BMX%20Action%20Bike/issues/87-december%20%2F%20january-eighty-three</x:v>
      </x:c>
      <x:c r="M545" t="str">
        <x:v>Dated/period placement</x:v>
      </x:c>
    </x:row>
    <x:row r="546">
      <x:c r="A546" t="str">
        <x:v>CHR-0542</x:v>
      </x:c>
      <x:c r="B546" t="str">
        <x:v>1983</x:v>
      </x:c>
      <x:c r="C546" t="str">
        <x:v>1984</x:v>
      </x:c>
      <x:c r="D546" t="str">
        <x:v>December 1983 / January 1984</x:v>
      </x:c>
      <x:c r="E546" t="str">
        <x:v>Pedalers</x:v>
      </x:c>
      <x:c r="F546" t="str">
        <x:v>Pedalers Christmas stock and build-to-order advertisement</x:v>
      </x:c>
      <x:c r="G546" t="str">
        <x:v>Dealer/shop advertisement</x:v>
      </x:c>
      <x:c r="H546" t="str">
        <x:v>v2.0 chronological census</x:v>
      </x:c>
      <x:c r="I546" t="str">
        <x:v>EPH-0542</x:v>
      </x:c>
      <x:c r="J546"/>
      <x:c r="K546" t="str">
        <x:v>HIGH</x:v>
      </x:c>
      <x:c r="L546" t="str">
        <x:v>https://previouspage.co.uk/magazines/BMX%20Action%20Bike/issues/87-december%20%2F%20january-eighty-three</x:v>
      </x:c>
      <x:c r="M546" t="str">
        <x:v>Dated/period placement</x:v>
      </x:c>
    </x:row>
    <x:row r="547">
      <x:c r="A547" t="str">
        <x:v>CHR-0543</x:v>
      </x:c>
      <x:c r="B547" t="str">
        <x:v>1983</x:v>
      </x:c>
      <x:c r="C547" t="str">
        <x:v>1984</x:v>
      </x:c>
      <x:c r="D547" t="str">
        <x:v>December 1983 / January 1984</x:v>
      </x:c>
      <x:c r="E547" t="str">
        <x:v>Andy Ruffell; Mongoose</x:v>
      </x:c>
      <x:c r="F547" t="str">
        <x:v>Andy Ruffell media appearances and 1984 support update</x:v>
      </x:c>
      <x:c r="G547" t="str">
        <x:v>Factory-team history</x:v>
      </x:c>
      <x:c r="H547" t="str">
        <x:v>v2.0 chronological census</x:v>
      </x:c>
      <x:c r="I547" t="str">
        <x:v>EPH-0543</x:v>
      </x:c>
      <x:c r="J547"/>
      <x:c r="K547" t="str">
        <x:v>HIGH</x:v>
      </x:c>
      <x:c r="L547" t="str">
        <x:v>https://previouspage.co.uk/magazines/BMX%20Action%20Bike/issues/87-december%20%2F%20january-eighty-three</x:v>
      </x:c>
      <x:c r="M547" t="str">
        <x:v>Dated/period placement</x:v>
      </x:c>
    </x:row>
    <x:row r="548">
      <x:c r="A548" t="str">
        <x:v>CHR-0544</x:v>
      </x:c>
      <x:c r="B548" t="str">
        <x:v>1983</x:v>
      </x:c>
      <x:c r="C548" t="str">
        <x:v>1984</x:v>
      </x:c>
      <x:c r="D548" t="str">
        <x:v>December 1983 / January 1984</x:v>
      </x:c>
      <x:c r="E548" t="str">
        <x:v>Skyway; Mongoose; Eric Rupe; Tommy Brackens; Torker; Timmy Judge; Haro; Redline; Diamond Back</x:v>
      </x:c>
      <x:c r="F548" t="str">
        <x:v>End-of-season US BMX team changes roundup</x:v>
      </x:c>
      <x:c r="G548" t="str">
        <x:v>Factory-team history</x:v>
      </x:c>
      <x:c r="H548" t="str">
        <x:v>v2.0 chronological census</x:v>
      </x:c>
      <x:c r="I548" t="str">
        <x:v>EPH-0544</x:v>
      </x:c>
      <x:c r="J548"/>
      <x:c r="K548" t="str">
        <x:v>HIGH</x:v>
      </x:c>
      <x:c r="L548" t="str">
        <x:v>https://previouspage.co.uk/magazines/BMX%20Action%20Bike/issues/87-december%20%2F%20january-eighty-three</x:v>
      </x:c>
      <x:c r="M548" t="str">
        <x:v>Dated/period placement</x:v>
      </x:c>
    </x:row>
    <x:row r="549">
      <x:c r="A549" t="str">
        <x:v>CHR-0545</x:v>
      </x:c>
      <x:c r="B549" t="str">
        <x:v>1983</x:v>
      </x:c>
      <x:c r="C549" t="str">
        <x:v>1984</x:v>
      </x:c>
      <x:c r="D549" t="str">
        <x:v>December 1983 / January 1984</x:v>
      </x:c>
      <x:c r="E549" t="str">
        <x:v>Harrogate; Petersfield; Plymouth; Wimborne; Edinburgh; Galashiels; Aberdeen; Glenrothes; Dudley; Henley; Isle of Wight</x:v>
      </x:c>
      <x:c r="F549" t="str">
        <x:v>United Kingdom BMX track-development roundup</x:v>
      </x:c>
      <x:c r="G549" t="str">
        <x:v>Product-history object</x:v>
      </x:c>
      <x:c r="H549" t="str">
        <x:v>v2.0 chronological census</x:v>
      </x:c>
      <x:c r="I549" t="str">
        <x:v>EPH-0545</x:v>
      </x:c>
      <x:c r="J549"/>
      <x:c r="K549" t="str">
        <x:v>HIGH</x:v>
      </x:c>
      <x:c r="L549" t="str">
        <x:v>https://previouspage.co.uk/magazines/BMX%20Action%20Bike/issues/87-december%20%2F%20january-eighty-three</x:v>
      </x:c>
      <x:c r="M549" t="str">
        <x:v>Dated/period placement</x:v>
      </x:c>
    </x:row>
    <x:row r="550">
      <x:c r="A550" t="str">
        <x:v>CHR-0546</x:v>
      </x:c>
      <x:c r="B550" t="str">
        <x:v>1983</x:v>
      </x:c>
      <x:c r="C550" t="str">
        <x:v>1984</x:v>
      </x:c>
      <x:c r="D550" t="str">
        <x:v>December 1983 / January 1984</x:v>
      </x:c>
      <x:c r="E550" t="str">
        <x:v>Kuwahara; Clint Miller; Gary Ellis</x:v>
      </x:c>
      <x:c r="F550" t="str">
        <x:v>Kuwahara Survivor 2.5 world-champions campaign</x:v>
      </x:c>
      <x:c r="G550" t="str">
        <x:v>Team/product advertisement</x:v>
      </x:c>
      <x:c r="H550" t="str">
        <x:v>v2.0 chronological census</x:v>
      </x:c>
      <x:c r="I550" t="str">
        <x:v>EPH-0546</x:v>
      </x:c>
      <x:c r="J550"/>
      <x:c r="K550" t="str">
        <x:v>HIGH</x:v>
      </x:c>
      <x:c r="L550" t="str">
        <x:v>https://previouspage.co.uk/magazines/BMX%20Action%20Bike/issues/87-december%20%2F%20january-eighty-three</x:v>
      </x:c>
      <x:c r="M550" t="str">
        <x:v>Dated/period placement</x:v>
      </x:c>
    </x:row>
    <x:row r="551">
      <x:c r="A551" t="str">
        <x:v>CHR-0547</x:v>
      </x:c>
      <x:c r="B551" t="str">
        <x:v>1983</x:v>
      </x:c>
      <x:c r="C551" t="str">
        <x:v>1984</x:v>
      </x:c>
      <x:c r="D551" t="str">
        <x:v>December 1983 / January 1984</x:v>
      </x:c>
      <x:c r="E551" t="str">
        <x:v>Kuwahara</x:v>
      </x:c>
      <x:c r="F551" t="str">
        <x:v>Kuwahara year-long crossword prize promotion</x:v>
      </x:c>
      <x:c r="G551" t="str">
        <x:v>Contest entry form / promotion</x:v>
      </x:c>
      <x:c r="H551" t="str">
        <x:v>v2.0 chronological census</x:v>
      </x:c>
      <x:c r="I551" t="str">
        <x:v>EPH-0547</x:v>
      </x:c>
      <x:c r="J551"/>
      <x:c r="K551" t="str">
        <x:v>HIGH</x:v>
      </x:c>
      <x:c r="L551" t="str">
        <x:v>https://previouspage.co.uk/magazines/BMX%20Action%20Bike/issues/87-december%20%2F%20january-eighty-three</x:v>
      </x:c>
      <x:c r="M551" t="str">
        <x:v>Dated/period placement</x:v>
      </x:c>
    </x:row>
    <x:row r="552">
      <x:c r="A552" t="str">
        <x:v>CHR-0548</x:v>
      </x:c>
      <x:c r="B552" t="str">
        <x:v>1983</x:v>
      </x:c>
      <x:c r="C552" t="str">
        <x:v>1984</x:v>
      </x:c>
      <x:c r="D552" t="str">
        <x:v>December 1983 / January 1984</x:v>
      </x:c>
      <x:c r="E552" t="str">
        <x:v>Vans; Everett Rosecrans</x:v>
      </x:c>
      <x:c r="F552" t="str">
        <x:v>Vans Everett Rosecrans rider advertisement</x:v>
      </x:c>
      <x:c r="G552" t="str">
        <x:v>Team advertisement</x:v>
      </x:c>
      <x:c r="H552" t="str">
        <x:v>v2.0 chronological census</x:v>
      </x:c>
      <x:c r="I552" t="str">
        <x:v>EPH-0548</x:v>
      </x:c>
      <x:c r="J552"/>
      <x:c r="K552" t="str">
        <x:v>HIGH</x:v>
      </x:c>
      <x:c r="L552" t="str">
        <x:v>https://previouspage.co.uk/magazines/BMX%20Action%20Bike/issues/87-december%20%2F%20january-eighty-three</x:v>
      </x:c>
      <x:c r="M552" t="str">
        <x:v>Dated/period placement</x:v>
      </x:c>
    </x:row>
    <x:row r="553">
      <x:c r="A553" t="str">
        <x:v>CHR-0549</x:v>
      </x:c>
      <x:c r="B553" t="str">
        <x:v>1983</x:v>
      </x:c>
      <x:c r="C553" t="str">
        <x:v>1984</x:v>
      </x:c>
      <x:c r="D553" t="str">
        <x:v>December 1983 / January 1984</x:v>
      </x:c>
      <x:c r="E553" t="str">
        <x:v>Bristol Bicycle Show; Mongoose; BMX Action Bike</x:v>
      </x:c>
      <x:c r="F553" t="str">
        <x:v>Bristol Bicycle Show freestyle competition announcement</x:v>
      </x:c>
      <x:c r="G553" t="str">
        <x:v>Event flyer / trade-exhibition notice</x:v>
      </x:c>
      <x:c r="H553" t="str">
        <x:v>v2.0 chronological census</x:v>
      </x:c>
      <x:c r="I553" t="str">
        <x:v>EPH-0549</x:v>
      </x:c>
      <x:c r="J553"/>
      <x:c r="K553" t="str">
        <x:v>HIGH</x:v>
      </x:c>
      <x:c r="L553" t="str">
        <x:v>https://previouspage.co.uk/magazines/BMX%20Action%20Bike/issues/87-december%20%2F%20january-eighty-three</x:v>
      </x:c>
      <x:c r="M553" t="str">
        <x:v>Dated/period placement</x:v>
      </x:c>
    </x:row>
    <x:row r="554">
      <x:c r="A554" t="str">
        <x:v>CHR-0550</x:v>
      </x:c>
      <x:c r="B554" t="str">
        <x:v>1983</x:v>
      </x:c>
      <x:c r="C554" t="str">
        <x:v>1984</x:v>
      </x:c>
      <x:c r="D554" t="str">
        <x:v>December 1983 / January 1984</x:v>
      </x:c>
      <x:c r="E554" t="str">
        <x:v>Stechford Cycles</x:v>
      </x:c>
      <x:c r="F554" t="str">
        <x:v>Stechford Cycles Christmas BMX product and price list</x:v>
      </x:c>
      <x:c r="G554" t="str">
        <x:v>Retailer advertisement / price list</x:v>
      </x:c>
      <x:c r="H554" t="str">
        <x:v>v2.0 chronological census</x:v>
      </x:c>
      <x:c r="I554" t="str">
        <x:v>EPH-0550</x:v>
      </x:c>
      <x:c r="J554"/>
      <x:c r="K554" t="str">
        <x:v>HIGH</x:v>
      </x:c>
      <x:c r="L554" t="str">
        <x:v>https://previouspage.co.uk/magazines/BMX%20Action%20Bike/issues/87-december%20%2F%20january-eighty-three</x:v>
      </x:c>
      <x:c r="M554" t="str">
        <x:v>Dated/period placement</x:v>
      </x:c>
    </x:row>
    <x:row r="555">
      <x:c r="A555" t="str">
        <x:v>CHR-0551</x:v>
      </x:c>
      <x:c r="B555" t="str">
        <x:v>1983</x:v>
      </x:c>
      <x:c r="C555" t="str">
        <x:v>1984</x:v>
      </x:c>
      <x:c r="D555" t="str">
        <x:v>December 1983 / January 1984</x:v>
      </x:c>
      <x:c r="E555" t="str">
        <x:v>Pedal Pushers</x:v>
      </x:c>
      <x:c r="F555" t="str">
        <x:v>Pedal Pushers Christmas BMX inventory and price list</x:v>
      </x:c>
      <x:c r="G555" t="str">
        <x:v>Retailer advertisement / price list</x:v>
      </x:c>
      <x:c r="H555" t="str">
        <x:v>v2.0 chronological census</x:v>
      </x:c>
      <x:c r="I555" t="str">
        <x:v>EPH-0551</x:v>
      </x:c>
      <x:c r="J555"/>
      <x:c r="K555" t="str">
        <x:v>HIGH</x:v>
      </x:c>
      <x:c r="L555" t="str">
        <x:v>https://previouspage.co.uk/magazines/BMX%20Action%20Bike/issues/87-december%20%2F%20january-eighty-three</x:v>
      </x:c>
      <x:c r="M555" t="str">
        <x:v>Dated/period placement</x:v>
      </x:c>
    </x:row>
    <x:row r="556">
      <x:c r="A556" t="str">
        <x:v>CHR-0552</x:v>
      </x:c>
      <x:c r="B556" t="str">
        <x:v>1983</x:v>
      </x:c>
      <x:c r="C556" t="str">
        <x:v>1984</x:v>
      </x:c>
      <x:c r="D556" t="str">
        <x:v>December 1983 / January 1984</x:v>
      </x:c>
      <x:c r="E556" t="str">
        <x:v>Team Gers BMX</x:v>
      </x:c>
      <x:c r="F556" t="str">
        <x:v>Team Gers mobile trackside repair workshop announcement</x:v>
      </x:c>
      <x:c r="G556" t="str">
        <x:v>Product announcement / kit</x:v>
      </x:c>
      <x:c r="H556" t="str">
        <x:v>v2.0 chronological census</x:v>
      </x:c>
      <x:c r="I556" t="str">
        <x:v>EPH-0552</x:v>
      </x:c>
      <x:c r="J556"/>
      <x:c r="K556" t="str">
        <x:v>HIGH</x:v>
      </x:c>
      <x:c r="L556" t="str">
        <x:v>https://previouspage.co.uk/magazines/BMX%20Action%20Bike/issues/87-december%20%2F%20january-eighty-three</x:v>
      </x:c>
      <x:c r="M556" t="str">
        <x:v>Dated/period placement</x:v>
      </x:c>
    </x:row>
    <x:row r="557">
      <x:c r="A557" t="str">
        <x:v>CHR-0553</x:v>
      </x:c>
      <x:c r="B557" t="str">
        <x:v>1983</x:v>
      </x:c>
      <x:c r="C557" t="str">
        <x:v>1984</x:v>
      </x:c>
      <x:c r="D557" t="str">
        <x:v>December 1983 / January 1984</x:v>
      </x:c>
      <x:c r="E557" t="str">
        <x:v>Holdsworth BMX Centres</x:v>
      </x:c>
      <x:c r="F557" t="str">
        <x:v>Holdsworth BMX Centres frame, wheel and component price list</x:v>
      </x:c>
      <x:c r="G557" t="str">
        <x:v>Retailer advertisement / price list</x:v>
      </x:c>
      <x:c r="H557" t="str">
        <x:v>v2.0 chronological census</x:v>
      </x:c>
      <x:c r="I557" t="str">
        <x:v>EPH-0553</x:v>
      </x:c>
      <x:c r="J557"/>
      <x:c r="K557" t="str">
        <x:v>HIGH</x:v>
      </x:c>
      <x:c r="L557" t="str">
        <x:v>https://previouspage.co.uk/magazines/BMX%20Action%20Bike/issues/87-december%20%2F%20january-eighty-three</x:v>
      </x:c>
      <x:c r="M557" t="str">
        <x:v>Dated/period placement</x:v>
      </x:c>
    </x:row>
    <x:row r="558">
      <x:c r="A558" t="str">
        <x:v>CHR-0554</x:v>
      </x:c>
      <x:c r="B558" t="str">
        <x:v>1983</x:v>
      </x:c>
      <x:c r="C558" t="str">
        <x:v>1984</x:v>
      </x:c>
      <x:c r="D558" t="str">
        <x:v>December 1983 / January 1984</x:v>
      </x:c>
      <x:c r="E558" t="str">
        <x:v>Ride-On MX Products</x:v>
      </x:c>
      <x:c r="F558" t="str">
        <x:v>Ride-On MX retrofit hubs, bars, posts and stunt-nuts offer</x:v>
      </x:c>
      <x:c r="G558" t="str">
        <x:v>Product announcement / kit</x:v>
      </x:c>
      <x:c r="H558" t="str">
        <x:v>v2.0 chronological census</x:v>
      </x:c>
      <x:c r="I558" t="str">
        <x:v>EPH-0554</x:v>
      </x:c>
      <x:c r="J558"/>
      <x:c r="K558" t="str">
        <x:v>HIGH</x:v>
      </x:c>
      <x:c r="L558" t="str">
        <x:v>https://previouspage.co.uk/magazines/BMX%20Action%20Bike/issues/87-december%20%2F%20january-eighty-three</x:v>
      </x:c>
      <x:c r="M558" t="str">
        <x:v>Dated/period placement</x:v>
      </x:c>
    </x:row>
    <x:row r="559">
      <x:c r="A559" t="str">
        <x:v>CHR-0555</x:v>
      </x:c>
      <x:c r="B559" t="str">
        <x:v>1983</x:v>
      </x:c>
      <x:c r="C559" t="str">
        <x:v>1984</x:v>
      </x:c>
      <x:c r="D559" t="str">
        <x:v>December 1983 / January 1984</x:v>
      </x:c>
      <x:c r="E559" t="str">
        <x:v>Langsett Cycles</x:v>
      </x:c>
      <x:c r="F559" t="str">
        <x:v>Langsett Cycles Christmas complete-bike and parts price list</x:v>
      </x:c>
      <x:c r="G559" t="str">
        <x:v>Retailer advertisement / price list</x:v>
      </x:c>
      <x:c r="H559" t="str">
        <x:v>v2.0 chronological census</x:v>
      </x:c>
      <x:c r="I559" t="str">
        <x:v>EPH-0555</x:v>
      </x:c>
      <x:c r="J559"/>
      <x:c r="K559" t="str">
        <x:v>HIGH</x:v>
      </x:c>
      <x:c r="L559" t="str">
        <x:v>https://previouspage.co.uk/magazines/BMX%20Action%20Bike/issues/87-december%20%2F%20january-eighty-three</x:v>
      </x:c>
      <x:c r="M559" t="str">
        <x:v>Dated/period placement</x:v>
      </x:c>
    </x:row>
    <x:row r="560">
      <x:c r="A560" t="str">
        <x:v>CHR-0556</x:v>
      </x:c>
      <x:c r="B560" t="str">
        <x:v>1983</x:v>
      </x:c>
      <x:c r="C560" t="str">
        <x:v>1984</x:v>
      </x:c>
      <x:c r="D560" t="str">
        <x:v>December 1983 / January 1984</x:v>
      </x:c>
      <x:c r="E560" t="str">
        <x:v>SuperTune</x:v>
      </x:c>
      <x:c r="F560" t="str">
        <x:v>SuperTune Christmas mail-order equipment catalog</x:v>
      </x:c>
      <x:c r="G560" t="str">
        <x:v>Retailer advertisement / price list</x:v>
      </x:c>
      <x:c r="H560" t="str">
        <x:v>v2.0 chronological census</x:v>
      </x:c>
      <x:c r="I560" t="str">
        <x:v>EPH-0556</x:v>
      </x:c>
      <x:c r="J560"/>
      <x:c r="K560" t="str">
        <x:v>HIGH</x:v>
      </x:c>
      <x:c r="L560" t="str">
        <x:v>https://previouspage.co.uk/magazines/BMX%20Action%20Bike/issues/87-december%20%2F%20january-eighty-three</x:v>
      </x:c>
      <x:c r="M560" t="str">
        <x:v>Dated/period placement</x:v>
      </x:c>
    </x:row>
    <x:row r="561">
      <x:c r="A561" t="str">
        <x:v>CHR-0557</x:v>
      </x:c>
      <x:c r="B561" t="str">
        <x:v>1983</x:v>
      </x:c>
      <x:c r="C561" t="str">
        <x:v>1984</x:v>
      </x:c>
      <x:c r="D561" t="str">
        <x:v>December 1983 / January 1984</x:v>
      </x:c>
      <x:c r="E561" t="str">
        <x:v>Halfords; BMX Action Bike</x:v>
      </x:c>
      <x:c r="F561" t="str">
        <x:v>Halfords colouring competition results</x:v>
      </x:c>
      <x:c r="G561" t="str">
        <x:v>Contest entry form / promotion</x:v>
      </x:c>
      <x:c r="H561" t="str">
        <x:v>v2.0 chronological census</x:v>
      </x:c>
      <x:c r="I561" t="str">
        <x:v>EPH-0557</x:v>
      </x:c>
      <x:c r="J561"/>
      <x:c r="K561" t="str">
        <x:v>HIGH</x:v>
      </x:c>
      <x:c r="L561" t="str">
        <x:v>https://previouspage.co.uk/magazines/BMX%20Action%20Bike/issues/87-december%20%2F%20january-eighty-three</x:v>
      </x:c>
      <x:c r="M561" t="str">
        <x:v>Dated/period placement</x:v>
      </x:c>
    </x:row>
    <x:row r="562">
      <x:c r="A562" t="str">
        <x:v>CHR-0558</x:v>
      </x:c>
      <x:c r="B562" t="str">
        <x:v>1983</x:v>
      </x:c>
      <x:c r="C562" t="str">
        <x:v>1984</x:v>
      </x:c>
      <x:c r="D562" t="str">
        <x:v>December 1983 / January 1984</x:v>
      </x:c>
      <x:c r="E562" t="str">
        <x:v>Aero; Raleigh Burner; BMX Action Bike</x:v>
      </x:c>
      <x:c r="F562" t="str">
        <x:v>Aero Burner competition result</x:v>
      </x:c>
      <x:c r="G562" t="str">
        <x:v>Contest entry form / promotion</x:v>
      </x:c>
      <x:c r="H562" t="str">
        <x:v>v2.0 chronological census</x:v>
      </x:c>
      <x:c r="I562" t="str">
        <x:v>EPH-0558</x:v>
      </x:c>
      <x:c r="J562"/>
      <x:c r="K562" t="str">
        <x:v>HIGH</x:v>
      </x:c>
      <x:c r="L562" t="str">
        <x:v>https://previouspage.co.uk/magazines/BMX%20Action%20Bike/issues/87-december%20%2F%20january-eighty-three</x:v>
      </x:c>
      <x:c r="M562" t="str">
        <x:v>Dated/period placement</x:v>
      </x:c>
    </x:row>
    <x:row r="563">
      <x:c r="A563" t="str">
        <x:v>CHR-0559</x:v>
      </x:c>
      <x:c r="B563" t="str">
        <x:v>1983</x:v>
      </x:c>
      <x:c r="C563" t="str">
        <x:v>1984</x:v>
      </x:c>
      <x:c r="D563" t="str">
        <x:v>December 1983 / January 1984</x:v>
      </x:c>
      <x:c r="E563" t="str">
        <x:v>Ammaco; Mongoose; CBS; Danny Owen</x:v>
      </x:c>
      <x:c r="F563" t="str">
        <x:v>Ammaco-Mongoose team BMX Boys single announcement</x:v>
      </x:c>
      <x:c r="G563" t="str">
        <x:v>Factory-team history</x:v>
      </x:c>
      <x:c r="H563" t="str">
        <x:v>v2.0 chronological census</x:v>
      </x:c>
      <x:c r="I563" t="str">
        <x:v>EPH-0559</x:v>
      </x:c>
      <x:c r="J563"/>
      <x:c r="K563" t="str">
        <x:v>HIGH</x:v>
      </x:c>
      <x:c r="L563" t="str">
        <x:v>https://previouspage.co.uk/magazines/BMX%20Action%20Bike/issues/87-december%20%2F%20january-eighty-three</x:v>
      </x:c>
      <x:c r="M563" t="str">
        <x:v>Dated/period placement</x:v>
      </x:c>
    </x:row>
    <x:row r="564">
      <x:c r="A564" t="str">
        <x:v>CHR-0560</x:v>
      </x:c>
      <x:c r="B564" t="str">
        <x:v>1983</x:v>
      </x:c>
      <x:c r="C564" t="str">
        <x:v>1984</x:v>
      </x:c>
      <x:c r="D564" t="str">
        <x:v>December 1983 / January 1984</x:v>
      </x:c>
      <x:c r="E564" t="str">
        <x:v>Aero Racing Products</x:v>
      </x:c>
      <x:c r="F564" t="str">
        <x:v>Aero Racing Products clothing and number-plate offer</x:v>
      </x:c>
      <x:c r="G564" t="str">
        <x:v>Manufacturer/distributor catalog page</x:v>
      </x:c>
      <x:c r="H564" t="str">
        <x:v>v2.0 chronological census</x:v>
      </x:c>
      <x:c r="I564" t="str">
        <x:v>EPH-0560</x:v>
      </x:c>
      <x:c r="J564"/>
      <x:c r="K564" t="str">
        <x:v>HIGH</x:v>
      </x:c>
      <x:c r="L564" t="str">
        <x:v>https://previouspage.co.uk/magazines/BMX%20Action%20Bike/issues/87-december%20%2F%20january-eighty-three</x:v>
      </x:c>
      <x:c r="M564" t="str">
        <x:v>Dated/period placement</x:v>
      </x:c>
    </x:row>
    <x:row r="565">
      <x:c r="A565" t="str">
        <x:v>CHR-0561</x:v>
      </x:c>
      <x:c r="B565" t="str">
        <x:v>1983</x:v>
      </x:c>
      <x:c r="C565" t="str">
        <x:v>1984</x:v>
      </x:c>
      <x:c r="D565" t="str">
        <x:v>December 1983 / January 1984</x:v>
      </x:c>
      <x:c r="E565" t="str">
        <x:v>BMX Action Bike; Purnell; Hamlyn; Reflex Publications; Haynes</x:v>
      </x:c>
      <x:c r="F565" t="str">
        <x:v>Christmas BMX book roundup</x:v>
      </x:c>
      <x:c r="G565" t="str">
        <x:v>Product literature</x:v>
      </x:c>
      <x:c r="H565" t="str">
        <x:v>v2.0 chronological census</x:v>
      </x:c>
      <x:c r="I565" t="str">
        <x:v>EPH-0561</x:v>
      </x:c>
      <x:c r="J565"/>
      <x:c r="K565" t="str">
        <x:v>HIGH</x:v>
      </x:c>
      <x:c r="L565" t="str">
        <x:v>https://previouspage.co.uk/magazines/BMX%20Action%20Bike/issues/87-december%20%2F%20january-eighty-three</x:v>
      </x:c>
      <x:c r="M565" t="str">
        <x:v>Dated/period placement</x:v>
      </x:c>
    </x:row>
    <x:row r="566">
      <x:c r="A566" t="str">
        <x:v>CHR-0562</x:v>
      </x:c>
      <x:c r="B566" t="str">
        <x:v>1983</x:v>
      </x:c>
      <x:c r="C566" t="str">
        <x:v>1984</x:v>
      </x:c>
      <x:c r="D566" t="str">
        <x:v>December 1983 / January 1984</x:v>
      </x:c>
      <x:c r="E566" t="str">
        <x:v>Haro Designs; Greg Hill</x:v>
      </x:c>
      <x:c r="F566" t="str">
        <x:v>Haro Software racewear technology campaign</x:v>
      </x:c>
      <x:c r="G566" t="str">
        <x:v>Team/product advertisement</x:v>
      </x:c>
      <x:c r="H566" t="str">
        <x:v>v2.0 chronological census</x:v>
      </x:c>
      <x:c r="I566" t="str">
        <x:v>EPH-0562</x:v>
      </x:c>
      <x:c r="J566"/>
      <x:c r="K566" t="str">
        <x:v>HIGH</x:v>
      </x:c>
      <x:c r="L566" t="str">
        <x:v>https://previouspage.co.uk/magazines/BMX%20Action%20Bike/issues/87-december%20%2F%20january-eighty-three</x:v>
      </x:c>
      <x:c r="M566" t="str">
        <x:v>Dated/period placement</x:v>
      </x:c>
    </x:row>
    <x:row r="567">
      <x:c r="A567" t="str">
        <x:v>CHR-0563</x:v>
      </x:c>
      <x:c r="B567" t="str">
        <x:v>1983</x:v>
      </x:c>
      <x:c r="C567" t="str">
        <x:v>1984</x:v>
      </x:c>
      <x:c r="D567" t="str">
        <x:v>December 1983 / January 1984</x:v>
      </x:c>
      <x:c r="E567" t="str">
        <x:v>OT Cycles; Haro; BMX Action Bike</x:v>
      </x:c>
      <x:c r="F567" t="str">
        <x:v>OT Cycles BMX showroom expansion and book offer</x:v>
      </x:c>
      <x:c r="G567" t="str">
        <x:v>Dealer/shop advertisement</x:v>
      </x:c>
      <x:c r="H567" t="str">
        <x:v>v2.0 chronological census</x:v>
      </x:c>
      <x:c r="I567" t="str">
        <x:v>EPH-0563</x:v>
      </x:c>
      <x:c r="J567"/>
      <x:c r="K567" t="str">
        <x:v>HIGH</x:v>
      </x:c>
      <x:c r="L567" t="str">
        <x:v>https://previouspage.co.uk/magazines/BMX%20Action%20Bike/issues/87-december%20%2F%20january-eighty-three</x:v>
      </x:c>
      <x:c r="M567" t="str">
        <x:v>Dated/period placement</x:v>
      </x:c>
    </x:row>
    <x:row r="568">
      <x:c r="A568" t="str">
        <x:v>CHR-0564</x:v>
      </x:c>
      <x:c r="B568" t="str">
        <x:v>1983</x:v>
      </x:c>
      <x:c r="C568" t="str">
        <x:v>1984</x:v>
      </x:c>
      <x:c r="D568" t="str">
        <x:v>December 1983 / January 1984</x:v>
      </x:c>
      <x:c r="E568" t="str">
        <x:v>Nicky Dalton; Maruishi; South-West BMX</x:v>
      </x:c>
      <x:c r="F568" t="str">
        <x:v>Nicky Dalton and Maruishi rider profile</x:v>
      </x:c>
      <x:c r="G568" t="str">
        <x:v>Product-history object</x:v>
      </x:c>
      <x:c r="H568" t="str">
        <x:v>v2.0 chronological census</x:v>
      </x:c>
      <x:c r="I568" t="str">
        <x:v>EPH-0564</x:v>
      </x:c>
      <x:c r="J568"/>
      <x:c r="K568" t="str">
        <x:v>HIGH</x:v>
      </x:c>
      <x:c r="L568" t="str">
        <x:v>https://previouspage.co.uk/magazines/BMX%20Action%20Bike/issues/87-december%20%2F%20january-eighty-three</x:v>
      </x:c>
      <x:c r="M568" t="str">
        <x:v>Dated/period placement</x:v>
      </x:c>
    </x:row>
    <x:row r="569">
      <x:c r="A569" t="str">
        <x:v>CHR-0565</x:v>
      </x:c>
      <x:c r="B569" t="str">
        <x:v>1983</x:v>
      </x:c>
      <x:c r="C569" t="str">
        <x:v>1984</x:v>
      </x:c>
      <x:c r="D569" t="str">
        <x:v>December 1983 / January 1984</x:v>
      </x:c>
      <x:c r="E569" t="str">
        <x:v>Jess Dyrenforth</x:v>
      </x:c>
      <x:c r="F569" t="str">
        <x:v>Jess Dyrenforth track-in-the-woods feature</x:v>
      </x:c>
      <x:c r="G569" t="str">
        <x:v>Product-history object</x:v>
      </x:c>
      <x:c r="H569" t="str">
        <x:v>v2.0 chronological census</x:v>
      </x:c>
      <x:c r="I569" t="str">
        <x:v>EPH-0565</x:v>
      </x:c>
      <x:c r="J569"/>
      <x:c r="K569" t="str">
        <x:v>HIGH</x:v>
      </x:c>
      <x:c r="L569" t="str">
        <x:v>https://previouspage.co.uk/magazines/BMX%20Action%20Bike/issues/87-december%20%2F%20january-eighty-three</x:v>
      </x:c>
      <x:c r="M569" t="str">
        <x:v>Dated/period placement</x:v>
      </x:c>
    </x:row>
    <x:row r="570">
      <x:c r="A570" t="str">
        <x:v>CHR-0566</x:v>
      </x:c>
      <x:c r="B570" t="str">
        <x:v>1983</x:v>
      </x:c>
      <x:c r="C570" t="str">
        <x:v>1984</x:v>
      </x:c>
      <x:c r="D570" t="str">
        <x:v>December 1983 / January 1984</x:v>
      </x:c>
      <x:c r="E570" t="str">
        <x:v>DP Racing</x:v>
      </x:c>
      <x:c r="F570" t="str">
        <x:v>DP Racing Firebird, Delta II, Cruiser and Mini frame-set offer</x:v>
      </x:c>
      <x:c r="G570" t="str">
        <x:v>Manufacturer/distributor catalog page</x:v>
      </x:c>
      <x:c r="H570" t="str">
        <x:v>v2.0 chronological census</x:v>
      </x:c>
      <x:c r="I570" t="str">
        <x:v>EPH-0566</x:v>
      </x:c>
      <x:c r="J570"/>
      <x:c r="K570" t="str">
        <x:v>HIGH</x:v>
      </x:c>
      <x:c r="L570" t="str">
        <x:v>https://previouspage.co.uk/magazines/BMX%20Action%20Bike/issues/87-december%20%2F%20january-eighty-three</x:v>
      </x:c>
      <x:c r="M570" t="str">
        <x:v>Dated/period placement</x:v>
      </x:c>
    </x:row>
    <x:row r="571">
      <x:c r="A571" t="str">
        <x:v>CHR-0567</x:v>
      </x:c>
      <x:c r="B571" t="str">
        <x:v>1983</x:v>
      </x:c>
      <x:c r="C571" t="str">
        <x:v>1984</x:v>
      </x:c>
      <x:c r="D571" t="str">
        <x:v>December 1983 / January 1984</x:v>
      </x:c>
      <x:c r="E571" t="str">
        <x:v>Max Williams Bristol BMXperts</x:v>
      </x:c>
      <x:c r="F571" t="str">
        <x:v>Max Williams Bristol BMXperts Christmas stock advertisement</x:v>
      </x:c>
      <x:c r="G571" t="str">
        <x:v>Dealer/shop advertisement</x:v>
      </x:c>
      <x:c r="H571" t="str">
        <x:v>v2.0 chronological census</x:v>
      </x:c>
      <x:c r="I571" t="str">
        <x:v>EPH-0567</x:v>
      </x:c>
      <x:c r="J571"/>
      <x:c r="K571" t="str">
        <x:v>HIGH</x:v>
      </x:c>
      <x:c r="L571" t="str">
        <x:v>https://previouspage.co.uk/magazines/BMX%20Action%20Bike/issues/87-december%20%2F%20january-eighty-three</x:v>
      </x:c>
      <x:c r="M571" t="str">
        <x:v>Dated/period placement</x:v>
      </x:c>
    </x:row>
    <x:row r="572">
      <x:c r="A572" t="str">
        <x:v>CHR-0568</x:v>
      </x:c>
      <x:c r="B572" t="str">
        <x:v>1983</x:v>
      </x:c>
      <x:c r="C572" t="str">
        <x:v>1984</x:v>
      </x:c>
      <x:c r="D572" t="str">
        <x:v>December 1983 / January 1984</x:v>
      </x:c>
      <x:c r="E572" t="str">
        <x:v>Mo' Wheels</x:v>
      </x:c>
      <x:c r="F572" t="str">
        <x:v>Mo' Wheels ZR LR18 complete-bike advertisement</x:v>
      </x:c>
      <x:c r="G572" t="str">
        <x:v>Magazine advertisement</x:v>
      </x:c>
      <x:c r="H572" t="str">
        <x:v>v2.0 chronological census</x:v>
      </x:c>
      <x:c r="I572" t="str">
        <x:v>EPH-0568</x:v>
      </x:c>
      <x:c r="J572"/>
      <x:c r="K572" t="str">
        <x:v>HIGH</x:v>
      </x:c>
      <x:c r="L572" t="str">
        <x:v>https://previouspage.co.uk/magazines/BMX%20Action%20Bike/issues/87-december%20%2F%20january-eighty-three</x:v>
      </x:c>
      <x:c r="M572" t="str">
        <x:v>Dated/period placement</x:v>
      </x:c>
    </x:row>
    <x:row r="573">
      <x:c r="A573" t="str">
        <x:v>CHR-0569</x:v>
      </x:c>
      <x:c r="B573" t="str">
        <x:v>1983</x:v>
      </x:c>
      <x:c r="C573" t="str">
        <x:v>1984</x:v>
      </x:c>
      <x:c r="D573" t="str">
        <x:v>December 1983 / January 1984</x:v>
      </x:c>
      <x:c r="E573" t="str">
        <x:v>Bingley Hall; MBMMA</x:v>
      </x:c>
      <x:c r="F573" t="str">
        <x:v>Bingley Hall winter two-day indoor open</x:v>
      </x:c>
      <x:c r="G573" t="str">
        <x:v>Event notice / contact flyer</x:v>
      </x:c>
      <x:c r="H573" t="str">
        <x:v>v2.0 chronological census</x:v>
      </x:c>
      <x:c r="I573" t="str">
        <x:v>EPH-0569</x:v>
      </x:c>
      <x:c r="J573"/>
      <x:c r="K573" t="str">
        <x:v>HIGH</x:v>
      </x:c>
      <x:c r="L573" t="str">
        <x:v>https://previouspage.co.uk/magazines/BMX%20Action%20Bike/issues/87-december%20%2F%20january-eighty-three</x:v>
      </x:c>
      <x:c r="M573" t="str">
        <x:v>Dated/period placement</x:v>
      </x:c>
    </x:row>
    <x:row r="574">
      <x:c r="A574" t="str">
        <x:v>CHR-0570</x:v>
      </x:c>
      <x:c r="B574" t="str">
        <x:v>1983</x:v>
      </x:c>
      <x:c r="C574" t="str">
        <x:v>1984</x:v>
      </x:c>
      <x:c r="D574" t="str">
        <x:v>December 1983 / January 1984</x:v>
      </x:c>
      <x:c r="E574" t="str">
        <x:v>BMX Action Bike</x:v>
      </x:c>
      <x:c r="F574" t="str">
        <x:v>December 1983 BMX race calendar</x:v>
      </x:c>
      <x:c r="G574" t="str">
        <x:v>Event notice / contact flyer</x:v>
      </x:c>
      <x:c r="H574" t="str">
        <x:v>v2.0 chronological census</x:v>
      </x:c>
      <x:c r="I574" t="str">
        <x:v>EPH-0570</x:v>
      </x:c>
      <x:c r="J574"/>
      <x:c r="K574" t="str">
        <x:v>HIGH</x:v>
      </x:c>
      <x:c r="L574" t="str">
        <x:v>https://previouspage.co.uk/magazines/BMX%20Action%20Bike/issues/87-december%20%2F%20january-eighty-three</x:v>
      </x:c>
      <x:c r="M574" t="str">
        <x:v>Dated/period placement</x:v>
      </x:c>
    </x:row>
    <x:row r="575">
      <x:c r="A575" t="str">
        <x:v>CHR-0571</x:v>
      </x:c>
      <x:c r="B575" t="str">
        <x:v>1983</x:v>
      </x:c>
      <x:c r="C575" t="str">
        <x:v>1984</x:v>
      </x:c>
      <x:c r="D575" t="str">
        <x:v>December 1983 / January 1984</x:v>
      </x:c>
      <x:c r="E575" t="str">
        <x:v>Just BMX</x:v>
      </x:c>
      <x:c r="F575" t="str">
        <x:v>Just BMX Christmas product and price list</x:v>
      </x:c>
      <x:c r="G575" t="str">
        <x:v>Retailer advertisement / price list</x:v>
      </x:c>
      <x:c r="H575" t="str">
        <x:v>v2.0 chronological census</x:v>
      </x:c>
      <x:c r="I575" t="str">
        <x:v>EPH-0571</x:v>
      </x:c>
      <x:c r="J575"/>
      <x:c r="K575" t="str">
        <x:v>HIGH</x:v>
      </x:c>
      <x:c r="L575" t="str">
        <x:v>https://previouspage.co.uk/magazines/BMX%20Action%20Bike/issues/87-december%20%2F%20january-eighty-three</x:v>
      </x:c>
      <x:c r="M575" t="str">
        <x:v>Dated/period placement</x:v>
      </x:c>
    </x:row>
    <x:row r="576">
      <x:c r="A576" t="str">
        <x:v>CHR-0572</x:v>
      </x:c>
      <x:c r="B576" t="str">
        <x:v>1983</x:v>
      </x:c>
      <x:c r="C576" t="str">
        <x:v>1984</x:v>
      </x:c>
      <x:c r="D576" t="str">
        <x:v>December 1983 / January 1984</x:v>
      </x:c>
      <x:c r="E576" t="str">
        <x:v>Puch; BMX Action Bike</x:v>
      </x:c>
      <x:c r="F576" t="str">
        <x:v>Puch Track Invader ABMX long-term test</x:v>
      </x:c>
      <x:c r="G576" t="str">
        <x:v>Product literature</x:v>
      </x:c>
      <x:c r="H576" t="str">
        <x:v>v2.0 chronological census</x:v>
      </x:c>
      <x:c r="I576" t="str">
        <x:v>EPH-0572</x:v>
      </x:c>
      <x:c r="J576"/>
      <x:c r="K576" t="str">
        <x:v>HIGH</x:v>
      </x:c>
      <x:c r="L576" t="str">
        <x:v>https://previouspage.co.uk/magazines/BMX%20Action%20Bike/issues/87-december%20%2F%20january-eighty-three</x:v>
      </x:c>
      <x:c r="M576" t="str">
        <x:v>Dated/period placement</x:v>
      </x:c>
    </x:row>
    <x:row r="577">
      <x:c r="A577" t="str">
        <x:v>CHR-0573</x:v>
      </x:c>
      <x:c r="B577" t="str">
        <x:v>1983</x:v>
      </x:c>
      <x:c r="C577" t="str">
        <x:v>1984</x:v>
      </x:c>
      <x:c r="D577" t="str">
        <x:v>December 1983 / January 1984</x:v>
      </x:c>
      <x:c r="E577" t="str">
        <x:v>Strongs BMX</x:v>
      </x:c>
      <x:c r="F577" t="str">
        <x:v>Strongs BMX neck-saver stem-shim and parts offer</x:v>
      </x:c>
      <x:c r="G577" t="str">
        <x:v>Product announcement / kit</x:v>
      </x:c>
      <x:c r="H577" t="str">
        <x:v>v2.0 chronological census</x:v>
      </x:c>
      <x:c r="I577" t="str">
        <x:v>EPH-0573</x:v>
      </x:c>
      <x:c r="J577"/>
      <x:c r="K577" t="str">
        <x:v>HIGH</x:v>
      </x:c>
      <x:c r="L577" t="str">
        <x:v>https://previouspage.co.uk/magazines/BMX%20Action%20Bike/issues/87-december%20%2F%20january-eighty-three</x:v>
      </x:c>
      <x:c r="M577" t="str">
        <x:v>Dated/period placement</x:v>
      </x:c>
    </x:row>
    <x:row r="578">
      <x:c r="A578" t="str">
        <x:v>CHR-0574</x:v>
      </x:c>
      <x:c r="B578" t="str">
        <x:v>1983</x:v>
      </x:c>
      <x:c r="C578" t="str">
        <x:v>1984</x:v>
      </x:c>
      <x:c r="D578" t="str">
        <x:v>December 1983 / January 1984</x:v>
      </x:c>
      <x:c r="E578" t="str">
        <x:v>TTK Industrial</x:v>
      </x:c>
      <x:c r="F578" t="str">
        <x:v>TTK MP-808R BMX pedal technical advertisement</x:v>
      </x:c>
      <x:c r="G578" t="str">
        <x:v>Product literature</x:v>
      </x:c>
      <x:c r="H578" t="str">
        <x:v>v2.0 chronological census</x:v>
      </x:c>
      <x:c r="I578" t="str">
        <x:v>EPH-0574</x:v>
      </x:c>
      <x:c r="J578"/>
      <x:c r="K578" t="str">
        <x:v>HIGH</x:v>
      </x:c>
      <x:c r="L578" t="str">
        <x:v>https://previouspage.co.uk/magazines/BMX%20Action%20Bike/issues/87-december%20%2F%20january-eighty-three</x:v>
      </x:c>
      <x:c r="M578" t="str">
        <x:v>Dated/period placement</x:v>
      </x:c>
    </x:row>
    <x:row r="579">
      <x:c r="A579" t="str">
        <x:v>CHR-0575</x:v>
      </x:c>
      <x:c r="B579" t="str">
        <x:v>1983</x:v>
      </x:c>
      <x:c r="C579" t="str">
        <x:v>1984</x:v>
      </x:c>
      <x:c r="D579" t="str">
        <x:v>December 1983 / January 1984</x:v>
      </x:c>
      <x:c r="E579" t="str">
        <x:v>Radbourne Rad Riders</x:v>
      </x:c>
      <x:c r="F579" t="str">
        <x:v>Radbourne Rad Riders local club and track record</x:v>
      </x:c>
      <x:c r="G579" t="str">
        <x:v>Product-history object</x:v>
      </x:c>
      <x:c r="H579" t="str">
        <x:v>v2.0 chronological census</x:v>
      </x:c>
      <x:c r="I579" t="str">
        <x:v>EPH-0575</x:v>
      </x:c>
      <x:c r="J579"/>
      <x:c r="K579" t="str">
        <x:v>HIGH</x:v>
      </x:c>
      <x:c r="L579" t="str">
        <x:v>https://previouspage.co.uk/magazines/BMX%20Action%20Bike/issues/87-december%20%2F%20january-eighty-three</x:v>
      </x:c>
      <x:c r="M579" t="str">
        <x:v>Dated/period placement</x:v>
      </x:c>
    </x:row>
    <x:row r="580">
      <x:c r="A580" t="str">
        <x:v>CHR-0576</x:v>
      </x:c>
      <x:c r="B580" t="str">
        <x:v>1983</x:v>
      </x:c>
      <x:c r="C580" t="str">
        <x:v>1984</x:v>
      </x:c>
      <x:c r="D580" t="str">
        <x:v>December 1983 / January 1984</x:v>
      </x:c>
      <x:c r="E580" t="str">
        <x:v>BMX Action Bike; Scottish BMX clubs</x:v>
      </x:c>
      <x:c r="F580" t="str">
        <x:v>BMX Action Bike Scotland investigation</x:v>
      </x:c>
      <x:c r="G580" t="str">
        <x:v>Product-history object</x:v>
      </x:c>
      <x:c r="H580" t="str">
        <x:v>v2.0 chronological census</x:v>
      </x:c>
      <x:c r="I580" t="str">
        <x:v>EPH-0576</x:v>
      </x:c>
      <x:c r="J580"/>
      <x:c r="K580" t="str">
        <x:v>HIGH</x:v>
      </x:c>
      <x:c r="L580" t="str">
        <x:v>https://previouspage.co.uk/magazines/BMX%20Action%20Bike/issues/87-december%20%2F%20january-eighty-three</x:v>
      </x:c>
      <x:c r="M580" t="str">
        <x:v>Dated/period placement</x:v>
      </x:c>
    </x:row>
    <x:row r="581">
      <x:c r="A581" t="str">
        <x:v>CHR-0577</x:v>
      </x:c>
      <x:c r="B581" t="str">
        <x:v>1983</x:v>
      </x:c>
      <x:c r="C581" t="str">
        <x:v>1984</x:v>
      </x:c>
      <x:c r="D581" t="str">
        <x:v>December 1983 / January 1984</x:v>
      </x:c>
      <x:c r="E581" t="str">
        <x:v>Lochaber BMX; Torker</x:v>
      </x:c>
      <x:c r="F581" t="str">
        <x:v>Lochaber BMX Ben Nevis Torker fundraising ride</x:v>
      </x:c>
      <x:c r="G581" t="str">
        <x:v>Event prize promotion</x:v>
      </x:c>
      <x:c r="H581" t="str">
        <x:v>v2.0 chronological census</x:v>
      </x:c>
      <x:c r="I581" t="str">
        <x:v>EPH-0577</x:v>
      </x:c>
      <x:c r="J581"/>
      <x:c r="K581" t="str">
        <x:v>HIGH</x:v>
      </x:c>
      <x:c r="L581" t="str">
        <x:v>https://previouspage.co.uk/magazines/BMX%20Action%20Bike/issues/87-december%20%2F%20january-eighty-three</x:v>
      </x:c>
      <x:c r="M581" t="str">
        <x:v>Dated/period placement</x:v>
      </x:c>
    </x:row>
    <x:row r="582">
      <x:c r="A582" t="str">
        <x:v>CHR-0578</x:v>
      </x:c>
      <x:c r="B582" t="str">
        <x:v>1983</x:v>
      </x:c>
      <x:c r="C582" t="str">
        <x:v>1984</x:v>
      </x:c>
      <x:c r="D582" t="str">
        <x:v>December 1983 / January 1984</x:v>
      </x:c>
      <x:c r="E582" t="str">
        <x:v>Bristol Bicycle Show</x:v>
      </x:c>
      <x:c r="F582" t="str">
        <x:v>Bristol Bicycle Show BMX course advertisement</x:v>
      </x:c>
      <x:c r="G582" t="str">
        <x:v>Event flyer / trade-exhibition notice</x:v>
      </x:c>
      <x:c r="H582" t="str">
        <x:v>v2.0 chronological census</x:v>
      </x:c>
      <x:c r="I582" t="str">
        <x:v>EPH-0578</x:v>
      </x:c>
      <x:c r="J582"/>
      <x:c r="K582" t="str">
        <x:v>HIGH</x:v>
      </x:c>
      <x:c r="L582" t="str">
        <x:v>https://previouspage.co.uk/magazines/BMX%20Action%20Bike/issues/87-december%20%2F%20january-eighty-three</x:v>
      </x:c>
      <x:c r="M582" t="str">
        <x:v>Dated/period placement</x:v>
      </x:c>
    </x:row>
    <x:row r="583">
      <x:c r="A583" t="str">
        <x:v>CHR-0579</x:v>
      </x:c>
      <x:c r="B583" t="str">
        <x:v>1983</x:v>
      </x:c>
      <x:c r="C583" t="str">
        <x:v>1984</x:v>
      </x:c>
      <x:c r="D583" t="str">
        <x:v>December 1983 / January 1984</x:v>
      </x:c>
      <x:c r="E583" t="str">
        <x:v>Maruishi; EB Racing</x:v>
      </x:c>
      <x:c r="F583" t="str">
        <x:v>Maruishi United Kingdom launch campaign</x:v>
      </x:c>
      <x:c r="G583" t="str">
        <x:v>Team/product advertisement</x:v>
      </x:c>
      <x:c r="H583" t="str">
        <x:v>v2.0 chronological census</x:v>
      </x:c>
      <x:c r="I583" t="str">
        <x:v>EPH-0579</x:v>
      </x:c>
      <x:c r="J583"/>
      <x:c r="K583" t="str">
        <x:v>HIGH</x:v>
      </x:c>
      <x:c r="L583" t="str">
        <x:v>https://previouspage.co.uk/magazines/BMX%20Action%20Bike/issues/87-december%20%2F%20january-eighty-three</x:v>
      </x:c>
      <x:c r="M583" t="str">
        <x:v>Dated/period placement</x:v>
      </x:c>
    </x:row>
    <x:row r="584">
      <x:c r="A584" t="str">
        <x:v>CHR-0580</x:v>
      </x:c>
      <x:c r="B584" t="str">
        <x:v>1983</x:v>
      </x:c>
      <x:c r="C584" t="str">
        <x:v>1984</x:v>
      </x:c>
      <x:c r="D584" t="str">
        <x:v>December 1983 / January 1984</x:v>
      </x:c>
      <x:c r="E584" t="str">
        <x:v>California Lite; Perry Kramer; Harry Leary; Toby Henderson</x:v>
      </x:c>
      <x:c r="F584" t="str">
        <x:v>California Lite pads pro-rider campaign</x:v>
      </x:c>
      <x:c r="G584" t="str">
        <x:v>Team/product advertisement</x:v>
      </x:c>
      <x:c r="H584" t="str">
        <x:v>v2.0 chronological census</x:v>
      </x:c>
      <x:c r="I584" t="str">
        <x:v>EPH-0580</x:v>
      </x:c>
      <x:c r="J584"/>
      <x:c r="K584" t="str">
        <x:v>HIGH</x:v>
      </x:c>
      <x:c r="L584" t="str">
        <x:v>https://previouspage.co.uk/magazines/BMX%20Action%20Bike/issues/87-december%20%2F%20january-eighty-three</x:v>
      </x:c>
      <x:c r="M584" t="str">
        <x:v>Dated/period placement</x:v>
      </x:c>
    </x:row>
    <x:row r="585">
      <x:c r="A585" t="str">
        <x:v>CHR-0581</x:v>
      </x:c>
      <x:c r="B585" t="str">
        <x:v>1983</x:v>
      </x:c>
      <x:c r="C585" t="str">
        <x:v>1984</x:v>
      </x:c>
      <x:c r="D585" t="str">
        <x:v>December 1983 / January 1984</x:v>
      </x:c>
      <x:c r="E585" t="str">
        <x:v>Hutch; Timmy Judge; Toby Henderson; Charlie Williams</x:v>
      </x:c>
      <x:c r="F585" t="str">
        <x:v>Rise and rise of Team Hutch feature</x:v>
      </x:c>
      <x:c r="G585" t="str">
        <x:v>Factory-team history</x:v>
      </x:c>
      <x:c r="H585" t="str">
        <x:v>v2.0 chronological census</x:v>
      </x:c>
      <x:c r="I585" t="str">
        <x:v>EPH-0581</x:v>
      </x:c>
      <x:c r="J585"/>
      <x:c r="K585" t="str">
        <x:v>HIGH</x:v>
      </x:c>
      <x:c r="L585" t="str">
        <x:v>https://previouspage.co.uk/magazines/BMX%20Action%20Bike/issues/87-december%20%2F%20january-eighty-three</x:v>
      </x:c>
      <x:c r="M585" t="str">
        <x:v>Dated/period placement</x:v>
      </x:c>
    </x:row>
    <x:row r="586">
      <x:c r="A586" t="str">
        <x:v>CHR-0582</x:v>
      </x:c>
      <x:c r="B586" t="str">
        <x:v>1983</x:v>
      </x:c>
      <x:c r="C586" t="str">
        <x:v>1984</x:v>
      </x:c>
      <x:c r="D586" t="str">
        <x:v>December 1983 / January 1984</x:v>
      </x:c>
      <x:c r="E586" t="str">
        <x:v>Aero; Zytec</x:v>
      </x:c>
      <x:c r="F586" t="str">
        <x:v>Aero Zytec precision wheel technical advertisement</x:v>
      </x:c>
      <x:c r="G586" t="str">
        <x:v>Product literature</x:v>
      </x:c>
      <x:c r="H586" t="str">
        <x:v>v2.0 chronological census</x:v>
      </x:c>
      <x:c r="I586" t="str">
        <x:v>EPH-0582</x:v>
      </x:c>
      <x:c r="J586"/>
      <x:c r="K586" t="str">
        <x:v>HIGH</x:v>
      </x:c>
      <x:c r="L586" t="str">
        <x:v>https://previouspage.co.uk/magazines/BMX%20Action%20Bike/issues/87-december%20%2F%20january-eighty-three</x:v>
      </x:c>
      <x:c r="M586" t="str">
        <x:v>Dated/period placement</x:v>
      </x:c>
    </x:row>
    <x:row r="587">
      <x:c r="A587" t="str">
        <x:v>CHR-0583</x:v>
      </x:c>
      <x:c r="B587" t="str">
        <x:v>1983</x:v>
      </x:c>
      <x:c r="C587" t="str">
        <x:v>1984</x:v>
      </x:c>
      <x:c r="D587" t="str">
        <x:v>December 1983 / January 1984</x:v>
      </x:c>
      <x:c r="E587" t="str">
        <x:v>Weinmann</x:v>
      </x:c>
      <x:c r="F587" t="str">
        <x:v>Weinmann BMX braking-system technical advertisement</x:v>
      </x:c>
      <x:c r="G587" t="str">
        <x:v>Product literature</x:v>
      </x:c>
      <x:c r="H587" t="str">
        <x:v>v2.0 chronological census</x:v>
      </x:c>
      <x:c r="I587" t="str">
        <x:v>EPH-0583</x:v>
      </x:c>
      <x:c r="J587"/>
      <x:c r="K587" t="str">
        <x:v>HIGH</x:v>
      </x:c>
      <x:c r="L587" t="str">
        <x:v>https://previouspage.co.uk/magazines/BMX%20Action%20Bike/issues/87-december%20%2F%20january-eighty-three</x:v>
      </x:c>
      <x:c r="M587" t="str">
        <x:v>Dated/period placement</x:v>
      </x:c>
    </x:row>
    <x:row r="588">
      <x:c r="A588" t="str">
        <x:v>CHR-0584</x:v>
      </x:c>
      <x:c r="B588" t="str">
        <x:v>1983</x:v>
      </x:c>
      <x:c r="C588" t="str">
        <x:v>1984</x:v>
      </x:c>
      <x:c r="D588" t="str">
        <x:v>December 1983 / January 1984</x:v>
      </x:c>
      <x:c r="E588" t="str">
        <x:v>Condor</x:v>
      </x:c>
      <x:c r="F588" t="str">
        <x:v>Condor 1, Condor 3, Condor 5 and 16-inch range advertisement</x:v>
      </x:c>
      <x:c r="G588" t="str">
        <x:v>Manufacturer/distributor catalog page</x:v>
      </x:c>
      <x:c r="H588" t="str">
        <x:v>v2.0 chronological census</x:v>
      </x:c>
      <x:c r="I588" t="str">
        <x:v>EPH-0584</x:v>
      </x:c>
      <x:c r="J588"/>
      <x:c r="K588" t="str">
        <x:v>HIGH</x:v>
      </x:c>
      <x:c r="L588" t="str">
        <x:v>https://previouspage.co.uk/magazines/BMX%20Action%20Bike/issues/87-december%20%2F%20january-eighty-three</x:v>
      </x:c>
      <x:c r="M588" t="str">
        <x:v>Dated/period placement</x:v>
      </x:c>
    </x:row>
    <x:row r="589">
      <x:c r="A589" t="str">
        <x:v>CHR-0585</x:v>
      </x:c>
      <x:c r="B589" t="str">
        <x:v>1983</x:v>
      </x:c>
      <x:c r="C589" t="str">
        <x:v>1984</x:v>
      </x:c>
      <x:c r="D589" t="str">
        <x:v>December 1983 / January 1984</x:v>
      </x:c>
      <x:c r="E589" t="str">
        <x:v>Halfords; Kashimax; Trax Pro; Landar; Suntour</x:v>
      </x:c>
      <x:c r="F589" t="str">
        <x:v>Halfords Christmas BMX accessories campaign</x:v>
      </x:c>
      <x:c r="G589" t="str">
        <x:v>Retailer advertisement / price list</x:v>
      </x:c>
      <x:c r="H589" t="str">
        <x:v>v2.0 chronological census</x:v>
      </x:c>
      <x:c r="I589" t="str">
        <x:v>EPH-0585</x:v>
      </x:c>
      <x:c r="J589"/>
      <x:c r="K589" t="str">
        <x:v>HIGH</x:v>
      </x:c>
      <x:c r="L589" t="str">
        <x:v>https://previouspage.co.uk/magazines/BMX%20Action%20Bike/issues/87-december%20%2F%20january-eighty-three</x:v>
      </x:c>
      <x:c r="M589" t="str">
        <x:v>Dated/period placement</x:v>
      </x:c>
    </x:row>
    <x:row r="590">
      <x:c r="A590" t="str">
        <x:v>CHR-0586</x:v>
      </x:c>
      <x:c r="B590" t="str">
        <x:v>1983</x:v>
      </x:c>
      <x:c r="C590" t="str">
        <x:v>1984</x:v>
      </x:c>
      <x:c r="D590" t="str">
        <x:v>December 1983 / January 1984</x:v>
      </x:c>
      <x:c r="E590" t="str">
        <x:v>BMX Action Bike; Race Inc; Kuwahara; DP Racing; Condor</x:v>
      </x:c>
      <x:c r="F590" t="str">
        <x:v>BMX Action Bike Bonanza reader survey and 101-prize draw</x:v>
      </x:c>
      <x:c r="G590" t="str">
        <x:v>Contest entry form / promotion</x:v>
      </x:c>
      <x:c r="H590" t="str">
        <x:v>v2.0 chronological census</x:v>
      </x:c>
      <x:c r="I590" t="str">
        <x:v>EPH-0586</x:v>
      </x:c>
      <x:c r="J590"/>
      <x:c r="K590" t="str">
        <x:v>HIGH</x:v>
      </x:c>
      <x:c r="L590" t="str">
        <x:v>https://previouspage.co.uk/magazines/BMX%20Action%20Bike/issues/87-december%20%2F%20january-eighty-three</x:v>
      </x:c>
      <x:c r="M590" t="str">
        <x:v>Dated/period placement</x:v>
      </x:c>
    </x:row>
    <x:row r="591">
      <x:c r="A591" t="str">
        <x:v>CHR-0587</x:v>
      </x:c>
      <x:c r="B591" t="str">
        <x:v>1983</x:v>
      </x:c>
      <x:c r="C591" t="str">
        <x:v>1984</x:v>
      </x:c>
      <x:c r="D591" t="str">
        <x:v>December 1983 / January 1984</x:v>
      </x:c>
      <x:c r="E591" t="str">
        <x:v>BMX Action Bike; Neil Stephens</x:v>
      </x:c>
      <x:c r="F591" t="str">
        <x:v>Framestand freestyle lesson</x:v>
      </x:c>
      <x:c r="G591" t="str">
        <x:v>Product-history object</x:v>
      </x:c>
      <x:c r="H591" t="str">
        <x:v>v2.0 chronological census</x:v>
      </x:c>
      <x:c r="I591" t="str">
        <x:v>EPH-0587</x:v>
      </x:c>
      <x:c r="J591"/>
      <x:c r="K591" t="str">
        <x:v>HIGH</x:v>
      </x:c>
      <x:c r="L591" t="str">
        <x:v>https://previouspage.co.uk/magazines/BMX%20Action%20Bike/issues/87-december%20%2F%20january-eighty-three</x:v>
      </x:c>
      <x:c r="M591" t="str">
        <x:v>Dated/period placement</x:v>
      </x:c>
    </x:row>
    <x:row r="592">
      <x:c r="A592" t="str">
        <x:v>CHR-0588</x:v>
      </x:c>
      <x:c r="B592" t="str">
        <x:v>1983</x:v>
      </x:c>
      <x:c r="C592" t="str">
        <x:v>1984</x:v>
      </x:c>
      <x:c r="D592" t="str">
        <x:v>December 1983 / January 1984</x:v>
      </x:c>
      <x:c r="E592" t="str">
        <x:v>DP Racing</x:v>
      </x:c>
      <x:c r="F592" t="str">
        <x:v>DP Mini, Firebird Delta II and Freestyler product campaign</x:v>
      </x:c>
      <x:c r="G592" t="str">
        <x:v>Manufacturer/distributor catalog page</x:v>
      </x:c>
      <x:c r="H592" t="str">
        <x:v>v2.0 chronological census</x:v>
      </x:c>
      <x:c r="I592" t="str">
        <x:v>EPH-0588</x:v>
      </x:c>
      <x:c r="J592"/>
      <x:c r="K592" t="str">
        <x:v>HIGH</x:v>
      </x:c>
      <x:c r="L592" t="str">
        <x:v>https://previouspage.co.uk/magazines/BMX%20Action%20Bike/issues/87-december%20%2F%20january-eighty-three</x:v>
      </x:c>
      <x:c r="M592" t="str">
        <x:v>Dated/period placement</x:v>
      </x:c>
    </x:row>
    <x:row r="593">
      <x:c r="A593" t="str">
        <x:v>CHR-0589</x:v>
      </x:c>
      <x:c r="B593" t="str">
        <x:v>1983</x:v>
      </x:c>
      <x:c r="C593" t="str">
        <x:v>1984</x:v>
      </x:c>
      <x:c r="D593" t="str">
        <x:v>December 1983 / January 1984</x:v>
      </x:c>
      <x:c r="E593" t="str">
        <x:v>Skyway; East Hill BMX dealer</x:v>
      </x:c>
      <x:c r="F593" t="str">
        <x:v>Skyway winter wheel and accessory offer</x:v>
      </x:c>
      <x:c r="G593" t="str">
        <x:v>Retailer advertisement / price list</x:v>
      </x:c>
      <x:c r="H593" t="str">
        <x:v>v2.0 chronological census</x:v>
      </x:c>
      <x:c r="I593" t="str">
        <x:v>EPH-0589</x:v>
      </x:c>
      <x:c r="J593"/>
      <x:c r="K593" t="str">
        <x:v>HIGH</x:v>
      </x:c>
      <x:c r="L593" t="str">
        <x:v>https://previouspage.co.uk/magazines/BMX%20Action%20Bike/issues/87-december%20%2F%20january-eighty-three</x:v>
      </x:c>
      <x:c r="M593" t="str">
        <x:v>Dated/period placement</x:v>
      </x:c>
    </x:row>
    <x:row r="594">
      <x:c r="A594" t="str">
        <x:v>CHR-0590</x:v>
      </x:c>
      <x:c r="B594" t="str">
        <x:v>1983</x:v>
      </x:c>
      <x:c r="C594" t="str">
        <x:v>1984</x:v>
      </x:c>
      <x:c r="D594" t="str">
        <x:v>December 1983 / January 1984</x:v>
      </x:c>
      <x:c r="E594" t="str">
        <x:v>Schofield Cycles</x:v>
      </x:c>
      <x:c r="F594" t="str">
        <x:v>Schofield Cycles complete-bike and component price list</x:v>
      </x:c>
      <x:c r="G594" t="str">
        <x:v>Retailer advertisement / price list</x:v>
      </x:c>
      <x:c r="H594" t="str">
        <x:v>v2.0 chronological census</x:v>
      </x:c>
      <x:c r="I594" t="str">
        <x:v>EPH-0590</x:v>
      </x:c>
      <x:c r="J594"/>
      <x:c r="K594" t="str">
        <x:v>HIGH</x:v>
      </x:c>
      <x:c r="L594" t="str">
        <x:v>https://previouspage.co.uk/magazines/BMX%20Action%20Bike/issues/87-december%20%2F%20january-eighty-three</x:v>
      </x:c>
      <x:c r="M594" t="str">
        <x:v>Dated/period placement</x:v>
      </x:c>
    </x:row>
    <x:row r="595">
      <x:c r="A595" t="str">
        <x:v>CHR-0591</x:v>
      </x:c>
      <x:c r="B595" t="str">
        <x:v>1983</x:v>
      </x:c>
      <x:c r="C595" t="str">
        <x:v>1984</x:v>
      </x:c>
      <x:c r="D595" t="str">
        <x:v>December 1983 / January 1984</x:v>
      </x:c>
      <x:c r="E595" t="str">
        <x:v>Skyway; Bob Medrano; Bob Haro</x:v>
      </x:c>
      <x:c r="F595" t="str">
        <x:v>Skyway street, race and freestyle product-range campaign</x:v>
      </x:c>
      <x:c r="G595" t="str">
        <x:v>Team/product advertisement</x:v>
      </x:c>
      <x:c r="H595" t="str">
        <x:v>v2.0 chronological census</x:v>
      </x:c>
      <x:c r="I595" t="str">
        <x:v>EPH-0591</x:v>
      </x:c>
      <x:c r="J595"/>
      <x:c r="K595" t="str">
        <x:v>HIGH</x:v>
      </x:c>
      <x:c r="L595" t="str">
        <x:v>https://previouspage.co.uk/magazines/BMX%20Action%20Bike/issues/87-december%20%2F%20january-eighty-three</x:v>
      </x:c>
      <x:c r="M595" t="str">
        <x:v>Dated/period placement</x:v>
      </x:c>
    </x:row>
    <x:row r="596">
      <x:c r="A596" t="str">
        <x:v>CHR-0592</x:v>
      </x:c>
      <x:c r="B596" t="str">
        <x:v>1983</x:v>
      </x:c>
      <x:c r="C596" t="str">
        <x:v>1984</x:v>
      </x:c>
      <x:c r="D596" t="str">
        <x:v>December 1983 / January 1984</x:v>
      </x:c>
      <x:c r="E596" t="str">
        <x:v>JMC; Tange; Suntour</x:v>
      </x:c>
      <x:c r="F596" t="str">
        <x:v>JMC Mini and headset-tuning product page</x:v>
      </x:c>
      <x:c r="G596" t="str">
        <x:v>Product literature</x:v>
      </x:c>
      <x:c r="H596" t="str">
        <x:v>v2.0 chronological census</x:v>
      </x:c>
      <x:c r="I596" t="str">
        <x:v>EPH-0592</x:v>
      </x:c>
      <x:c r="J596"/>
      <x:c r="K596" t="str">
        <x:v>HIGH</x:v>
      </x:c>
      <x:c r="L596" t="str">
        <x:v>https://previouspage.co.uk/magazines/BMX%20Action%20Bike/issues/87-december%20%2F%20january-eighty-three</x:v>
      </x:c>
      <x:c r="M596" t="str">
        <x:v>Dated/period placement</x:v>
      </x:c>
    </x:row>
    <x:row r="597">
      <x:c r="A597" t="str">
        <x:v>CHR-0593</x:v>
      </x:c>
      <x:c r="B597" t="str">
        <x:v>1983</x:v>
      </x:c>
      <x:c r="C597" t="str">
        <x:v>1984</x:v>
      </x:c>
      <x:c r="D597" t="str">
        <x:v>December 1983 / January 1984</x:v>
      </x:c>
      <x:c r="E597" t="str">
        <x:v>Puch; Steyr-Daimler-Puch</x:v>
      </x:c>
      <x:c r="F597" t="str">
        <x:v>Puch BMX Invader advertisement</x:v>
      </x:c>
      <x:c r="G597" t="str">
        <x:v>Magazine advertisement</x:v>
      </x:c>
      <x:c r="H597" t="str">
        <x:v>v2.0 chronological census</x:v>
      </x:c>
      <x:c r="I597" t="str">
        <x:v>EPH-0593</x:v>
      </x:c>
      <x:c r="J597"/>
      <x:c r="K597" t="str">
        <x:v>HIGH</x:v>
      </x:c>
      <x:c r="L597" t="str">
        <x:v>https://previouspage.co.uk/magazines/BMX%20Action%20Bike/issues/87-december%20%2F%20january-eighty-three</x:v>
      </x:c>
      <x:c r="M597" t="str">
        <x:v>Dated/period placement</x:v>
      </x:c>
    </x:row>
    <x:row r="598">
      <x:c r="A598" t="str">
        <x:v>CHR-0594</x:v>
      </x:c>
      <x:c r="B598" t="str">
        <x:v>1983</x:v>
      </x:c>
      <x:c r="C598" t="str">
        <x:v>1984</x:v>
      </x:c>
      <x:c r="D598" t="str">
        <x:v>December 1983 / January 1984</x:v>
      </x:c>
      <x:c r="E598" t="str">
        <x:v>GT; GBGT</x:v>
      </x:c>
      <x:c r="F598" t="str">
        <x:v>GT Team I and Team II attack campaign</x:v>
      </x:c>
      <x:c r="G598" t="str">
        <x:v>Manufacturer/distributor catalog page</x:v>
      </x:c>
      <x:c r="H598" t="str">
        <x:v>v2.0 chronological census</x:v>
      </x:c>
      <x:c r="I598" t="str">
        <x:v>EPH-0594</x:v>
      </x:c>
      <x:c r="J598"/>
      <x:c r="K598" t="str">
        <x:v>HIGH</x:v>
      </x:c>
      <x:c r="L598" t="str">
        <x:v>https://previouspage.co.uk/magazines/BMX%20Action%20Bike/issues/87-december%20%2F%20january-eighty-three</x:v>
      </x:c>
      <x:c r="M598" t="str">
        <x:v>Dated/period placement</x:v>
      </x:c>
    </x:row>
    <x:row r="599">
      <x:c r="A599" t="str">
        <x:v>CHR-0595</x:v>
      </x:c>
      <x:c r="B599" t="str">
        <x:v>1983</x:v>
      </x:c>
      <x:c r="C599" t="str">
        <x:v>1984</x:v>
      </x:c>
      <x:c r="D599" t="str">
        <x:v>December 1983 / January 1984</x:v>
      </x:c>
      <x:c r="E599" t="str">
        <x:v>BMX Action Bike; Chad Reynolds; Charlie Reynolds</x:v>
      </x:c>
      <x:c r="F599" t="str">
        <x:v>One-wheel BMX unicycle experiment</x:v>
      </x:c>
      <x:c r="G599" t="str">
        <x:v>Product-history object</x:v>
      </x:c>
      <x:c r="H599" t="str">
        <x:v>v2.0 chronological census</x:v>
      </x:c>
      <x:c r="I599" t="str">
        <x:v>EPH-0595</x:v>
      </x:c>
      <x:c r="J599"/>
      <x:c r="K599" t="str">
        <x:v>HIGH</x:v>
      </x:c>
      <x:c r="L599" t="str">
        <x:v>https://previouspage.co.uk/magazines/BMX%20Action%20Bike/issues/87-december%20%2F%20january-eighty-three</x:v>
      </x:c>
      <x:c r="M599" t="str">
        <x:v>Dated/period placement</x:v>
      </x:c>
    </x:row>
    <x:row r="600">
      <x:c r="A600" t="str">
        <x:v>CHR-0596</x:v>
      </x:c>
      <x:c r="B600" t="str">
        <x:v>1983</x:v>
      </x:c>
      <x:c r="C600" t="str">
        <x:v>1984</x:v>
      </x:c>
      <x:c r="D600" t="str">
        <x:v>December 1983 / January 1984</x:v>
      </x:c>
      <x:c r="E600" t="str">
        <x:v>Curtis BMX</x:v>
      </x:c>
      <x:c r="F600" t="str">
        <x:v>Curtis BMX mini, expert, pro and cruiser frame range</x:v>
      </x:c>
      <x:c r="G600" t="str">
        <x:v>Manufacturer/distributor catalog page</x:v>
      </x:c>
      <x:c r="H600" t="str">
        <x:v>v2.0 chronological census</x:v>
      </x:c>
      <x:c r="I600" t="str">
        <x:v>EPH-0596</x:v>
      </x:c>
      <x:c r="J600"/>
      <x:c r="K600" t="str">
        <x:v>HIGH</x:v>
      </x:c>
      <x:c r="L600" t="str">
        <x:v>https://previouspage.co.uk/magazines/BMX%20Action%20Bike/issues/87-december%20%2F%20january-eighty-three</x:v>
      </x:c>
      <x:c r="M600" t="str">
        <x:v>Dated/period placement</x:v>
      </x:c>
    </x:row>
    <x:row r="601">
      <x:c r="A601" t="str">
        <x:v>CHR-0597</x:v>
      </x:c>
      <x:c r="B601" t="str">
        <x:v>1983</x:v>
      </x:c>
      <x:c r="C601" t="str">
        <x:v>1984</x:v>
      </x:c>
      <x:c r="D601" t="str">
        <x:v>December 1983 / January 1984</x:v>
      </x:c>
      <x:c r="E601" t="str">
        <x:v>Faze 7 BMX</x:v>
      </x:c>
      <x:c r="F601" t="str">
        <x:v>Faze 7 Christmas complete-bike and frame-set deals</x:v>
      </x:c>
      <x:c r="G601" t="str">
        <x:v>Retailer advertisement / price list</x:v>
      </x:c>
      <x:c r="H601" t="str">
        <x:v>v2.0 chronological census</x:v>
      </x:c>
      <x:c r="I601" t="str">
        <x:v>EPH-0597</x:v>
      </x:c>
      <x:c r="J601"/>
      <x:c r="K601" t="str">
        <x:v>HIGH</x:v>
      </x:c>
      <x:c r="L601" t="str">
        <x:v>https://previouspage.co.uk/magazines/BMX%20Action%20Bike/issues/87-december%20%2F%20january-eighty-three</x:v>
      </x:c>
      <x:c r="M601" t="str">
        <x:v>Dated/period placement</x:v>
      </x:c>
    </x:row>
    <x:row r="602">
      <x:c r="A602" t="str">
        <x:v>CHR-0598</x:v>
      </x:c>
      <x:c r="B602" t="str">
        <x:v>1983</x:v>
      </x:c>
      <x:c r="C602" t="str">
        <x:v>1984</x:v>
      </x:c>
      <x:c r="D602" t="str">
        <x:v>December 1983 / January 1984</x:v>
      </x:c>
      <x:c r="E602" t="str">
        <x:v>Dave Spurdens; Hamlyn; Haro</x:v>
      </x:c>
      <x:c r="F602" t="str">
        <x:v>Dave Spurdens BMX book and Haro equipment offer</x:v>
      </x:c>
      <x:c r="G602" t="str">
        <x:v>Product literature</x:v>
      </x:c>
      <x:c r="H602" t="str">
        <x:v>v2.0 chronological census</x:v>
      </x:c>
      <x:c r="I602" t="str">
        <x:v>EPH-0598</x:v>
      </x:c>
      <x:c r="J602"/>
      <x:c r="K602" t="str">
        <x:v>HIGH</x:v>
      </x:c>
      <x:c r="L602" t="str">
        <x:v>https://previouspage.co.uk/magazines/BMX%20Action%20Bike/issues/87-december%20%2F%20january-eighty-three</x:v>
      </x:c>
      <x:c r="M602" t="str">
        <x:v>Dated/period placement</x:v>
      </x:c>
    </x:row>
    <x:row r="603">
      <x:c r="A603" t="str">
        <x:v>CHR-0599</x:v>
      </x:c>
      <x:c r="B603" t="str">
        <x:v>1983</x:v>
      </x:c>
      <x:c r="C603" t="str">
        <x:v>1984</x:v>
      </x:c>
      <x:c r="D603" t="str">
        <x:v>December 1983 / January 1984</x:v>
      </x:c>
      <x:c r="E603" t="str">
        <x:v>NBMXA</x:v>
      </x:c>
      <x:c r="F603" t="str">
        <x:v>NBMXA club affiliations and British BMX rulebook offer</x:v>
      </x:c>
      <x:c r="G603" t="str">
        <x:v>Event registration coupon</x:v>
      </x:c>
      <x:c r="H603" t="str">
        <x:v>v2.0 chronological census</x:v>
      </x:c>
      <x:c r="I603" t="str">
        <x:v>EPH-0599</x:v>
      </x:c>
      <x:c r="J603"/>
      <x:c r="K603" t="str">
        <x:v>HIGH</x:v>
      </x:c>
      <x:c r="L603" t="str">
        <x:v>https://previouspage.co.uk/magazines/BMX%20Action%20Bike/issues/87-december%20%2F%20january-eighty-three</x:v>
      </x:c>
      <x:c r="M603" t="str">
        <x:v>Dated/period placement</x:v>
      </x:c>
    </x:row>
    <x:row r="604">
      <x:c r="A604" t="str">
        <x:v>CHR-0600</x:v>
      </x:c>
      <x:c r="B604" t="str">
        <x:v>1983</x:v>
      </x:c>
      <x:c r="C604" t="str">
        <x:v>1984</x:v>
      </x:c>
      <x:c r="D604" t="str">
        <x:v>December 1983 / January 1984</x:v>
      </x:c>
      <x:c r="E604" t="str">
        <x:v>Skyway; BMX Action Bike; Malcolm Stapleton</x:v>
      </x:c>
      <x:c r="F604" t="str">
        <x:v>Skyway T/A ABMX Thrash Test</x:v>
      </x:c>
      <x:c r="G604" t="str">
        <x:v>Product literature</x:v>
      </x:c>
      <x:c r="H604" t="str">
        <x:v>v2.0 chronological census</x:v>
      </x:c>
      <x:c r="I604" t="str">
        <x:v>EPH-0600</x:v>
      </x:c>
      <x:c r="J604"/>
      <x:c r="K604" t="str">
        <x:v>HIGH</x:v>
      </x:c>
      <x:c r="L604" t="str">
        <x:v>https://previouspage.co.uk/magazines/BMX%20Action%20Bike/issues/87-december%20%2F%20january-eighty-three</x:v>
      </x:c>
      <x:c r="M604" t="str">
        <x:v>Dated/period placement</x:v>
      </x:c>
    </x:row>
    <x:row r="605">
      <x:c r="A605" t="str">
        <x:v>CHR-0601</x:v>
      </x:c>
      <x:c r="B605" t="str">
        <x:v>1983</x:v>
      </x:c>
      <x:c r="C605" t="str">
        <x:v>1984</x:v>
      </x:c>
      <x:c r="D605" t="str">
        <x:v>December 1983 / January 1984</x:v>
      </x:c>
      <x:c r="E605" t="str">
        <x:v>BMX Action Bike; Ipswich BMX; Eersel BMX</x:v>
      </x:c>
      <x:c r="F605" t="str">
        <x:v>Anglo-Dutch International racing feature at Ipswich</x:v>
      </x:c>
      <x:c r="G605" t="str">
        <x:v>Archive collection</x:v>
      </x:c>
      <x:c r="H605" t="str">
        <x:v>v2.0 chronological census</x:v>
      </x:c>
      <x:c r="I605" t="str">
        <x:v>EPH-0601</x:v>
      </x:c>
      <x:c r="J605"/>
      <x:c r="K605" t="str">
        <x:v>HIGH</x:v>
      </x:c>
      <x:c r="L605" t="str">
        <x:v>https://previouspage.co.uk/magazines/BMX%20Action%20Bike/issues/87-december%20%2F%20january-eighty-three</x:v>
      </x:c>
      <x:c r="M605" t="str">
        <x:v>Dated/period placement</x:v>
      </x:c>
    </x:row>
    <x:row r="606">
      <x:c r="A606" t="str">
        <x:v>CHR-0602</x:v>
      </x:c>
      <x:c r="B606" t="str">
        <x:v>1983</x:v>
      </x:c>
      <x:c r="C606" t="str">
        <x:v>1984</x:v>
      </x:c>
      <x:c r="D606" t="str">
        <x:v>December 1983 / January 1984</x:v>
      </x:c>
      <x:c r="E606" t="str">
        <x:v>BMX Action Bike; Jumping Jack</x:v>
      </x:c>
      <x:c r="F606" t="str">
        <x:v>Jumping Jack recurring editorial/cartoon installment</x:v>
      </x:c>
      <x:c r="G606" t="str">
        <x:v>Archive collection</x:v>
      </x:c>
      <x:c r="H606" t="str">
        <x:v>v2.0 chronological census</x:v>
      </x:c>
      <x:c r="I606" t="str">
        <x:v>EPH-0602</x:v>
      </x:c>
      <x:c r="J606"/>
      <x:c r="K606" t="str">
        <x:v>MEDIUM</x:v>
      </x:c>
      <x:c r="L606" t="str">
        <x:v>https://previouspage.co.uk/magazines/BMX%20Action%20Bike/issues/87-december%20%2F%20january-eighty-three</x:v>
      </x:c>
      <x:c r="M606" t="str">
        <x:v>Period placement; exact page/installment detail open</x:v>
      </x:c>
    </x:row>
    <x:row r="607">
      <x:c r="A607" t="str">
        <x:v>CHR-0603</x:v>
      </x:c>
      <x:c r="B607" t="str">
        <x:v>1983</x:v>
      </x:c>
      <x:c r="C607" t="str">
        <x:v>1984</x:v>
      </x:c>
      <x:c r="D607" t="str">
        <x:v>December 1983 / January 1984</x:v>
      </x:c>
      <x:c r="E607" t="str">
        <x:v>BMX Action Bike; Zeronine; Kool-Stop; Sharp Racing Products; Spectra; Epoch; Hotshot; MKS; Haro; Strongs; California Racing Designs</x:v>
      </x:c>
      <x:c r="F607" t="str">
        <x:v>Trick Stuff December product-news roundup</x:v>
      </x:c>
      <x:c r="G607" t="str">
        <x:v>Product announcement / kit</x:v>
      </x:c>
      <x:c r="H607" t="str">
        <x:v>v2.0 chronological census</x:v>
      </x:c>
      <x:c r="I607" t="str">
        <x:v>EPH-0603</x:v>
      </x:c>
      <x:c r="J607"/>
      <x:c r="K607" t="str">
        <x:v>HIGH</x:v>
      </x:c>
      <x:c r="L607" t="str">
        <x:v>https://previouspage.co.uk/magazines/BMX%20Action%20Bike/issues/87-december%20%2F%20january-eighty-three</x:v>
      </x:c>
      <x:c r="M607" t="str">
        <x:v>Dated/period placement</x:v>
      </x:c>
    </x:row>
    <x:row r="608">
      <x:c r="A608" t="str">
        <x:v>CHR-0604</x:v>
      </x:c>
      <x:c r="B608" t="str">
        <x:v>1983</x:v>
      </x:c>
      <x:c r="C608" t="str">
        <x:v>1984</x:v>
      </x:c>
      <x:c r="D608" t="str">
        <x:v>December 1983 / January 1984</x:v>
      </x:c>
      <x:c r="E608" t="str">
        <x:v>BMX Action Bike; Tange; Suntour</x:v>
      </x:c>
      <x:c r="F608" t="str">
        <x:v>Grease Monkey steering-head maintenance guide</x:v>
      </x:c>
      <x:c r="G608" t="str">
        <x:v>Product literature</x:v>
      </x:c>
      <x:c r="H608" t="str">
        <x:v>v2.0 chronological census</x:v>
      </x:c>
      <x:c r="I608" t="str">
        <x:v>EPH-0604</x:v>
      </x:c>
      <x:c r="J608"/>
      <x:c r="K608" t="str">
        <x:v>HIGH</x:v>
      </x:c>
      <x:c r="L608" t="str">
        <x:v>https://previouspage.co.uk/magazines/BMX%20Action%20Bike/issues/87-december%20%2F%20january-eighty-three</x:v>
      </x:c>
      <x:c r="M608" t="str">
        <x:v>Dated/period placement</x:v>
      </x:c>
    </x:row>
    <x:row r="609">
      <x:c r="A609" t="str">
        <x:v>CHR-0605</x:v>
      </x:c>
      <x:c r="B609" t="str">
        <x:v>1984</x:v>
      </x:c>
      <x:c r="C609" t="str">
        <x:v>1984</x:v>
      </x:c>
      <x:c r="D609" t="str">
        <x:v>February 1984</x:v>
      </x:c>
      <x:c r="E609" t="str">
        <x:v>ACS; Mike Buff</x:v>
      </x:c>
      <x:c r="F609" t="str">
        <x:v>ACS Z-Wheels “Z-Wheel Zone” Mike Buff campaign</x:v>
      </x:c>
      <x:c r="G609" t="str">
        <x:v>Magazine advertisement</x:v>
      </x:c>
      <x:c r="H609" t="str">
        <x:v>v2.0 chronological census</x:v>
      </x:c>
      <x:c r="I609" t="str">
        <x:v>EPH-0605</x:v>
      </x:c>
      <x:c r="J609"/>
      <x:c r="K609" t="str">
        <x:v>HIGH</x:v>
      </x:c>
      <x:c r="L609" t="str">
        <x:v>https://previouspage.co.uk/magazines/BMX%20Action%20Bike/issues/194-february-nineteen-eighty-four</x:v>
      </x:c>
      <x:c r="M609" t="str">
        <x:v>Dated/period placement</x:v>
      </x:c>
    </x:row>
    <x:row r="610">
      <x:c r="A610" t="str">
        <x:v>CHR-0606</x:v>
      </x:c>
      <x:c r="B610" t="str">
        <x:v>1984</x:v>
      </x:c>
      <x:c r="C610" t="str">
        <x:v>1984</x:v>
      </x:c>
      <x:c r="D610" t="str">
        <x:v>February 1984</x:v>
      </x:c>
      <x:c r="E610" t="str">
        <x:v>BMX Action Bike; Huffy; Stu Thomsen; Greg Hill; Skyway; GT; Kuwahara; Hutch</x:v>
      </x:c>
      <x:c r="F610" t="str">
        <x:v>February Hotlines industry, sponsorship, and event roundup</x:v>
      </x:c>
      <x:c r="G610" t="str">
        <x:v>Archive collection</x:v>
      </x:c>
      <x:c r="H610" t="str">
        <x:v>v2.0 chronological census</x:v>
      </x:c>
      <x:c r="I610" t="str">
        <x:v>EPH-0606</x:v>
      </x:c>
      <x:c r="J610"/>
      <x:c r="K610" t="str">
        <x:v>HIGH</x:v>
      </x:c>
      <x:c r="L610" t="str">
        <x:v>https://previouspage.co.uk/magazines/BMX%20Action%20Bike/issues/194-february-nineteen-eighty-four</x:v>
      </x:c>
      <x:c r="M610" t="str">
        <x:v>Dated/period placement</x:v>
      </x:c>
    </x:row>
    <x:row r="611">
      <x:c r="A611" t="str">
        <x:v>CHR-0607</x:v>
      </x:c>
      <x:c r="B611" t="str">
        <x:v>1984</x:v>
      </x:c>
      <x:c r="C611" t="str">
        <x:v>1984</x:v>
      </x:c>
      <x:c r="D611" t="str">
        <x:v>February 1984</x:v>
      </x:c>
      <x:c r="E611" t="str">
        <x:v>Stechford Cycles</x:v>
      </x:c>
      <x:c r="F611" t="str">
        <x:v>Stechford Cycles February component and apparel price list</x:v>
      </x:c>
      <x:c r="G611" t="str">
        <x:v>Retailer advertisement / price list</x:v>
      </x:c>
      <x:c r="H611" t="str">
        <x:v>v2.0 chronological census</x:v>
      </x:c>
      <x:c r="I611" t="str">
        <x:v>EPH-0607</x:v>
      </x:c>
      <x:c r="J611"/>
      <x:c r="K611" t="str">
        <x:v>HIGH</x:v>
      </x:c>
      <x:c r="L611" t="str">
        <x:v>https://previouspage.co.uk/magazines/BMX%20Action%20Bike/issues/194-february-nineteen-eighty-four</x:v>
      </x:c>
      <x:c r="M611" t="str">
        <x:v>Dated/period placement</x:v>
      </x:c>
    </x:row>
    <x:row r="612">
      <x:c r="A612" t="str">
        <x:v>CHR-0608</x:v>
      </x:c>
      <x:c r="B612" t="str">
        <x:v>1984</x:v>
      </x:c>
      <x:c r="C612" t="str">
        <x:v>1984</x:v>
      </x:c>
      <x:c r="D612" t="str">
        <x:v>February 1984</x:v>
      </x:c>
      <x:c r="E612" t="str">
        <x:v>Sussex BMX Centre; Mongoose; Andy Ruffell</x:v>
      </x:c>
      <x:c r="F612" t="str">
        <x:v>Sussex BMX Centre Pro-Class Mongoose opening promotion</x:v>
      </x:c>
      <x:c r="G612" t="str">
        <x:v>Contest entry form / promotion</x:v>
      </x:c>
      <x:c r="H612" t="str">
        <x:v>v2.0 chronological census</x:v>
      </x:c>
      <x:c r="I612" t="str">
        <x:v>EPH-0608</x:v>
      </x:c>
      <x:c r="J612"/>
      <x:c r="K612" t="str">
        <x:v>HIGH</x:v>
      </x:c>
      <x:c r="L612" t="str">
        <x:v>https://previouspage.co.uk/magazines/BMX%20Action%20Bike/issues/194-february-nineteen-eighty-four</x:v>
      </x:c>
      <x:c r="M612" t="str">
        <x:v>Dated/period placement</x:v>
      </x:c>
    </x:row>
    <x:row r="613">
      <x:c r="A613" t="str">
        <x:v>CHR-0609</x:v>
      </x:c>
      <x:c r="B613" t="str">
        <x:v>1984</x:v>
      </x:c>
      <x:c r="C613" t="str">
        <x:v>1984</x:v>
      </x:c>
      <x:c r="D613" t="str">
        <x:v>February 1984</x:v>
      </x:c>
      <x:c r="E613" t="str">
        <x:v>Falcon Cycles; Falcon Pro Flyers</x:v>
      </x:c>
      <x:c r="F613" t="str">
        <x:v>Falcon Flyers BMX range campaign</x:v>
      </x:c>
      <x:c r="G613" t="str">
        <x:v>Team/product advertisement</x:v>
      </x:c>
      <x:c r="H613" t="str">
        <x:v>v2.0 chronological census</x:v>
      </x:c>
      <x:c r="I613" t="str">
        <x:v>EPH-0609</x:v>
      </x:c>
      <x:c r="J613"/>
      <x:c r="K613" t="str">
        <x:v>HIGH</x:v>
      </x:c>
      <x:c r="L613" t="str">
        <x:v>https://previouspage.co.uk/magazines/BMX%20Action%20Bike/issues/194-february-nineteen-eighty-four</x:v>
      </x:c>
      <x:c r="M613" t="str">
        <x:v>Dated/period placement</x:v>
      </x:c>
    </x:row>
    <x:row r="614">
      <x:c r="A614" t="str">
        <x:v>CHR-0610</x:v>
      </x:c>
      <x:c r="B614" t="str">
        <x:v>1984</x:v>
      </x:c>
      <x:c r="C614" t="str">
        <x:v>1984</x:v>
      </x:c>
      <x:c r="D614" t="str">
        <x:v>February 1984</x:v>
      </x:c>
      <x:c r="E614" t="str">
        <x:v>BMX Action Bike; IBMXF; UKBMX</x:v>
      </x:c>
      <x:c r="F614" t="str">
        <x:v>United Kingdom pro and semi-pro class debate</x:v>
      </x:c>
      <x:c r="G614" t="str">
        <x:v>Archive collection</x:v>
      </x:c>
      <x:c r="H614" t="str">
        <x:v>v2.0 chronological census</x:v>
      </x:c>
      <x:c r="I614" t="str">
        <x:v>EPH-0610</x:v>
      </x:c>
      <x:c r="J614"/>
      <x:c r="K614" t="str">
        <x:v>HIGH</x:v>
      </x:c>
      <x:c r="L614" t="str">
        <x:v>https://previouspage.co.uk/magazines/BMX%20Action%20Bike/issues/194-february-nineteen-eighty-four</x:v>
      </x:c>
      <x:c r="M614" t="str">
        <x:v>Dated/period placement</x:v>
      </x:c>
    </x:row>
    <x:row r="615">
      <x:c r="A615" t="str">
        <x:v>CHR-0611</x:v>
      </x:c>
      <x:c r="B615" t="str">
        <x:v>1984</x:v>
      </x:c>
      <x:c r="C615" t="str">
        <x:v>1984</x:v>
      </x:c>
      <x:c r="D615" t="str">
        <x:v>February 1984</x:v>
      </x:c>
      <x:c r="E615" t="str">
        <x:v>DKS</x:v>
      </x:c>
      <x:c r="F615" t="str">
        <x:v>DKS Anaconda, Rattlesnake, and Golden Mile model campaign</x:v>
      </x:c>
      <x:c r="G615" t="str">
        <x:v>Product literature</x:v>
      </x:c>
      <x:c r="H615" t="str">
        <x:v>v2.0 chronological census</x:v>
      </x:c>
      <x:c r="I615" t="str">
        <x:v>EPH-0611</x:v>
      </x:c>
      <x:c r="J615"/>
      <x:c r="K615" t="str">
        <x:v>HIGH</x:v>
      </x:c>
      <x:c r="L615" t="str">
        <x:v>https://previouspage.co.uk/magazines/BMX%20Action%20Bike/issues/194-february-nineteen-eighty-four</x:v>
      </x:c>
      <x:c r="M615" t="str">
        <x:v>Dated/period placement</x:v>
      </x:c>
    </x:row>
    <x:row r="616">
      <x:c r="A616" t="str">
        <x:v>CHR-0612</x:v>
      </x:c>
      <x:c r="B616" t="str">
        <x:v>1984</x:v>
      </x:c>
      <x:c r="C616" t="str">
        <x:v>1984</x:v>
      </x:c>
      <x:c r="D616" t="str">
        <x:v>February 1984</x:v>
      </x:c>
      <x:c r="E616" t="str">
        <x:v>Tioga</x:v>
      </x:c>
      <x:c r="F616" t="str">
        <x:v>Tioga component-technology campaign</x:v>
      </x:c>
      <x:c r="G616" t="str">
        <x:v>Product literature</x:v>
      </x:c>
      <x:c r="H616" t="str">
        <x:v>v2.0 chronological census</x:v>
      </x:c>
      <x:c r="I616" t="str">
        <x:v>EPH-0612</x:v>
      </x:c>
      <x:c r="J616"/>
      <x:c r="K616" t="str">
        <x:v>HIGH</x:v>
      </x:c>
      <x:c r="L616" t="str">
        <x:v>https://previouspage.co.uk/magazines/BMX%20Action%20Bike/issues/194-february-nineteen-eighty-four</x:v>
      </x:c>
      <x:c r="M616" t="str">
        <x:v>Dated/period placement</x:v>
      </x:c>
    </x:row>
    <x:row r="617">
      <x:c r="A617" t="str">
        <x:v>CHR-0613</x:v>
      </x:c>
      <x:c r="B617" t="str">
        <x:v>1984</x:v>
      </x:c>
      <x:c r="C617" t="str">
        <x:v>1984</x:v>
      </x:c>
      <x:c r="D617" t="str">
        <x:v>February 1984</x:v>
      </x:c>
      <x:c r="E617" t="str">
        <x:v>Curtis BMX</x:v>
      </x:c>
      <x:c r="F617" t="str">
        <x:v>Curtis Expert frame-family campaign</x:v>
      </x:c>
      <x:c r="G617" t="str">
        <x:v>Product literature</x:v>
      </x:c>
      <x:c r="H617" t="str">
        <x:v>v2.0 chronological census</x:v>
      </x:c>
      <x:c r="I617" t="str">
        <x:v>EPH-0613</x:v>
      </x:c>
      <x:c r="J617"/>
      <x:c r="K617" t="str">
        <x:v>HIGH</x:v>
      </x:c>
      <x:c r="L617" t="str">
        <x:v>https://previouspage.co.uk/magazines/BMX%20Action%20Bike/issues/194-february-nineteen-eighty-four</x:v>
      </x:c>
      <x:c r="M617" t="str">
        <x:v>Dated/period placement</x:v>
      </x:c>
    </x:row>
    <x:row r="618">
      <x:c r="A618" t="str">
        <x:v>CHR-0614</x:v>
      </x:c>
      <x:c r="B618" t="str">
        <x:v>1984</x:v>
      </x:c>
      <x:c r="C618" t="str">
        <x:v>1984</x:v>
      </x:c>
      <x:c r="D618" t="str">
        <x:v>February 1984</x:v>
      </x:c>
      <x:c r="E618" t="str">
        <x:v>Franz Bruckl; BMX Action Bike</x:v>
      </x:c>
      <x:c r="F618" t="str">
        <x:v>Franz Bruckl two-direction bicycle feature</x:v>
      </x:c>
      <x:c r="G618" t="str">
        <x:v>Product-history object</x:v>
      </x:c>
      <x:c r="H618" t="str">
        <x:v>v2.0 chronological census</x:v>
      </x:c>
      <x:c r="I618" t="str">
        <x:v>EPH-0614</x:v>
      </x:c>
      <x:c r="J618"/>
      <x:c r="K618" t="str">
        <x:v>HIGH</x:v>
      </x:c>
      <x:c r="L618" t="str">
        <x:v>https://previouspage.co.uk/magazines/BMX%20Action%20Bike/issues/194-february-nineteen-eighty-four</x:v>
      </x:c>
      <x:c r="M618" t="str">
        <x:v>Dated/period placement</x:v>
      </x:c>
    </x:row>
    <x:row r="619">
      <x:c r="A619" t="str">
        <x:v>CHR-0615</x:v>
      </x:c>
      <x:c r="B619" t="str">
        <x:v>1984</x:v>
      </x:c>
      <x:c r="C619" t="str">
        <x:v>1984</x:v>
      </x:c>
      <x:c r="D619" t="str">
        <x:v>February 1984</x:v>
      </x:c>
      <x:c r="E619" t="str">
        <x:v>Weinmann; Chicken &amp; Sons</x:v>
      </x:c>
      <x:c r="F619" t="str">
        <x:v>Weinmann BMX braking and rim-system campaign</x:v>
      </x:c>
      <x:c r="G619" t="str">
        <x:v>Product literature</x:v>
      </x:c>
      <x:c r="H619" t="str">
        <x:v>v2.0 chronological census</x:v>
      </x:c>
      <x:c r="I619" t="str">
        <x:v>EPH-0615</x:v>
      </x:c>
      <x:c r="J619"/>
      <x:c r="K619" t="str">
        <x:v>HIGH</x:v>
      </x:c>
      <x:c r="L619" t="str">
        <x:v>https://previouspage.co.uk/magazines/BMX%20Action%20Bike/issues/194-february-nineteen-eighty-four</x:v>
      </x:c>
      <x:c r="M619" t="str">
        <x:v>Dated/period placement</x:v>
      </x:c>
    </x:row>
    <x:row r="620">
      <x:c r="A620" t="str">
        <x:v>CHR-0616</x:v>
      </x:c>
      <x:c r="B620" t="str">
        <x:v>1984</x:v>
      </x:c>
      <x:c r="C620" t="str">
        <x:v>1984</x:v>
      </x:c>
      <x:c r="D620" t="str">
        <x:v>February 1984</x:v>
      </x:c>
      <x:c r="E620" t="str">
        <x:v>Kelloggs; Channel 4; BMX Action Bike</x:v>
      </x:c>
      <x:c r="F620" t="str">
        <x:v>Kelloggs and Channel 4 BMX Championships announcement</x:v>
      </x:c>
      <x:c r="G620" t="str">
        <x:v>Event notice / contact flyer</x:v>
      </x:c>
      <x:c r="H620" t="str">
        <x:v>v2.0 chronological census</x:v>
      </x:c>
      <x:c r="I620" t="str">
        <x:v>EPH-0616</x:v>
      </x:c>
      <x:c r="J620"/>
      <x:c r="K620" t="str">
        <x:v>HIGH</x:v>
      </x:c>
      <x:c r="L620" t="str">
        <x:v>https://previouspage.co.uk/magazines/BMX%20Action%20Bike/issues/194-february-nineteen-eighty-four</x:v>
      </x:c>
      <x:c r="M620" t="str">
        <x:v>Dated/period placement</x:v>
      </x:c>
    </x:row>
    <x:row r="621">
      <x:c r="A621" t="str">
        <x:v>CHR-0617</x:v>
      </x:c>
      <x:c r="B621" t="str">
        <x:v>1984</x:v>
      </x:c>
      <x:c r="C621" t="str">
        <x:v>1984</x:v>
      </x:c>
      <x:c r="D621" t="str">
        <x:v>February 1984</x:v>
      </x:c>
      <x:c r="E621" t="str">
        <x:v>Wolber; Claude Vuillemont; Jean Lafond</x:v>
      </x:c>
      <x:c r="F621" t="str">
        <x:v>Wolber BMX ice-racing feature</x:v>
      </x:c>
      <x:c r="G621" t="str">
        <x:v>Archive collection</x:v>
      </x:c>
      <x:c r="H621" t="str">
        <x:v>v2.0 chronological census</x:v>
      </x:c>
      <x:c r="I621" t="str">
        <x:v>EPH-0617</x:v>
      </x:c>
      <x:c r="J621"/>
      <x:c r="K621" t="str">
        <x:v>HIGH</x:v>
      </x:c>
      <x:c r="L621" t="str">
        <x:v>https://previouspage.co.uk/magazines/BMX%20Action%20Bike/issues/194-february-nineteen-eighty-four</x:v>
      </x:c>
      <x:c r="M621" t="str">
        <x:v>Dated/period placement</x:v>
      </x:c>
    </x:row>
    <x:row r="622">
      <x:c r="A622" t="str">
        <x:v>CHR-0618</x:v>
      </x:c>
      <x:c r="B622" t="str">
        <x:v>1984</x:v>
      </x:c>
      <x:c r="C622" t="str">
        <x:v>1984</x:v>
      </x:c>
      <x:c r="D622" t="str">
        <x:v>February 1984</x:v>
      </x:c>
      <x:c r="E622" t="str">
        <x:v>Fox Factor; J &amp; B Associates</x:v>
      </x:c>
      <x:c r="F622" t="str">
        <x:v>Fox Factor sticker and Fox of the Month promotion</x:v>
      </x:c>
      <x:c r="G622" t="str">
        <x:v>Contest entry form / promotion</x:v>
      </x:c>
      <x:c r="H622" t="str">
        <x:v>v2.0 chronological census</x:v>
      </x:c>
      <x:c r="I622" t="str">
        <x:v>EPH-0618</x:v>
      </x:c>
      <x:c r="J622"/>
      <x:c r="K622" t="str">
        <x:v>HIGH</x:v>
      </x:c>
      <x:c r="L622" t="str">
        <x:v>https://previouspage.co.uk/magazines/BMX%20Action%20Bike/issues/194-february-nineteen-eighty-four</x:v>
      </x:c>
      <x:c r="M622" t="str">
        <x:v>Dated/period placement</x:v>
      </x:c>
    </x:row>
    <x:row r="623">
      <x:c r="A623" t="str">
        <x:v>CHR-0619</x:v>
      </x:c>
      <x:c r="B623" t="str">
        <x:v>1984</x:v>
      </x:c>
      <x:c r="C623" t="str">
        <x:v>1984</x:v>
      </x:c>
      <x:c r="D623" t="str">
        <x:v>February 1984</x:v>
      </x:c>
      <x:c r="E623" t="str">
        <x:v>Surrey BMX</x:v>
      </x:c>
      <x:c r="F623" t="str">
        <x:v>Surrey BMX February complete-bike, frame, and component price list</x:v>
      </x:c>
      <x:c r="G623" t="str">
        <x:v>Retailer advertisement / price list</x:v>
      </x:c>
      <x:c r="H623" t="str">
        <x:v>v2.0 chronological census</x:v>
      </x:c>
      <x:c r="I623" t="str">
        <x:v>EPH-0619</x:v>
      </x:c>
      <x:c r="J623"/>
      <x:c r="K623" t="str">
        <x:v>HIGH</x:v>
      </x:c>
      <x:c r="L623" t="str">
        <x:v>https://previouspage.co.uk/magazines/BMX%20Action%20Bike/issues/194-february-nineteen-eighty-four</x:v>
      </x:c>
      <x:c r="M623" t="str">
        <x:v>Dated/period placement</x:v>
      </x:c>
    </x:row>
    <x:row r="624">
      <x:c r="A624" t="str">
        <x:v>CHR-0620</x:v>
      </x:c>
      <x:c r="B624" t="str">
        <x:v>1984</x:v>
      </x:c>
      <x:c r="C624" t="str">
        <x:v>1984</x:v>
      </x:c>
      <x:c r="D624" t="str">
        <x:v>February 1984</x:v>
      </x:c>
      <x:c r="E624" t="str">
        <x:v>Rebel BMX Products</x:v>
      </x:c>
      <x:c r="F624" t="str">
        <x:v>Rebel Pro-Race, handlebar, and pad-range campaign</x:v>
      </x:c>
      <x:c r="G624" t="str">
        <x:v>Product literature</x:v>
      </x:c>
      <x:c r="H624" t="str">
        <x:v>v2.0 chronological census</x:v>
      </x:c>
      <x:c r="I624" t="str">
        <x:v>EPH-0620</x:v>
      </x:c>
      <x:c r="J624"/>
      <x:c r="K624" t="str">
        <x:v>HIGH</x:v>
      </x:c>
      <x:c r="L624" t="str">
        <x:v>https://previouspage.co.uk/magazines/BMX%20Action%20Bike/issues/194-february-nineteen-eighty-four</x:v>
      </x:c>
      <x:c r="M624" t="str">
        <x:v>Dated/period placement</x:v>
      </x:c>
    </x:row>
    <x:row r="625">
      <x:c r="A625" t="str">
        <x:v>CHR-0621</x:v>
      </x:c>
      <x:c r="B625" t="str">
        <x:v>1984</x:v>
      </x:c>
      <x:c r="C625" t="str">
        <x:v>1984</x:v>
      </x:c>
      <x:c r="D625" t="str">
        <x:v>February 1984</x:v>
      </x:c>
      <x:c r="E625" t="str">
        <x:v>ESPN; Jag; Greg Hill; Stu Thomsen; Harry Leary; Eddy King; Eric Rupe; Brent Patterson; Richie Anderson</x:v>
      </x:c>
      <x:c r="F625" t="str">
        <x:v>ESPN/Jag Burbank world championship and pro-series report</x:v>
      </x:c>
      <x:c r="G625" t="str">
        <x:v>Archive collection</x:v>
      </x:c>
      <x:c r="H625" t="str">
        <x:v>v2.0 chronological census</x:v>
      </x:c>
      <x:c r="I625" t="str">
        <x:v>EPH-0621</x:v>
      </x:c>
      <x:c r="J625"/>
      <x:c r="K625" t="str">
        <x:v>HIGH</x:v>
      </x:c>
      <x:c r="L625" t="str">
        <x:v>https://previouspage.co.uk/magazines/BMX%20Action%20Bike/issues/194-february-nineteen-eighty-four</x:v>
      </x:c>
      <x:c r="M625" t="str">
        <x:v>Dated/period placement</x:v>
      </x:c>
    </x:row>
    <x:row r="626">
      <x:c r="A626" t="str">
        <x:v>CHR-0622</x:v>
      </x:c>
      <x:c r="B626" t="str">
        <x:v>1984</x:v>
      </x:c>
      <x:c r="C626" t="str">
        <x:v>1984</x:v>
      </x:c>
      <x:c r="D626" t="str">
        <x:v>February 1984</x:v>
      </x:c>
      <x:c r="E626" t="str">
        <x:v>Ammaco; Mongoose</x:v>
      </x:c>
      <x:c r="F626" t="str">
        <x:v>Ammaco/Mongoose national dealer directory</x:v>
      </x:c>
      <x:c r="G626" t="str">
        <x:v>Manufacturer/distributor catalog page</x:v>
      </x:c>
      <x:c r="H626" t="str">
        <x:v>v2.0 chronological census</x:v>
      </x:c>
      <x:c r="I626" t="str">
        <x:v>EPH-0622</x:v>
      </x:c>
      <x:c r="J626"/>
      <x:c r="K626" t="str">
        <x:v>HIGH</x:v>
      </x:c>
      <x:c r="L626" t="str">
        <x:v>https://previouspage.co.uk/magazines/BMX%20Action%20Bike/issues/194-february-nineteen-eighty-four</x:v>
      </x:c>
      <x:c r="M626" t="str">
        <x:v>Dated/period placement</x:v>
      </x:c>
    </x:row>
    <x:row r="627">
      <x:c r="A627" t="str">
        <x:v>CHR-0623</x:v>
      </x:c>
      <x:c r="B627" t="str">
        <x:v>1984</x:v>
      </x:c>
      <x:c r="C627" t="str">
        <x:v>1984</x:v>
      </x:c>
      <x:c r="D627" t="str">
        <x:v>February 1984</x:v>
      </x:c>
      <x:c r="E627" t="str">
        <x:v>YES Helmets</x:v>
      </x:c>
      <x:c r="F627" t="str">
        <x:v>YES Scorpion Cross and Fibrelite helmet campaign</x:v>
      </x:c>
      <x:c r="G627" t="str">
        <x:v>Product literature</x:v>
      </x:c>
      <x:c r="H627" t="str">
        <x:v>v2.0 chronological census</x:v>
      </x:c>
      <x:c r="I627" t="str">
        <x:v>EPH-0623</x:v>
      </x:c>
      <x:c r="J627"/>
      <x:c r="K627" t="str">
        <x:v>HIGH</x:v>
      </x:c>
      <x:c r="L627" t="str">
        <x:v>https://previouspage.co.uk/magazines/BMX%20Action%20Bike/issues/194-february-nineteen-eighty-four</x:v>
      </x:c>
      <x:c r="M627" t="str">
        <x:v>Dated/period placement</x:v>
      </x:c>
    </x:row>
    <x:row r="628">
      <x:c r="A628" t="str">
        <x:v>CHR-0624</x:v>
      </x:c>
      <x:c r="B628" t="str">
        <x:v>1984</x:v>
      </x:c>
      <x:c r="C628" t="str">
        <x:v>1984</x:v>
      </x:c>
      <x:c r="D628" t="str">
        <x:v>February 1984</x:v>
      </x:c>
      <x:c r="E628" t="str">
        <x:v>DP Racing</x:v>
      </x:c>
      <x:c r="F628" t="str">
        <x:v>DP February Mini, Firebird Delta II, and Freestyler frame campaign</x:v>
      </x:c>
      <x:c r="G628" t="str">
        <x:v>Product literature</x:v>
      </x:c>
      <x:c r="H628" t="str">
        <x:v>v2.0 chronological census</x:v>
      </x:c>
      <x:c r="I628" t="str">
        <x:v>EPH-0624</x:v>
      </x:c>
      <x:c r="J628"/>
      <x:c r="K628" t="str">
        <x:v>HIGH</x:v>
      </x:c>
      <x:c r="L628" t="str">
        <x:v>https://previouspage.co.uk/magazines/BMX%20Action%20Bike/issues/194-february-nineteen-eighty-four</x:v>
      </x:c>
      <x:c r="M628" t="str">
        <x:v>Dated/period placement</x:v>
      </x:c>
    </x:row>
    <x:row r="629">
      <x:c r="A629" t="str">
        <x:v>CHR-0625</x:v>
      </x:c>
      <x:c r="B629" t="str">
        <x:v>1984</x:v>
      </x:c>
      <x:c r="C629" t="str">
        <x:v>1984</x:v>
      </x:c>
      <x:c r="D629" t="str">
        <x:v>February 1984</x:v>
      </x:c>
      <x:c r="E629" t="str">
        <x:v>BMX Action Bike; Tim March; Bob Haro; Mongoose; Kuwahara Nova</x:v>
      </x:c>
      <x:c r="F629" t="str">
        <x:v>Best of 1983 readers-poll results</x:v>
      </x:c>
      <x:c r="G629" t="str">
        <x:v>Archive collection</x:v>
      </x:c>
      <x:c r="H629" t="str">
        <x:v>v2.0 chronological census</x:v>
      </x:c>
      <x:c r="I629" t="str">
        <x:v>EPH-0625</x:v>
      </x:c>
      <x:c r="J629"/>
      <x:c r="K629" t="str">
        <x:v>HIGH</x:v>
      </x:c>
      <x:c r="L629" t="str">
        <x:v>https://previouspage.co.uk/magazines/BMX%20Action%20Bike/issues/194-february-nineteen-eighty-four</x:v>
      </x:c>
      <x:c r="M629" t="str">
        <x:v>Dated/period placement</x:v>
      </x:c>
    </x:row>
    <x:row r="630">
      <x:c r="A630" t="str">
        <x:v>CHR-0626</x:v>
      </x:c>
      <x:c r="B630" t="str">
        <x:v>1984</x:v>
      </x:c>
      <x:c r="C630" t="str">
        <x:v>1984</x:v>
      </x:c>
      <x:c r="D630" t="str">
        <x:v>February 1984</x:v>
      </x:c>
      <x:c r="E630" t="str">
        <x:v>BMX Action Bike; British BMX clubs</x:v>
      </x:c>
      <x:c r="F630" t="str">
        <x:v>February 1984 BMX race calendar</x:v>
      </x:c>
      <x:c r="G630" t="str">
        <x:v>Event notice / contact flyer</x:v>
      </x:c>
      <x:c r="H630" t="str">
        <x:v>v2.0 chronological census</x:v>
      </x:c>
      <x:c r="I630" t="str">
        <x:v>EPH-0626</x:v>
      </x:c>
      <x:c r="J630"/>
      <x:c r="K630" t="str">
        <x:v>HIGH</x:v>
      </x:c>
      <x:c r="L630" t="str">
        <x:v>https://previouspage.co.uk/magazines/BMX%20Action%20Bike/issues/194-february-nineteen-eighty-four</x:v>
      </x:c>
      <x:c r="M630" t="str">
        <x:v>Dated/period placement</x:v>
      </x:c>
    </x:row>
    <x:row r="631">
      <x:c r="A631" t="str">
        <x:v>CHR-0627</x:v>
      </x:c>
      <x:c r="B631" t="str">
        <x:v>1984</x:v>
      </x:c>
      <x:c r="C631" t="str">
        <x:v>1984</x:v>
      </x:c>
      <x:c r="D631" t="str">
        <x:v>February 1984</x:v>
      </x:c>
      <x:c r="E631" t="str">
        <x:v>Faze 7</x:v>
      </x:c>
      <x:c r="F631" t="str">
        <x:v>Faze 7 February complete-bike and component offers</x:v>
      </x:c>
      <x:c r="G631" t="str">
        <x:v>Retailer advertisement / price list</x:v>
      </x:c>
      <x:c r="H631" t="str">
        <x:v>v2.0 chronological census</x:v>
      </x:c>
      <x:c r="I631" t="str">
        <x:v>EPH-0627</x:v>
      </x:c>
      <x:c r="J631"/>
      <x:c r="K631" t="str">
        <x:v>HIGH</x:v>
      </x:c>
      <x:c r="L631" t="str">
        <x:v>https://previouspage.co.uk/magazines/BMX%20Action%20Bike/issues/194-february-nineteen-eighty-four</x:v>
      </x:c>
      <x:c r="M631" t="str">
        <x:v>Dated/period placement</x:v>
      </x:c>
    </x:row>
    <x:row r="632">
      <x:c r="A632" t="str">
        <x:v>CHR-0628</x:v>
      </x:c>
      <x:c r="B632" t="str">
        <x:v>1984</x:v>
      </x:c>
      <x:c r="C632" t="str">
        <x:v>1984</x:v>
      </x:c>
      <x:c r="D632" t="str">
        <x:v>February 1984</x:v>
      </x:c>
      <x:c r="E632" t="str">
        <x:v>BMX Action Bike; UKBMX Publications</x:v>
      </x:c>
      <x:c r="F632" t="str">
        <x:v>ABMX back-issue and binder offer</x:v>
      </x:c>
      <x:c r="G632" t="str">
        <x:v>Catalog mailer / advertisement</x:v>
      </x:c>
      <x:c r="H632" t="str">
        <x:v>v2.0 chronological census</x:v>
      </x:c>
      <x:c r="I632" t="str">
        <x:v>EPH-0628</x:v>
      </x:c>
      <x:c r="J632"/>
      <x:c r="K632" t="str">
        <x:v>HIGH</x:v>
      </x:c>
      <x:c r="L632" t="str">
        <x:v>https://previouspage.co.uk/magazines/BMX%20Action%20Bike/issues/194-february-nineteen-eighty-four</x:v>
      </x:c>
      <x:c r="M632" t="str">
        <x:v>Dated/period placement</x:v>
      </x:c>
    </x:row>
    <x:row r="633">
      <x:c r="A633" t="str">
        <x:v>CHR-0629</x:v>
      </x:c>
      <x:c r="B633" t="str">
        <x:v>1984</x:v>
      </x:c>
      <x:c r="C633" t="str">
        <x:v>1984</x:v>
      </x:c>
      <x:c r="D633" t="str">
        <x:v>February 1984</x:v>
      </x:c>
      <x:c r="E633" t="str">
        <x:v>Ammaco; Mongoose; Steve Greaves; Wayne Llewellyn; Andy Ruffell; John Greaves</x:v>
      </x:c>
      <x:c r="F633" t="str">
        <x:v>The Rulers Ammaco/Mongoose factory-team campaign</x:v>
      </x:c>
      <x:c r="G633" t="str">
        <x:v>Team advertisement</x:v>
      </x:c>
      <x:c r="H633" t="str">
        <x:v>v2.0 chronological census</x:v>
      </x:c>
      <x:c r="I633" t="str">
        <x:v>EPH-0629</x:v>
      </x:c>
      <x:c r="J633"/>
      <x:c r="K633" t="str">
        <x:v>HIGH</x:v>
      </x:c>
      <x:c r="L633" t="str">
        <x:v>https://previouspage.co.uk/magazines/BMX%20Action%20Bike/issues/194-february-nineteen-eighty-four</x:v>
      </x:c>
      <x:c r="M633" t="str">
        <x:v>Dated/period placement</x:v>
      </x:c>
    </x:row>
    <x:row r="634">
      <x:c r="A634" t="str">
        <x:v>CHR-0630</x:v>
      </x:c>
      <x:c r="B634" t="str">
        <x:v>1984</x:v>
      </x:c>
      <x:c r="C634" t="str">
        <x:v>1984</x:v>
      </x:c>
      <x:c r="D634" t="str">
        <x:v>February 1984</x:v>
      </x:c>
      <x:c r="E634" t="str">
        <x:v>SE Racing; Shiner; BMX Action Bike</x:v>
      </x:c>
      <x:c r="F634" t="str">
        <x:v>SE Floval Flyer 24-inch cruiser test</x:v>
      </x:c>
      <x:c r="G634" t="str">
        <x:v>Archive collection</x:v>
      </x:c>
      <x:c r="H634" t="str">
        <x:v>v2.0 chronological census</x:v>
      </x:c>
      <x:c r="I634" t="str">
        <x:v>EPH-0630</x:v>
      </x:c>
      <x:c r="J634"/>
      <x:c r="K634" t="str">
        <x:v>HIGH</x:v>
      </x:c>
      <x:c r="L634" t="str">
        <x:v>https://previouspage.co.uk/magazines/BMX%20Action%20Bike/issues/194-february-nineteen-eighty-four</x:v>
      </x:c>
      <x:c r="M634" t="str">
        <x:v>Dated/period placement</x:v>
      </x:c>
    </x:row>
    <x:row r="635">
      <x:c r="A635" t="str">
        <x:v>CHR-0631</x:v>
      </x:c>
      <x:c r="B635" t="str">
        <x:v>1984</x:v>
      </x:c>
      <x:c r="C635" t="str">
        <x:v>1984</x:v>
      </x:c>
      <x:c r="D635" t="str">
        <x:v>February 1984</x:v>
      </x:c>
      <x:c r="E635" t="str">
        <x:v>Supertune</x:v>
      </x:c>
      <x:c r="F635" t="str">
        <x:v>Supertune February mail-order component catalogue</x:v>
      </x:c>
      <x:c r="G635" t="str">
        <x:v>Retailer advertisement / price list</x:v>
      </x:c>
      <x:c r="H635" t="str">
        <x:v>v2.0 chronological census</x:v>
      </x:c>
      <x:c r="I635" t="str">
        <x:v>EPH-0631</x:v>
      </x:c>
      <x:c r="J635"/>
      <x:c r="K635" t="str">
        <x:v>HIGH</x:v>
      </x:c>
      <x:c r="L635" t="str">
        <x:v>https://previouspage.co.uk/magazines/BMX%20Action%20Bike/issues/194-february-nineteen-eighty-four</x:v>
      </x:c>
      <x:c r="M635" t="str">
        <x:v>Dated/period placement</x:v>
      </x:c>
    </x:row>
    <x:row r="636">
      <x:c r="A636" t="str">
        <x:v>CHR-0632</x:v>
      </x:c>
      <x:c r="B636" t="str">
        <x:v>1984</x:v>
      </x:c>
      <x:c r="C636" t="str">
        <x:v>1984</x:v>
      </x:c>
      <x:c r="D636" t="str">
        <x:v>February 1984</x:v>
      </x:c>
      <x:c r="E636" t="str">
        <x:v>Muddy Fox</x:v>
      </x:c>
      <x:c r="F636" t="str">
        <x:v>Muddy Fox BMX and mountain-bike range campaign</x:v>
      </x:c>
      <x:c r="G636" t="str">
        <x:v>Product literature</x:v>
      </x:c>
      <x:c r="H636" t="str">
        <x:v>v2.0 chronological census</x:v>
      </x:c>
      <x:c r="I636" t="str">
        <x:v>EPH-0632</x:v>
      </x:c>
      <x:c r="J636"/>
      <x:c r="K636" t="str">
        <x:v>HIGH</x:v>
      </x:c>
      <x:c r="L636" t="str">
        <x:v>https://previouspage.co.uk/magazines/BMX%20Action%20Bike/issues/194-february-nineteen-eighty-four</x:v>
      </x:c>
      <x:c r="M636" t="str">
        <x:v>Dated/period placement</x:v>
      </x:c>
    </x:row>
    <x:row r="637">
      <x:c r="A637" t="str">
        <x:v>CHR-0633</x:v>
      </x:c>
      <x:c r="B637" t="str">
        <x:v>1984</x:v>
      </x:c>
      <x:c r="C637" t="str">
        <x:v>1984</x:v>
      </x:c>
      <x:c r="D637" t="str">
        <x:v>February 1984</x:v>
      </x:c>
      <x:c r="E637" t="str">
        <x:v>Pedal Pushers</x:v>
      </x:c>
      <x:c r="F637" t="str">
        <x:v>Pedal Pushers complete-bike and parts offers</x:v>
      </x:c>
      <x:c r="G637" t="str">
        <x:v>Retailer advertisement / price list</x:v>
      </x:c>
      <x:c r="H637" t="str">
        <x:v>v2.0 chronological census</x:v>
      </x:c>
      <x:c r="I637" t="str">
        <x:v>EPH-0633</x:v>
      </x:c>
      <x:c r="J637"/>
      <x:c r="K637" t="str">
        <x:v>HIGH</x:v>
      </x:c>
      <x:c r="L637" t="str">
        <x:v>https://previouspage.co.uk/magazines/BMX%20Action%20Bike/issues/194-february-nineteen-eighty-four</x:v>
      </x:c>
      <x:c r="M637" t="str">
        <x:v>Dated/period placement</x:v>
      </x:c>
    </x:row>
    <x:row r="638">
      <x:c r="A638" t="str">
        <x:v>CHR-0634</x:v>
      </x:c>
      <x:c r="B638" t="str">
        <x:v>1984</x:v>
      </x:c>
      <x:c r="C638" t="str">
        <x:v>1984</x:v>
      </x:c>
      <x:c r="D638" t="str">
        <x:v>February 1984</x:v>
      </x:c>
      <x:c r="E638" t="str">
        <x:v>Kuwahara</x:v>
      </x:c>
      <x:c r="F638" t="str">
        <x:v>Kuwahara KYZ freestyle campaign</x:v>
      </x:c>
      <x:c r="G638" t="str">
        <x:v>Product literature</x:v>
      </x:c>
      <x:c r="H638" t="str">
        <x:v>v2.0 chronological census</x:v>
      </x:c>
      <x:c r="I638" t="str">
        <x:v>EPH-0634</x:v>
      </x:c>
      <x:c r="J638"/>
      <x:c r="K638" t="str">
        <x:v>HIGH</x:v>
      </x:c>
      <x:c r="L638" t="str">
        <x:v>https://previouspage.co.uk/magazines/BMX%20Action%20Bike/issues/194-february-nineteen-eighty-four</x:v>
      </x:c>
      <x:c r="M638" t="str">
        <x:v>Dated/period placement</x:v>
      </x:c>
    </x:row>
    <x:row r="639">
      <x:c r="A639" t="str">
        <x:v>CHR-0635</x:v>
      </x:c>
      <x:c r="B639" t="str">
        <x:v>1984</x:v>
      </x:c>
      <x:c r="C639" t="str">
        <x:v>1984</x:v>
      </x:c>
      <x:c r="D639" t="str">
        <x:v>February 1984</x:v>
      </x:c>
      <x:c r="E639" t="str">
        <x:v>Greg Hill; Greg Hill Products; BMX Action Bike</x:v>
      </x:c>
      <x:c r="F639" t="str">
        <x:v>Greg Hill BMX Masterclass: goals, preparation, and jumping</x:v>
      </x:c>
      <x:c r="G639" t="str">
        <x:v>Archive collection</x:v>
      </x:c>
      <x:c r="H639" t="str">
        <x:v>v2.0 chronological census</x:v>
      </x:c>
      <x:c r="I639" t="str">
        <x:v>EPH-0635</x:v>
      </x:c>
      <x:c r="J639"/>
      <x:c r="K639" t="str">
        <x:v>HIGH</x:v>
      </x:c>
      <x:c r="L639" t="str">
        <x:v>https://previouspage.co.uk/magazines/BMX%20Action%20Bike/issues/194-february-nineteen-eighty-four</x:v>
      </x:c>
      <x:c r="M639" t="str">
        <x:v>Dated/period placement</x:v>
      </x:c>
    </x:row>
    <x:row r="640">
      <x:c r="A640" t="str">
        <x:v>CHR-0636</x:v>
      </x:c>
      <x:c r="B640" t="str">
        <x:v>1984</x:v>
      </x:c>
      <x:c r="C640" t="str">
        <x:v>1984</x:v>
      </x:c>
      <x:c r="D640" t="str">
        <x:v>February 1984</x:v>
      </x:c>
      <x:c r="E640" t="str">
        <x:v>Holdsworth BMX Centres</x:v>
      </x:c>
      <x:c r="F640" t="str">
        <x:v>Holdsworth BMX Centres February frame, wheel, and component offers</x:v>
      </x:c>
      <x:c r="G640" t="str">
        <x:v>Retailer advertisement / price list</x:v>
      </x:c>
      <x:c r="H640" t="str">
        <x:v>v2.0 chronological census</x:v>
      </x:c>
      <x:c r="I640" t="str">
        <x:v>EPH-0636</x:v>
      </x:c>
      <x:c r="J640"/>
      <x:c r="K640" t="str">
        <x:v>HIGH</x:v>
      </x:c>
      <x:c r="L640" t="str">
        <x:v>https://previouspage.co.uk/magazines/BMX%20Action%20Bike/issues/194-february-nineteen-eighty-four</x:v>
      </x:c>
      <x:c r="M640" t="str">
        <x:v>Dated/period placement</x:v>
      </x:c>
    </x:row>
    <x:row r="641">
      <x:c r="A641" t="str">
        <x:v>CHR-0637</x:v>
      </x:c>
      <x:c r="B641" t="str">
        <x:v>1984</x:v>
      </x:c>
      <x:c r="C641" t="str">
        <x:v>1984</x:v>
      </x:c>
      <x:c r="D641" t="str">
        <x:v>February 1984</x:v>
      </x:c>
      <x:c r="E641" t="str">
        <x:v>Rad City</x:v>
      </x:c>
      <x:c r="F641" t="str">
        <x:v>Rad City Mini Dude Centre and complete-bike offers</x:v>
      </x:c>
      <x:c r="G641" t="str">
        <x:v>Dealer/shop advertisement</x:v>
      </x:c>
      <x:c r="H641" t="str">
        <x:v>v2.0 chronological census</x:v>
      </x:c>
      <x:c r="I641" t="str">
        <x:v>EPH-0637</x:v>
      </x:c>
      <x:c r="J641"/>
      <x:c r="K641" t="str">
        <x:v>HIGH</x:v>
      </x:c>
      <x:c r="L641" t="str">
        <x:v>https://previouspage.co.uk/magazines/BMX%20Action%20Bike/issues/194-february-nineteen-eighty-four</x:v>
      </x:c>
      <x:c r="M641" t="str">
        <x:v>Dated/period placement</x:v>
      </x:c>
    </x:row>
    <x:row r="642">
      <x:c r="A642" t="str">
        <x:v>CHR-0638</x:v>
      </x:c>
      <x:c r="B642" t="str">
        <x:v>1984</x:v>
      </x:c>
      <x:c r="C642" t="str">
        <x:v>1984</x:v>
      </x:c>
      <x:c r="D642" t="str">
        <x:v>February 1984</x:v>
      </x:c>
      <x:c r="E642" t="str">
        <x:v>BMX retailer, Commercial Road Southampton</x:v>
      </x:c>
      <x:c r="F642" t="str">
        <x:v>Southampton winter-sale BMX inventory advertisement</x:v>
      </x:c>
      <x:c r="G642" t="str">
        <x:v>Dealer/shop advertisement</x:v>
      </x:c>
      <x:c r="H642" t="str">
        <x:v>v2.0 chronological census</x:v>
      </x:c>
      <x:c r="I642" t="str">
        <x:v>EPH-0638</x:v>
      </x:c>
      <x:c r="J642"/>
      <x:c r="K642" t="str">
        <x:v>HIGH</x:v>
      </x:c>
      <x:c r="L642" t="str">
        <x:v>https://previouspage.co.uk/magazines/BMX%20Action%20Bike/issues/194-february-nineteen-eighty-four</x:v>
      </x:c>
      <x:c r="M642" t="str">
        <x:v>Dated/period placement</x:v>
      </x:c>
    </x:row>
    <x:row r="643">
      <x:c r="A643" t="str">
        <x:v>CHR-0639</x:v>
      </x:c>
      <x:c r="B643" t="str">
        <x:v>1984</x:v>
      </x:c>
      <x:c r="C643" t="str">
        <x:v>1984</x:v>
      </x:c>
      <x:c r="D643" t="str">
        <x:v>February 1984</x:v>
      </x:c>
      <x:c r="E643" t="str">
        <x:v>BMX Action Bike; Jumping Jack</x:v>
      </x:c>
      <x:c r="F643" t="str">
        <x:v>Jumping Jack February 1984 installment</x:v>
      </x:c>
      <x:c r="G643" t="str">
        <x:v>Archive collection</x:v>
      </x:c>
      <x:c r="H643" t="str">
        <x:v>v2.0 chronological census</x:v>
      </x:c>
      <x:c r="I643" t="str">
        <x:v>EPH-0639</x:v>
      </x:c>
      <x:c r="J643"/>
      <x:c r="K643" t="str">
        <x:v>MEDIUM</x:v>
      </x:c>
      <x:c r="L643" t="str">
        <x:v>https://previouspage.co.uk/magazines/BMX%20Action%20Bike/issues/194-february-nineteen-eighty-four</x:v>
      </x:c>
      <x:c r="M643" t="str">
        <x:v>Period placement; exact feature detail open</x:v>
      </x:c>
    </x:row>
    <x:row r="644">
      <x:c r="A644" t="str">
        <x:v>CHR-0640</x:v>
      </x:c>
      <x:c r="B644" t="str">
        <x:v>1984</x:v>
      </x:c>
      <x:c r="C644" t="str">
        <x:v>1984</x:v>
      </x:c>
      <x:c r="D644" t="str">
        <x:v>February 1984</x:v>
      </x:c>
      <x:c r="E644" t="str">
        <x:v>Sharp Racing Products</x:v>
      </x:c>
      <x:c r="F644" t="str">
        <x:v>Sharp 1:11 Griplocks technical campaign</x:v>
      </x:c>
      <x:c r="G644" t="str">
        <x:v>Product literature</x:v>
      </x:c>
      <x:c r="H644" t="str">
        <x:v>v2.0 chronological census</x:v>
      </x:c>
      <x:c r="I644" t="str">
        <x:v>EPH-0640</x:v>
      </x:c>
      <x:c r="J644"/>
      <x:c r="K644" t="str">
        <x:v>HIGH</x:v>
      </x:c>
      <x:c r="L644" t="str">
        <x:v>https://previouspage.co.uk/magazines/BMX%20Action%20Bike/issues/194-february-nineteen-eighty-four</x:v>
      </x:c>
      <x:c r="M644" t="str">
        <x:v>Dated/period placement</x:v>
      </x:c>
    </x:row>
    <x:row r="645">
      <x:c r="A645" t="str">
        <x:v>CHR-0641</x:v>
      </x:c>
      <x:c r="B645" t="str">
        <x:v>1984</x:v>
      </x:c>
      <x:c r="C645" t="str">
        <x:v>1984</x:v>
      </x:c>
      <x:c r="D645" t="str">
        <x:v>February 1984</x:v>
      </x:c>
      <x:c r="E645" t="str">
        <x:v>Freestyle West; Terry Jenkins; Jason Nash; Craig Campbell</x:v>
      </x:c>
      <x:c r="F645" t="str">
        <x:v>Freestyle West Bristol competition feature</x:v>
      </x:c>
      <x:c r="G645" t="str">
        <x:v>Archive collection</x:v>
      </x:c>
      <x:c r="H645" t="str">
        <x:v>v2.0 chronological census</x:v>
      </x:c>
      <x:c r="I645" t="str">
        <x:v>EPH-0641</x:v>
      </x:c>
      <x:c r="J645"/>
      <x:c r="K645" t="str">
        <x:v>HIGH</x:v>
      </x:c>
      <x:c r="L645" t="str">
        <x:v>https://previouspage.co.uk/magazines/BMX%20Action%20Bike/issues/194-february-nineteen-eighty-four</x:v>
      </x:c>
      <x:c r="M645" t="str">
        <x:v>Dated/period placement</x:v>
      </x:c>
    </x:row>
    <x:row r="646">
      <x:c r="A646" t="str">
        <x:v>CHR-0642</x:v>
      </x:c>
      <x:c r="B646" t="str">
        <x:v>1984</x:v>
      </x:c>
      <x:c r="C646" t="str">
        <x:v>1984</x:v>
      </x:c>
      <x:c r="D646" t="str">
        <x:v>February 1984</x:v>
      </x:c>
      <x:c r="E646" t="str">
        <x:v>Schofield Cycles</x:v>
      </x:c>
      <x:c r="F646" t="str">
        <x:v>Schofield Cycles February complete-bike and frame price list</x:v>
      </x:c>
      <x:c r="G646" t="str">
        <x:v>Retailer advertisement / price list</x:v>
      </x:c>
      <x:c r="H646" t="str">
        <x:v>v2.0 chronological census</x:v>
      </x:c>
      <x:c r="I646" t="str">
        <x:v>EPH-0642</x:v>
      </x:c>
      <x:c r="J646"/>
      <x:c r="K646" t="str">
        <x:v>HIGH</x:v>
      </x:c>
      <x:c r="L646" t="str">
        <x:v>https://previouspage.co.uk/magazines/BMX%20Action%20Bike/issues/194-february-nineteen-eighty-four</x:v>
      </x:c>
      <x:c r="M646" t="str">
        <x:v>Dated/period placement</x:v>
      </x:c>
    </x:row>
    <x:row r="647">
      <x:c r="A647" t="str">
        <x:v>CHR-0643</x:v>
      </x:c>
      <x:c r="B647" t="str">
        <x:v>1984</x:v>
      </x:c>
      <x:c r="C647" t="str">
        <x:v>1984</x:v>
      </x:c>
      <x:c r="D647" t="str">
        <x:v>February 1984</x:v>
      </x:c>
      <x:c r="E647" t="str">
        <x:v>Scott; Bert Harkins Racing</x:v>
      </x:c>
      <x:c r="F647" t="str">
        <x:v>Scott and Bert Harkins goggles campaign</x:v>
      </x:c>
      <x:c r="G647" t="str">
        <x:v>Product literature</x:v>
      </x:c>
      <x:c r="H647" t="str">
        <x:v>v2.0 chronological census</x:v>
      </x:c>
      <x:c r="I647" t="str">
        <x:v>EPH-0643</x:v>
      </x:c>
      <x:c r="J647"/>
      <x:c r="K647" t="str">
        <x:v>HIGH</x:v>
      </x:c>
      <x:c r="L647" t="str">
        <x:v>https://previouspage.co.uk/magazines/BMX%20Action%20Bike/issues/194-february-nineteen-eighty-four</x:v>
      </x:c>
      <x:c r="M647" t="str">
        <x:v>Dated/period placement</x:v>
      </x:c>
    </x:row>
    <x:row r="648">
      <x:c r="A648" t="str">
        <x:v>CHR-0644</x:v>
      </x:c>
      <x:c r="B648" t="str">
        <x:v>1984</x:v>
      </x:c>
      <x:c r="C648" t="str">
        <x:v>1984</x:v>
      </x:c>
      <x:c r="D648" t="str">
        <x:v>February 1984</x:v>
      </x:c>
      <x:c r="E648" t="str">
        <x:v>BMX Action Bike; UKBMX Publications</x:v>
      </x:c>
      <x:c r="F648" t="str">
        <x:v>BMX Fever publication-order announcement</x:v>
      </x:c>
      <x:c r="G648" t="str">
        <x:v>Catalog mailer / advertisement</x:v>
      </x:c>
      <x:c r="H648" t="str">
        <x:v>v2.0 chronological census</x:v>
      </x:c>
      <x:c r="I648" t="str">
        <x:v>EPH-0644</x:v>
      </x:c>
      <x:c r="J648"/>
      <x:c r="K648" t="str">
        <x:v>HIGH</x:v>
      </x:c>
      <x:c r="L648" t="str">
        <x:v>https://previouspage.co.uk/magazines/BMX%20Action%20Bike/issues/194-february-nineteen-eighty-four</x:v>
      </x:c>
      <x:c r="M648" t="str">
        <x:v>Dated/period placement</x:v>
      </x:c>
    </x:row>
    <x:row r="649">
      <x:c r="A649" t="str">
        <x:v>CHR-0645</x:v>
      </x:c>
      <x:c r="B649" t="str">
        <x:v>1984</x:v>
      </x:c>
      <x:c r="C649" t="str">
        <x:v>1984</x:v>
      </x:c>
      <x:c r="D649" t="str">
        <x:v>February 1984</x:v>
      </x:c>
      <x:c r="E649" t="str">
        <x:v>Shiner; Hutch; Panda</x:v>
      </x:c>
      <x:c r="F649" t="str">
        <x:v>Shiner decal, sales-sheet, and Hutch/Panda offer</x:v>
      </x:c>
      <x:c r="G649" t="str">
        <x:v>Dealer price-list / sticker offer</x:v>
      </x:c>
      <x:c r="H649" t="str">
        <x:v>v2.0 chronological census</x:v>
      </x:c>
      <x:c r="I649" t="str">
        <x:v>EPH-0645</x:v>
      </x:c>
      <x:c r="J649"/>
      <x:c r="K649" t="str">
        <x:v>HIGH</x:v>
      </x:c>
      <x:c r="L649" t="str">
        <x:v>https://previouspage.co.uk/magazines/BMX%20Action%20Bike/issues/194-february-nineteen-eighty-four</x:v>
      </x:c>
      <x:c r="M649" t="str">
        <x:v>Dated/period placement</x:v>
      </x:c>
    </x:row>
    <x:row r="650">
      <x:c r="A650" t="str">
        <x:v>CHR-0646</x:v>
      </x:c>
      <x:c r="B650" t="str">
        <x:v>1984</x:v>
      </x:c>
      <x:c r="C650" t="str">
        <x:v>1984</x:v>
      </x:c>
      <x:c r="D650" t="str">
        <x:v>February 1984</x:v>
      </x:c>
      <x:c r="E650" t="str">
        <x:v>GT BMX</x:v>
      </x:c>
      <x:c r="F650" t="str">
        <x:v>GT BMX image campaign</x:v>
      </x:c>
      <x:c r="G650" t="str">
        <x:v>Magazine advertisement</x:v>
      </x:c>
      <x:c r="H650" t="str">
        <x:v>v2.0 chronological census</x:v>
      </x:c>
      <x:c r="I650" t="str">
        <x:v>EPH-0646</x:v>
      </x:c>
      <x:c r="J650"/>
      <x:c r="K650" t="str">
        <x:v>MEDIUM</x:v>
      </x:c>
      <x:c r="L650" t="str">
        <x:v>https://previouspage.co.uk/magazines/BMX%20Action%20Bike/issues/194-february-nineteen-eighty-four</x:v>
      </x:c>
      <x:c r="M650" t="str">
        <x:v>Period placement; exact feature detail open</x:v>
      </x:c>
    </x:row>
    <x:row r="651">
      <x:c r="A651" t="str">
        <x:v>CHR-0647</x:v>
      </x:c>
      <x:c r="B651" t="str">
        <x:v>1984</x:v>
      </x:c>
      <x:c r="C651" t="str">
        <x:v>1984</x:v>
      </x:c>
      <x:c r="D651" t="str">
        <x:v>February 1984</x:v>
      </x:c>
      <x:c r="E651" t="str">
        <x:v>BMX Action Bike</x:v>
      </x:c>
      <x:c r="F651" t="str">
        <x:v>Splat crash-photo feature</x:v>
      </x:c>
      <x:c r="G651" t="str">
        <x:v>Archive collection</x:v>
      </x:c>
      <x:c r="H651" t="str">
        <x:v>v2.0 chronological census</x:v>
      </x:c>
      <x:c r="I651" t="str">
        <x:v>EPH-0647</x:v>
      </x:c>
      <x:c r="J651"/>
      <x:c r="K651" t="str">
        <x:v>HIGH</x:v>
      </x:c>
      <x:c r="L651" t="str">
        <x:v>https://previouspage.co.uk/magazines/BMX%20Action%20Bike/issues/194-february-nineteen-eighty-four</x:v>
      </x:c>
      <x:c r="M651" t="str">
        <x:v>Dated/period placement</x:v>
      </x:c>
    </x:row>
    <x:row r="652">
      <x:c r="A652" t="str">
        <x:v>CHR-0648</x:v>
      </x:c>
      <x:c r="B652" t="str">
        <x:v>1984</x:v>
      </x:c>
      <x:c r="C652" t="str">
        <x:v>1984</x:v>
      </x:c>
      <x:c r="D652" t="str">
        <x:v>February 1984</x:v>
      </x:c>
      <x:c r="E652" t="str">
        <x:v>Haro</x:v>
      </x:c>
      <x:c r="F652" t="str">
        <x:v>Haro Tech numberplate technical campaign</x:v>
      </x:c>
      <x:c r="G652" t="str">
        <x:v>Product literature</x:v>
      </x:c>
      <x:c r="H652" t="str">
        <x:v>v2.0 chronological census</x:v>
      </x:c>
      <x:c r="I652" t="str">
        <x:v>EPH-0648</x:v>
      </x:c>
      <x:c r="J652"/>
      <x:c r="K652" t="str">
        <x:v>HIGH</x:v>
      </x:c>
      <x:c r="L652" t="str">
        <x:v>https://previouspage.co.uk/magazines/BMX%20Action%20Bike/issues/194-february-nineteen-eighty-four</x:v>
      </x:c>
      <x:c r="M652" t="str">
        <x:v>Dated/period placement</x:v>
      </x:c>
    </x:row>
    <x:row r="653">
      <x:c r="A653" t="str">
        <x:v>CHR-0649</x:v>
      </x:c>
      <x:c r="B653" t="str">
        <x:v>1984</x:v>
      </x:c>
      <x:c r="C653" t="str">
        <x:v>1984</x:v>
      </x:c>
      <x:c r="D653" t="str">
        <x:v>February 1984</x:v>
      </x:c>
      <x:c r="E653" t="str">
        <x:v>AM; BMX Action Bike; Malcolm Stapleton</x:v>
      </x:c>
      <x:c r="F653" t="str">
        <x:v>AM box-section aluminium test failure — Wounds of Honour</x:v>
      </x:c>
      <x:c r="G653" t="str">
        <x:v>Archive collection</x:v>
      </x:c>
      <x:c r="H653" t="str">
        <x:v>v2.0 chronological census</x:v>
      </x:c>
      <x:c r="I653" t="str">
        <x:v>EPH-0649</x:v>
      </x:c>
      <x:c r="J653"/>
      <x:c r="K653" t="str">
        <x:v>HIGH</x:v>
      </x:c>
      <x:c r="L653" t="str">
        <x:v>https://previouspage.co.uk/magazines/BMX%20Action%20Bike/issues/194-february-nineteen-eighty-four</x:v>
      </x:c>
      <x:c r="M653" t="str">
        <x:v>Dated/period placement</x:v>
      </x:c>
    </x:row>
    <x:row r="654">
      <x:c r="A654" t="str">
        <x:v>CHR-0650</x:v>
      </x:c>
      <x:c r="B654" t="str">
        <x:v>1984</x:v>
      </x:c>
      <x:c r="C654" t="str">
        <x:v>1984</x:v>
      </x:c>
      <x:c r="D654" t="str">
        <x:v>February 1984</x:v>
      </x:c>
      <x:c r="E654" t="str">
        <x:v>Aero Condor; Condor Distributors</x:v>
      </x:c>
      <x:c r="F654" t="str">
        <x:v>Aero Condor launch campaign</x:v>
      </x:c>
      <x:c r="G654" t="str">
        <x:v>Product literature</x:v>
      </x:c>
      <x:c r="H654" t="str">
        <x:v>v2.0 chronological census</x:v>
      </x:c>
      <x:c r="I654" t="str">
        <x:v>EPH-0650</x:v>
      </x:c>
      <x:c r="J654"/>
      <x:c r="K654" t="str">
        <x:v>HIGH</x:v>
      </x:c>
      <x:c r="L654" t="str">
        <x:v>https://previouspage.co.uk/magazines/BMX%20Action%20Bike/issues/194-february-nineteen-eighty-four</x:v>
      </x:c>
      <x:c r="M654" t="str">
        <x:v>Dated/period placement</x:v>
      </x:c>
    </x:row>
    <x:row r="655">
      <x:c r="A655" t="str">
        <x:v>CHR-0651</x:v>
      </x:c>
      <x:c r="B655" t="str">
        <x:v>1984</x:v>
      </x:c>
      <x:c r="C655" t="str">
        <x:v>1984</x:v>
      </x:c>
      <x:c r="D655" t="str">
        <x:v>February 1984</x:v>
      </x:c>
      <x:c r="E655" t="str">
        <x:v>Aero Condor; Condor Distributors</x:v>
      </x:c>
      <x:c r="F655" t="str">
        <x:v>Aero Condor national dealer directory</x:v>
      </x:c>
      <x:c r="G655" t="str">
        <x:v>Manufacturer/distributor catalog page</x:v>
      </x:c>
      <x:c r="H655" t="str">
        <x:v>v2.0 chronological census</x:v>
      </x:c>
      <x:c r="I655" t="str">
        <x:v>EPH-0651</x:v>
      </x:c>
      <x:c r="J655"/>
      <x:c r="K655" t="str">
        <x:v>HIGH</x:v>
      </x:c>
      <x:c r="L655" t="str">
        <x:v>https://previouspage.co.uk/magazines/BMX%20Action%20Bike/issues/194-february-nineteen-eighty-four</x:v>
      </x:c>
      <x:c r="M655" t="str">
        <x:v>Dated/period placement</x:v>
      </x:c>
    </x:row>
    <x:row r="656">
      <x:c r="A656" t="str">
        <x:v>CHR-0652</x:v>
      </x:c>
      <x:c r="B656" t="str">
        <x:v>1984</x:v>
      </x:c>
      <x:c r="C656" t="str">
        <x:v>1984</x:v>
      </x:c>
      <x:c r="D656" t="str">
        <x:v>February 1984</x:v>
      </x:c>
      <x:c r="E656" t="str">
        <x:v>Acorn; DuPont Zytel</x:v>
      </x:c>
      <x:c r="F656" t="str">
        <x:v>Acorn Magnum Zytel wheel campaign</x:v>
      </x:c>
      <x:c r="G656" t="str">
        <x:v>Product literature</x:v>
      </x:c>
      <x:c r="H656" t="str">
        <x:v>v2.0 chronological census</x:v>
      </x:c>
      <x:c r="I656" t="str">
        <x:v>EPH-0652</x:v>
      </x:c>
      <x:c r="J656"/>
      <x:c r="K656" t="str">
        <x:v>HIGH</x:v>
      </x:c>
      <x:c r="L656" t="str">
        <x:v>https://previouspage.co.uk/magazines/BMX%20Action%20Bike/issues/194-february-nineteen-eighty-four</x:v>
      </x:c>
      <x:c r="M656" t="str">
        <x:v>Dated/period placement</x:v>
      </x:c>
    </x:row>
    <x:row r="657">
      <x:c r="A657" t="str">
        <x:v>CHR-0653</x:v>
      </x:c>
      <x:c r="B657" t="str">
        <x:v>1984</x:v>
      </x:c>
      <x:c r="C657" t="str">
        <x:v>1984</x:v>
      </x:c>
      <x:c r="D657" t="str">
        <x:v>February 1984</x:v>
      </x:c>
      <x:c r="E657" t="str">
        <x:v>BMX Action Bike; Ostende BMX; British and Belgian riders</x:v>
      </x:c>
      <x:c r="F657" t="str">
        <x:v>Chips with Mayo — Ostende European race report</x:v>
      </x:c>
      <x:c r="G657" t="str">
        <x:v>Archive collection</x:v>
      </x:c>
      <x:c r="H657" t="str">
        <x:v>v2.0 chronological census</x:v>
      </x:c>
      <x:c r="I657" t="str">
        <x:v>EPH-0653</x:v>
      </x:c>
      <x:c r="J657"/>
      <x:c r="K657" t="str">
        <x:v>HIGH</x:v>
      </x:c>
      <x:c r="L657" t="str">
        <x:v>https://previouspage.co.uk/magazines/BMX%20Action%20Bike/issues/194-february-nineteen-eighty-four</x:v>
      </x:c>
      <x:c r="M657" t="str">
        <x:v>Dated/period placement</x:v>
      </x:c>
    </x:row>
    <x:row r="658">
      <x:c r="A658" t="str">
        <x:v>CHR-0654</x:v>
      </x:c>
      <x:c r="B658" t="str">
        <x:v>1984</x:v>
      </x:c>
      <x:c r="C658" t="str">
        <x:v>1984</x:v>
      </x:c>
      <x:c r="D658" t="str">
        <x:v>February 1984</x:v>
      </x:c>
      <x:c r="E658" t="str">
        <x:v>Redline</x:v>
      </x:c>
      <x:c r="F658" t="str">
        <x:v>Redline 600a product campaign</x:v>
      </x:c>
      <x:c r="G658" t="str">
        <x:v>Magazine advertisement</x:v>
      </x:c>
      <x:c r="H658" t="str">
        <x:v>v2.0 chronological census</x:v>
      </x:c>
      <x:c r="I658" t="str">
        <x:v>EPH-0654</x:v>
      </x:c>
      <x:c r="J658"/>
      <x:c r="K658" t="str">
        <x:v>HIGH</x:v>
      </x:c>
      <x:c r="L658" t="str">
        <x:v>https://previouspage.co.uk/magazines/BMX%20Action%20Bike/issues/194-february-nineteen-eighty-four</x:v>
      </x:c>
      <x:c r="M658" t="str">
        <x:v>Dated/period placement</x:v>
      </x:c>
    </x:row>
    <x:row r="659">
      <x:c r="A659" t="str">
        <x:v>CHR-0655</x:v>
      </x:c>
      <x:c r="B659" t="str">
        <x:v>1984</x:v>
      </x:c>
      <x:c r="C659" t="str">
        <x:v>1984</x:v>
      </x:c>
      <x:c r="D659" t="str">
        <x:v>February 1984</x:v>
      </x:c>
      <x:c r="E659" t="str">
        <x:v>SunTour</x:v>
      </x:c>
      <x:c r="F659" t="str">
        <x:v>SunTour sealed bottom-bracket campaign</x:v>
      </x:c>
      <x:c r="G659" t="str">
        <x:v>Product literature</x:v>
      </x:c>
      <x:c r="H659" t="str">
        <x:v>v2.0 chronological census</x:v>
      </x:c>
      <x:c r="I659" t="str">
        <x:v>EPH-0655</x:v>
      </x:c>
      <x:c r="J659"/>
      <x:c r="K659" t="str">
        <x:v>HIGH</x:v>
      </x:c>
      <x:c r="L659" t="str">
        <x:v>https://previouspage.co.uk/magazines/BMX%20Action%20Bike/issues/194-february-nineteen-eighty-four</x:v>
      </x:c>
      <x:c r="M659" t="str">
        <x:v>Dated/period placement</x:v>
      </x:c>
    </x:row>
    <x:row r="660">
      <x:c r="A660" t="str">
        <x:v>CHR-0656</x:v>
      </x:c>
      <x:c r="B660" t="str">
        <x:v>1984</x:v>
      </x:c>
      <x:c r="C660" t="str">
        <x:v>1984</x:v>
      </x:c>
      <x:c r="D660" t="str">
        <x:v>February 1984</x:v>
      </x:c>
      <x:c r="E660" t="str">
        <x:v>Raider</x:v>
      </x:c>
      <x:c r="F660" t="str">
        <x:v>Raider economy helmet campaign</x:v>
      </x:c>
      <x:c r="G660" t="str">
        <x:v>Product literature</x:v>
      </x:c>
      <x:c r="H660" t="str">
        <x:v>v2.0 chronological census</x:v>
      </x:c>
      <x:c r="I660" t="str">
        <x:v>EPH-0656</x:v>
      </x:c>
      <x:c r="J660"/>
      <x:c r="K660" t="str">
        <x:v>HIGH</x:v>
      </x:c>
      <x:c r="L660" t="str">
        <x:v>https://previouspage.co.uk/magazines/BMX%20Action%20Bike/issues/194-february-nineteen-eighty-four</x:v>
      </x:c>
      <x:c r="M660" t="str">
        <x:v>Dated/period placement</x:v>
      </x:c>
    </x:row>
    <x:row r="661">
      <x:c r="A661" t="str">
        <x:v>CHR-0657</x:v>
      </x:c>
      <x:c r="B661" t="str">
        <x:v>1984</x:v>
      </x:c>
      <x:c r="C661" t="str">
        <x:v>1984</x:v>
      </x:c>
      <x:c r="D661" t="str">
        <x:v>February 1984</x:v>
      </x:c>
      <x:c r="E661" t="str">
        <x:v>Sale Cycles Warehouse</x:v>
      </x:c>
      <x:c r="F661" t="str">
        <x:v>Sale Cycles Warehouse February complete-bike price list</x:v>
      </x:c>
      <x:c r="G661" t="str">
        <x:v>Retailer advertisement / price list</x:v>
      </x:c>
      <x:c r="H661" t="str">
        <x:v>v2.0 chronological census</x:v>
      </x:c>
      <x:c r="I661" t="str">
        <x:v>EPH-0657</x:v>
      </x:c>
      <x:c r="J661"/>
      <x:c r="K661" t="str">
        <x:v>HIGH</x:v>
      </x:c>
      <x:c r="L661" t="str">
        <x:v>https://previouspage.co.uk/magazines/BMX%20Action%20Bike/issues/194-february-nineteen-eighty-four</x:v>
      </x:c>
      <x:c r="M661" t="str">
        <x:v>Dated/period placement</x:v>
      </x:c>
    </x:row>
    <x:row r="662">
      <x:c r="A662" t="str">
        <x:v>CHR-0658</x:v>
      </x:c>
      <x:c r="B662" t="str">
        <x:v>1984</x:v>
      </x:c>
      <x:c r="C662" t="str">
        <x:v>1984</x:v>
      </x:c>
      <x:c r="D662" t="str">
        <x:v>February 1984</x:v>
      </x:c>
      <x:c r="E662" t="str">
        <x:v>BMX Action Bike; Sharp Racing Products; Suzue; Fox Factor</x:v>
      </x:c>
      <x:c r="F662" t="str">
        <x:v>Trick Stuff February product-news roundup</x:v>
      </x:c>
      <x:c r="G662" t="str">
        <x:v>Product announcement / kit</x:v>
      </x:c>
      <x:c r="H662" t="str">
        <x:v>v2.0 chronological census</x:v>
      </x:c>
      <x:c r="I662" t="str">
        <x:v>EPH-0658</x:v>
      </x:c>
      <x:c r="J662"/>
      <x:c r="K662" t="str">
        <x:v>HIGH</x:v>
      </x:c>
      <x:c r="L662" t="str">
        <x:v>https://previouspage.co.uk/magazines/BMX%20Action%20Bike/issues/194-february-nineteen-eighty-four</x:v>
      </x:c>
      <x:c r="M662" t="str">
        <x:v>Dated/period placement</x:v>
      </x:c>
    </x:row>
    <x:row r="663">
      <x:c r="A663" t="str">
        <x:v>CHR-0659</x:v>
      </x:c>
      <x:c r="B663" t="str">
        <x:v>1984</x:v>
      </x:c>
      <x:c r="C663" t="str">
        <x:v>1984</x:v>
      </x:c>
      <x:c r="D663" t="str">
        <x:v>February 1984</x:v>
      </x:c>
      <x:c r="E663" t="str">
        <x:v>DMX Parts and Accessories; Jenny Young Enterprise; Chung Yung Cycle</x:v>
      </x:c>
      <x:c r="F663" t="str">
        <x:v>DMX Parts and Accessories supplier campaign</x:v>
      </x:c>
      <x:c r="G663" t="str">
        <x:v>Product literature</x:v>
      </x:c>
      <x:c r="H663" t="str">
        <x:v>v2.0 chronological census</x:v>
      </x:c>
      <x:c r="I663" t="str">
        <x:v>EPH-0659</x:v>
      </x:c>
      <x:c r="J663"/>
      <x:c r="K663" t="str">
        <x:v>HIGH</x:v>
      </x:c>
      <x:c r="L663" t="str">
        <x:v>https://previouspage.co.uk/magazines/BMX%20Action%20Bike/issues/194-february-nineteen-eighty-four</x:v>
      </x:c>
      <x:c r="M663" t="str">
        <x:v>Dated/period placement</x:v>
      </x:c>
    </x:row>
    <x:row r="664">
      <x:c r="A664" t="str">
        <x:v>CHR-0660</x:v>
      </x:c>
      <x:c r="B664" t="str">
        <x:v>1984</x:v>
      </x:c>
      <x:c r="C664" t="str">
        <x:v>1984</x:v>
      </x:c>
      <x:c r="D664" t="str">
        <x:v>February 1984</x:v>
      </x:c>
      <x:c r="E664" t="str">
        <x:v>Suzuki; USA BMX UK</x:v>
      </x:c>
      <x:c r="F664" t="str">
        <x:v>Suzuki BMX teaser campaign</x:v>
      </x:c>
      <x:c r="G664" t="str">
        <x:v>Magazine advertisement</x:v>
      </x:c>
      <x:c r="H664" t="str">
        <x:v>v2.0 chronological census</x:v>
      </x:c>
      <x:c r="I664" t="str">
        <x:v>EPH-0660</x:v>
      </x:c>
      <x:c r="J664"/>
      <x:c r="K664" t="str">
        <x:v>HIGH</x:v>
      </x:c>
      <x:c r="L664" t="str">
        <x:v>https://previouspage.co.uk/magazines/BMX%20Action%20Bike/issues/194-february-nineteen-eighty-four</x:v>
      </x:c>
      <x:c r="M664" t="str">
        <x:v>Dated/period placement</x:v>
      </x:c>
    </x:row>
    <x:row r="665">
      <x:c r="A665" t="str">
        <x:v>CHR-0661</x:v>
      </x:c>
      <x:c r="B665" t="str">
        <x:v>1984</x:v>
      </x:c>
      <x:c r="C665" t="str">
        <x:v>1984</x:v>
      </x:c>
      <x:c r="D665" t="str">
        <x:v>February 1984</x:v>
      </x:c>
      <x:c r="E665" t="str">
        <x:v>Race Inc; Bill Bastian; Perry Kramer; Greg Alderman; Jason Spurr</x:v>
      </x:c>
      <x:c r="F665" t="str">
        <x:v>Race Inc RA10 aluminium frameset editorial test</x:v>
      </x:c>
      <x:c r="G665" t="str">
        <x:v>Archive collection</x:v>
      </x:c>
      <x:c r="H665" t="str">
        <x:v>v2.0 chronological census</x:v>
      </x:c>
      <x:c r="I665" t="str">
        <x:v>EPH-0661</x:v>
      </x:c>
      <x:c r="J665"/>
      <x:c r="K665" t="str">
        <x:v>HIGH</x:v>
      </x:c>
      <x:c r="L665" t="str">
        <x:v>https://previouspage.co.uk/magazines/BMX%20Action%20Bike/issues/194-february-nineteen-eighty-four</x:v>
      </x:c>
      <x:c r="M665" t="str">
        <x:v>Dated/period placement</x:v>
      </x:c>
    </x:row>
    <x:row r="666">
      <x:c r="A666" t="str">
        <x:v>CHR-0662</x:v>
      </x:c>
      <x:c r="B666" t="str">
        <x:v>1984</x:v>
      </x:c>
      <x:c r="C666" t="str">
        <x:v>1984</x:v>
      </x:c>
      <x:c r="D666" t="str">
        <x:v>February 1984</x:v>
      </x:c>
      <x:c r="E666" t="str">
        <x:v>Shimano</x:v>
      </x:c>
      <x:c r="F666" t="str">
        <x:v>Shimano DX platform-pedal campaign — February 1984</x:v>
      </x:c>
      <x:c r="G666" t="str">
        <x:v>Product literature</x:v>
      </x:c>
      <x:c r="H666" t="str">
        <x:v>v2.0 chronological census</x:v>
      </x:c>
      <x:c r="I666" t="str">
        <x:v>EPH-0662</x:v>
      </x:c>
      <x:c r="J666"/>
      <x:c r="K666" t="str">
        <x:v>HIGH</x:v>
      </x:c>
      <x:c r="L666" t="str">
        <x:v>https://previouspage.co.uk/magazines/BMX%20Action%20Bike/issues/194-february-nineteen-eighty-four</x:v>
      </x:c>
      <x:c r="M666" t="str">
        <x:v>Dated/period placement</x:v>
      </x:c>
    </x:row>
    <x:row r="667">
      <x:c r="A667" t="str">
        <x:v>CHR-0663</x:v>
      </x:c>
      <x:c r="B667" t="str">
        <x:v>1984</x:v>
      </x:c>
      <x:c r="C667" t="str">
        <x:v>1984</x:v>
      </x:c>
      <x:c r="D667" t="str">
        <x:v>February 1984</x:v>
      </x:c>
      <x:c r="E667" t="str">
        <x:v>Multiple United Kingdom BMX retailers</x:v>
      </x:c>
      <x:c r="F667" t="str">
        <x:v>February national multi-dealer advertisement roundup</x:v>
      </x:c>
      <x:c r="G667" t="str">
        <x:v>Dealer/shop advertisement</x:v>
      </x:c>
      <x:c r="H667" t="str">
        <x:v>v2.0 chronological census</x:v>
      </x:c>
      <x:c r="I667" t="str">
        <x:v>EPH-0663</x:v>
      </x:c>
      <x:c r="J667"/>
      <x:c r="K667" t="str">
        <x:v>HIGH</x:v>
      </x:c>
      <x:c r="L667" t="str">
        <x:v>https://previouspage.co.uk/magazines/BMX%20Action%20Bike/issues/194-february-nineteen-eighty-four</x:v>
      </x:c>
      <x:c r="M667" t="str">
        <x:v>Dated/period placement</x:v>
      </x:c>
    </x:row>
    <x:row r="668">
      <x:c r="A668" t="str">
        <x:v>CHR-0664</x:v>
      </x:c>
      <x:c r="B668" t="str">
        <x:v>1984</x:v>
      </x:c>
      <x:c r="C668" t="str">
        <x:v>1984</x:v>
      </x:c>
      <x:c r="D668" t="str">
        <x:v>February 1984</x:v>
      </x:c>
      <x:c r="E668" t="str">
        <x:v>TT Racing Products</x:v>
      </x:c>
      <x:c r="F668" t="str">
        <x:v>BMX cycle carriers advertisement</x:v>
      </x:c>
      <x:c r="G668" t="str">
        <x:v>Product literature</x:v>
      </x:c>
      <x:c r="H668" t="str">
        <x:v>v2.0 chronological census</x:v>
      </x:c>
      <x:c r="I668" t="str">
        <x:v>EPH-0664</x:v>
      </x:c>
      <x:c r="J668"/>
      <x:c r="K668" t="str">
        <x:v>HIGH</x:v>
      </x:c>
      <x:c r="L668" t="str">
        <x:v>https://previouspage.co.uk/magazines/BMX%20Action%20Bike/issues/194-february-nineteen-eighty-four</x:v>
      </x:c>
      <x:c r="M668" t="str">
        <x:v>Dated/period placement</x:v>
      </x:c>
    </x:row>
    <x:row r="669">
      <x:c r="A669" t="str">
        <x:v>CHR-0665</x:v>
      </x:c>
      <x:c r="B669" t="str">
        <x:v>1984</x:v>
      </x:c>
      <x:c r="C669" t="str">
        <x:v>1984</x:v>
      </x:c>
      <x:c r="D669" t="str">
        <x:v>February 1984</x:v>
      </x:c>
      <x:c r="E669" t="str">
        <x:v>OKO; I. &amp; M.</x:v>
      </x:c>
      <x:c r="F669" t="str">
        <x:v>OKO puncture-protection campaign</x:v>
      </x:c>
      <x:c r="G669" t="str">
        <x:v>Product literature</x:v>
      </x:c>
      <x:c r="H669" t="str">
        <x:v>v2.0 chronological census</x:v>
      </x:c>
      <x:c r="I669" t="str">
        <x:v>EPH-0665</x:v>
      </x:c>
      <x:c r="J669"/>
      <x:c r="K669" t="str">
        <x:v>HIGH</x:v>
      </x:c>
      <x:c r="L669" t="str">
        <x:v>https://previouspage.co.uk/magazines/BMX%20Action%20Bike/issues/194-february-nineteen-eighty-four</x:v>
      </x:c>
      <x:c r="M669" t="str">
        <x:v>Dated/period placement</x:v>
      </x:c>
    </x:row>
    <x:row r="670">
      <x:c r="A670" t="str">
        <x:v>CHR-0666</x:v>
      </x:c>
      <x:c r="B670" t="str">
        <x:v>1984</x:v>
      </x:c>
      <x:c r="C670" t="str">
        <x:v>1984</x:v>
      </x:c>
      <x:c r="D670" t="str">
        <x:v>February 1984</x:v>
      </x:c>
      <x:c r="E670" t="str">
        <x:v>OT Cycles; Colin Sharp</x:v>
      </x:c>
      <x:c r="F670" t="str">
        <x:v>OT Cycles Burner seating adaptation offer</x:v>
      </x:c>
      <x:c r="G670" t="str">
        <x:v>Dealer price-list / sticker offer</x:v>
      </x:c>
      <x:c r="H670" t="str">
        <x:v>v2.0 chronological census</x:v>
      </x:c>
      <x:c r="I670" t="str">
        <x:v>EPH-0666</x:v>
      </x:c>
      <x:c r="J670"/>
      <x:c r="K670" t="str">
        <x:v>HIGH</x:v>
      </x:c>
      <x:c r="L670" t="str">
        <x:v>https://previouspage.co.uk/magazines/BMX%20Action%20Bike/issues/194-february-nineteen-eighty-four</x:v>
      </x:c>
      <x:c r="M670" t="str">
        <x:v>Dated/period placement</x:v>
      </x:c>
    </x:row>
    <x:row r="671">
      <x:c r="A671" t="str">
        <x:v>CHR-0667</x:v>
      </x:c>
      <x:c r="B671" t="str">
        <x:v>1984</x:v>
      </x:c>
      <x:c r="C671" t="str">
        <x:v>1984</x:v>
      </x:c>
      <x:c r="D671" t="str">
        <x:v>February 1984</x:v>
      </x:c>
      <x:c r="E671" t="str">
        <x:v>Louis Mears; Diamond Back; Harry Leary; BMX Action Bike</x:v>
      </x:c>
      <x:c r="F671" t="str">
        <x:v>Louis Mears Me &amp; My Bike Turbo Lite profile</x:v>
      </x:c>
      <x:c r="G671" t="str">
        <x:v>Archive collection</x:v>
      </x:c>
      <x:c r="H671" t="str">
        <x:v>v2.0 chronological census</x:v>
      </x:c>
      <x:c r="I671" t="str">
        <x:v>EPH-0667</x:v>
      </x:c>
      <x:c r="J671"/>
      <x:c r="K671" t="str">
        <x:v>HIGH</x:v>
      </x:c>
      <x:c r="L671" t="str">
        <x:v>https://previouspage.co.uk/magazines/BMX%20Action%20Bike/issues/194-february-nineteen-eighty-four</x:v>
      </x:c>
      <x:c r="M671" t="str">
        <x:v>Dated/period placement</x:v>
      </x:c>
    </x:row>
    <x:row r="672">
      <x:c r="A672" t="str">
        <x:v>CHR-0668</x:v>
      </x:c>
      <x:c r="B672" t="str">
        <x:v>1984</x:v>
      </x:c>
      <x:c r="C672" t="str">
        <x:v>1984</x:v>
      </x:c>
      <x:c r="D672" t="str">
        <x:v>February 1984</x:v>
      </x:c>
      <x:c r="E672" t="str">
        <x:v>Skyway Recreation; Bob Medrano; Bob Haro</x:v>
      </x:c>
      <x:c r="F672" t="str">
        <x:v>Skyway February street, race, and freestyle range campaign</x:v>
      </x:c>
      <x:c r="G672" t="str">
        <x:v>Team/product advertisement</x:v>
      </x:c>
      <x:c r="H672" t="str">
        <x:v>v2.0 chronological census</x:v>
      </x:c>
      <x:c r="I672" t="str">
        <x:v>EPH-0668</x:v>
      </x:c>
      <x:c r="J672"/>
      <x:c r="K672" t="str">
        <x:v>HIGH</x:v>
      </x:c>
      <x:c r="L672" t="str">
        <x:v>https://previouspage.co.uk/magazines/BMX%20Action%20Bike/issues/194-february-nineteen-eighty-four</x:v>
      </x:c>
      <x:c r="M672" t="str">
        <x:v>Dated/period placement</x:v>
      </x:c>
    </x:row>
    <x:row r="673">
      <x:c r="A673" t="str">
        <x:v>CHR-0669</x:v>
      </x:c>
      <x:c r="B673" t="str">
        <x:v>1984</x:v>
      </x:c>
      <x:c r="C673" t="str">
        <x:v>1984</x:v>
      </x:c>
      <x:c r="D673" t="str">
        <x:v>February 1984</x:v>
      </x:c>
      <x:c r="E673" t="str">
        <x:v>Suncycle Enterprise</x:v>
      </x:c>
      <x:c r="F673" t="str">
        <x:v>Suncycle BMX, mountain, racing, and touring manufacturer campaign</x:v>
      </x:c>
      <x:c r="G673" t="str">
        <x:v>Manufacturer catalog</x:v>
      </x:c>
      <x:c r="H673" t="str">
        <x:v>v2.0 chronological census</x:v>
      </x:c>
      <x:c r="I673" t="str">
        <x:v>EPH-0669</x:v>
      </x:c>
      <x:c r="J673"/>
      <x:c r="K673" t="str">
        <x:v>HIGH</x:v>
      </x:c>
      <x:c r="L673" t="str">
        <x:v>https://previouspage.co.uk/magazines/BMX%20Action%20Bike/issues/194-february-nineteen-eighty-four</x:v>
      </x:c>
      <x:c r="M673" t="str">
        <x:v>Dated/period placement</x:v>
      </x:c>
    </x:row>
    <x:row r="674">
      <x:c r="A674" t="str">
        <x:v>CHR-0670</x:v>
      </x:c>
      <x:c r="B674" t="str">
        <x:v>1984</x:v>
      </x:c>
      <x:c r="C674" t="str">
        <x:v>1984</x:v>
      </x:c>
      <x:c r="D674" t="str">
        <x:v>February 1984</x:v>
      </x:c>
      <x:c r="E674" t="str">
        <x:v>BMX Action Bike</x:v>
      </x:c>
      <x:c r="F674" t="str">
        <x:v>Crazy Legs aerial-stunt feature</x:v>
      </x:c>
      <x:c r="G674" t="str">
        <x:v>Archive collection</x:v>
      </x:c>
      <x:c r="H674" t="str">
        <x:v>v2.0 chronological census</x:v>
      </x:c>
      <x:c r="I674" t="str">
        <x:v>EPH-0670</x:v>
      </x:c>
      <x:c r="J674"/>
      <x:c r="K674" t="str">
        <x:v>MEDIUM</x:v>
      </x:c>
      <x:c r="L674" t="str">
        <x:v>https://previouspage.co.uk/magazines/BMX%20Action%20Bike/issues/194-february-nineteen-eighty-four</x:v>
      </x:c>
      <x:c r="M674" t="str">
        <x:v>Period placement; exact feature detail open</x:v>
      </x:c>
    </x:row>
    <x:row r="675">
      <x:c r="A675" t="str">
        <x:v>CHR-0671</x:v>
      </x:c>
      <x:c r="B675" t="str">
        <x:v>1984</x:v>
      </x:c>
      <x:c r="C675" t="str">
        <x:v>1984</x:v>
      </x:c>
      <x:c r="D675" t="str">
        <x:v>February 1984</x:v>
      </x:c>
      <x:c r="E675" t="str">
        <x:v>BMX Action Bike readers</x:v>
      </x:c>
      <x:c r="F675" t="str">
        <x:v>February reader letters and community submissions</x:v>
      </x:c>
      <x:c r="G675" t="str">
        <x:v>Archive collection</x:v>
      </x:c>
      <x:c r="H675" t="str">
        <x:v>v2.0 chronological census</x:v>
      </x:c>
      <x:c r="I675" t="str">
        <x:v>EPH-0671</x:v>
      </x:c>
      <x:c r="J675"/>
      <x:c r="K675" t="str">
        <x:v>HIGH</x:v>
      </x:c>
      <x:c r="L675" t="str">
        <x:v>https://previouspage.co.uk/magazines/BMX%20Action%20Bike/issues/194-february-nineteen-eighty-four</x:v>
      </x:c>
      <x:c r="M675" t="str">
        <x:v>Dated/period placement</x:v>
      </x:c>
    </x:row>
    <x:row r="676">
      <x:c r="A676" t="str">
        <x:v>CHR-0672</x:v>
      </x:c>
      <x:c r="B676" t="str">
        <x:v>1984</x:v>
      </x:c>
      <x:c r="C676" t="str">
        <x:v>1984</x:v>
      </x:c>
      <x:c r="D676" t="str">
        <x:v>February 1984</x:v>
      </x:c>
      <x:c r="E676" t="str">
        <x:v>BMX Action Bike; Ammaco; Ready Rider</x:v>
      </x:c>
      <x:c r="F676" t="str">
        <x:v>ABMX Ammaco team and Ready Rider competition</x:v>
      </x:c>
      <x:c r="G676" t="str">
        <x:v>Event prize promotion</x:v>
      </x:c>
      <x:c r="H676" t="str">
        <x:v>v2.0 chronological census</x:v>
      </x:c>
      <x:c r="I676" t="str">
        <x:v>EPH-0672</x:v>
      </x:c>
      <x:c r="J676"/>
      <x:c r="K676" t="str">
        <x:v>MEDIUM</x:v>
      </x:c>
      <x:c r="L676" t="str">
        <x:v>https://previouspage.co.uk/magazines/BMX%20Action%20Bike/issues/194-february-nineteen-eighty-four</x:v>
      </x:c>
      <x:c r="M676" t="str">
        <x:v>Period placement; exact feature detail open</x:v>
      </x:c>
    </x:row>
    <x:row r="677">
      <x:c r="A677" t="str">
        <x:v>CHR-0673</x:v>
      </x:c>
      <x:c r="B677" t="str">
        <x:v>1985</x:v>
      </x:c>
      <x:c r="C677" t="str">
        <x:v>1985</x:v>
      </x:c>
      <x:c r="D677" t="str">
        <x:v>January 1985</x:v>
      </x:c>
      <x:c r="E677" t="str">
        <x:v>BMX Action Bike</x:v>
      </x:c>
      <x:c r="F677" t="str">
        <x:v>January 1985 issue masthead and poll-winner overview</x:v>
      </x:c>
      <x:c r="G677" t="str">
        <x:v>Archive collection</x:v>
      </x:c>
      <x:c r="H677" t="str">
        <x:v>v2.0 chronological census</x:v>
      </x:c>
      <x:c r="I677" t="str">
        <x:v>EPH-0673</x:v>
      </x:c>
      <x:c r="J677"/>
      <x:c r="K677" t="str">
        <x:v>HIGH</x:v>
      </x:c>
      <x:c r="L677" t="str">
        <x:v>https://previouspage.co.uk/magazines/BMX%20Action%20Bike/issues/44-january-nineteen-eighty-five</x:v>
      </x:c>
      <x:c r="M677" t="str">
        <x:v>Dated/period placement</x:v>
      </x:c>
    </x:row>
    <x:row r="678">
      <x:c r="A678" t="str">
        <x:v>CHR-0674</x:v>
      </x:c>
      <x:c r="B678" t="str">
        <x:v>1985</x:v>
      </x:c>
      <x:c r="C678" t="str">
        <x:v>1985</x:v>
      </x:c>
      <x:c r="D678" t="str">
        <x:v>January 1985</x:v>
      </x:c>
      <x:c r="E678" t="str">
        <x:v>ACS; DuPont Zytel</x:v>
      </x:c>
      <x:c r="F678" t="str">
        <x:v>ACS Z-Rims track-or-tricks strength campaign</x:v>
      </x:c>
      <x:c r="G678" t="str">
        <x:v>Magazine advertisement</x:v>
      </x:c>
      <x:c r="H678" t="str">
        <x:v>v2.0 chronological census</x:v>
      </x:c>
      <x:c r="I678" t="str">
        <x:v>EPH-0674</x:v>
      </x:c>
      <x:c r="J678"/>
      <x:c r="K678" t="str">
        <x:v>HIGH</x:v>
      </x:c>
      <x:c r="L678" t="str">
        <x:v>https://previouspage.co.uk/magazines/BMX%20Action%20Bike/issues/44-january-nineteen-eighty-five</x:v>
      </x:c>
      <x:c r="M678" t="str">
        <x:v>Dated/period placement</x:v>
      </x:c>
    </x:row>
    <x:row r="679">
      <x:c r="A679" t="str">
        <x:v>CHR-0675</x:v>
      </x:c>
      <x:c r="B679" t="str">
        <x:v>1985</x:v>
      </x:c>
      <x:c r="C679" t="str">
        <x:v>1985</x:v>
      </x:c>
      <x:c r="D679" t="str">
        <x:v>January 1985</x:v>
      </x:c>
      <x:c r="E679" t="str">
        <x:v>BMX Action Bike; British BMX clubs</x:v>
      </x:c>
      <x:c r="F679" t="str">
        <x:v>January 1985 BMX race calendar</x:v>
      </x:c>
      <x:c r="G679" t="str">
        <x:v>Event notice / contact flyer</x:v>
      </x:c>
      <x:c r="H679" t="str">
        <x:v>v2.0 chronological census</x:v>
      </x:c>
      <x:c r="I679" t="str">
        <x:v>EPH-0675</x:v>
      </x:c>
      <x:c r="J679"/>
      <x:c r="K679" t="str">
        <x:v>HIGH</x:v>
      </x:c>
      <x:c r="L679" t="str">
        <x:v>https://previouspage.co.uk/magazines/BMX%20Action%20Bike/issues/44-january-nineteen-eighty-five</x:v>
      </x:c>
      <x:c r="M679" t="str">
        <x:v>Dated/period placement</x:v>
      </x:c>
    </x:row>
    <x:row r="680">
      <x:c r="A680" t="str">
        <x:v>CHR-0676</x:v>
      </x:c>
      <x:c r="B680" t="str">
        <x:v>1985</x:v>
      </x:c>
      <x:c r="C680" t="str">
        <x:v>1985</x:v>
      </x:c>
      <x:c r="D680" t="str">
        <x:v>January 1985</x:v>
      </x:c>
      <x:c r="E680" t="str">
        <x:v>BMX Action Bike; Redline; Schweppes; Scorpion; Skyway; Hotshot</x:v>
      </x:c>
      <x:c r="F680" t="str">
        <x:v>January Hotlines rider, sponsor, and industry roundup</x:v>
      </x:c>
      <x:c r="G680" t="str">
        <x:v>Archive collection</x:v>
      </x:c>
      <x:c r="H680" t="str">
        <x:v>v2.0 chronological census</x:v>
      </x:c>
      <x:c r="I680" t="str">
        <x:v>EPH-0676</x:v>
      </x:c>
      <x:c r="J680"/>
      <x:c r="K680" t="str">
        <x:v>HIGH</x:v>
      </x:c>
      <x:c r="L680" t="str">
        <x:v>https://previouspage.co.uk/magazines/BMX%20Action%20Bike/issues/44-january-nineteen-eighty-five</x:v>
      </x:c>
      <x:c r="M680" t="str">
        <x:v>Dated/period placement</x:v>
      </x:c>
    </x:row>
    <x:row r="681">
      <x:c r="A681" t="str">
        <x:v>CHR-0677</x:v>
      </x:c>
      <x:c r="B681" t="str">
        <x:v>1985</x:v>
      </x:c>
      <x:c r="C681" t="str">
        <x:v>1985</x:v>
      </x:c>
      <x:c r="D681" t="str">
        <x:v>January 1985</x:v>
      </x:c>
      <x:c r="E681" t="str">
        <x:v>Redline; AGV; Geth Shooter</x:v>
      </x:c>
      <x:c r="F681" t="str">
        <x:v>Geth Shooter Redline and AGV signing announcement</x:v>
      </x:c>
      <x:c r="G681" t="str">
        <x:v>Factory-team history</x:v>
      </x:c>
      <x:c r="H681" t="str">
        <x:v>v2.0 chronological census</x:v>
      </x:c>
      <x:c r="I681" t="str">
        <x:v>EPH-0677</x:v>
      </x:c>
      <x:c r="J681"/>
      <x:c r="K681" t="str">
        <x:v>HIGH</x:v>
      </x:c>
      <x:c r="L681" t="str">
        <x:v>https://previouspage.co.uk/magazines/BMX%20Action%20Bike/issues/44-january-nineteen-eighty-five</x:v>
      </x:c>
      <x:c r="M681" t="str">
        <x:v>Dated/period placement</x:v>
      </x:c>
    </x:row>
    <x:row r="682">
      <x:c r="A682" t="str">
        <x:v>CHR-0678</x:v>
      </x:c>
      <x:c r="B682" t="str">
        <x:v>1985</x:v>
      </x:c>
      <x:c r="C682" t="str">
        <x:v>1985</x:v>
      </x:c>
      <x:c r="D682" t="str">
        <x:v>January 1985</x:v>
      </x:c>
      <x:c r="E682" t="str">
        <x:v>Schweppes; UKBMX</x:v>
      </x:c>
      <x:c r="F682" t="str">
        <x:v>Schweppes UKBMX Grand Prix sponsorship announcement</x:v>
      </x:c>
      <x:c r="G682" t="str">
        <x:v>Event notice / contact flyer</x:v>
      </x:c>
      <x:c r="H682" t="str">
        <x:v>v2.0 chronological census</x:v>
      </x:c>
      <x:c r="I682" t="str">
        <x:v>EPH-0678</x:v>
      </x:c>
      <x:c r="J682"/>
      <x:c r="K682" t="str">
        <x:v>HIGH</x:v>
      </x:c>
      <x:c r="L682" t="str">
        <x:v>https://previouspage.co.uk/magazines/BMX%20Action%20Bike/issues/44-january-nineteen-eighty-five</x:v>
      </x:c>
      <x:c r="M682" t="str">
        <x:v>Dated/period placement</x:v>
      </x:c>
    </x:row>
    <x:row r="683">
      <x:c r="A683" t="str">
        <x:v>CHR-0679</x:v>
      </x:c>
      <x:c r="B683" t="str">
        <x:v>1985</x:v>
      </x:c>
      <x:c r="C683" t="str">
        <x:v>1985</x:v>
      </x:c>
      <x:c r="D683" t="str">
        <x:v>January 1985</x:v>
      </x:c>
      <x:c r="E683" t="str">
        <x:v>Scorpion; Ipswich BMX</x:v>
      </x:c>
      <x:c r="F683" t="str">
        <x:v>Scorpion Anglo-Dutch season-opening sponsorship announcement</x:v>
      </x:c>
      <x:c r="G683" t="str">
        <x:v>Event notice / contact flyer</x:v>
      </x:c>
      <x:c r="H683" t="str">
        <x:v>v2.0 chronological census</x:v>
      </x:c>
      <x:c r="I683" t="str">
        <x:v>EPH-0679</x:v>
      </x:c>
      <x:c r="J683"/>
      <x:c r="K683" t="str">
        <x:v>HIGH</x:v>
      </x:c>
      <x:c r="L683" t="str">
        <x:v>https://previouspage.co.uk/magazines/BMX%20Action%20Bike/issues/44-january-nineteen-eighty-five</x:v>
      </x:c>
      <x:c r="M683" t="str">
        <x:v>Dated/period placement</x:v>
      </x:c>
    </x:row>
    <x:row r="684">
      <x:c r="A684" t="str">
        <x:v>CHR-0680</x:v>
      </x:c>
      <x:c r="B684" t="str">
        <x:v>1985</x:v>
      </x:c>
      <x:c r="C684" t="str">
        <x:v>1985</x:v>
      </x:c>
      <x:c r="D684" t="str">
        <x:v>January 1985</x:v>
      </x:c>
      <x:c r="E684" t="str">
        <x:v>Skyway; Richie Anderson</x:v>
      </x:c>
      <x:c r="F684" t="str">
        <x:v>Richie Anderson move to Skyway</x:v>
      </x:c>
      <x:c r="G684" t="str">
        <x:v>Factory-team history</x:v>
      </x:c>
      <x:c r="H684" t="str">
        <x:v>v2.0 chronological census</x:v>
      </x:c>
      <x:c r="I684" t="str">
        <x:v>EPH-0680</x:v>
      </x:c>
      <x:c r="J684"/>
      <x:c r="K684" t="str">
        <x:v>HIGH</x:v>
      </x:c>
      <x:c r="L684" t="str">
        <x:v>https://previouspage.co.uk/magazines/BMX%20Action%20Bike/issues/44-january-nineteen-eighty-five</x:v>
      </x:c>
      <x:c r="M684" t="str">
        <x:v>Dated/period placement</x:v>
      </x:c>
    </x:row>
    <x:row r="685">
      <x:c r="A685" t="str">
        <x:v>CHR-0681</x:v>
      </x:c>
      <x:c r="B685" t="str">
        <x:v>1985</x:v>
      </x:c>
      <x:c r="C685" t="str">
        <x:v>1985</x:v>
      </x:c>
      <x:c r="D685" t="str">
        <x:v>January 1985</x:v>
      </x:c>
      <x:c r="E685" t="str">
        <x:v>Scorpion; Debbie Scott-Webb; Jason Scott-Webb; Dean Scott-Webb; Jamie Vince</x:v>
      </x:c>
      <x:c r="F685" t="str">
        <x:v>Scorpion Scott-Webb family-team reunion</x:v>
      </x:c>
      <x:c r="G685" t="str">
        <x:v>Factory-team history</x:v>
      </x:c>
      <x:c r="H685" t="str">
        <x:v>v2.0 chronological census</x:v>
      </x:c>
      <x:c r="I685" t="str">
        <x:v>EPH-0681</x:v>
      </x:c>
      <x:c r="J685"/>
      <x:c r="K685" t="str">
        <x:v>HIGH</x:v>
      </x:c>
      <x:c r="L685" t="str">
        <x:v>https://previouspage.co.uk/magazines/BMX%20Action%20Bike/issues/44-january-nineteen-eighty-five</x:v>
      </x:c>
      <x:c r="M685" t="str">
        <x:v>Dated/period placement</x:v>
      </x:c>
    </x:row>
    <x:row r="686">
      <x:c r="A686" t="str">
        <x:v>CHR-0682</x:v>
      </x:c>
      <x:c r="B686" t="str">
        <x:v>1985</x:v>
      </x:c>
      <x:c r="C686" t="str">
        <x:v>1985</x:v>
      </x:c>
      <x:c r="D686" t="str">
        <x:v>January 1985</x:v>
      </x:c>
      <x:c r="E686" t="str">
        <x:v>Freewheeler; Skyway; Neil Ruffell; Nick Jefferies; Billy Stupple; Craig Campbell</x:v>
      </x:c>
      <x:c r="F686" t="str">
        <x:v>Freewheeler and Skyway freestyle-team changes</x:v>
      </x:c>
      <x:c r="G686" t="str">
        <x:v>Factory-team history</x:v>
      </x:c>
      <x:c r="H686" t="str">
        <x:v>v2.0 chronological census</x:v>
      </x:c>
      <x:c r="I686" t="str">
        <x:v>EPH-0682</x:v>
      </x:c>
      <x:c r="J686"/>
      <x:c r="K686" t="str">
        <x:v>HIGH</x:v>
      </x:c>
      <x:c r="L686" t="str">
        <x:v>https://previouspage.co.uk/magazines/BMX%20Action%20Bike/issues/44-january-nineteen-eighty-five</x:v>
      </x:c>
      <x:c r="M686" t="str">
        <x:v>Dated/period placement</x:v>
      </x:c>
    </x:row>
    <x:row r="687">
      <x:c r="A687" t="str">
        <x:v>CHR-0683</x:v>
      </x:c>
      <x:c r="B687" t="str">
        <x:v>1985</x:v>
      </x:c>
      <x:c r="C687" t="str">
        <x:v>1985</x:v>
      </x:c>
      <x:c r="D687" t="str">
        <x:v>January 1985</x:v>
      </x:c>
      <x:c r="E687" t="str">
        <x:v>Hotshot; Uni; Caroline Goward; Michelle Webster</x:v>
      </x:c>
      <x:c r="F687" t="str">
        <x:v>Hotshot-Uni all-girl factory team launch</x:v>
      </x:c>
      <x:c r="G687" t="str">
        <x:v>Factory-team history</x:v>
      </x:c>
      <x:c r="H687" t="str">
        <x:v>v2.0 chronological census</x:v>
      </x:c>
      <x:c r="I687" t="str">
        <x:v>EPH-0683</x:v>
      </x:c>
      <x:c r="J687"/>
      <x:c r="K687" t="str">
        <x:v>HIGH</x:v>
      </x:c>
      <x:c r="L687" t="str">
        <x:v>https://previouspage.co.uk/magazines/BMX%20Action%20Bike/issues/44-january-nineteen-eighty-five</x:v>
      </x:c>
      <x:c r="M687" t="str">
        <x:v>Dated/period placement</x:v>
      </x:c>
    </x:row>
    <x:row r="688">
      <x:c r="A688" t="str">
        <x:v>CHR-0684</x:v>
      </x:c>
      <x:c r="B688" t="str">
        <x:v>1985</x:v>
      </x:c>
      <x:c r="C688" t="str">
        <x:v>1985</x:v>
      </x:c>
      <x:c r="D688" t="str">
        <x:v>January 1985</x:v>
      </x:c>
      <x:c r="E688" t="str">
        <x:v>Skyway; CW Racing</x:v>
      </x:c>
      <x:c r="F688" t="str">
        <x:v>Skyway lavender Tuff II and CW Freestyler trend announcement</x:v>
      </x:c>
      <x:c r="G688" t="str">
        <x:v>Product announcement / kit</x:v>
      </x:c>
      <x:c r="H688" t="str">
        <x:v>v2.0 chronological census</x:v>
      </x:c>
      <x:c r="I688" t="str">
        <x:v>EPH-0684</x:v>
      </x:c>
      <x:c r="J688"/>
      <x:c r="K688" t="str">
        <x:v>HIGH</x:v>
      </x:c>
      <x:c r="L688" t="str">
        <x:v>https://previouspage.co.uk/magazines/BMX%20Action%20Bike/issues/44-january-nineteen-eighty-five</x:v>
      </x:c>
      <x:c r="M688" t="str">
        <x:v>Dated/period placement</x:v>
      </x:c>
    </x:row>
    <x:row r="689">
      <x:c r="A689" t="str">
        <x:v>CHR-0685</x:v>
      </x:c>
      <x:c r="B689" t="str">
        <x:v>1985</x:v>
      </x:c>
      <x:c r="C689" t="str">
        <x:v>1985</x:v>
      </x:c>
      <x:c r="D689" t="str">
        <x:v>January 1985</x:v>
      </x:c>
      <x:c r="E689" t="str">
        <x:v>Hutch; Shiner Ltd.</x:v>
      </x:c>
      <x:c r="F689" t="str">
        <x:v>Hutch international brand and distributor campaign</x:v>
      </x:c>
      <x:c r="G689" t="str">
        <x:v>Magazine advertisement</x:v>
      </x:c>
      <x:c r="H689" t="str">
        <x:v>v2.0 chronological census</x:v>
      </x:c>
      <x:c r="I689" t="str">
        <x:v>EPH-0685</x:v>
      </x:c>
      <x:c r="J689"/>
      <x:c r="K689" t="str">
        <x:v>HIGH</x:v>
      </x:c>
      <x:c r="L689" t="str">
        <x:v>https://previouspage.co.uk/magazines/BMX%20Action%20Bike/issues/44-january-nineteen-eighty-five</x:v>
      </x:c>
      <x:c r="M689" t="str">
        <x:v>Dated/period placement</x:v>
      </x:c>
    </x:row>
    <x:row r="690">
      <x:c r="A690" t="str">
        <x:v>CHR-0686</x:v>
      </x:c>
      <x:c r="B690" t="str">
        <x:v>1985</x:v>
      </x:c>
      <x:c r="C690" t="str">
        <x:v>1985</x:v>
      </x:c>
      <x:c r="D690" t="str">
        <x:v>January 1985</x:v>
      </x:c>
      <x:c r="E690" t="str">
        <x:v>Dragon Wheels BMX</x:v>
      </x:c>
      <x:c r="F690" t="str">
        <x:v>Dragon Wheels race, freestyle, and accessory shop campaign</x:v>
      </x:c>
      <x:c r="G690" t="str">
        <x:v>Dealer/shop advertisement</x:v>
      </x:c>
      <x:c r="H690" t="str">
        <x:v>v2.0 chronological census</x:v>
      </x:c>
      <x:c r="I690" t="str">
        <x:v>EPH-0686</x:v>
      </x:c>
      <x:c r="J690"/>
      <x:c r="K690" t="str">
        <x:v>HIGH</x:v>
      </x:c>
      <x:c r="L690" t="str">
        <x:v>https://previouspage.co.uk/magazines/BMX%20Action%20Bike/issues/44-january-nineteen-eighty-five</x:v>
      </x:c>
      <x:c r="M690" t="str">
        <x:v>Dated/period placement</x:v>
      </x:c>
    </x:row>
    <x:row r="691">
      <x:c r="A691" t="str">
        <x:v>CHR-0687</x:v>
      </x:c>
      <x:c r="B691" t="str">
        <x:v>1985</x:v>
      </x:c>
      <x:c r="C691" t="str">
        <x:v>1985</x:v>
      </x:c>
      <x:c r="D691" t="str">
        <x:v>January 1985</x:v>
      </x:c>
      <x:c r="E691" t="str">
        <x:v>Kawasaki Ltd.; BMX Newcastle; BMX Sunderland</x:v>
      </x:c>
      <x:c r="F691" t="str">
        <x:v>Kawasaki BMX Newcastle and Sunderland dealer campaign</x:v>
      </x:c>
      <x:c r="G691" t="str">
        <x:v>Dealer/shop advertisement</x:v>
      </x:c>
      <x:c r="H691" t="str">
        <x:v>v2.0 chronological census</x:v>
      </x:c>
      <x:c r="I691" t="str">
        <x:v>EPH-0687</x:v>
      </x:c>
      <x:c r="J691"/>
      <x:c r="K691" t="str">
        <x:v>HIGH</x:v>
      </x:c>
      <x:c r="L691" t="str">
        <x:v>https://previouspage.co.uk/magazines/BMX%20Action%20Bike/issues/44-january-nineteen-eighty-five</x:v>
      </x:c>
      <x:c r="M691" t="str">
        <x:v>Dated/period placement</x:v>
      </x:c>
    </x:row>
    <x:row r="692">
      <x:c r="A692" t="str">
        <x:v>CHR-0688</x:v>
      </x:c>
      <x:c r="B692" t="str">
        <x:v>1985</x:v>
      </x:c>
      <x:c r="C692" t="str">
        <x:v>1985</x:v>
      </x:c>
      <x:c r="D692" t="str">
        <x:v>January 1985</x:v>
      </x:c>
      <x:c r="E692" t="str">
        <x:v>De Arco</x:v>
      </x:c>
      <x:c r="F692" t="str">
        <x:v>De Arco January component and equipment price list</x:v>
      </x:c>
      <x:c r="G692" t="str">
        <x:v>Retailer advertisement / price list</x:v>
      </x:c>
      <x:c r="H692" t="str">
        <x:v>v2.0 chronological census</x:v>
      </x:c>
      <x:c r="I692" t="str">
        <x:v>EPH-0688</x:v>
      </x:c>
      <x:c r="J692"/>
      <x:c r="K692" t="str">
        <x:v>HIGH</x:v>
      </x:c>
      <x:c r="L692" t="str">
        <x:v>https://previouspage.co.uk/magazines/BMX%20Action%20Bike/issues/44-january-nineteen-eighty-five</x:v>
      </x:c>
      <x:c r="M692" t="str">
        <x:v>Dated/period placement</x:v>
      </x:c>
    </x:row>
    <x:row r="693">
      <x:c r="A693" t="str">
        <x:v>CHR-0689</x:v>
      </x:c>
      <x:c r="B693" t="str">
        <x:v>1985</x:v>
      </x:c>
      <x:c r="C693" t="str">
        <x:v>1985</x:v>
      </x:c>
      <x:c r="D693" t="str">
        <x:v>January 1985</x:v>
      </x:c>
      <x:c r="E693" t="str">
        <x:v>Youngs</x:v>
      </x:c>
      <x:c r="F693" t="str">
        <x:v>Youngs January Megasale price list</x:v>
      </x:c>
      <x:c r="G693" t="str">
        <x:v>Retailer advertisement / price list</x:v>
      </x:c>
      <x:c r="H693" t="str">
        <x:v>v2.0 chronological census</x:v>
      </x:c>
      <x:c r="I693" t="str">
        <x:v>EPH-0689</x:v>
      </x:c>
      <x:c r="J693"/>
      <x:c r="K693" t="str">
        <x:v>HIGH</x:v>
      </x:c>
      <x:c r="L693" t="str">
        <x:v>https://previouspage.co.uk/magazines/BMX%20Action%20Bike/issues/44-january-nineteen-eighty-five</x:v>
      </x:c>
      <x:c r="M693" t="str">
        <x:v>Dated/period placement</x:v>
      </x:c>
    </x:row>
    <x:row r="694">
      <x:c r="A694" t="str">
        <x:v>CHR-0690</x:v>
      </x:c>
      <x:c r="B694" t="str">
        <x:v>1985</x:v>
      </x:c>
      <x:c r="C694" t="str">
        <x:v>1985</x:v>
      </x:c>
      <x:c r="D694" t="str">
        <x:v>January 1985</x:v>
      </x:c>
      <x:c r="E694" t="str">
        <x:v>Tioga</x:v>
      </x:c>
      <x:c r="F694" t="str">
        <x:v>Tioga Task Force component-family campaign</x:v>
      </x:c>
      <x:c r="G694" t="str">
        <x:v>Product literature</x:v>
      </x:c>
      <x:c r="H694" t="str">
        <x:v>v2.0 chronological census</x:v>
      </x:c>
      <x:c r="I694" t="str">
        <x:v>EPH-0690</x:v>
      </x:c>
      <x:c r="J694"/>
      <x:c r="K694" t="str">
        <x:v>HIGH</x:v>
      </x:c>
      <x:c r="L694" t="str">
        <x:v>https://previouspage.co.uk/magazines/BMX%20Action%20Bike/issues/44-january-nineteen-eighty-five</x:v>
      </x:c>
      <x:c r="M694" t="str">
        <x:v>Dated/period placement</x:v>
      </x:c>
    </x:row>
    <x:row r="695">
      <x:c r="A695" t="str">
        <x:v>CHR-0691</x:v>
      </x:c>
      <x:c r="B695" t="str">
        <x:v>1985</x:v>
      </x:c>
      <x:c r="C695" t="str">
        <x:v>1985</x:v>
      </x:c>
      <x:c r="D695" t="str">
        <x:v>January 1985</x:v>
      </x:c>
      <x:c r="E695" t="str">
        <x:v>Haro; Bob Haro; Mike Dominguez</x:v>
      </x:c>
      <x:c r="F695" t="str">
        <x:v>Haro Master and Sport freestyle-bike campaign</x:v>
      </x:c>
      <x:c r="G695" t="str">
        <x:v>Product literature</x:v>
      </x:c>
      <x:c r="H695" t="str">
        <x:v>v2.0 chronological census</x:v>
      </x:c>
      <x:c r="I695" t="str">
        <x:v>EPH-0691</x:v>
      </x:c>
      <x:c r="J695"/>
      <x:c r="K695" t="str">
        <x:v>HIGH</x:v>
      </x:c>
      <x:c r="L695" t="str">
        <x:v>https://previouspage.co.uk/magazines/BMX%20Action%20Bike/issues/44-january-nineteen-eighty-five</x:v>
      </x:c>
      <x:c r="M695" t="str">
        <x:v>Dated/period placement</x:v>
      </x:c>
    </x:row>
    <x:row r="696">
      <x:c r="A696" t="str">
        <x:v>CHR-0692</x:v>
      </x:c>
      <x:c r="B696" t="str">
        <x:v>1985</x:v>
      </x:c>
      <x:c r="C696" t="str">
        <x:v>1985</x:v>
      </x:c>
      <x:c r="D696" t="str">
        <x:v>January 1985</x:v>
      </x:c>
      <x:c r="E696" t="str">
        <x:v>Scorpion</x:v>
      </x:c>
      <x:c r="F696" t="str">
        <x:v>Scorpion ZX300 winner-positioning campaign</x:v>
      </x:c>
      <x:c r="G696" t="str">
        <x:v>Product literature</x:v>
      </x:c>
      <x:c r="H696" t="str">
        <x:v>v2.0 chronological census</x:v>
      </x:c>
      <x:c r="I696" t="str">
        <x:v>EPH-0692</x:v>
      </x:c>
      <x:c r="J696"/>
      <x:c r="K696" t="str">
        <x:v>HIGH</x:v>
      </x:c>
      <x:c r="L696" t="str">
        <x:v>https://previouspage.co.uk/magazines/BMX%20Action%20Bike/issues/44-january-nineteen-eighty-five</x:v>
      </x:c>
      <x:c r="M696" t="str">
        <x:v>Dated/period placement</x:v>
      </x:c>
    </x:row>
    <x:row r="697">
      <x:c r="A697" t="str">
        <x:v>CHR-0693</x:v>
      </x:c>
      <x:c r="B697" t="str">
        <x:v>1985</x:v>
      </x:c>
      <x:c r="C697" t="str">
        <x:v>1985</x:v>
      </x:c>
      <x:c r="D697" t="str">
        <x:v>January 1985</x:v>
      </x:c>
      <x:c r="E697" t="str">
        <x:v>Surrey BMX</x:v>
      </x:c>
      <x:c r="F697" t="str">
        <x:v>Surrey BMX January complete-bike and frame price list</x:v>
      </x:c>
      <x:c r="G697" t="str">
        <x:v>Retailer advertisement / price list</x:v>
      </x:c>
      <x:c r="H697" t="str">
        <x:v>v2.0 chronological census</x:v>
      </x:c>
      <x:c r="I697" t="str">
        <x:v>EPH-0693</x:v>
      </x:c>
      <x:c r="J697"/>
      <x:c r="K697" t="str">
        <x:v>HIGH</x:v>
      </x:c>
      <x:c r="L697" t="str">
        <x:v>https://previouspage.co.uk/magazines/BMX%20Action%20Bike/issues/44-january-nineteen-eighty-five</x:v>
      </x:c>
      <x:c r="M697" t="str">
        <x:v>Dated/period placement</x:v>
      </x:c>
    </x:row>
    <x:row r="698">
      <x:c r="A698" t="str">
        <x:v>CHR-0694</x:v>
      </x:c>
      <x:c r="B698" t="str">
        <x:v>1985</x:v>
      </x:c>
      <x:c r="C698" t="str">
        <x:v>1985</x:v>
      </x:c>
      <x:c r="D698" t="str">
        <x:v>January 1985</x:v>
      </x:c>
      <x:c r="E698" t="str">
        <x:v>Ivor Clarks Racing</x:v>
      </x:c>
      <x:c r="F698" t="str">
        <x:v>Ivor Clarks West London BMX centre campaign</x:v>
      </x:c>
      <x:c r="G698" t="str">
        <x:v>Dealer/shop advertisement</x:v>
      </x:c>
      <x:c r="H698" t="str">
        <x:v>v2.0 chronological census</x:v>
      </x:c>
      <x:c r="I698" t="str">
        <x:v>EPH-0694</x:v>
      </x:c>
      <x:c r="J698"/>
      <x:c r="K698" t="str">
        <x:v>HIGH</x:v>
      </x:c>
      <x:c r="L698" t="str">
        <x:v>https://previouspage.co.uk/magazines/BMX%20Action%20Bike/issues/44-january-nineteen-eighty-five</x:v>
      </x:c>
      <x:c r="M698" t="str">
        <x:v>Dated/period placement</x:v>
      </x:c>
    </x:row>
    <x:row r="699">
      <x:c r="A699" t="str">
        <x:v>CHR-0695</x:v>
      </x:c>
      <x:c r="B699" t="str">
        <x:v>1985</x:v>
      </x:c>
      <x:c r="C699" t="str">
        <x:v>1985</x:v>
      </x:c>
      <x:c r="D699" t="str">
        <x:v>January 1985</x:v>
      </x:c>
      <x:c r="E699" t="str">
        <x:v>Andy Ruffell; Ken Evans</x:v>
      </x:c>
      <x:c r="F699" t="str">
        <x:v>Andy Ruffell BMX from Start to Finish book promotion</x:v>
      </x:c>
      <x:c r="G699" t="str">
        <x:v>Catalog mailer / advertisement</x:v>
      </x:c>
      <x:c r="H699" t="str">
        <x:v>v2.0 chronological census</x:v>
      </x:c>
      <x:c r="I699" t="str">
        <x:v>EPH-0695</x:v>
      </x:c>
      <x:c r="J699"/>
      <x:c r="K699" t="str">
        <x:v>HIGH</x:v>
      </x:c>
      <x:c r="L699" t="str">
        <x:v>https://previouspage.co.uk/magazines/BMX%20Action%20Bike/issues/44-january-nineteen-eighty-five</x:v>
      </x:c>
      <x:c r="M699" t="str">
        <x:v>Dated/period placement</x:v>
      </x:c>
    </x:row>
    <x:row r="700">
      <x:c r="A700" t="str">
        <x:v>CHR-0696</x:v>
      </x:c>
      <x:c r="B700" t="str">
        <x:v>1985</x:v>
      </x:c>
      <x:c r="C700" t="str">
        <x:v>1985</x:v>
      </x:c>
      <x:c r="D700" t="str">
        <x:v>January 1985</x:v>
      </x:c>
      <x:c r="E700" t="str">
        <x:v>Araya</x:v>
      </x:c>
      <x:c r="F700" t="str">
        <x:v>Araya XA-1 and lightweight 7L rim announcement</x:v>
      </x:c>
      <x:c r="G700" t="str">
        <x:v>Product announcement / kit</x:v>
      </x:c>
      <x:c r="H700" t="str">
        <x:v>v2.0 chronological census</x:v>
      </x:c>
      <x:c r="I700" t="str">
        <x:v>EPH-0696</x:v>
      </x:c>
      <x:c r="J700"/>
      <x:c r="K700" t="str">
        <x:v>HIGH</x:v>
      </x:c>
      <x:c r="L700" t="str">
        <x:v>https://previouspage.co.uk/magazines/BMX%20Action%20Bike/issues/44-january-nineteen-eighty-five</x:v>
      </x:c>
      <x:c r="M700" t="str">
        <x:v>Dated/period placement</x:v>
      </x:c>
    </x:row>
    <x:row r="701">
      <x:c r="A701" t="str">
        <x:v>CHR-0697</x:v>
      </x:c>
      <x:c r="B701" t="str">
        <x:v>1985</x:v>
      </x:c>
      <x:c r="C701" t="str">
        <x:v>1985</x:v>
      </x:c>
      <x:c r="D701" t="str">
        <x:v>January 1985</x:v>
      </x:c>
      <x:c r="E701" t="str">
        <x:v>BMX Action Bike readers</x:v>
      </x:c>
      <x:c r="F701" t="str">
        <x:v>January reader letters, corrections, and community submissions</x:v>
      </x:c>
      <x:c r="G701" t="str">
        <x:v>Archive collection</x:v>
      </x:c>
      <x:c r="H701" t="str">
        <x:v>v2.0 chronological census</x:v>
      </x:c>
      <x:c r="I701" t="str">
        <x:v>EPH-0697</x:v>
      </x:c>
      <x:c r="J701"/>
      <x:c r="K701" t="str">
        <x:v>HIGH</x:v>
      </x:c>
      <x:c r="L701" t="str">
        <x:v>https://previouspage.co.uk/magazines/BMX%20Action%20Bike/issues/44-january-nineteen-eighty-five</x:v>
      </x:c>
      <x:c r="M701" t="str">
        <x:v>Dated/period placement</x:v>
      </x:c>
    </x:row>
    <x:row r="702">
      <x:c r="A702" t="str">
        <x:v>CHR-0698</x:v>
      </x:c>
      <x:c r="B702" t="str">
        <x:v>1985</x:v>
      </x:c>
      <x:c r="C702" t="str">
        <x:v>1985</x:v>
      </x:c>
      <x:c r="D702" t="str">
        <x:v>January 1985</x:v>
      </x:c>
      <x:c r="E702" t="str">
        <x:v>Madigan Cycles</x:v>
      </x:c>
      <x:c r="F702" t="str">
        <x:v>Madigan Cycles competition-bike and frame-range advertisement</x:v>
      </x:c>
      <x:c r="G702" t="str">
        <x:v>Dealer/shop advertisement</x:v>
      </x:c>
      <x:c r="H702" t="str">
        <x:v>v2.0 chronological census</x:v>
      </x:c>
      <x:c r="I702" t="str">
        <x:v>EPH-0698</x:v>
      </x:c>
      <x:c r="J702"/>
      <x:c r="K702" t="str">
        <x:v>HIGH</x:v>
      </x:c>
      <x:c r="L702" t="str">
        <x:v>https://previouspage.co.uk/magazines/BMX%20Action%20Bike/issues/44-january-nineteen-eighty-five</x:v>
      </x:c>
      <x:c r="M702" t="str">
        <x:v>Dated/period placement</x:v>
      </x:c>
    </x:row>
    <x:row r="703">
      <x:c r="A703" t="str">
        <x:v>CHR-0699</x:v>
      </x:c>
      <x:c r="B703" t="str">
        <x:v>1985</x:v>
      </x:c>
      <x:c r="C703" t="str">
        <x:v>1985</x:v>
      </x:c>
      <x:c r="D703" t="str">
        <x:v>January 1985</x:v>
      </x:c>
      <x:c r="E703" t="str">
        <x:v>Faze 7 BMX</x:v>
      </x:c>
      <x:c r="F703" t="str">
        <x:v>Faze 7 Competition Centre freestyle and race price list</x:v>
      </x:c>
      <x:c r="G703" t="str">
        <x:v>Retailer advertisement / price list</x:v>
      </x:c>
      <x:c r="H703" t="str">
        <x:v>v2.0 chronological census</x:v>
      </x:c>
      <x:c r="I703" t="str">
        <x:v>EPH-0699</x:v>
      </x:c>
      <x:c r="J703"/>
      <x:c r="K703" t="str">
        <x:v>HIGH</x:v>
      </x:c>
      <x:c r="L703" t="str">
        <x:v>https://previouspage.co.uk/magazines/BMX%20Action%20Bike/issues/44-january-nineteen-eighty-five</x:v>
      </x:c>
      <x:c r="M703" t="str">
        <x:v>Dated/period placement</x:v>
      </x:c>
    </x:row>
    <x:row r="704">
      <x:c r="A704" t="str">
        <x:v>CHR-0700</x:v>
      </x:c>
      <x:c r="B704" t="str">
        <x:v>1985</x:v>
      </x:c>
      <x:c r="C704" t="str">
        <x:v>1985</x:v>
      </x:c>
      <x:c r="D704" t="str">
        <x:v>January 1985</x:v>
      </x:c>
      <x:c r="E704" t="str">
        <x:v>Sales Cycles Warehouse</x:v>
      </x:c>
      <x:c r="F704" t="str">
        <x:v>Sales Cycles Warehouse large-stock campaign</x:v>
      </x:c>
      <x:c r="G704" t="str">
        <x:v>Dealer/shop advertisement</x:v>
      </x:c>
      <x:c r="H704" t="str">
        <x:v>v2.0 chronological census</x:v>
      </x:c>
      <x:c r="I704" t="str">
        <x:v>EPH-0700</x:v>
      </x:c>
      <x:c r="J704"/>
      <x:c r="K704" t="str">
        <x:v>HIGH</x:v>
      </x:c>
      <x:c r="L704" t="str">
        <x:v>https://previouspage.co.uk/magazines/BMX%20Action%20Bike/issues/44-january-nineteen-eighty-five</x:v>
      </x:c>
      <x:c r="M704" t="str">
        <x:v>Dated/period placement</x:v>
      </x:c>
    </x:row>
    <x:row r="705">
      <x:c r="A705" t="str">
        <x:v>CHR-0701</x:v>
      </x:c>
      <x:c r="B705" t="str">
        <x:v>1985</x:v>
      </x:c>
      <x:c r="C705" t="str">
        <x:v>1985</x:v>
      </x:c>
      <x:c r="D705" t="str">
        <x:v>January 1985</x:v>
      </x:c>
      <x:c r="E705" t="str">
        <x:v>Jos. Conway; Andy Lincoln; Gary Prosser</x:v>
      </x:c>
      <x:c r="F705" t="str">
        <x:v>Jos Conway Tyneside dealer and team-sponsor campaign</x:v>
      </x:c>
      <x:c r="G705" t="str">
        <x:v>Dealer/shop advertisement</x:v>
      </x:c>
      <x:c r="H705" t="str">
        <x:v>v2.0 chronological census</x:v>
      </x:c>
      <x:c r="I705" t="str">
        <x:v>EPH-0701</x:v>
      </x:c>
      <x:c r="J705"/>
      <x:c r="K705" t="str">
        <x:v>HIGH</x:v>
      </x:c>
      <x:c r="L705" t="str">
        <x:v>https://previouspage.co.uk/magazines/BMX%20Action%20Bike/issues/44-january-nineteen-eighty-five</x:v>
      </x:c>
      <x:c r="M705" t="str">
        <x:v>Dated/period placement</x:v>
      </x:c>
    </x:row>
    <x:row r="706">
      <x:c r="A706" t="str">
        <x:v>CHR-0702</x:v>
      </x:c>
      <x:c r="B706" t="str">
        <x:v>1985</x:v>
      </x:c>
      <x:c r="C706" t="str">
        <x:v>1985</x:v>
      </x:c>
      <x:c r="D706" t="str">
        <x:v>January 1985</x:v>
      </x:c>
      <x:c r="E706" t="str">
        <x:v>Essex BMX; Woody Itson</x:v>
      </x:c>
      <x:c r="F706" t="str">
        <x:v>Essex BMX mail-order catalog and Woody Itson poster offer</x:v>
      </x:c>
      <x:c r="G706" t="str">
        <x:v>Catalog mailer / advertisement</x:v>
      </x:c>
      <x:c r="H706" t="str">
        <x:v>v2.0 chronological census</x:v>
      </x:c>
      <x:c r="I706" t="str">
        <x:v>EPH-0702</x:v>
      </x:c>
      <x:c r="J706"/>
      <x:c r="K706" t="str">
        <x:v>HIGH</x:v>
      </x:c>
      <x:c r="L706" t="str">
        <x:v>https://previouspage.co.uk/magazines/BMX%20Action%20Bike/issues/44-january-nineteen-eighty-five</x:v>
      </x:c>
      <x:c r="M706" t="str">
        <x:v>Dated/period placement</x:v>
      </x:c>
    </x:row>
    <x:row r="707">
      <x:c r="A707" t="str">
        <x:v>CHR-0703</x:v>
      </x:c>
      <x:c r="B707" t="str">
        <x:v>1985</x:v>
      </x:c>
      <x:c r="C707" t="str">
        <x:v>1985</x:v>
      </x:c>
      <x:c r="D707" t="str">
        <x:v>January 1985</x:v>
      </x:c>
      <x:c r="E707" t="str">
        <x:v>Rattlesnake; J.D.L. Distributors</x:v>
      </x:c>
      <x:c r="F707" t="str">
        <x:v>Rattlesnake Venom speed-positioning campaign</x:v>
      </x:c>
      <x:c r="G707" t="str">
        <x:v>Magazine advertisement</x:v>
      </x:c>
      <x:c r="H707" t="str">
        <x:v>v2.0 chronological census</x:v>
      </x:c>
      <x:c r="I707" t="str">
        <x:v>EPH-0703</x:v>
      </x:c>
      <x:c r="J707"/>
      <x:c r="K707" t="str">
        <x:v>HIGH</x:v>
      </x:c>
      <x:c r="L707" t="str">
        <x:v>https://previouspage.co.uk/magazines/BMX%20Action%20Bike/issues/44-january-nineteen-eighty-five</x:v>
      </x:c>
      <x:c r="M707" t="str">
        <x:v>Dated/period placement</x:v>
      </x:c>
    </x:row>
    <x:row r="708">
      <x:c r="A708" t="str">
        <x:v>CHR-0704</x:v>
      </x:c>
      <x:c r="B708" t="str">
        <x:v>1985</x:v>
      </x:c>
      <x:c r="C708" t="str">
        <x:v>1985</x:v>
      </x:c>
      <x:c r="D708" t="str">
        <x:v>January 1985</x:v>
      </x:c>
      <x:c r="E708" t="str">
        <x:v>Alpine Action</x:v>
      </x:c>
      <x:c r="F708" t="str">
        <x:v>Alpine Action Maximum Radness Centre shop feature</x:v>
      </x:c>
      <x:c r="G708" t="str">
        <x:v>Dealer/shop advertisement</x:v>
      </x:c>
      <x:c r="H708" t="str">
        <x:v>v2.0 chronological census</x:v>
      </x:c>
      <x:c r="I708" t="str">
        <x:v>EPH-0704</x:v>
      </x:c>
      <x:c r="J708"/>
      <x:c r="K708" t="str">
        <x:v>HIGH</x:v>
      </x:c>
      <x:c r="L708" t="str">
        <x:v>https://previouspage.co.uk/magazines/BMX%20Action%20Bike/issues/44-january-nineteen-eighty-five</x:v>
      </x:c>
      <x:c r="M708" t="str">
        <x:v>Dated/period placement</x:v>
      </x:c>
    </x:row>
    <x:row r="709">
      <x:c r="A709" t="str">
        <x:v>CHR-0705</x:v>
      </x:c>
      <x:c r="B709" t="str">
        <x:v>1985</x:v>
      </x:c>
      <x:c r="C709" t="str">
        <x:v>1985</x:v>
      </x:c>
      <x:c r="D709" t="str">
        <x:v>January 1985</x:v>
      </x:c>
      <x:c r="E709" t="str">
        <x:v>Premier BMX Ltd.</x:v>
      </x:c>
      <x:c r="F709" t="str">
        <x:v>Premier BMX January mail-order component list</x:v>
      </x:c>
      <x:c r="G709" t="str">
        <x:v>Retailer advertisement / price list</x:v>
      </x:c>
      <x:c r="H709" t="str">
        <x:v>v2.0 chronological census</x:v>
      </x:c>
      <x:c r="I709" t="str">
        <x:v>EPH-0705</x:v>
      </x:c>
      <x:c r="J709"/>
      <x:c r="K709" t="str">
        <x:v>HIGH</x:v>
      </x:c>
      <x:c r="L709" t="str">
        <x:v>https://previouspage.co.uk/magazines/BMX%20Action%20Bike/issues/44-january-nineteen-eighty-five</x:v>
      </x:c>
      <x:c r="M709" t="str">
        <x:v>Dated/period placement</x:v>
      </x:c>
    </x:row>
    <x:row r="710">
      <x:c r="A710" t="str">
        <x:v>CHR-0706</x:v>
      </x:c>
      <x:c r="B710" t="str">
        <x:v>1985</x:v>
      </x:c>
      <x:c r="C710" t="str">
        <x:v>1985</x:v>
      </x:c>
      <x:c r="D710" t="str">
        <x:v>January 1985</x:v>
      </x:c>
      <x:c r="E710" t="str">
        <x:v>Larne Video Sales; Paul Hudson; Craig Campbell; Andy Ruffell; Glyn Lewis; Craig Strong</x:v>
      </x:c>
      <x:c r="F710" t="str">
        <x:v>Radical Freestyle Video Volume 1 mail-order offer</x:v>
      </x:c>
      <x:c r="G710" t="str">
        <x:v>Catalog mailer / advertisement</x:v>
      </x:c>
      <x:c r="H710" t="str">
        <x:v>v2.0 chronological census</x:v>
      </x:c>
      <x:c r="I710" t="str">
        <x:v>EPH-0706</x:v>
      </x:c>
      <x:c r="J710"/>
      <x:c r="K710" t="str">
        <x:v>HIGH</x:v>
      </x:c>
      <x:c r="L710" t="str">
        <x:v>https://previouspage.co.uk/magazines/BMX%20Action%20Bike/issues/44-january-nineteen-eighty-five</x:v>
      </x:c>
      <x:c r="M710" t="str">
        <x:v>Dated/period placement</x:v>
      </x:c>
    </x:row>
    <x:row r="711">
      <x:c r="A711" t="str">
        <x:v>CHR-0707</x:v>
      </x:c>
      <x:c r="B711" t="str">
        <x:v>1985</x:v>
      </x:c>
      <x:c r="C711" t="str">
        <x:v>1985</x:v>
      </x:c>
      <x:c r="D711" t="str">
        <x:v>January 1985</x:v>
      </x:c>
      <x:c r="E711" t="str">
        <x:v>BMX Action Bike</x:v>
      </x:c>
      <x:c r="F711" t="str">
        <x:v>Best of 1984 BMX year-in-review and readers awards</x:v>
      </x:c>
      <x:c r="G711" t="str">
        <x:v>Archive collection</x:v>
      </x:c>
      <x:c r="H711" t="str">
        <x:v>v2.0 chronological census</x:v>
      </x:c>
      <x:c r="I711" t="str">
        <x:v>EPH-0707</x:v>
      </x:c>
      <x:c r="J711"/>
      <x:c r="K711" t="str">
        <x:v>HIGH</x:v>
      </x:c>
      <x:c r="L711" t="str">
        <x:v>https://previouspage.co.uk/magazines/BMX%20Action%20Bike/issues/44-january-nineteen-eighty-five</x:v>
      </x:c>
      <x:c r="M711" t="str">
        <x:v>Dated/period placement</x:v>
      </x:c>
    </x:row>
    <x:row r="712">
      <x:c r="A712" t="str">
        <x:v>CHR-0708</x:v>
      </x:c>
      <x:c r="B712" t="str">
        <x:v>1985</x:v>
      </x:c>
      <x:c r="C712" t="str">
        <x:v>1985</x:v>
      </x:c>
      <x:c r="D712" t="str">
        <x:v>January 1985</x:v>
      </x:c>
      <x:c r="E712" t="str">
        <x:v>Birmingham Wheels; Wayne Llewellyn; Dean Bateson</x:v>
      </x:c>
      <x:c r="F712" t="str">
        <x:v>Birmingham Wheels Track of the Year feature</x:v>
      </x:c>
      <x:c r="G712" t="str">
        <x:v>Archive collection</x:v>
      </x:c>
      <x:c r="H712" t="str">
        <x:v>v2.0 chronological census</x:v>
      </x:c>
      <x:c r="I712" t="str">
        <x:v>EPH-0708</x:v>
      </x:c>
      <x:c r="J712"/>
      <x:c r="K712" t="str">
        <x:v>HIGH</x:v>
      </x:c>
      <x:c r="L712" t="str">
        <x:v>https://previouspage.co.uk/magazines/BMX%20Action%20Bike/issues/44-january-nineteen-eighty-five</x:v>
      </x:c>
      <x:c r="M712" t="str">
        <x:v>Dated/period placement</x:v>
      </x:c>
    </x:row>
    <x:row r="713">
      <x:c r="A713" t="str">
        <x:v>CHR-0709</x:v>
      </x:c>
      <x:c r="B713" t="str">
        <x:v>1985</x:v>
      </x:c>
      <x:c r="C713" t="str">
        <x:v>1985</x:v>
      </x:c>
      <x:c r="D713" t="str">
        <x:v>January 1985</x:v>
      </x:c>
      <x:c r="E713" t="str">
        <x:v>Kelloggs; Channel 4; Eric Rupe; Brian Patterson; Clint Miller; Andy Ruffell</x:v>
      </x:c>
      <x:c r="F713" t="str">
        <x:v>Kelloggs BMX Championship Meeting of the Year feature</x:v>
      </x:c>
      <x:c r="G713" t="str">
        <x:v>Archive collection</x:v>
      </x:c>
      <x:c r="H713" t="str">
        <x:v>v2.0 chronological census</x:v>
      </x:c>
      <x:c r="I713" t="str">
        <x:v>EPH-0709</x:v>
      </x:c>
      <x:c r="J713"/>
      <x:c r="K713" t="str">
        <x:v>HIGH</x:v>
      </x:c>
      <x:c r="L713" t="str">
        <x:v>https://previouspage.co.uk/magazines/BMX%20Action%20Bike/issues/44-january-nineteen-eighty-five</x:v>
      </x:c>
      <x:c r="M713" t="str">
        <x:v>Dated/period placement</x:v>
      </x:c>
    </x:row>
    <x:row r="714">
      <x:c r="A714" t="str">
        <x:v>CHR-0710</x:v>
      </x:c>
      <x:c r="B714" t="str">
        <x:v>1985</x:v>
      </x:c>
      <x:c r="C714" t="str">
        <x:v>1985</x:v>
      </x:c>
      <x:c r="D714" t="str">
        <x:v>January 1985</x:v>
      </x:c>
      <x:c r="E714" t="str">
        <x:v>Mike Miranda; Torker</x:v>
      </x:c>
      <x:c r="F714" t="str">
        <x:v>Mike Miranda Joker of the Year and team-move note</x:v>
      </x:c>
      <x:c r="G714" t="str">
        <x:v>Rider/model naming history</x:v>
      </x:c>
      <x:c r="H714" t="str">
        <x:v>v2.0 chronological census</x:v>
      </x:c>
      <x:c r="I714" t="str">
        <x:v>EPH-0710</x:v>
      </x:c>
      <x:c r="J714"/>
      <x:c r="K714" t="str">
        <x:v>HIGH</x:v>
      </x:c>
      <x:c r="L714" t="str">
        <x:v>https://previouspage.co.uk/magazines/BMX%20Action%20Bike/issues/44-january-nineteen-eighty-five</x:v>
      </x:c>
      <x:c r="M714" t="str">
        <x:v>Dated/period placement</x:v>
      </x:c>
    </x:row>
    <x:row r="715">
      <x:c r="A715" t="str">
        <x:v>CHR-0711</x:v>
      </x:c>
      <x:c r="B715" t="str">
        <x:v>1985</x:v>
      </x:c>
      <x:c r="C715" t="str">
        <x:v>1985</x:v>
      </x:c>
      <x:c r="D715" t="str">
        <x:v>January 1985</x:v>
      </x:c>
      <x:c r="E715" t="str">
        <x:v>Phil Hoogendoorn</x:v>
      </x:c>
      <x:c r="F715" t="str">
        <x:v>Phil Hoogendoorn Superclass Rider of the Year feature</x:v>
      </x:c>
      <x:c r="G715" t="str">
        <x:v>Rider/model naming history</x:v>
      </x:c>
      <x:c r="H715" t="str">
        <x:v>v2.0 chronological census</x:v>
      </x:c>
      <x:c r="I715" t="str">
        <x:v>EPH-0711</x:v>
      </x:c>
      <x:c r="J715"/>
      <x:c r="K715" t="str">
        <x:v>HIGH</x:v>
      </x:c>
      <x:c r="L715" t="str">
        <x:v>https://previouspage.co.uk/magazines/BMX%20Action%20Bike/issues/44-january-nineteen-eighty-five</x:v>
      </x:c>
      <x:c r="M715" t="str">
        <x:v>Dated/period placement</x:v>
      </x:c>
    </x:row>
    <x:row r="716">
      <x:c r="A716" t="str">
        <x:v>CHR-0712</x:v>
      </x:c>
      <x:c r="B716" t="str">
        <x:v>1985</x:v>
      </x:c>
      <x:c r="C716" t="str">
        <x:v>1985</x:v>
      </x:c>
      <x:c r="D716" t="str">
        <x:v>January 1985</x:v>
      </x:c>
      <x:c r="E716" t="str">
        <x:v>Greg Hill; GHP</x:v>
      </x:c>
      <x:c r="F716" t="str">
        <x:v>Greg Hill GHP founder and off-track award vignette</x:v>
      </x:c>
      <x:c r="G716" t="str">
        <x:v>Rider/model naming history</x:v>
      </x:c>
      <x:c r="H716" t="str">
        <x:v>v2.0 chronological census</x:v>
      </x:c>
      <x:c r="I716" t="str">
        <x:v>EPH-0712</x:v>
      </x:c>
      <x:c r="J716"/>
      <x:c r="K716" t="str">
        <x:v>HIGH</x:v>
      </x:c>
      <x:c r="L716" t="str">
        <x:v>https://previouspage.co.uk/magazines/BMX%20Action%20Bike/issues/44-january-nineteen-eighty-five</x:v>
      </x:c>
      <x:c r="M716" t="str">
        <x:v>Dated/period placement</x:v>
      </x:c>
    </x:row>
    <x:row r="717">
      <x:c r="A717" t="str">
        <x:v>CHR-0713</x:v>
      </x:c>
      <x:c r="B717" t="str">
        <x:v>1985</x:v>
      </x:c>
      <x:c r="C717" t="str">
        <x:v>1985</x:v>
      </x:c>
      <x:c r="D717" t="str">
        <x:v>January 1985</x:v>
      </x:c>
      <x:c r="E717" t="str">
        <x:v>Eddie Fiola; GT</x:v>
      </x:c>
      <x:c r="F717" t="str">
        <x:v>Eddie Fiola Freestyler of the Year feature</x:v>
      </x:c>
      <x:c r="G717" t="str">
        <x:v>Rider/model naming history</x:v>
      </x:c>
      <x:c r="H717" t="str">
        <x:v>v2.0 chronological census</x:v>
      </x:c>
      <x:c r="I717" t="str">
        <x:v>EPH-0713</x:v>
      </x:c>
      <x:c r="J717"/>
      <x:c r="K717" t="str">
        <x:v>HIGH</x:v>
      </x:c>
      <x:c r="L717" t="str">
        <x:v>https://previouspage.co.uk/magazines/BMX%20Action%20Bike/issues/44-january-nineteen-eighty-five</x:v>
      </x:c>
      <x:c r="M717" t="str">
        <x:v>Dated/period placement</x:v>
      </x:c>
    </x:row>
    <x:row r="718">
      <x:c r="A718" t="str">
        <x:v>CHR-0714</x:v>
      </x:c>
      <x:c r="B718" t="str">
        <x:v>1985</x:v>
      </x:c>
      <x:c r="C718" t="str">
        <x:v>1985</x:v>
      </x:c>
      <x:c r="D718" t="str">
        <x:v>January 1985</x:v>
      </x:c>
      <x:c r="E718" t="str">
        <x:v>Dave Vanderspek; Curb Dogs</x:v>
      </x:c>
      <x:c r="F718" t="str">
        <x:v>Dave Vanderspek Vander Roll Trick of the Year feature</x:v>
      </x:c>
      <x:c r="G718" t="str">
        <x:v>Product-history object</x:v>
      </x:c>
      <x:c r="H718" t="str">
        <x:v>v2.0 chronological census</x:v>
      </x:c>
      <x:c r="I718" t="str">
        <x:v>EPH-0714</x:v>
      </x:c>
      <x:c r="J718"/>
      <x:c r="K718" t="str">
        <x:v>HIGH</x:v>
      </x:c>
      <x:c r="L718" t="str">
        <x:v>https://previouspage.co.uk/magazines/BMX%20Action%20Bike/issues/44-january-nineteen-eighty-five</x:v>
      </x:c>
      <x:c r="M718" t="str">
        <x:v>Dated/period placement</x:v>
      </x:c>
    </x:row>
    <x:row r="719">
      <x:c r="A719" t="str">
        <x:v>CHR-0715</x:v>
      </x:c>
      <x:c r="B719" t="str">
        <x:v>1985</x:v>
      </x:c>
      <x:c r="C719" t="str">
        <x:v>1985</x:v>
      </x:c>
      <x:c r="D719" t="str">
        <x:v>January 1985</x:v>
      </x:c>
      <x:c r="E719" t="str">
        <x:v>GT; Eddie Fiola; Chris Young; Colin Kefford</x:v>
      </x:c>
      <x:c r="F719" t="str">
        <x:v>Freestyle pegs Component of the Year feature</x:v>
      </x:c>
      <x:c r="G719" t="str">
        <x:v>Product-history object</x:v>
      </x:c>
      <x:c r="H719" t="str">
        <x:v>v2.0 chronological census</x:v>
      </x:c>
      <x:c r="I719" t="str">
        <x:v>EPH-0715</x:v>
      </x:c>
      <x:c r="J719"/>
      <x:c r="K719" t="str">
        <x:v>HIGH</x:v>
      </x:c>
      <x:c r="L719" t="str">
        <x:v>https://previouspage.co.uk/magazines/BMX%20Action%20Bike/issues/44-january-nineteen-eighty-five</x:v>
      </x:c>
      <x:c r="M719" t="str">
        <x:v>Dated/period placement</x:v>
      </x:c>
    </x:row>
    <x:row r="720">
      <x:c r="A720" t="str">
        <x:v>CHR-0716</x:v>
      </x:c>
      <x:c r="B720" t="str">
        <x:v>1985</x:v>
      </x:c>
      <x:c r="C720" t="str">
        <x:v>1985</x:v>
      </x:c>
      <x:c r="D720" t="str">
        <x:v>January 1985</x:v>
      </x:c>
      <x:c r="E720" t="str">
        <x:v>Terry Jenkins; Andy Irwin; Torker; Haro; GT</x:v>
      </x:c>
      <x:c r="F720" t="str">
        <x:v>Terry Jenkins and Andy Irwin Split of the Year feature</x:v>
      </x:c>
      <x:c r="G720" t="str">
        <x:v>Factory-team history</x:v>
      </x:c>
      <x:c r="H720" t="str">
        <x:v>v2.0 chronological census</x:v>
      </x:c>
      <x:c r="I720" t="str">
        <x:v>EPH-0716</x:v>
      </x:c>
      <x:c r="J720"/>
      <x:c r="K720" t="str">
        <x:v>HIGH</x:v>
      </x:c>
      <x:c r="L720" t="str">
        <x:v>https://previouspage.co.uk/magazines/BMX%20Action%20Bike/issues/44-january-nineteen-eighty-five</x:v>
      </x:c>
      <x:c r="M720" t="str">
        <x:v>Dated/period placement</x:v>
      </x:c>
    </x:row>
    <x:row r="721">
      <x:c r="A721" t="str">
        <x:v>CHR-0717</x:v>
      </x:c>
      <x:c r="B721" t="str">
        <x:v>1985</x:v>
      </x:c>
      <x:c r="C721" t="str">
        <x:v>1985</x:v>
      </x:c>
      <x:c r="D721" t="str">
        <x:v>January 1985</x:v>
      </x:c>
      <x:c r="E721" t="str">
        <x:v>Sarah-Jane Nicholls; Debbie Scott-Webb; Melanie Vauvelle; Donna Duffy; Emma Williams</x:v>
      </x:c>
      <x:c r="F721" t="str">
        <x:v>1984 leading female rider readers ranking</x:v>
      </x:c>
      <x:c r="G721" t="str">
        <x:v>Archive collection</x:v>
      </x:c>
      <x:c r="H721" t="str">
        <x:v>v2.0 chronological census</x:v>
      </x:c>
      <x:c r="I721" t="str">
        <x:v>EPH-0717</x:v>
      </x:c>
      <x:c r="J721"/>
      <x:c r="K721" t="str">
        <x:v>HIGH</x:v>
      </x:c>
      <x:c r="L721" t="str">
        <x:v>https://previouspage.co.uk/magazines/BMX%20Action%20Bike/issues/44-january-nineteen-eighty-five</x:v>
      </x:c>
      <x:c r="M721" t="str">
        <x:v>Dated/period placement</x:v>
      </x:c>
    </x:row>
    <x:row r="722">
      <x:c r="A722" t="str">
        <x:v>CHR-0718</x:v>
      </x:c>
      <x:c r="B722" t="str">
        <x:v>1985</x:v>
      </x:c>
      <x:c r="C722" t="str">
        <x:v>1985</x:v>
      </x:c>
      <x:c r="D722" t="str">
        <x:v>January 1985</x:v>
      </x:c>
      <x:c r="E722" t="str">
        <x:v>Frankie Romain; MRD</x:v>
      </x:c>
      <x:c r="F722" t="str">
        <x:v>Frankie Romain MRD development vignette</x:v>
      </x:c>
      <x:c r="G722" t="str">
        <x:v>Rider/model naming history</x:v>
      </x:c>
      <x:c r="H722" t="str">
        <x:v>v2.0 chronological census</x:v>
      </x:c>
      <x:c r="I722" t="str">
        <x:v>EPH-0718</x:v>
      </x:c>
      <x:c r="J722"/>
      <x:c r="K722" t="str">
        <x:v>HIGH</x:v>
      </x:c>
      <x:c r="L722" t="str">
        <x:v>https://previouspage.co.uk/magazines/BMX%20Action%20Bike/issues/44-january-nineteen-eighty-five</x:v>
      </x:c>
      <x:c r="M722" t="str">
        <x:v>Dated/period placement</x:v>
      </x:c>
    </x:row>
    <x:row r="723">
      <x:c r="A723" t="str">
        <x:v>CHR-0719</x:v>
      </x:c>
      <x:c r="B723" t="str">
        <x:v>1985</x:v>
      </x:c>
      <x:c r="C723" t="str">
        <x:v>1985</x:v>
      </x:c>
      <x:c r="D723" t="str">
        <x:v>January 1985</x:v>
      </x:c>
      <x:c r="E723" t="str">
        <x:v>Mongoose; Jarvis family; Greaves family; Llewellyn family</x:v>
      </x:c>
      <x:c r="F723" t="str">
        <x:v>Mongoose family-team and Jarvis clan feature</x:v>
      </x:c>
      <x:c r="G723" t="str">
        <x:v>Factory-team history</x:v>
      </x:c>
      <x:c r="H723" t="str">
        <x:v>v2.0 chronological census</x:v>
      </x:c>
      <x:c r="I723" t="str">
        <x:v>EPH-0719</x:v>
      </x:c>
      <x:c r="J723"/>
      <x:c r="K723" t="str">
        <x:v>HIGH</x:v>
      </x:c>
      <x:c r="L723" t="str">
        <x:v>https://previouspage.co.uk/magazines/BMX%20Action%20Bike/issues/44-january-nineteen-eighty-five</x:v>
      </x:c>
      <x:c r="M723" t="str">
        <x:v>Dated/period placement</x:v>
      </x:c>
    </x:row>
    <x:row r="724">
      <x:c r="A724" t="str">
        <x:v>CHR-0720</x:v>
      </x:c>
      <x:c r="B724" t="str">
        <x:v>1985</x:v>
      </x:c>
      <x:c r="C724" t="str">
        <x:v>1985</x:v>
      </x:c>
      <x:c r="D724" t="str">
        <x:v>January 1985</x:v>
      </x:c>
      <x:c r="E724" t="str">
        <x:v>Fox Factor; Neil Swanson</x:v>
      </x:c>
      <x:c r="F724" t="str">
        <x:v>Neil Swanson Fox of the Year promotion</x:v>
      </x:c>
      <x:c r="G724" t="str">
        <x:v>Contest entry form / promotion</x:v>
      </x:c>
      <x:c r="H724" t="str">
        <x:v>v2.0 chronological census</x:v>
      </x:c>
      <x:c r="I724" t="str">
        <x:v>EPH-0720</x:v>
      </x:c>
      <x:c r="J724"/>
      <x:c r="K724" t="str">
        <x:v>HIGH</x:v>
      </x:c>
      <x:c r="L724" t="str">
        <x:v>https://previouspage.co.uk/magazines/BMX%20Action%20Bike/issues/44-january-nineteen-eighty-five</x:v>
      </x:c>
      <x:c r="M724" t="str">
        <x:v>Dated/period placement</x:v>
      </x:c>
    </x:row>
    <x:row r="725">
      <x:c r="A725" t="str">
        <x:v>CHR-0721</x:v>
      </x:c>
      <x:c r="B725" t="str">
        <x:v>1985</x:v>
      </x:c>
      <x:c r="C725" t="str">
        <x:v>1985</x:v>
      </x:c>
      <x:c r="D725" t="str">
        <x:v>January 1985</x:v>
      </x:c>
      <x:c r="E725" t="str">
        <x:v>Cadishead Cycles</x:v>
      </x:c>
      <x:c r="F725" t="str">
        <x:v>Cadishead Cycles Scottish bikes, frames, and clothing list</x:v>
      </x:c>
      <x:c r="G725" t="str">
        <x:v>Retailer advertisement / price list</x:v>
      </x:c>
      <x:c r="H725" t="str">
        <x:v>v2.0 chronological census</x:v>
      </x:c>
      <x:c r="I725" t="str">
        <x:v>EPH-0721</x:v>
      </x:c>
      <x:c r="J725"/>
      <x:c r="K725" t="str">
        <x:v>HIGH</x:v>
      </x:c>
      <x:c r="L725" t="str">
        <x:v>https://previouspage.co.uk/magazines/BMX%20Action%20Bike/issues/44-january-nineteen-eighty-five</x:v>
      </x:c>
      <x:c r="M725" t="str">
        <x:v>Dated/period placement</x:v>
      </x:c>
    </x:row>
    <x:row r="726">
      <x:c r="A726" t="str">
        <x:v>CHR-0722</x:v>
      </x:c>
      <x:c r="B726" t="str">
        <x:v>1985</x:v>
      </x:c>
      <x:c r="C726" t="str">
        <x:v>1985</x:v>
      </x:c>
      <x:c r="D726" t="str">
        <x:v>January 1985</x:v>
      </x:c>
      <x:c r="E726" t="str">
        <x:v>Moti; Motivend Ltd.</x:v>
      </x:c>
      <x:c r="F726" t="str">
        <x:v>Moti Action padded street-jeans campaign</x:v>
      </x:c>
      <x:c r="G726" t="str">
        <x:v>Product literature</x:v>
      </x:c>
      <x:c r="H726" t="str">
        <x:v>v2.0 chronological census</x:v>
      </x:c>
      <x:c r="I726" t="str">
        <x:v>EPH-0722</x:v>
      </x:c>
      <x:c r="J726"/>
      <x:c r="K726" t="str">
        <x:v>HIGH</x:v>
      </x:c>
      <x:c r="L726" t="str">
        <x:v>https://previouspage.co.uk/magazines/BMX%20Action%20Bike/issues/44-january-nineteen-eighty-five</x:v>
      </x:c>
      <x:c r="M726" t="str">
        <x:v>Dated/period placement</x:v>
      </x:c>
    </x:row>
    <x:row r="727">
      <x:c r="A727" t="str">
        <x:v>CHR-0723</x:v>
      </x:c>
      <x:c r="B727" t="str">
        <x:v>1985</x:v>
      </x:c>
      <x:c r="C727" t="str">
        <x:v>1985</x:v>
      </x:c>
      <x:c r="D727" t="str">
        <x:v>January 1985</x:v>
      </x:c>
      <x:c r="E727" t="str">
        <x:v>BMX Yeadon</x:v>
      </x:c>
      <x:c r="F727" t="str">
        <x:v>BMX Yeadon stickers and current-stock offer</x:v>
      </x:c>
      <x:c r="G727" t="str">
        <x:v>Dealer price-list / sticker offer</x:v>
      </x:c>
      <x:c r="H727" t="str">
        <x:v>v2.0 chronological census</x:v>
      </x:c>
      <x:c r="I727" t="str">
        <x:v>EPH-0723</x:v>
      </x:c>
      <x:c r="J727"/>
      <x:c r="K727" t="str">
        <x:v>HIGH</x:v>
      </x:c>
      <x:c r="L727" t="str">
        <x:v>https://previouspage.co.uk/magazines/BMX%20Action%20Bike/issues/44-january-nineteen-eighty-five</x:v>
      </x:c>
      <x:c r="M727" t="str">
        <x:v>Dated/period placement</x:v>
      </x:c>
    </x:row>
    <x:row r="728">
      <x:c r="A728" t="str">
        <x:v>CHR-0724</x:v>
      </x:c>
      <x:c r="B728" t="str">
        <x:v>1985</x:v>
      </x:c>
      <x:c r="C728" t="str">
        <x:v>1985</x:v>
      </x:c>
      <x:c r="D728" t="str">
        <x:v>January 1985</x:v>
      </x:c>
      <x:c r="E728" t="str">
        <x:v>DP Racing</x:v>
      </x:c>
      <x:c r="F728" t="str">
        <x:v>DP Firebird Freestyler and accessory offer</x:v>
      </x:c>
      <x:c r="G728" t="str">
        <x:v>Retailer advertisement / price list</x:v>
      </x:c>
      <x:c r="H728" t="str">
        <x:v>v2.0 chronological census</x:v>
      </x:c>
      <x:c r="I728" t="str">
        <x:v>EPH-0724</x:v>
      </x:c>
      <x:c r="J728"/>
      <x:c r="K728" t="str">
        <x:v>HIGH</x:v>
      </x:c>
      <x:c r="L728" t="str">
        <x:v>https://previouspage.co.uk/magazines/BMX%20Action%20Bike/issues/44-january-nineteen-eighty-five</x:v>
      </x:c>
      <x:c r="M728" t="str">
        <x:v>Dated/period placement</x:v>
      </x:c>
    </x:row>
    <x:row r="729">
      <x:c r="A729" t="str">
        <x:v>CHR-0725</x:v>
      </x:c>
      <x:c r="B729" t="str">
        <x:v>1985</x:v>
      </x:c>
      <x:c r="C729" t="str">
        <x:v>1985</x:v>
      </x:c>
      <x:c r="D729" t="str">
        <x:v>January 1985</x:v>
      </x:c>
      <x:c r="E729" t="str">
        <x:v>Redline; Nike; Nick Dalton; Sarah-Jane Nicholls; Michael Nicholls; Tim Print; Paul Ray</x:v>
      </x:c>
      <x:c r="F729" t="str">
        <x:v>Redline Nike team trophy-champions advertisement</x:v>
      </x:c>
      <x:c r="G729" t="str">
        <x:v>Team advertisement</x:v>
      </x:c>
      <x:c r="H729" t="str">
        <x:v>v2.0 chronological census</x:v>
      </x:c>
      <x:c r="I729" t="str">
        <x:v>EPH-0725</x:v>
      </x:c>
      <x:c r="J729"/>
      <x:c r="K729" t="str">
        <x:v>HIGH</x:v>
      </x:c>
      <x:c r="L729" t="str">
        <x:v>https://previouspage.co.uk/magazines/BMX%20Action%20Bike/issues/44-january-nineteen-eighty-five</x:v>
      </x:c>
      <x:c r="M729" t="str">
        <x:v>Dated/period placement</x:v>
      </x:c>
    </x:row>
    <x:row r="730">
      <x:c r="A730" t="str">
        <x:v>CHR-0726</x:v>
      </x:c>
      <x:c r="B730" t="str">
        <x:v>1985</x:v>
      </x:c>
      <x:c r="C730" t="str">
        <x:v>1985</x:v>
      </x:c>
      <x:c r="D730" t="str">
        <x:v>January 1985</x:v>
      </x:c>
      <x:c r="E730" t="str">
        <x:v>Rad City</x:v>
      </x:c>
      <x:c r="F730" t="str">
        <x:v>Rad City custom freestyle and race-bike price list</x:v>
      </x:c>
      <x:c r="G730" t="str">
        <x:v>Retailer advertisement / price list</x:v>
      </x:c>
      <x:c r="H730" t="str">
        <x:v>v2.0 chronological census</x:v>
      </x:c>
      <x:c r="I730" t="str">
        <x:v>EPH-0726</x:v>
      </x:c>
      <x:c r="J730"/>
      <x:c r="K730" t="str">
        <x:v>HIGH</x:v>
      </x:c>
      <x:c r="L730" t="str">
        <x:v>https://previouspage.co.uk/magazines/BMX%20Action%20Bike/issues/44-january-nineteen-eighty-five</x:v>
      </x:c>
      <x:c r="M730" t="str">
        <x:v>Dated/period placement</x:v>
      </x:c>
    </x:row>
    <x:row r="731">
      <x:c r="A731" t="str">
        <x:v>CHR-0727</x:v>
      </x:c>
      <x:c r="B731" t="str">
        <x:v>1985</x:v>
      </x:c>
      <x:c r="C731" t="str">
        <x:v>1985</x:v>
      </x:c>
      <x:c r="D731" t="str">
        <x:v>January 1985</x:v>
      </x:c>
      <x:c r="E731" t="str">
        <x:v>Rebel BMX Products</x:v>
      </x:c>
      <x:c r="F731" t="str">
        <x:v>Rebel Reynolds 531 freestyle frameset campaign</x:v>
      </x:c>
      <x:c r="G731" t="str">
        <x:v>Product literature</x:v>
      </x:c>
      <x:c r="H731" t="str">
        <x:v>v2.0 chronological census</x:v>
      </x:c>
      <x:c r="I731" t="str">
        <x:v>EPH-0727</x:v>
      </x:c>
      <x:c r="J731"/>
      <x:c r="K731" t="str">
        <x:v>HIGH</x:v>
      </x:c>
      <x:c r="L731" t="str">
        <x:v>https://previouspage.co.uk/magazines/BMX%20Action%20Bike/issues/44-january-nineteen-eighty-five</x:v>
      </x:c>
      <x:c r="M731" t="str">
        <x:v>Dated/period placement</x:v>
      </x:c>
    </x:row>
    <x:row r="732">
      <x:c r="A732" t="str">
        <x:v>CHR-0728</x:v>
      </x:c>
      <x:c r="B732" t="str">
        <x:v>1985</x:v>
      </x:c>
      <x:c r="C732" t="str">
        <x:v>1985</x:v>
      </x:c>
      <x:c r="D732" t="str">
        <x:v>January 1985</x:v>
      </x:c>
      <x:c r="E732" t="str">
        <x:v>Panaracer; Elina; Shiner Ltd.</x:v>
      </x:c>
      <x:c r="F732" t="str">
        <x:v>Panaracer, Elina, and Shiner component-range campaign</x:v>
      </x:c>
      <x:c r="G732" t="str">
        <x:v>Manufacturer/distributor catalog page</x:v>
      </x:c>
      <x:c r="H732" t="str">
        <x:v>v2.0 chronological census</x:v>
      </x:c>
      <x:c r="I732" t="str">
        <x:v>EPH-0728</x:v>
      </x:c>
      <x:c r="J732"/>
      <x:c r="K732" t="str">
        <x:v>HIGH</x:v>
      </x:c>
      <x:c r="L732" t="str">
        <x:v>https://previouspage.co.uk/magazines/BMX%20Action%20Bike/issues/44-january-nineteen-eighty-five</x:v>
      </x:c>
      <x:c r="M732" t="str">
        <x:v>Dated/period placement</x:v>
      </x:c>
    </x:row>
    <x:row r="733">
      <x:c r="A733" t="str">
        <x:v>CHR-0729</x:v>
      </x:c>
      <x:c r="B733" t="str">
        <x:v>1985</x:v>
      </x:c>
      <x:c r="C733" t="str">
        <x:v>1985</x:v>
      </x:c>
      <x:c r="D733" t="str">
        <x:v>January 1985</x:v>
      </x:c>
      <x:c r="E733" t="str">
        <x:v>Bispham Cycles</x:v>
      </x:c>
      <x:c r="F733" t="str">
        <x:v>Bispham Cycles Christmas clearance price list</x:v>
      </x:c>
      <x:c r="G733" t="str">
        <x:v>Retailer advertisement / price list</x:v>
      </x:c>
      <x:c r="H733" t="str">
        <x:v>v2.0 chronological census</x:v>
      </x:c>
      <x:c r="I733" t="str">
        <x:v>EPH-0729</x:v>
      </x:c>
      <x:c r="J733"/>
      <x:c r="K733" t="str">
        <x:v>HIGH</x:v>
      </x:c>
      <x:c r="L733" t="str">
        <x:v>https://previouspage.co.uk/magazines/BMX%20Action%20Bike/issues/44-january-nineteen-eighty-five</x:v>
      </x:c>
      <x:c r="M733" t="str">
        <x:v>Dated/period placement</x:v>
      </x:c>
    </x:row>
    <x:row r="734">
      <x:c r="A734" t="str">
        <x:v>CHR-0730</x:v>
      </x:c>
      <x:c r="B734" t="str">
        <x:v>1985</x:v>
      </x:c>
      <x:c r="C734" t="str">
        <x:v>1985</x:v>
      </x:c>
      <x:c r="D734" t="str">
        <x:v>January 1985</x:v>
      </x:c>
      <x:c r="E734" t="str">
        <x:v>The BMX Store (Sale)</x:v>
      </x:c>
      <x:c r="F734" t="str">
        <x:v>BMX Store Sale freestyle bikes and component list</x:v>
      </x:c>
      <x:c r="G734" t="str">
        <x:v>Retailer advertisement / price list</x:v>
      </x:c>
      <x:c r="H734" t="str">
        <x:v>v2.0 chronological census</x:v>
      </x:c>
      <x:c r="I734" t="str">
        <x:v>EPH-0730</x:v>
      </x:c>
      <x:c r="J734"/>
      <x:c r="K734" t="str">
        <x:v>HIGH</x:v>
      </x:c>
      <x:c r="L734" t="str">
        <x:v>https://previouspage.co.uk/magazines/BMX%20Action%20Bike/issues/44-january-nineteen-eighty-five</x:v>
      </x:c>
      <x:c r="M734" t="str">
        <x:v>Dated/period placement</x:v>
      </x:c>
    </x:row>
    <x:row r="735">
      <x:c r="A735" t="str">
        <x:v>CHR-0731</x:v>
      </x:c>
      <x:c r="B735" t="str">
        <x:v>1985</x:v>
      </x:c>
      <x:c r="C735" t="str">
        <x:v>1985</x:v>
      </x:c>
      <x:c r="D735" t="str">
        <x:v>January 1985</x:v>
      </x:c>
      <x:c r="E735" t="str">
        <x:v>Curtis BMX</x:v>
      </x:c>
      <x:c r="F735" t="str">
        <x:v>Curtis integrated freestyle frame technical campaign</x:v>
      </x:c>
      <x:c r="G735" t="str">
        <x:v>Product literature</x:v>
      </x:c>
      <x:c r="H735" t="str">
        <x:v>v2.0 chronological census</x:v>
      </x:c>
      <x:c r="I735" t="str">
        <x:v>EPH-0731</x:v>
      </x:c>
      <x:c r="J735"/>
      <x:c r="K735" t="str">
        <x:v>HIGH</x:v>
      </x:c>
      <x:c r="L735" t="str">
        <x:v>https://previouspage.co.uk/magazines/BMX%20Action%20Bike/issues/44-january-nineteen-eighty-five</x:v>
      </x:c>
      <x:c r="M735" t="str">
        <x:v>Dated/period placement</x:v>
      </x:c>
    </x:row>
    <x:row r="736">
      <x:c r="A736" t="str">
        <x:v>CHR-0732</x:v>
      </x:c>
      <x:c r="B736" t="str">
        <x:v>1985</x:v>
      </x:c>
      <x:c r="C736" t="str">
        <x:v>1985</x:v>
      </x:c>
      <x:c r="D736" t="str">
        <x:v>January 1985</x:v>
      </x:c>
      <x:c r="E736" t="str">
        <x:v>HQ Cycles</x:v>
      </x:c>
      <x:c r="F736" t="str">
        <x:v>HQ Cycles custom-bike and component list</x:v>
      </x:c>
      <x:c r="G736" t="str">
        <x:v>Retailer advertisement / price list</x:v>
      </x:c>
      <x:c r="H736" t="str">
        <x:v>v2.0 chronological census</x:v>
      </x:c>
      <x:c r="I736" t="str">
        <x:v>EPH-0732</x:v>
      </x:c>
      <x:c r="J736"/>
      <x:c r="K736" t="str">
        <x:v>HIGH</x:v>
      </x:c>
      <x:c r="L736" t="str">
        <x:v>https://previouspage.co.uk/magazines/BMX%20Action%20Bike/issues/44-january-nineteen-eighty-five</x:v>
      </x:c>
      <x:c r="M736" t="str">
        <x:v>Dated/period placement</x:v>
      </x:c>
    </x:row>
    <x:row r="737">
      <x:c r="A737" t="str">
        <x:v>CHR-0733</x:v>
      </x:c>
      <x:c r="B737" t="str">
        <x:v>1985</x:v>
      </x:c>
      <x:c r="C737" t="str">
        <x:v>1985</x:v>
      </x:c>
      <x:c r="D737" t="str">
        <x:v>January 1985</x:v>
      </x:c>
      <x:c r="E737" t="str">
        <x:v>Cycle Superstore</x:v>
      </x:c>
      <x:c r="F737" t="str">
        <x:v>Cycle Superstore 1985 complete-bike range</x:v>
      </x:c>
      <x:c r="G737" t="str">
        <x:v>Retailer advertisement / price list</x:v>
      </x:c>
      <x:c r="H737" t="str">
        <x:v>v2.0 chronological census</x:v>
      </x:c>
      <x:c r="I737" t="str">
        <x:v>EPH-0733</x:v>
      </x:c>
      <x:c r="J737"/>
      <x:c r="K737" t="str">
        <x:v>HIGH</x:v>
      </x:c>
      <x:c r="L737" t="str">
        <x:v>https://previouspage.co.uk/magazines/BMX%20Action%20Bike/issues/44-january-nineteen-eighty-five</x:v>
      </x:c>
      <x:c r="M737" t="str">
        <x:v>Dated/period placement</x:v>
      </x:c>
    </x:row>
    <x:row r="738">
      <x:c r="A738" t="str">
        <x:v>CHR-0734</x:v>
      </x:c>
      <x:c r="B738" t="str">
        <x:v>1985</x:v>
      </x:c>
      <x:c r="C738" t="str">
        <x:v>1985</x:v>
      </x:c>
      <x:c r="D738" t="str">
        <x:v>January 1985</x:v>
      </x:c>
      <x:c r="E738" t="str">
        <x:v>BMX Action Bike; Stu Thomsen; Greg Hill; Andy Ruffell; Bob Osborn</x:v>
      </x:c>
      <x:c r="F738" t="str">
        <x:v>ABMX BMX Bookshop mail-order catalog</x:v>
      </x:c>
      <x:c r="G738" t="str">
        <x:v>Catalog mailer</x:v>
      </x:c>
      <x:c r="H738" t="str">
        <x:v>v2.0 chronological census</x:v>
      </x:c>
      <x:c r="I738" t="str">
        <x:v>EPH-0734</x:v>
      </x:c>
      <x:c r="J738"/>
      <x:c r="K738" t="str">
        <x:v>HIGH</x:v>
      </x:c>
      <x:c r="L738" t="str">
        <x:v>https://previouspage.co.uk/magazines/BMX%20Action%20Bike/issues/44-january-nineteen-eighty-five</x:v>
      </x:c>
      <x:c r="M738" t="str">
        <x:v>Dated/period placement</x:v>
      </x:c>
    </x:row>
    <x:row r="739">
      <x:c r="A739" t="str">
        <x:v>CHR-0735</x:v>
      </x:c>
      <x:c r="B739" t="str">
        <x:v>1985</x:v>
      </x:c>
      <x:c r="C739" t="str">
        <x:v>1985</x:v>
      </x:c>
      <x:c r="D739" t="str">
        <x:v>January 1985</x:v>
      </x:c>
      <x:c r="E739" t="str">
        <x:v>Tim March; MRD; Tran Am; Rickman</x:v>
      </x:c>
      <x:c r="F739" t="str">
        <x:v>Tim March career, training, team, and 1985 interview</x:v>
      </x:c>
      <x:c r="G739" t="str">
        <x:v>Archive collection</x:v>
      </x:c>
      <x:c r="H739" t="str">
        <x:v>v2.0 chronological census</x:v>
      </x:c>
      <x:c r="I739" t="str">
        <x:v>EPH-0735</x:v>
      </x:c>
      <x:c r="J739"/>
      <x:c r="K739" t="str">
        <x:v>HIGH</x:v>
      </x:c>
      <x:c r="L739" t="str">
        <x:v>https://previouspage.co.uk/magazines/BMX%20Action%20Bike/issues/44-january-nineteen-eighty-five</x:v>
      </x:c>
      <x:c r="M739" t="str">
        <x:v>Dated/period placement</x:v>
      </x:c>
    </x:row>
    <x:row r="740">
      <x:c r="A740" t="str">
        <x:v>CHR-0736</x:v>
      </x:c>
      <x:c r="B740" t="str">
        <x:v>1985</x:v>
      </x:c>
      <x:c r="C740" t="str">
        <x:v>1985</x:v>
      </x:c>
      <x:c r="D740" t="str">
        <x:v>January 1985</x:v>
      </x:c>
      <x:c r="E740" t="str">
        <x:v>BMX Action Bike; Hutch</x:v>
      </x:c>
      <x:c r="F740" t="str">
        <x:v>Hutch Pro-Star £1,200 Quiz of the Year contest</x:v>
      </x:c>
      <x:c r="G740" t="str">
        <x:v>Contest entry form / promotion</x:v>
      </x:c>
      <x:c r="H740" t="str">
        <x:v>v2.0 chronological census</x:v>
      </x:c>
      <x:c r="I740" t="str">
        <x:v>EPH-0736</x:v>
      </x:c>
      <x:c r="J740"/>
      <x:c r="K740" t="str">
        <x:v>HIGH</x:v>
      </x:c>
      <x:c r="L740" t="str">
        <x:v>https://previouspage.co.uk/magazines/BMX%20Action%20Bike/issues/44-january-nineteen-eighty-five</x:v>
      </x:c>
      <x:c r="M740" t="str">
        <x:v>Dated/period placement</x:v>
      </x:c>
    </x:row>
    <x:row r="741">
      <x:c r="A741" t="str">
        <x:v>CHR-0737</x:v>
      </x:c>
      <x:c r="B741" t="str">
        <x:v>1985</x:v>
      </x:c>
      <x:c r="C741" t="str">
        <x:v>1985</x:v>
      </x:c>
      <x:c r="D741" t="str">
        <x:v>January 1985</x:v>
      </x:c>
      <x:c r="E741" t="str">
        <x:v>NBMXA</x:v>
      </x:c>
      <x:c r="F741" t="str">
        <x:v>NBMXA 1985 British Championship qualification notice</x:v>
      </x:c>
      <x:c r="G741" t="str">
        <x:v>Event registration coupon</x:v>
      </x:c>
      <x:c r="H741" t="str">
        <x:v>v2.0 chronological census</x:v>
      </x:c>
      <x:c r="I741" t="str">
        <x:v>EPH-0737</x:v>
      </x:c>
      <x:c r="J741"/>
      <x:c r="K741" t="str">
        <x:v>HIGH</x:v>
      </x:c>
      <x:c r="L741" t="str">
        <x:v>https://previouspage.co.uk/magazines/BMX%20Action%20Bike/issues/44-january-nineteen-eighty-five</x:v>
      </x:c>
      <x:c r="M741" t="str">
        <x:v>Dated/period placement</x:v>
      </x:c>
    </x:row>
    <x:row r="742">
      <x:c r="A742" t="str">
        <x:v>CHR-0738</x:v>
      </x:c>
      <x:c r="B742" t="str">
        <x:v>1985</x:v>
      </x:c>
      <x:c r="C742" t="str">
        <x:v>1985</x:v>
      </x:c>
      <x:c r="D742" t="str">
        <x:v>January 1985</x:v>
      </x:c>
      <x:c r="E742" t="str">
        <x:v>MRD; Tim March; Frankie Romain; Sarah-Jane Nicholls; Ashley Davies</x:v>
      </x:c>
      <x:c r="F742" t="str">
        <x:v>MRD Raiders 1985 team and sponsor announcement</x:v>
      </x:c>
      <x:c r="G742" t="str">
        <x:v>Team advertisement</x:v>
      </x:c>
      <x:c r="H742" t="str">
        <x:v>v2.0 chronological census</x:v>
      </x:c>
      <x:c r="I742" t="str">
        <x:v>EPH-0738</x:v>
      </x:c>
      <x:c r="J742"/>
      <x:c r="K742" t="str">
        <x:v>HIGH</x:v>
      </x:c>
      <x:c r="L742" t="str">
        <x:v>https://previouspage.co.uk/magazines/BMX%20Action%20Bike/issues/44-january-nineteen-eighty-five</x:v>
      </x:c>
      <x:c r="M742" t="str">
        <x:v>Dated/period placement</x:v>
      </x:c>
    </x:row>
    <x:row r="743">
      <x:c r="A743" t="str">
        <x:v>CHR-0739</x:v>
      </x:c>
      <x:c r="B743" t="str">
        <x:v>1985</x:v>
      </x:c>
      <x:c r="C743" t="str">
        <x:v>1985</x:v>
      </x:c>
      <x:c r="D743" t="str">
        <x:v>January 1985</x:v>
      </x:c>
      <x:c r="E743" t="str">
        <x:v>Cougar Cycles</x:v>
      </x:c>
      <x:c r="F743" t="str">
        <x:v>Cougar Cycles January mail-order price list</x:v>
      </x:c>
      <x:c r="G743" t="str">
        <x:v>Retailer advertisement / price list</x:v>
      </x:c>
      <x:c r="H743" t="str">
        <x:v>v2.0 chronological census</x:v>
      </x:c>
      <x:c r="I743" t="str">
        <x:v>EPH-0739</x:v>
      </x:c>
      <x:c r="J743"/>
      <x:c r="K743" t="str">
        <x:v>HIGH</x:v>
      </x:c>
      <x:c r="L743" t="str">
        <x:v>https://previouspage.co.uk/magazines/BMX%20Action%20Bike/issues/44-january-nineteen-eighty-five</x:v>
      </x:c>
      <x:c r="M743" t="str">
        <x:v>Dated/period placement</x:v>
      </x:c>
    </x:row>
    <x:row r="744">
      <x:c r="A744" t="str">
        <x:v>CHR-0740</x:v>
      </x:c>
      <x:c r="B744" t="str">
        <x:v>1985</x:v>
      </x:c>
      <x:c r="C744" t="str">
        <x:v>1985</x:v>
      </x:c>
      <x:c r="D744" t="str">
        <x:v>January 1985</x:v>
      </x:c>
      <x:c r="E744" t="str">
        <x:v>Sheppey Cycles</x:v>
      </x:c>
      <x:c r="F744" t="str">
        <x:v>Sheppey Cycles frames, forks, and component advertisement</x:v>
      </x:c>
      <x:c r="G744" t="str">
        <x:v>Dealer/shop advertisement</x:v>
      </x:c>
      <x:c r="H744" t="str">
        <x:v>v2.0 chronological census</x:v>
      </x:c>
      <x:c r="I744" t="str">
        <x:v>EPH-0740</x:v>
      </x:c>
      <x:c r="J744"/>
      <x:c r="K744" t="str">
        <x:v>HIGH</x:v>
      </x:c>
      <x:c r="L744" t="str">
        <x:v>https://previouspage.co.uk/magazines/BMX%20Action%20Bike/issues/44-january-nineteen-eighty-five</x:v>
      </x:c>
      <x:c r="M744" t="str">
        <x:v>Dated/period placement</x:v>
      </x:c>
    </x:row>
    <x:row r="745">
      <x:c r="A745" t="str">
        <x:v>CHR-0741</x:v>
      </x:c>
      <x:c r="B745" t="str">
        <x:v>1985</x:v>
      </x:c>
      <x:c r="C745" t="str">
        <x:v>1985</x:v>
      </x:c>
      <x:c r="D745" t="str">
        <x:v>January 1985</x:v>
      </x:c>
      <x:c r="E745" t="str">
        <x:v>Tioga</x:v>
      </x:c>
      <x:c r="F745" t="str">
        <x:v>Tioga Beartrap 2 headset technical campaign</x:v>
      </x:c>
      <x:c r="G745" t="str">
        <x:v>Product literature</x:v>
      </x:c>
      <x:c r="H745" t="str">
        <x:v>v2.0 chronological census</x:v>
      </x:c>
      <x:c r="I745" t="str">
        <x:v>EPH-0741</x:v>
      </x:c>
      <x:c r="J745"/>
      <x:c r="K745" t="str">
        <x:v>HIGH</x:v>
      </x:c>
      <x:c r="L745" t="str">
        <x:v>https://previouspage.co.uk/magazines/BMX%20Action%20Bike/issues/44-january-nineteen-eighty-five</x:v>
      </x:c>
      <x:c r="M745" t="str">
        <x:v>Dated/period placement</x:v>
      </x:c>
    </x:row>
    <x:row r="746">
      <x:c r="A746" t="str">
        <x:v>CHR-0742</x:v>
      </x:c>
      <x:c r="B746" t="str">
        <x:v>1985</x:v>
      </x:c>
      <x:c r="C746" t="str">
        <x:v>1985</x:v>
      </x:c>
      <x:c r="D746" t="str">
        <x:v>January 1985</x:v>
      </x:c>
      <x:c r="E746" t="str">
        <x:v>Hwa Fong Rubber Industrial Co.</x:v>
      </x:c>
      <x:c r="F746" t="str">
        <x:v>Hwa Fong bicycle tyre manufacturer campaign</x:v>
      </x:c>
      <x:c r="G746" t="str">
        <x:v>Manufacturer catalog</x:v>
      </x:c>
      <x:c r="H746" t="str">
        <x:v>v2.0 chronological census</x:v>
      </x:c>
      <x:c r="I746" t="str">
        <x:v>EPH-0742</x:v>
      </x:c>
      <x:c r="J746"/>
      <x:c r="K746" t="str">
        <x:v>HIGH</x:v>
      </x:c>
      <x:c r="L746" t="str">
        <x:v>https://previouspage.co.uk/magazines/BMX%20Action%20Bike/issues/44-january-nineteen-eighty-five</x:v>
      </x:c>
      <x:c r="M746" t="str">
        <x:v>Dated/period placement</x:v>
      </x:c>
    </x:row>
    <x:row r="747">
      <x:c r="A747" t="str">
        <x:v>CHR-0743</x:v>
      </x:c>
      <x:c r="B747" t="str">
        <x:v>1985</x:v>
      </x:c>
      <x:c r="C747" t="str">
        <x:v>1985</x:v>
      </x:c>
      <x:c r="D747" t="str">
        <x:v>January 1985</x:v>
      </x:c>
      <x:c r="E747" t="str">
        <x:v>Stechford Cycles</x:v>
      </x:c>
      <x:c r="F747" t="str">
        <x:v>Stechford Cycles comprehensive BMX mail-order list</x:v>
      </x:c>
      <x:c r="G747" t="str">
        <x:v>Retailer advertisement / price list</x:v>
      </x:c>
      <x:c r="H747" t="str">
        <x:v>v2.0 chronological census</x:v>
      </x:c>
      <x:c r="I747" t="str">
        <x:v>EPH-0743</x:v>
      </x:c>
      <x:c r="J747"/>
      <x:c r="K747" t="str">
        <x:v>HIGH</x:v>
      </x:c>
      <x:c r="L747" t="str">
        <x:v>https://previouspage.co.uk/magazines/BMX%20Action%20Bike/issues/44-january-nineteen-eighty-five</x:v>
      </x:c>
      <x:c r="M747" t="str">
        <x:v>Dated/period placement</x:v>
      </x:c>
    </x:row>
    <x:row r="748">
      <x:c r="A748" t="str">
        <x:v>CHR-0744</x:v>
      </x:c>
      <x:c r="B748" t="str">
        <x:v>1985</x:v>
      </x:c>
      <x:c r="C748" t="str">
        <x:v>1985</x:v>
      </x:c>
      <x:c r="D748" t="str">
        <x:v>January 1985</x:v>
      </x:c>
      <x:c r="E748" t="str">
        <x:v>A’ME</x:v>
      </x:c>
      <x:c r="F748" t="str">
        <x:v>A’ME Unitron technical grip campaign</x:v>
      </x:c>
      <x:c r="G748" t="str">
        <x:v>Product literature</x:v>
      </x:c>
      <x:c r="H748" t="str">
        <x:v>v2.0 chronological census</x:v>
      </x:c>
      <x:c r="I748" t="str">
        <x:v>EPH-0744</x:v>
      </x:c>
      <x:c r="J748"/>
      <x:c r="K748" t="str">
        <x:v>HIGH</x:v>
      </x:c>
      <x:c r="L748" t="str">
        <x:v>https://previouspage.co.uk/magazines/BMX%20Action%20Bike/issues/44-january-nineteen-eighty-five</x:v>
      </x:c>
      <x:c r="M748" t="str">
        <x:v>Dated/period placement</x:v>
      </x:c>
    </x:row>
    <x:row r="749">
      <x:c r="A749" t="str">
        <x:v>CHR-0745</x:v>
      </x:c>
      <x:c r="B749" t="str">
        <x:v>1985</x:v>
      </x:c>
      <x:c r="C749" t="str">
        <x:v>1985</x:v>
      </x:c>
      <x:c r="D749" t="str">
        <x:v>January 1985</x:v>
      </x:c>
      <x:c r="E749" t="str">
        <x:v>BMX Action Bike</x:v>
      </x:c>
      <x:c r="F749" t="str">
        <x:v>ABMX back numbers, patch, radcap, and shirt offer</x:v>
      </x:c>
      <x:c r="G749" t="str">
        <x:v>Catalog mailer / advertisement</x:v>
      </x:c>
      <x:c r="H749" t="str">
        <x:v>v2.0 chronological census</x:v>
      </x:c>
      <x:c r="I749" t="str">
        <x:v>EPH-0745</x:v>
      </x:c>
      <x:c r="J749"/>
      <x:c r="K749" t="str">
        <x:v>HIGH</x:v>
      </x:c>
      <x:c r="L749" t="str">
        <x:v>https://previouspage.co.uk/magazines/BMX%20Action%20Bike/issues/44-january-nineteen-eighty-five</x:v>
      </x:c>
      <x:c r="M749" t="str">
        <x:v>Dated/period placement</x:v>
      </x:c>
    </x:row>
    <x:row r="750">
      <x:c r="A750" t="str">
        <x:v>CHR-0746</x:v>
      </x:c>
      <x:c r="B750" t="str">
        <x:v>1985</x:v>
      </x:c>
      <x:c r="C750" t="str">
        <x:v>1985</x:v>
      </x:c>
      <x:c r="D750" t="str">
        <x:v>January 1985</x:v>
      </x:c>
      <x:c r="E750" t="str">
        <x:v>Brighton Marina</x:v>
      </x:c>
      <x:c r="F750" t="str">
        <x:v>Brighton Marina Boat and Leisure Show notice</x:v>
      </x:c>
      <x:c r="G750" t="str">
        <x:v>Event flyer / trade-exhibition notice</x:v>
      </x:c>
      <x:c r="H750" t="str">
        <x:v>v2.0 chronological census</x:v>
      </x:c>
      <x:c r="I750" t="str">
        <x:v>EPH-0746</x:v>
      </x:c>
      <x:c r="J750"/>
      <x:c r="K750" t="str">
        <x:v>HIGH</x:v>
      </x:c>
      <x:c r="L750" t="str">
        <x:v>https://previouspage.co.uk/magazines/BMX%20Action%20Bike/issues/44-january-nineteen-eighty-five</x:v>
      </x:c>
      <x:c r="M750" t="str">
        <x:v>Dated/period placement</x:v>
      </x:c>
    </x:row>
    <x:row r="751">
      <x:c r="A751" t="str">
        <x:v>CHR-0747</x:v>
      </x:c>
      <x:c r="B751" t="str">
        <x:v>1985</x:v>
      </x:c>
      <x:c r="C751" t="str">
        <x:v>1985</x:v>
      </x:c>
      <x:c r="D751" t="str">
        <x:v>January 1985</x:v>
      </x:c>
      <x:c r="E751" t="str">
        <x:v>A-8 Wheels</x:v>
      </x:c>
      <x:c r="F751" t="str">
        <x:v>A-8 Wheels end-of-year BMX sale</x:v>
      </x:c>
      <x:c r="G751" t="str">
        <x:v>Dealer/shop advertisement</x:v>
      </x:c>
      <x:c r="H751" t="str">
        <x:v>v2.0 chronological census</x:v>
      </x:c>
      <x:c r="I751" t="str">
        <x:v>EPH-0747</x:v>
      </x:c>
      <x:c r="J751"/>
      <x:c r="K751" t="str">
        <x:v>HIGH</x:v>
      </x:c>
      <x:c r="L751" t="str">
        <x:v>https://previouspage.co.uk/magazines/BMX%20Action%20Bike/issues/44-january-nineteen-eighty-five</x:v>
      </x:c>
      <x:c r="M751" t="str">
        <x:v>Dated/period placement</x:v>
      </x:c>
    </x:row>
    <x:row r="752">
      <x:c r="A752" t="str">
        <x:v>CHR-0748</x:v>
      </x:c>
      <x:c r="B752" t="str">
        <x:v>1985</x:v>
      </x:c>
      <x:c r="C752" t="str">
        <x:v>1985</x:v>
      </x:c>
      <x:c r="D752" t="str">
        <x:v>January 1985</x:v>
      </x:c>
      <x:c r="E752" t="str">
        <x:v>A’ME</x:v>
      </x:c>
      <x:c r="F752" t="str">
        <x:v>A’ME Cam Grip product campaign</x:v>
      </x:c>
      <x:c r="G752" t="str">
        <x:v>Product literature</x:v>
      </x:c>
      <x:c r="H752" t="str">
        <x:v>v2.0 chronological census</x:v>
      </x:c>
      <x:c r="I752" t="str">
        <x:v>EPH-0748</x:v>
      </x:c>
      <x:c r="J752"/>
      <x:c r="K752" t="str">
        <x:v>HIGH</x:v>
      </x:c>
      <x:c r="L752" t="str">
        <x:v>https://previouspage.co.uk/magazines/BMX%20Action%20Bike/issues/44-january-nineteen-eighty-five</x:v>
      </x:c>
      <x:c r="M752" t="str">
        <x:v>Dated/period placement</x:v>
      </x:c>
    </x:row>
    <x:row r="753">
      <x:c r="A753" t="str">
        <x:v>CHR-0749</x:v>
      </x:c>
      <x:c r="B753" t="str">
        <x:v>1985</x:v>
      </x:c>
      <x:c r="C753" t="str">
        <x:v>1985</x:v>
      </x:c>
      <x:c r="D753" t="str">
        <x:v>January 1985</x:v>
      </x:c>
      <x:c r="E753" t="str">
        <x:v>CW Racing</x:v>
      </x:c>
      <x:c r="F753" t="str">
        <x:v>CW Racing action-brand campaign</x:v>
      </x:c>
      <x:c r="G753" t="str">
        <x:v>Team/product advertisement</x:v>
      </x:c>
      <x:c r="H753" t="str">
        <x:v>v2.0 chronological census</x:v>
      </x:c>
      <x:c r="I753" t="str">
        <x:v>EPH-0749</x:v>
      </x:c>
      <x:c r="J753"/>
      <x:c r="K753" t="str">
        <x:v>HIGH</x:v>
      </x:c>
      <x:c r="L753" t="str">
        <x:v>https://previouspage.co.uk/magazines/BMX%20Action%20Bike/issues/44-january-nineteen-eighty-five</x:v>
      </x:c>
      <x:c r="M753" t="str">
        <x:v>Dated/period placement</x:v>
      </x:c>
    </x:row>
    <x:row r="754">
      <x:c r="A754" t="str">
        <x:v>CHR-0750</x:v>
      </x:c>
      <x:c r="B754" t="str">
        <x:v>1985</x:v>
      </x:c>
      <x:c r="C754" t="str">
        <x:v>1985</x:v>
      </x:c>
      <x:c r="D754" t="str">
        <x:v>January 1985</x:v>
      </x:c>
      <x:c r="E754" t="str">
        <x:v>Just BMX</x:v>
      </x:c>
      <x:c r="F754" t="str">
        <x:v>Just BMX Gravesend and Camberley price-list spread</x:v>
      </x:c>
      <x:c r="G754" t="str">
        <x:v>Retailer advertisement / price list</x:v>
      </x:c>
      <x:c r="H754" t="str">
        <x:v>v2.0 chronological census</x:v>
      </x:c>
      <x:c r="I754" t="str">
        <x:v>EPH-0750</x:v>
      </x:c>
      <x:c r="J754"/>
      <x:c r="K754" t="str">
        <x:v>HIGH</x:v>
      </x:c>
      <x:c r="L754" t="str">
        <x:v>https://previouspage.co.uk/magazines/BMX%20Action%20Bike/issues/44-january-nineteen-eighty-five</x:v>
      </x:c>
      <x:c r="M754" t="str">
        <x:v>Dated/period placement</x:v>
      </x:c>
    </x:row>
    <x:row r="755">
      <x:c r="A755" t="str">
        <x:v>CHR-0751</x:v>
      </x:c>
      <x:c r="B755" t="str">
        <x:v>1985</x:v>
      </x:c>
      <x:c r="C755" t="str">
        <x:v>1985</x:v>
      </x:c>
      <x:c r="D755" t="str">
        <x:v>January 1985</x:v>
      </x:c>
      <x:c r="E755" t="str">
        <x:v>Roger Painter Competition Bikes</x:v>
      </x:c>
      <x:c r="F755" t="str">
        <x:v>Roger Painter Competition Bikes mail-order list</x:v>
      </x:c>
      <x:c r="G755" t="str">
        <x:v>Retailer advertisement / price list</x:v>
      </x:c>
      <x:c r="H755" t="str">
        <x:v>v2.0 chronological census</x:v>
      </x:c>
      <x:c r="I755" t="str">
        <x:v>EPH-0751</x:v>
      </x:c>
      <x:c r="J755"/>
      <x:c r="K755" t="str">
        <x:v>HIGH</x:v>
      </x:c>
      <x:c r="L755" t="str">
        <x:v>https://previouspage.co.uk/magazines/BMX%20Action%20Bike/issues/44-january-nineteen-eighty-five</x:v>
      </x:c>
      <x:c r="M755" t="str">
        <x:v>Dated/period placement</x:v>
      </x:c>
    </x:row>
    <x:row r="756">
      <x:c r="A756" t="str">
        <x:v>CHR-0752</x:v>
      </x:c>
      <x:c r="B756" t="str">
        <x:v>1985</x:v>
      </x:c>
      <x:c r="C756" t="str">
        <x:v>1985</x:v>
      </x:c>
      <x:c r="D756" t="str">
        <x:v>January 1985</x:v>
      </x:c>
      <x:c r="E756" t="str">
        <x:v>SR Cycles; Brian Curtis</x:v>
      </x:c>
      <x:c r="F756" t="str">
        <x:v>SR Cycles custom-bike specialist campaign</x:v>
      </x:c>
      <x:c r="G756" t="str">
        <x:v>Dealer/shop advertisement</x:v>
      </x:c>
      <x:c r="H756" t="str">
        <x:v>v2.0 chronological census</x:v>
      </x:c>
      <x:c r="I756" t="str">
        <x:v>EPH-0752</x:v>
      </x:c>
      <x:c r="J756"/>
      <x:c r="K756" t="str">
        <x:v>HIGH</x:v>
      </x:c>
      <x:c r="L756" t="str">
        <x:v>https://previouspage.co.uk/magazines/BMX%20Action%20Bike/issues/44-january-nineteen-eighty-five</x:v>
      </x:c>
      <x:c r="M756" t="str">
        <x:v>Dated/period placement</x:v>
      </x:c>
    </x:row>
    <x:row r="757">
      <x:c r="A757" t="str">
        <x:v>CHR-0753</x:v>
      </x:c>
      <x:c r="B757" t="str">
        <x:v>1985</x:v>
      </x:c>
      <x:c r="C757" t="str">
        <x:v>1985</x:v>
      </x:c>
      <x:c r="D757" t="str">
        <x:v>January 1985</x:v>
      </x:c>
      <x:c r="E757" t="str">
        <x:v>NBMXA</x:v>
      </x:c>
      <x:c r="F757" t="str">
        <x:v>NBMXA 1985 board, licence, and rule changes notice</x:v>
      </x:c>
      <x:c r="G757" t="str">
        <x:v>Event registration coupon</x:v>
      </x:c>
      <x:c r="H757" t="str">
        <x:v>v2.0 chronological census</x:v>
      </x:c>
      <x:c r="I757" t="str">
        <x:v>EPH-0753</x:v>
      </x:c>
      <x:c r="J757"/>
      <x:c r="K757" t="str">
        <x:v>HIGH</x:v>
      </x:c>
      <x:c r="L757" t="str">
        <x:v>https://previouspage.co.uk/magazines/BMX%20Action%20Bike/issues/44-january-nineteen-eighty-five</x:v>
      </x:c>
      <x:c r="M757" t="str">
        <x:v>Dated/period placement</x:v>
      </x:c>
    </x:row>
    <x:row r="758">
      <x:c r="A758" t="str">
        <x:v>CHR-0754</x:v>
      </x:c>
      <x:c r="B758" t="str">
        <x:v>1985</x:v>
      </x:c>
      <x:c r="C758" t="str">
        <x:v>1985</x:v>
      </x:c>
      <x:c r="D758" t="str">
        <x:v>January 1985</x:v>
      </x:c>
      <x:c r="E758" t="str">
        <x:v>UKBMX</x:v>
      </x:c>
      <x:c r="F758" t="str">
        <x:v>UKBMX 1985 national and international calendar and membership notice</x:v>
      </x:c>
      <x:c r="G758" t="str">
        <x:v>Event registration coupon</x:v>
      </x:c>
      <x:c r="H758" t="str">
        <x:v>v2.0 chronological census</x:v>
      </x:c>
      <x:c r="I758" t="str">
        <x:v>EPH-0754</x:v>
      </x:c>
      <x:c r="J758"/>
      <x:c r="K758" t="str">
        <x:v>HIGH</x:v>
      </x:c>
      <x:c r="L758" t="str">
        <x:v>https://previouspage.co.uk/magazines/BMX%20Action%20Bike/issues/44-january-nineteen-eighty-five</x:v>
      </x:c>
      <x:c r="M758" t="str">
        <x:v>Dated/period placement</x:v>
      </x:c>
    </x:row>
    <x:row r="759">
      <x:c r="A759" t="str">
        <x:v>CHR-0755</x:v>
      </x:c>
      <x:c r="B759" t="str">
        <x:v>1985</x:v>
      </x:c>
      <x:c r="C759" t="str">
        <x:v>1985</x:v>
      </x:c>
      <x:c r="D759" t="str">
        <x:v>January 1985</x:v>
      </x:c>
      <x:c r="E759" t="str">
        <x:v>Sussex BMX</x:v>
      </x:c>
      <x:c r="F759" t="str">
        <x:v>Sussex BMX January hot-items price list</x:v>
      </x:c>
      <x:c r="G759" t="str">
        <x:v>Retailer advertisement / price list</x:v>
      </x:c>
      <x:c r="H759" t="str">
        <x:v>v2.0 chronological census</x:v>
      </x:c>
      <x:c r="I759" t="str">
        <x:v>EPH-0755</x:v>
      </x:c>
      <x:c r="J759"/>
      <x:c r="K759" t="str">
        <x:v>HIGH</x:v>
      </x:c>
      <x:c r="L759" t="str">
        <x:v>https://previouspage.co.uk/magazines/BMX%20Action%20Bike/issues/44-january-nineteen-eighty-five</x:v>
      </x:c>
      <x:c r="M759" t="str">
        <x:v>Dated/period placement</x:v>
      </x:c>
    </x:row>
    <x:row r="760">
      <x:c r="A760" t="str">
        <x:v>CHR-0756</x:v>
      </x:c>
      <x:c r="B760" t="str">
        <x:v>1985</x:v>
      </x:c>
      <x:c r="C760" t="str">
        <x:v>1985</x:v>
      </x:c>
      <x:c r="D760" t="str">
        <x:v>January 1985</x:v>
      </x:c>
      <x:c r="E760" t="str">
        <x:v>OT Cycles; DP Racing; Skyway</x:v>
      </x:c>
      <x:c r="F760" t="str">
        <x:v>OT Cycles Speedmail, limited DP, lavender Tuffs, and trick-bits campaign</x:v>
      </x:c>
      <x:c r="G760" t="str">
        <x:v>Retailer advertisement / price list</x:v>
      </x:c>
      <x:c r="H760" t="str">
        <x:v>v2.0 chronological census</x:v>
      </x:c>
      <x:c r="I760" t="str">
        <x:v>EPH-0756</x:v>
      </x:c>
      <x:c r="J760"/>
      <x:c r="K760" t="str">
        <x:v>HIGH</x:v>
      </x:c>
      <x:c r="L760" t="str">
        <x:v>https://previouspage.co.uk/magazines/BMX%20Action%20Bike/issues/44-january-nineteen-eighty-five</x:v>
      </x:c>
      <x:c r="M760" t="str">
        <x:v>Dated/period placement</x:v>
      </x:c>
    </x:row>
    <x:row r="761">
      <x:c r="A761" t="str">
        <x:v>CHR-0757</x:v>
      </x:c>
      <x:c r="B761" t="str">
        <x:v>1985</x:v>
      </x:c>
      <x:c r="C761" t="str">
        <x:v>1985</x:v>
      </x:c>
      <x:c r="D761" t="str">
        <x:v>January 1985</x:v>
      </x:c>
      <x:c r="E761" t="str">
        <x:v>BMX Action Bike; Eric Rupe; Andy Ruffell; Mark Salisbury; Craig Schofield</x:v>
      </x:c>
      <x:c r="F761" t="str">
        <x:v>Me and My Embarrassing Moment editorial feature</x:v>
      </x:c>
      <x:c r="G761" t="str">
        <x:v>Archive collection</x:v>
      </x:c>
      <x:c r="H761" t="str">
        <x:v>v2.0 chronological census</x:v>
      </x:c>
      <x:c r="I761" t="str">
        <x:v>EPH-0757</x:v>
      </x:c>
      <x:c r="J761"/>
      <x:c r="K761" t="str">
        <x:v>HIGH</x:v>
      </x:c>
      <x:c r="L761" t="str">
        <x:v>https://previouspage.co.uk/magazines/BMX%20Action%20Bike/issues/44-january-nineteen-eighty-five</x:v>
      </x:c>
      <x:c r="M761" t="str">
        <x:v>Dated/period placement</x:v>
      </x:c>
    </x:row>
    <x:row r="762">
      <x:c r="A762" t="str">
        <x:v>CHR-0758</x:v>
      </x:c>
      <x:c r="B762" t="str">
        <x:v>1985</x:v>
      </x:c>
      <x:c r="C762" t="str">
        <x:v>1985</x:v>
      </x:c>
      <x:c r="D762" t="str">
        <x:v>January 1985</x:v>
      </x:c>
      <x:c r="E762" t="str">
        <x:v>Skyway Recreation</x:v>
      </x:c>
      <x:c r="F762" t="str">
        <x:v>Skyway T/A and freestyle component technical campaign</x:v>
      </x:c>
      <x:c r="G762" t="str">
        <x:v>Product literature</x:v>
      </x:c>
      <x:c r="H762" t="str">
        <x:v>v2.0 chronological census</x:v>
      </x:c>
      <x:c r="I762" t="str">
        <x:v>EPH-0758</x:v>
      </x:c>
      <x:c r="J762"/>
      <x:c r="K762" t="str">
        <x:v>HIGH</x:v>
      </x:c>
      <x:c r="L762" t="str">
        <x:v>https://previouspage.co.uk/magazines/BMX%20Action%20Bike/issues/44-january-nineteen-eighty-five</x:v>
      </x:c>
      <x:c r="M762" t="str">
        <x:v>Dated/period placement</x:v>
      </x:c>
    </x:row>
    <x:row r="763">
      <x:c r="A763" t="str">
        <x:v>CHR-0759</x:v>
      </x:c>
      <x:c r="B763" t="str">
        <x:v>1985</x:v>
      </x:c>
      <x:c r="C763" t="str">
        <x:v>1985</x:v>
      </x:c>
      <x:c r="D763" t="str">
        <x:v>January 1985</x:v>
      </x:c>
      <x:c r="E763" t="str">
        <x:v>BMX Action Bike; Jumping Jack</x:v>
      </x:c>
      <x:c r="F763" t="str">
        <x:v>Jumping Jack January 1985 installment</x:v>
      </x:c>
      <x:c r="G763" t="str">
        <x:v>Archive collection</x:v>
      </x:c>
      <x:c r="H763" t="str">
        <x:v>v2.0 chronological census</x:v>
      </x:c>
      <x:c r="I763" t="str">
        <x:v>EPH-0759</x:v>
      </x:c>
      <x:c r="J763"/>
      <x:c r="K763" t="str">
        <x:v>MEDIUM</x:v>
      </x:c>
      <x:c r="L763" t="str">
        <x:v>https://previouspage.co.uk/magazines/BMX%20Action%20Bike/issues/44-january-nineteen-eighty-five</x:v>
      </x:c>
      <x:c r="M763" t="str">
        <x:v>Period placement; exact feature detail open</x:v>
      </x:c>
    </x:row>
    <x:row r="764">
      <x:c r="A764" t="str">
        <x:v>CHR-0760</x:v>
      </x:c>
      <x:c r="B764" t="str">
        <x:v>1985</x:v>
      </x:c>
      <x:c r="C764" t="str">
        <x:v>1985</x:v>
      </x:c>
      <x:c r="D764" t="str">
        <x:v>January 1985</x:v>
      </x:c>
      <x:c r="E764" t="str">
        <x:v>DP Racing</x:v>
      </x:c>
      <x:c r="F764" t="str">
        <x:v>DP stainless stem bolt, stunt nuts, and Firebird radpad parts advertisement</x:v>
      </x:c>
      <x:c r="G764" t="str">
        <x:v>Product announcement / kit</x:v>
      </x:c>
      <x:c r="H764" t="str">
        <x:v>v2.0 chronological census</x:v>
      </x:c>
      <x:c r="I764" t="str">
        <x:v>EPH-0760</x:v>
      </x:c>
      <x:c r="J764"/>
      <x:c r="K764" t="str">
        <x:v>HIGH</x:v>
      </x:c>
      <x:c r="L764" t="str">
        <x:v>https://previouspage.co.uk/magazines/BMX%20Action%20Bike/issues/44-january-nineteen-eighty-five</x:v>
      </x:c>
      <x:c r="M764" t="str">
        <x:v>Dated/period placement</x:v>
      </x:c>
    </x:row>
    <x:row r="765">
      <x:c r="A765" t="str">
        <x:v>CHR-0761</x:v>
      </x:c>
      <x:c r="B765" t="str">
        <x:v>1982</x:v>
      </x:c>
      <x:c r="C765" t="str">
        <x:v>1982</x:v>
      </x:c>
      <x:c r="D765" t="str">
        <x:v>July 1982</x:v>
      </x:c>
      <x:c r="E765" t="str">
        <x:v>Bicross Magazine</x:v>
      </x:c>
      <x:c r="F765" t="str">
        <x:v>Bicross Magazine July 1982 inaugural issue masthead and mission</x:v>
      </x:c>
      <x:c r="G765" t="str">
        <x:v>Archive collection</x:v>
      </x:c>
      <x:c r="H765" t="str">
        <x:v>v2.0 chronological census</x:v>
      </x:c>
      <x:c r="I765" t="str">
        <x:v>EPH-0761</x:v>
      </x:c>
      <x:c r="J765"/>
      <x:c r="K765" t="str">
        <x:v>HIGH</x:v>
      </x:c>
      <x:c r="L765" t="str">
        <x:v>https://previouspage.co.uk/magazines/Bicross/issues/230-july-nineteen-eighty-two</x:v>
      </x:c>
      <x:c r="M765" t="str">
        <x:v>Dated/period placement</x:v>
      </x:c>
    </x:row>
    <x:row r="766">
      <x:c r="A766" t="str">
        <x:v>CHR-0762</x:v>
      </x:c>
      <x:c r="B766" t="str">
        <x:v>1982</x:v>
      </x:c>
      <x:c r="C766" t="str">
        <x:v>1982</x:v>
      </x:c>
      <x:c r="D766" t="str">
        <x:v>July 1982</x:v>
      </x:c>
      <x:c r="E766" t="str">
        <x:v>Jacques Laffite Lignes Loisirs</x:v>
      </x:c>
      <x:c r="F766" t="str">
        <x:v>Jacques Laffite Super X and BMX range mail-order advertisement</x:v>
      </x:c>
      <x:c r="G766" t="str">
        <x:v>Magazine advertisement</x:v>
      </x:c>
      <x:c r="H766" t="str">
        <x:v>v2.0 chronological census</x:v>
      </x:c>
      <x:c r="I766" t="str">
        <x:v>EPH-0762</x:v>
      </x:c>
      <x:c r="J766"/>
      <x:c r="K766" t="str">
        <x:v>HIGH</x:v>
      </x:c>
      <x:c r="L766" t="str">
        <x:v>https://previouspage.co.uk/magazines/Bicross/issues/230-july-nineteen-eighty-two</x:v>
      </x:c>
      <x:c r="M766" t="str">
        <x:v>Dated/period placement</x:v>
      </x:c>
    </x:row>
    <x:row r="767">
      <x:c r="A767" t="str">
        <x:v>CHR-0763</x:v>
      </x:c>
      <x:c r="B767" t="str">
        <x:v>1982</x:v>
      </x:c>
      <x:c r="C767" t="str">
        <x:v>1982</x:v>
      </x:c>
      <x:c r="D767" t="str">
        <x:v>July 1982</x:v>
      </x:c>
      <x:c r="E767" t="str">
        <x:v>Cyclo-Car; Exim-Press</x:v>
      </x:c>
      <x:c r="F767" t="str">
        <x:v>Cyclo-Car universal two-bike carrier order advertisement</x:v>
      </x:c>
      <x:c r="G767" t="str">
        <x:v>Magazine advertisement</x:v>
      </x:c>
      <x:c r="H767" t="str">
        <x:v>v2.0 chronological census</x:v>
      </x:c>
      <x:c r="I767" t="str">
        <x:v>EPH-0763</x:v>
      </x:c>
      <x:c r="J767"/>
      <x:c r="K767" t="str">
        <x:v>HIGH</x:v>
      </x:c>
      <x:c r="L767" t="str">
        <x:v>https://previouspage.co.uk/magazines/Bicross/issues/230-july-nineteen-eighty-two</x:v>
      </x:c>
      <x:c r="M767" t="str">
        <x:v>Dated/period placement</x:v>
      </x:c>
    </x:row>
    <x:row r="768">
      <x:c r="A768" t="str">
        <x:v>CHR-0764</x:v>
      </x:c>
      <x:c r="B768" t="str">
        <x:v>1982</x:v>
      </x:c>
      <x:c r="C768" t="str">
        <x:v>1982</x:v>
      </x:c>
      <x:c r="D768" t="str">
        <x:v>July 1982</x:v>
      </x:c>
      <x:c r="E768" t="str">
        <x:v>Saint-Marcel BMX specialist</x:v>
      </x:c>
      <x:c r="F768" t="str">
        <x:v>Saint-Marcel BMX specialist brand-line advertisement</x:v>
      </x:c>
      <x:c r="G768" t="str">
        <x:v>Dealer/shop advertisement</x:v>
      </x:c>
      <x:c r="H768" t="str">
        <x:v>v2.0 chronological census</x:v>
      </x:c>
      <x:c r="I768" t="str">
        <x:v>EPH-0764</x:v>
      </x:c>
      <x:c r="J768"/>
      <x:c r="K768" t="str">
        <x:v>HIGH</x:v>
      </x:c>
      <x:c r="L768" t="str">
        <x:v>https://previouspage.co.uk/magazines/Bicross/issues/230-july-nineteen-eighty-two</x:v>
      </x:c>
      <x:c r="M768" t="str">
        <x:v>Dated/period placement</x:v>
      </x:c>
    </x:row>
    <x:row r="769">
      <x:c r="A769" t="str">
        <x:v>CHR-0765</x:v>
      </x:c>
      <x:c r="B769" t="str">
        <x:v>1982</x:v>
      </x:c>
      <x:c r="C769" t="str">
        <x:v>1982</x:v>
      </x:c>
      <x:c r="D769" t="str">
        <x:v>July 1982</x:v>
      </x:c>
      <x:c r="E769" t="str">
        <x:v>Novelastic; Thuasne Textile</x:v>
      </x:c>
      <x:c r="F769" t="str">
        <x:v>Novelastic BMX knee and elbow protection advertisement</x:v>
      </x:c>
      <x:c r="G769" t="str">
        <x:v>Magazine advertisement</x:v>
      </x:c>
      <x:c r="H769" t="str">
        <x:v>v2.0 chronological census</x:v>
      </x:c>
      <x:c r="I769" t="str">
        <x:v>EPH-0765</x:v>
      </x:c>
      <x:c r="J769"/>
      <x:c r="K769" t="str">
        <x:v>HIGH</x:v>
      </x:c>
      <x:c r="L769" t="str">
        <x:v>https://previouspage.co.uk/magazines/Bicross/issues/230-july-nineteen-eighty-two</x:v>
      </x:c>
      <x:c r="M769" t="str">
        <x:v>Dated/period placement</x:v>
      </x:c>
    </x:row>
    <x:row r="770">
      <x:c r="A770" t="str">
        <x:v>CHR-0766</x:v>
      </x:c>
      <x:c r="B770" t="str">
        <x:v>1982</x:v>
      </x:c>
      <x:c r="C770" t="str">
        <x:v>1982</x:v>
      </x:c>
      <x:c r="D770" t="str">
        <x:v>July 1982</x:v>
      </x:c>
      <x:c r="E770" t="str">
        <x:v>Peugeot CPX Team</x:v>
      </x:c>
      <x:c r="F770" t="str">
        <x:v>Peugeot CPX Team launch and rider roster</x:v>
      </x:c>
      <x:c r="G770" t="str">
        <x:v>Factory-team history</x:v>
      </x:c>
      <x:c r="H770" t="str">
        <x:v>v2.0 chronological census</x:v>
      </x:c>
      <x:c r="I770" t="str">
        <x:v>EPH-0766</x:v>
      </x:c>
      <x:c r="J770"/>
      <x:c r="K770" t="str">
        <x:v>HIGH</x:v>
      </x:c>
      <x:c r="L770" t="str">
        <x:v>https://previouspage.co.uk/magazines/Bicross/issues/230-july-nineteen-eighty-two</x:v>
      </x:c>
      <x:c r="M770" t="str">
        <x:v>Dated/period placement</x:v>
      </x:c>
    </x:row>
    <x:row r="771">
      <x:c r="A771" t="str">
        <x:v>CHR-0767</x:v>
      </x:c>
      <x:c r="B771" t="str">
        <x:v>1982</x:v>
      </x:c>
      <x:c r="C771" t="str">
        <x:v>1982</x:v>
      </x:c>
      <x:c r="D771" t="str">
        <x:v>July 1982</x:v>
      </x:c>
      <x:c r="E771" t="str">
        <x:v>Ateliers de la Rive; Bador; Number One</x:v>
      </x:c>
      <x:c r="F771" t="str">
        <x:v>French Vitus and Super-Vitus BMX frame development project</x:v>
      </x:c>
      <x:c r="G771" t="str">
        <x:v>Product announcement / kit</x:v>
      </x:c>
      <x:c r="H771" t="str">
        <x:v>v2.0 chronological census</x:v>
      </x:c>
      <x:c r="I771" t="str">
        <x:v>EPH-0767</x:v>
      </x:c>
      <x:c r="J771"/>
      <x:c r="K771" t="str">
        <x:v>HIGH</x:v>
      </x:c>
      <x:c r="L771" t="str">
        <x:v>https://previouspage.co.uk/magazines/Bicross/issues/230-july-nineteen-eighty-two</x:v>
      </x:c>
      <x:c r="M771" t="str">
        <x:v>Dated/period placement</x:v>
      </x:c>
    </x:row>
    <x:row r="772">
      <x:c r="A772" t="str">
        <x:v>CHR-0768</x:v>
      </x:c>
      <x:c r="B772" t="str">
        <x:v>1982</x:v>
      </x:c>
      <x:c r="C772" t="str">
        <x:v>1982</x:v>
      </x:c>
      <x:c r="D772" t="str">
        <x:v>July 1982</x:v>
      </x:c>
      <x:c r="E772" t="str">
        <x:v>TI Raleigh France</x:v>
      </x:c>
      <x:c r="F772" t="str">
        <x:v>Raleigh race clothing and equipment line announcement</x:v>
      </x:c>
      <x:c r="G772" t="str">
        <x:v>Product announcement / kit</x:v>
      </x:c>
      <x:c r="H772" t="str">
        <x:v>v2.0 chronological census</x:v>
      </x:c>
      <x:c r="I772" t="str">
        <x:v>EPH-0768</x:v>
      </x:c>
      <x:c r="J772"/>
      <x:c r="K772" t="str">
        <x:v>HIGH</x:v>
      </x:c>
      <x:c r="L772" t="str">
        <x:v>https://previouspage.co.uk/magazines/Bicross/issues/230-july-nineteen-eighty-two</x:v>
      </x:c>
      <x:c r="M772" t="str">
        <x:v>Dated/period placement</x:v>
      </x:c>
    </x:row>
    <x:row r="773">
      <x:c r="A773" t="str">
        <x:v>CHR-0769</x:v>
      </x:c>
      <x:c r="B773" t="str">
        <x:v>1982</x:v>
      </x:c>
      <x:c r="C773" t="str">
        <x:v>1982</x:v>
      </x:c>
      <x:c r="D773" t="str">
        <x:v>July 1982</x:v>
      </x:c>
      <x:c r="E773" t="str">
        <x:v>Bicross Magazine; AFB; Motobécane-Loïs</x:v>
      </x:c>
      <x:c r="F773" t="str">
        <x:v>Summer 1982 French BMX event calendar</x:v>
      </x:c>
      <x:c r="G773" t="str">
        <x:v>Event notice / contact flyer</x:v>
      </x:c>
      <x:c r="H773" t="str">
        <x:v>v2.0 chronological census</x:v>
      </x:c>
      <x:c r="I773" t="str">
        <x:v>EPH-0769</x:v>
      </x:c>
      <x:c r="J773"/>
      <x:c r="K773" t="str">
        <x:v>HIGH</x:v>
      </x:c>
      <x:c r="L773" t="str">
        <x:v>https://previouspage.co.uk/magazines/Bicross/issues/230-july-nineteen-eighty-two</x:v>
      </x:c>
      <x:c r="M773" t="str">
        <x:v>Dated/period placement</x:v>
      </x:c>
    </x:row>
    <x:row r="774">
      <x:c r="A774" t="str">
        <x:v>CHR-0770</x:v>
      </x:c>
      <x:c r="B774" t="str">
        <x:v>1982</x:v>
      </x:c>
      <x:c r="C774" t="str">
        <x:v>1982</x:v>
      </x:c>
      <x:c r="D774" t="str">
        <x:v>July 1982</x:v>
      </x:c>
      <x:c r="E774" t="str">
        <x:v>TI Raleigh France; Number One</x:v>
      </x:c>
      <x:c r="F774" t="str">
        <x:v>Raleigh Number One team launch</x:v>
      </x:c>
      <x:c r="G774" t="str">
        <x:v>Factory-team history</x:v>
      </x:c>
      <x:c r="H774" t="str">
        <x:v>v2.0 chronological census</x:v>
      </x:c>
      <x:c r="I774" t="str">
        <x:v>EPH-0770</x:v>
      </x:c>
      <x:c r="J774"/>
      <x:c r="K774" t="str">
        <x:v>HIGH</x:v>
      </x:c>
      <x:c r="L774" t="str">
        <x:v>https://previouspage.co.uk/magazines/Bicross/issues/230-july-nineteen-eighty-two</x:v>
      </x:c>
      <x:c r="M774" t="str">
        <x:v>Dated/period placement</x:v>
      </x:c>
    </x:row>
    <x:row r="775">
      <x:c r="A775" t="str">
        <x:v>CHR-0771</x:v>
      </x:c>
      <x:c r="B775" t="str">
        <x:v>1982</x:v>
      </x:c>
      <x:c r="C775" t="str">
        <x:v>1982</x:v>
      </x:c>
      <x:c r="D775" t="str">
        <x:v>July 1982</x:v>
      </x:c>
      <x:c r="E775" t="str">
        <x:v>Bicross Magazine</x:v>
      </x:c>
      <x:c r="F775" t="str">
        <x:v>Bicross clubs information-submission notice</x:v>
      </x:c>
      <x:c r="G775" t="str">
        <x:v>Archive collection</x:v>
      </x:c>
      <x:c r="H775" t="str">
        <x:v>v2.0 chronological census</x:v>
      </x:c>
      <x:c r="I775" t="str">
        <x:v>EPH-0771</x:v>
      </x:c>
      <x:c r="J775"/>
      <x:c r="K775" t="str">
        <x:v>HIGH</x:v>
      </x:c>
      <x:c r="L775" t="str">
        <x:v>https://previouspage.co.uk/magazines/Bicross/issues/230-july-nineteen-eighty-two</x:v>
      </x:c>
      <x:c r="M775" t="str">
        <x:v>Dated/period placement</x:v>
      </x:c>
    </x:row>
    <x:row r="776">
      <x:c r="A776" t="str">
        <x:v>CHR-0772</x:v>
      </x:c>
      <x:c r="B776" t="str">
        <x:v>1982</x:v>
      </x:c>
      <x:c r="C776" t="str">
        <x:v>1982</x:v>
      </x:c>
      <x:c r="D776" t="str">
        <x:v>July 1982</x:v>
      </x:c>
      <x:c r="E776" t="str">
        <x:v>Cycles Lejeune; US Créteil; City of Créteil</x:v>
      </x:c>
      <x:c r="F776" t="str">
        <x:v>Créteil BMX track inauguration</x:v>
      </x:c>
      <x:c r="G776" t="str">
        <x:v>Archive collection</x:v>
      </x:c>
      <x:c r="H776" t="str">
        <x:v>v2.0 chronological census</x:v>
      </x:c>
      <x:c r="I776" t="str">
        <x:v>EPH-0772</x:v>
      </x:c>
      <x:c r="J776"/>
      <x:c r="K776" t="str">
        <x:v>HIGH</x:v>
      </x:c>
      <x:c r="L776" t="str">
        <x:v>https://previouspage.co.uk/magazines/Bicross/issues/230-july-nineteen-eighty-two</x:v>
      </x:c>
      <x:c r="M776" t="str">
        <x:v>Dated/period placement</x:v>
      </x:c>
    </x:row>
    <x:row r="777">
      <x:c r="A777" t="str">
        <x:v>CHR-0773</x:v>
      </x:c>
      <x:c r="B777" t="str">
        <x:v>1982</x:v>
      </x:c>
      <x:c r="C777" t="str">
        <x:v>1982</x:v>
      </x:c>
      <x:c r="D777" t="str">
        <x:v>July 1982</x:v>
      </x:c>
      <x:c r="E777" t="str">
        <x:v>Unidentified French manufacturer</x:v>
      </x:c>
      <x:c r="F777" t="str">
        <x:v>Confidential French manufacturer BMX range teaser</x:v>
      </x:c>
      <x:c r="G777" t="str">
        <x:v>Product announcement / kit</x:v>
      </x:c>
      <x:c r="H777" t="str">
        <x:v>v2.0 chronological census</x:v>
      </x:c>
      <x:c r="I777" t="str">
        <x:v>EPH-0773</x:v>
      </x:c>
      <x:c r="J777"/>
      <x:c r="K777" t="str">
        <x:v>MEDIUM</x:v>
      </x:c>
      <x:c r="L777" t="str">
        <x:v>https://previouspage.co.uk/magazines/Bicross/issues/230-july-nineteen-eighty-two</x:v>
      </x:c>
      <x:c r="M777" t="str">
        <x:v>Period placement; specific identity/detail remains open</x:v>
      </x:c>
    </x:row>
    <x:row r="778">
      <x:c r="A778" t="str">
        <x:v>CHR-0774</x:v>
      </x:c>
      <x:c r="B778" t="str">
        <x:v>1982</x:v>
      </x:c>
      <x:c r="C778" t="str">
        <x:v>1982</x:v>
      </x:c>
      <x:c r="D778" t="str">
        <x:v>July 1982</x:v>
      </x:c>
      <x:c r="E778" t="str">
        <x:v>Association Française de Bicrossing; French national delegation</x:v>
      </x:c>
      <x:c r="F778" t="str">
        <x:v>French team Netherlands and Dayton Worlds travel notice</x:v>
      </x:c>
      <x:c r="G778" t="str">
        <x:v>Tour promotion / route notice</x:v>
      </x:c>
      <x:c r="H778" t="str">
        <x:v>v2.0 chronological census</x:v>
      </x:c>
      <x:c r="I778" t="str">
        <x:v>EPH-0774</x:v>
      </x:c>
      <x:c r="J778"/>
      <x:c r="K778" t="str">
        <x:v>HIGH</x:v>
      </x:c>
      <x:c r="L778" t="str">
        <x:v>https://previouspage.co.uk/magazines/Bicross/issues/230-july-nineteen-eighty-two</x:v>
      </x:c>
      <x:c r="M778" t="str">
        <x:v>Dated/period placement</x:v>
      </x:c>
    </x:row>
    <x:row r="779">
      <x:c r="A779" t="str">
        <x:v>CHR-0775</x:v>
      </x:c>
      <x:c r="B779" t="str">
        <x:v>1982</x:v>
      </x:c>
      <x:c r="C779" t="str">
        <x:v>1982</x:v>
      </x:c>
      <x:c r="D779" t="str">
        <x:v>July 1982</x:v>
      </x:c>
      <x:c r="E779" t="str">
        <x:v>European bicycle-trial organizers; Montesa Trialsin</x:v>
      </x:c>
      <x:c r="F779" t="str">
        <x:v>First European bicycle-trial cup at San Fost de Campcentelles</x:v>
      </x:c>
      <x:c r="G779" t="str">
        <x:v>Event notice / contact flyer</x:v>
      </x:c>
      <x:c r="H779" t="str">
        <x:v>v2.0 chronological census</x:v>
      </x:c>
      <x:c r="I779" t="str">
        <x:v>EPH-0775</x:v>
      </x:c>
      <x:c r="J779"/>
      <x:c r="K779" t="str">
        <x:v>HIGH</x:v>
      </x:c>
      <x:c r="L779" t="str">
        <x:v>https://previouspage.co.uk/magazines/Bicross/issues/230-july-nineteen-eighty-two</x:v>
      </x:c>
      <x:c r="M779" t="str">
        <x:v>Dated/period placement</x:v>
      </x:c>
    </x:row>
    <x:row r="780">
      <x:c r="A780" t="str">
        <x:v>CHR-0776</x:v>
      </x:c>
      <x:c r="B780" t="str">
        <x:v>1982</x:v>
      </x:c>
      <x:c r="C780" t="str">
        <x:v>1982</x:v>
      </x:c>
      <x:c r="D780" t="str">
        <x:v>July 1982</x:v>
      </x:c>
      <x:c r="E780" t="str">
        <x:v>Jacques Laffite Lignes Loisirs</x:v>
      </x:c>
      <x:c r="F780" t="str">
        <x:v>Jacques Laffite Vélo-Trial launch</x:v>
      </x:c>
      <x:c r="G780" t="str">
        <x:v>Product announcement / kit</x:v>
      </x:c>
      <x:c r="H780" t="str">
        <x:v>v2.0 chronological census</x:v>
      </x:c>
      <x:c r="I780" t="str">
        <x:v>EPH-0776</x:v>
      </x:c>
      <x:c r="J780"/>
      <x:c r="K780" t="str">
        <x:v>HIGH</x:v>
      </x:c>
      <x:c r="L780" t="str">
        <x:v>https://previouspage.co.uk/magazines/Bicross/issues/230-july-nineteen-eighty-two</x:v>
      </x:c>
      <x:c r="M780" t="str">
        <x:v>Dated/period placement</x:v>
      </x:c>
    </x:row>
    <x:row r="781">
      <x:c r="A781" t="str">
        <x:v>CHR-0777</x:v>
      </x:c>
      <x:c r="B781" t="str">
        <x:v>1982</x:v>
      </x:c>
      <x:c r="C781" t="str">
        <x:v>1982</x:v>
      </x:c>
      <x:c r="D781" t="str">
        <x:v>July 1982</x:v>
      </x:c>
      <x:c r="E781" t="str">
        <x:v>Peugeot CPX Team</x:v>
      </x:c>
      <x:c r="F781" t="str">
        <x:v>Peugeot CPX Team spring 1982 results roundup</x:v>
      </x:c>
      <x:c r="G781" t="str">
        <x:v>Factory-team history</x:v>
      </x:c>
      <x:c r="H781" t="str">
        <x:v>v2.0 chronological census</x:v>
      </x:c>
      <x:c r="I781" t="str">
        <x:v>EPH-0777</x:v>
      </x:c>
      <x:c r="J781"/>
      <x:c r="K781" t="str">
        <x:v>HIGH</x:v>
      </x:c>
      <x:c r="L781" t="str">
        <x:v>https://previouspage.co.uk/magazines/Bicross/issues/230-july-nineteen-eighty-two</x:v>
      </x:c>
      <x:c r="M781" t="str">
        <x:v>Dated/period placement</x:v>
      </x:c>
    </x:row>
    <x:row r="782">
      <x:c r="A782" t="str">
        <x:v>CHR-0778</x:v>
      </x:c>
      <x:c r="B782" t="str">
        <x:v>1982</x:v>
      </x:c>
      <x:c r="C782" t="str">
        <x:v>1982</x:v>
      </x:c>
      <x:c r="D782" t="str">
        <x:v>July 1982</x:v>
      </x:c>
      <x:c r="E782" t="str">
        <x:v>Bicross Magazine</x:v>
      </x:c>
      <x:c r="F782" t="str">
        <x:v>Bicross Magazine annual subscription offer</x:v>
      </x:c>
      <x:c r="G782" t="str">
        <x:v>Catalog mailer / advertisement</x:v>
      </x:c>
      <x:c r="H782" t="str">
        <x:v>v2.0 chronological census</x:v>
      </x:c>
      <x:c r="I782" t="str">
        <x:v>EPH-0778</x:v>
      </x:c>
      <x:c r="J782"/>
      <x:c r="K782" t="str">
        <x:v>HIGH</x:v>
      </x:c>
      <x:c r="L782" t="str">
        <x:v>https://previouspage.co.uk/magazines/Bicross/issues/230-july-nineteen-eighty-two</x:v>
      </x:c>
      <x:c r="M782" t="str">
        <x:v>Dated/period placement</x:v>
      </x:c>
    </x:row>
    <x:row r="783">
      <x:c r="A783" t="str">
        <x:v>CHR-0779</x:v>
      </x:c>
      <x:c r="B783" t="str">
        <x:v>1982</x:v>
      </x:c>
      <x:c r="C783" t="str">
        <x:v>1982</x:v>
      </x:c>
      <x:c r="D783" t="str">
        <x:v>July 1982</x:v>
      </x:c>
      <x:c r="E783" t="str">
        <x:v>TI Raleigh; Raleigh Ultra Burner</x:v>
      </x:c>
      <x:c r="F783" t="str">
        <x:v>Raleigh Ultra Burner road and track test</x:v>
      </x:c>
      <x:c r="G783" t="str">
        <x:v>Product literature</x:v>
      </x:c>
      <x:c r="H783" t="str">
        <x:v>v2.0 chronological census</x:v>
      </x:c>
      <x:c r="I783" t="str">
        <x:v>EPH-0779</x:v>
      </x:c>
      <x:c r="J783"/>
      <x:c r="K783" t="str">
        <x:v>HIGH</x:v>
      </x:c>
      <x:c r="L783" t="str">
        <x:v>https://previouspage.co.uk/magazines/Bicross/issues/230-july-nineteen-eighty-two</x:v>
      </x:c>
      <x:c r="M783" t="str">
        <x:v>Dated/period placement</x:v>
      </x:c>
    </x:row>
    <x:row r="784">
      <x:c r="A784" t="str">
        <x:v>CHR-0780</x:v>
      </x:c>
      <x:c r="B784" t="str">
        <x:v>1982</x:v>
      </x:c>
      <x:c r="C784" t="str">
        <x:v>1982</x:v>
      </x:c>
      <x:c r="D784" t="str">
        <x:v>July 1982</x:v>
      </x:c>
      <x:c r="E784" t="str">
        <x:v>Motobécane-Loïs; Association Française de Bicrossing</x:v>
      </x:c>
      <x:c r="F784" t="str">
        <x:v>Motobécane-Loïs Bol d’Or event entry advertisement</x:v>
      </x:c>
      <x:c r="G784" t="str">
        <x:v>Event entry / pre-registration advertisement</x:v>
      </x:c>
      <x:c r="H784" t="str">
        <x:v>v2.0 chronological census</x:v>
      </x:c>
      <x:c r="I784" t="str">
        <x:v>EPH-0780</x:v>
      </x:c>
      <x:c r="J784"/>
      <x:c r="K784" t="str">
        <x:v>HIGH</x:v>
      </x:c>
      <x:c r="L784" t="str">
        <x:v>https://previouspage.co.uk/magazines/Bicross/issues/230-july-nineteen-eighty-two</x:v>
      </x:c>
      <x:c r="M784" t="str">
        <x:v>Dated/period placement</x:v>
      </x:c>
    </x:row>
    <x:row r="785">
      <x:c r="A785" t="str">
        <x:v>CHR-0781</x:v>
      </x:c>
      <x:c r="B785" t="str">
        <x:v>1982</x:v>
      </x:c>
      <x:c r="C785" t="str">
        <x:v>1982</x:v>
      </x:c>
      <x:c r="D785" t="str">
        <x:v>July 1982</x:v>
      </x:c>
      <x:c r="E785" t="str">
        <x:v>Peugeot; CPX 101</x:v>
      </x:c>
      <x:c r="F785" t="str">
        <x:v>Peugeot CPX 101 model announcement</x:v>
      </x:c>
      <x:c r="G785" t="str">
        <x:v>Product literature</x:v>
      </x:c>
      <x:c r="H785" t="str">
        <x:v>v2.0 chronological census</x:v>
      </x:c>
      <x:c r="I785" t="str">
        <x:v>EPH-0781</x:v>
      </x:c>
      <x:c r="J785"/>
      <x:c r="K785" t="str">
        <x:v>HIGH</x:v>
      </x:c>
      <x:c r="L785" t="str">
        <x:v>https://previouspage.co.uk/magazines/Bicross/issues/230-july-nineteen-eighty-two</x:v>
      </x:c>
      <x:c r="M785" t="str">
        <x:v>Dated/period placement</x:v>
      </x:c>
    </x:row>
    <x:row r="786">
      <x:c r="A786" t="str">
        <x:v>CHR-0782</x:v>
      </x:c>
      <x:c r="B786" t="str">
        <x:v>1982</x:v>
      </x:c>
      <x:c r="C786" t="str">
        <x:v>1982</x:v>
      </x:c>
      <x:c r="D786" t="str">
        <x:v>July 1982</x:v>
      </x:c>
      <x:c r="E786" t="str">
        <x:v>Peugeot; CPX 150</x:v>
      </x:c>
      <x:c r="F786" t="str">
        <x:v>Peugeot CPX 150 model announcement</x:v>
      </x:c>
      <x:c r="G786" t="str">
        <x:v>Product literature</x:v>
      </x:c>
      <x:c r="H786" t="str">
        <x:v>v2.0 chronological census</x:v>
      </x:c>
      <x:c r="I786" t="str">
        <x:v>EPH-0782</x:v>
      </x:c>
      <x:c r="J786"/>
      <x:c r="K786" t="str">
        <x:v>HIGH</x:v>
      </x:c>
      <x:c r="L786" t="str">
        <x:v>https://previouspage.co.uk/magazines/Bicross/issues/230-july-nineteen-eighty-two</x:v>
      </x:c>
      <x:c r="M786" t="str">
        <x:v>Dated/period placement</x:v>
      </x:c>
    </x:row>
    <x:row r="787">
      <x:c r="A787" t="str">
        <x:v>CHR-0783</x:v>
      </x:c>
      <x:c r="B787" t="str">
        <x:v>1982</x:v>
      </x:c>
      <x:c r="C787" t="str">
        <x:v>1982</x:v>
      </x:c>
      <x:c r="D787" t="str">
        <x:v>July 1982</x:v>
      </x:c>
      <x:c r="E787" t="str">
        <x:v>Peugeot; CPX 600</x:v>
      </x:c>
      <x:c r="F787" t="str">
        <x:v>Peugeot CPX 600 team model announcement</x:v>
      </x:c>
      <x:c r="G787" t="str">
        <x:v>Product literature</x:v>
      </x:c>
      <x:c r="H787" t="str">
        <x:v>v2.0 chronological census</x:v>
      </x:c>
      <x:c r="I787" t="str">
        <x:v>EPH-0783</x:v>
      </x:c>
      <x:c r="J787"/>
      <x:c r="K787" t="str">
        <x:v>HIGH</x:v>
      </x:c>
      <x:c r="L787" t="str">
        <x:v>https://previouspage.co.uk/magazines/Bicross/issues/230-july-nineteen-eighty-two</x:v>
      </x:c>
      <x:c r="M787" t="str">
        <x:v>Dated/period placement</x:v>
      </x:c>
    </x:row>
    <x:row r="788">
      <x:c r="A788" t="str">
        <x:v>CHR-0784</x:v>
      </x:c>
      <x:c r="B788" t="str">
        <x:v>1982</x:v>
      </x:c>
      <x:c r="C788" t="str">
        <x:v>1982</x:v>
      </x:c>
      <x:c r="D788" t="str">
        <x:v>July 1982</x:v>
      </x:c>
      <x:c r="E788" t="str">
        <x:v>Jacques Laffite Super X</x:v>
      </x:c>
      <x:c r="F788" t="str">
        <x:v>Jacques Laffite Super X updated model profile</x:v>
      </x:c>
      <x:c r="G788" t="str">
        <x:v>Product literature</x:v>
      </x:c>
      <x:c r="H788" t="str">
        <x:v>v2.0 chronological census</x:v>
      </x:c>
      <x:c r="I788" t="str">
        <x:v>EPH-0784</x:v>
      </x:c>
      <x:c r="J788"/>
      <x:c r="K788" t="str">
        <x:v>HIGH</x:v>
      </x:c>
      <x:c r="L788" t="str">
        <x:v>https://previouspage.co.uk/magazines/Bicross/issues/230-july-nineteen-eighty-two</x:v>
      </x:c>
      <x:c r="M788" t="str">
        <x:v>Dated/period placement</x:v>
      </x:c>
    </x:row>
    <x:row r="789">
      <x:c r="A789" t="str">
        <x:v>CHR-0785</x:v>
      </x:c>
      <x:c r="B789" t="str">
        <x:v>1982</x:v>
      </x:c>
      <x:c r="C789" t="str">
        <x:v>1982</x:v>
      </x:c>
      <x:c r="D789" t="str">
        <x:v>July 1982</x:v>
      </x:c>
      <x:c r="E789" t="str">
        <x:v>TI Raleigh; Raleigh Burner</x:v>
      </x:c>
      <x:c r="F789" t="str">
        <x:v>Raleigh Burner model profile</x:v>
      </x:c>
      <x:c r="G789" t="str">
        <x:v>Product literature</x:v>
      </x:c>
      <x:c r="H789" t="str">
        <x:v>v2.0 chronological census</x:v>
      </x:c>
      <x:c r="I789" t="str">
        <x:v>EPH-0785</x:v>
      </x:c>
      <x:c r="J789"/>
      <x:c r="K789" t="str">
        <x:v>HIGH</x:v>
      </x:c>
      <x:c r="L789" t="str">
        <x:v>https://previouspage.co.uk/magazines/Bicross/issues/230-july-nineteen-eighty-two</x:v>
      </x:c>
      <x:c r="M789" t="str">
        <x:v>Dated/period placement</x:v>
      </x:c>
    </x:row>
    <x:row r="790">
      <x:c r="A790" t="str">
        <x:v>CHR-0786</x:v>
      </x:c>
      <x:c r="B790" t="str">
        <x:v>1982</x:v>
      </x:c>
      <x:c r="C790" t="str">
        <x:v>1982</x:v>
      </x:c>
      <x:c r="D790" t="str">
        <x:v>July 1982</x:v>
      </x:c>
      <x:c r="E790" t="str">
        <x:v>TI Raleigh; Raleigh Tuf Burner</x:v>
      </x:c>
      <x:c r="F790" t="str">
        <x:v>Raleigh Tuf Burner model profile</x:v>
      </x:c>
      <x:c r="G790" t="str">
        <x:v>Product literature</x:v>
      </x:c>
      <x:c r="H790" t="str">
        <x:v>v2.0 chronological census</x:v>
      </x:c>
      <x:c r="I790" t="str">
        <x:v>EPH-0786</x:v>
      </x:c>
      <x:c r="J790"/>
      <x:c r="K790" t="str">
        <x:v>HIGH</x:v>
      </x:c>
      <x:c r="L790" t="str">
        <x:v>https://previouspage.co.uk/magazines/Bicross/issues/230-july-nineteen-eighty-two</x:v>
      </x:c>
      <x:c r="M790" t="str">
        <x:v>Dated/period placement</x:v>
      </x:c>
    </x:row>
    <x:row r="791">
      <x:c r="A791" t="str">
        <x:v>CHR-0787</x:v>
      </x:c>
      <x:c r="B791" t="str">
        <x:v>1982</x:v>
      </x:c>
      <x:c r="C791" t="str">
        <x:v>1982</x:v>
      </x:c>
      <x:c r="D791" t="str">
        <x:v>July 1982</x:v>
      </x:c>
      <x:c r="E791" t="str">
        <x:v>TI Raleigh; Raleigh Super Burner</x:v>
      </x:c>
      <x:c r="F791" t="str">
        <x:v>Raleigh Super Burner model profile</x:v>
      </x:c>
      <x:c r="G791" t="str">
        <x:v>Product literature</x:v>
      </x:c>
      <x:c r="H791" t="str">
        <x:v>v2.0 chronological census</x:v>
      </x:c>
      <x:c r="I791" t="str">
        <x:v>EPH-0787</x:v>
      </x:c>
      <x:c r="J791"/>
      <x:c r="K791" t="str">
        <x:v>HIGH</x:v>
      </x:c>
      <x:c r="L791" t="str">
        <x:v>https://previouspage.co.uk/magazines/Bicross/issues/230-july-nineteen-eighty-two</x:v>
      </x:c>
      <x:c r="M791" t="str">
        <x:v>Dated/period placement</x:v>
      </x:c>
    </x:row>
    <x:row r="792">
      <x:c r="A792" t="str">
        <x:v>CHR-0788</x:v>
      </x:c>
      <x:c r="B792" t="str">
        <x:v>1982</x:v>
      </x:c>
      <x:c r="C792" t="str">
        <x:v>1982</x:v>
      </x:c>
      <x:c r="D792" t="str">
        <x:v>July 1982</x:v>
      </x:c>
      <x:c r="E792" t="str">
        <x:v>TI Raleigh; Raleigh Pro Burner</x:v>
      </x:c>
      <x:c r="F792" t="str">
        <x:v>Raleigh Pro Burner model profile</x:v>
      </x:c>
      <x:c r="G792" t="str">
        <x:v>Product literature</x:v>
      </x:c>
      <x:c r="H792" t="str">
        <x:v>v2.0 chronological census</x:v>
      </x:c>
      <x:c r="I792" t="str">
        <x:v>EPH-0788</x:v>
      </x:c>
      <x:c r="J792"/>
      <x:c r="K792" t="str">
        <x:v>HIGH</x:v>
      </x:c>
      <x:c r="L792" t="str">
        <x:v>https://previouspage.co.uk/magazines/Bicross/issues/230-july-nineteen-eighty-two</x:v>
      </x:c>
      <x:c r="M792" t="str">
        <x:v>Dated/period placement</x:v>
      </x:c>
    </x:row>
    <x:row r="793">
      <x:c r="A793" t="str">
        <x:v>CHR-0789</x:v>
      </x:c>
      <x:c r="B793" t="str">
        <x:v>1982</x:v>
      </x:c>
      <x:c r="C793" t="str">
        <x:v>1982</x:v>
      </x:c>
      <x:c r="D793" t="str">
        <x:v>July 1982</x:v>
      </x:c>
      <x:c r="E793" t="str">
        <x:v>Red Line; Sportica</x:v>
      </x:c>
      <x:c r="F793" t="str">
        <x:v>Red Line competition model French distribution profile</x:v>
      </x:c>
      <x:c r="G793" t="str">
        <x:v>Product literature</x:v>
      </x:c>
      <x:c r="H793" t="str">
        <x:v>v2.0 chronological census</x:v>
      </x:c>
      <x:c r="I793" t="str">
        <x:v>EPH-0789</x:v>
      </x:c>
      <x:c r="J793"/>
      <x:c r="K793" t="str">
        <x:v>HIGH</x:v>
      </x:c>
      <x:c r="L793" t="str">
        <x:v>https://previouspage.co.uk/magazines/Bicross/issues/230-july-nineteen-eighty-two</x:v>
      </x:c>
      <x:c r="M793" t="str">
        <x:v>Dated/period placement</x:v>
      </x:c>
    </x:row>
    <x:row r="794">
      <x:c r="A794" t="str">
        <x:v>CHR-0790</x:v>
      </x:c>
      <x:c r="B794" t="str">
        <x:v>1982</x:v>
      </x:c>
      <x:c r="C794" t="str">
        <x:v>1982</x:v>
      </x:c>
      <x:c r="D794" t="str">
        <x:v>July 1982</x:v>
      </x:c>
      <x:c r="E794" t="str">
        <x:v>Pro-Tec</x:v>
      </x:c>
      <x:c r="F794" t="str">
        <x:v>Pro-Tec full-face BMX helmet accessory profile</x:v>
      </x:c>
      <x:c r="G794" t="str">
        <x:v>Product announcement / kit</x:v>
      </x:c>
      <x:c r="H794" t="str">
        <x:v>v2.0 chronological census</x:v>
      </x:c>
      <x:c r="I794" t="str">
        <x:v>EPH-0790</x:v>
      </x:c>
      <x:c r="J794"/>
      <x:c r="K794" t="str">
        <x:v>HIGH</x:v>
      </x:c>
      <x:c r="L794" t="str">
        <x:v>https://previouspage.co.uk/magazines/Bicross/issues/230-july-nineteen-eighty-two</x:v>
      </x:c>
      <x:c r="M794" t="str">
        <x:v>Dated/period placement</x:v>
      </x:c>
    </x:row>
    <x:row r="795">
      <x:c r="A795" t="str">
        <x:v>CHR-0791</x:v>
      </x:c>
      <x:c r="B795" t="str">
        <x:v>1982</x:v>
      </x:c>
      <x:c r="C795" t="str">
        <x:v>1982</x:v>
      </x:c>
      <x:c r="D795" t="str">
        <x:v>July 1982</x:v>
      </x:c>
      <x:c r="E795" t="str">
        <x:v>Cyclo-Car; Exim-Press</x:v>
      </x:c>
      <x:c r="F795" t="str">
        <x:v>Cyclo-Car carrier accessory profile</x:v>
      </x:c>
      <x:c r="G795" t="str">
        <x:v>Product literature</x:v>
      </x:c>
      <x:c r="H795" t="str">
        <x:v>v2.0 chronological census</x:v>
      </x:c>
      <x:c r="I795" t="str">
        <x:v>EPH-0791</x:v>
      </x:c>
      <x:c r="J795"/>
      <x:c r="K795" t="str">
        <x:v>HIGH</x:v>
      </x:c>
      <x:c r="L795" t="str">
        <x:v>https://previouspage.co.uk/magazines/Bicross/issues/230-july-nineteen-eighty-two</x:v>
      </x:c>
      <x:c r="M795" t="str">
        <x:v>Dated/period placement</x:v>
      </x:c>
    </x:row>
    <x:row r="796">
      <x:c r="A796" t="str">
        <x:v>CHR-0792</x:v>
      </x:c>
      <x:c r="B796" t="str">
        <x:v>1982</x:v>
      </x:c>
      <x:c r="C796" t="str">
        <x:v>1982</x:v>
      </x:c>
      <x:c r="D796" t="str">
        <x:v>July 1982</x:v>
      </x:c>
      <x:c r="E796" t="str">
        <x:v>Bufalo; Motobécane</x:v>
      </x:c>
      <x:c r="F796" t="str">
        <x:v>Bufalo BMX racing pants profile</x:v>
      </x:c>
      <x:c r="G796" t="str">
        <x:v>Product announcement / kit</x:v>
      </x:c>
      <x:c r="H796" t="str">
        <x:v>v2.0 chronological census</x:v>
      </x:c>
      <x:c r="I796" t="str">
        <x:v>EPH-0792</x:v>
      </x:c>
      <x:c r="J796"/>
      <x:c r="K796" t="str">
        <x:v>HIGH</x:v>
      </x:c>
      <x:c r="L796" t="str">
        <x:v>https://previouspage.co.uk/magazines/Bicross/issues/230-july-nineteen-eighty-two</x:v>
      </x:c>
      <x:c r="M796" t="str">
        <x:v>Dated/period placement</x:v>
      </x:c>
    </x:row>
    <x:row r="797">
      <x:c r="A797" t="str">
        <x:v>CHR-0793</x:v>
      </x:c>
      <x:c r="B797" t="str">
        <x:v>1982</x:v>
      </x:c>
      <x:c r="C797" t="str">
        <x:v>1982</x:v>
      </x:c>
      <x:c r="D797" t="str">
        <x:v>July 1982</x:v>
      </x:c>
      <x:c r="E797" t="str">
        <x:v>Shimano DX</x:v>
      </x:c>
      <x:c r="F797" t="str">
        <x:v>Shimano DX forged-alloy seatpost profile</x:v>
      </x:c>
      <x:c r="G797" t="str">
        <x:v>Product announcement / kit</x:v>
      </x:c>
      <x:c r="H797" t="str">
        <x:v>v2.0 chronological census</x:v>
      </x:c>
      <x:c r="I797" t="str">
        <x:v>EPH-0793</x:v>
      </x:c>
      <x:c r="J797"/>
      <x:c r="K797" t="str">
        <x:v>HIGH</x:v>
      </x:c>
      <x:c r="L797" t="str">
        <x:v>https://previouspage.co.uk/magazines/Bicross/issues/230-july-nineteen-eighty-two</x:v>
      </x:c>
      <x:c r="M797" t="str">
        <x:v>Dated/period placement</x:v>
      </x:c>
    </x:row>
    <x:row r="798">
      <x:c r="A798" t="str">
        <x:v>CHR-0794</x:v>
      </x:c>
      <x:c r="B798" t="str">
        <x:v>1982</x:v>
      </x:c>
      <x:c r="C798" t="str">
        <x:v>1982</x:v>
      </x:c>
      <x:c r="D798" t="str">
        <x:v>July 1982</x:v>
      </x:c>
      <x:c r="E798" t="str">
        <x:v>Bufalo</x:v>
      </x:c>
      <x:c r="F798" t="str">
        <x:v>Bufalo custom-finished BMX frame offer</x:v>
      </x:c>
      <x:c r="G798" t="str">
        <x:v>Product announcement / kit</x:v>
      </x:c>
      <x:c r="H798" t="str">
        <x:v>v2.0 chronological census</x:v>
      </x:c>
      <x:c r="I798" t="str">
        <x:v>EPH-0794</x:v>
      </x:c>
      <x:c r="J798"/>
      <x:c r="K798" t="str">
        <x:v>HIGH</x:v>
      </x:c>
      <x:c r="L798" t="str">
        <x:v>https://previouspage.co.uk/magazines/Bicross/issues/230-july-nineteen-eighty-two</x:v>
      </x:c>
      <x:c r="M798" t="str">
        <x:v>Dated/period placement</x:v>
      </x:c>
    </x:row>
    <x:row r="799">
      <x:c r="A799" t="str">
        <x:v>CHR-0795</x:v>
      </x:c>
      <x:c r="B799" t="str">
        <x:v>1982</x:v>
      </x:c>
      <x:c r="C799" t="str">
        <x:v>1982</x:v>
      </x:c>
      <x:c r="D799" t="str">
        <x:v>July 1982</x:v>
      </x:c>
      <x:c r="E799" t="str">
        <x:v>TI Raleigh</x:v>
      </x:c>
      <x:c r="F799" t="str">
        <x:v>Raleigh team-color racing pants profile</x:v>
      </x:c>
      <x:c r="G799" t="str">
        <x:v>Product announcement / kit</x:v>
      </x:c>
      <x:c r="H799" t="str">
        <x:v>v2.0 chronological census</x:v>
      </x:c>
      <x:c r="I799" t="str">
        <x:v>EPH-0795</x:v>
      </x:c>
      <x:c r="J799"/>
      <x:c r="K799" t="str">
        <x:v>HIGH</x:v>
      </x:c>
      <x:c r="L799" t="str">
        <x:v>https://previouspage.co.uk/magazines/Bicross/issues/230-july-nineteen-eighty-two</x:v>
      </x:c>
      <x:c r="M799" t="str">
        <x:v>Dated/period placement</x:v>
      </x:c>
    </x:row>
    <x:row r="800">
      <x:c r="A800" t="str">
        <x:v>CHR-0796</x:v>
      </x:c>
      <x:c r="B800" t="str">
        <x:v>1982</x:v>
      </x:c>
      <x:c r="C800" t="str">
        <x:v>1982</x:v>
      </x:c>
      <x:c r="D800" t="str">
        <x:v>July 1982</x:v>
      </x:c>
      <x:c r="E800" t="str">
        <x:v>Shimano DX</x:v>
      </x:c>
      <x:c r="F800" t="str">
        <x:v>Shimano DX pedal profile</x:v>
      </x:c>
      <x:c r="G800" t="str">
        <x:v>Product announcement / kit</x:v>
      </x:c>
      <x:c r="H800" t="str">
        <x:v>v2.0 chronological census</x:v>
      </x:c>
      <x:c r="I800" t="str">
        <x:v>EPH-0796</x:v>
      </x:c>
      <x:c r="J800"/>
      <x:c r="K800" t="str">
        <x:v>HIGH</x:v>
      </x:c>
      <x:c r="L800" t="str">
        <x:v>https://previouspage.co.uk/magazines/Bicross/issues/230-july-nineteen-eighty-two</x:v>
      </x:c>
      <x:c r="M800" t="str">
        <x:v>Dated/period placement</x:v>
      </x:c>
    </x:row>
    <x:row r="801">
      <x:c r="A801" t="str">
        <x:v>CHR-0797</x:v>
      </x:c>
      <x:c r="B801" t="str">
        <x:v>1982</x:v>
      </x:c>
      <x:c r="C801" t="str">
        <x:v>1982</x:v>
      </x:c>
      <x:c r="D801" t="str">
        <x:v>July 1982</x:v>
      </x:c>
      <x:c r="E801" t="str">
        <x:v>Bicross Magazine; Motobécane team</x:v>
      </x:c>
      <x:c r="F801" t="str">
        <x:v>BMX setup guide: handlebar and saddle position</x:v>
      </x:c>
      <x:c r="G801" t="str">
        <x:v>Product literature</x:v>
      </x:c>
      <x:c r="H801" t="str">
        <x:v>v2.0 chronological census</x:v>
      </x:c>
      <x:c r="I801" t="str">
        <x:v>EPH-0797</x:v>
      </x:c>
      <x:c r="J801"/>
      <x:c r="K801" t="str">
        <x:v>HIGH</x:v>
      </x:c>
      <x:c r="L801" t="str">
        <x:v>https://previouspage.co.uk/magazines/Bicross/issues/230-july-nineteen-eighty-two</x:v>
      </x:c>
      <x:c r="M801" t="str">
        <x:v>Dated/period placement</x:v>
      </x:c>
    </x:row>
    <x:row r="802">
      <x:c r="A802" t="str">
        <x:v>CHR-0798</x:v>
      </x:c>
      <x:c r="B802" t="str">
        <x:v>1982</x:v>
      </x:c>
      <x:c r="C802" t="str">
        <x:v>1982</x:v>
      </x:c>
      <x:c r="D802" t="str">
        <x:v>July 1982</x:v>
      </x:c>
      <x:c r="E802" t="str">
        <x:v>Bicross Magazine; Motobécane team; Shimano</x:v>
      </x:c>
      <x:c r="F802" t="str">
        <x:v>BMX setup guide: grips, brake lever, and crank sizing</x:v>
      </x:c>
      <x:c r="G802" t="str">
        <x:v>Product literature</x:v>
      </x:c>
      <x:c r="H802" t="str">
        <x:v>v2.0 chronological census</x:v>
      </x:c>
      <x:c r="I802" t="str">
        <x:v>EPH-0798</x:v>
      </x:c>
      <x:c r="J802"/>
      <x:c r="K802" t="str">
        <x:v>HIGH</x:v>
      </x:c>
      <x:c r="L802" t="str">
        <x:v>https://previouspage.co.uk/magazines/Bicross/issues/230-july-nineteen-eighty-two</x:v>
      </x:c>
      <x:c r="M802" t="str">
        <x:v>Dated/period placement</x:v>
      </x:c>
    </x:row>
    <x:row r="803">
      <x:c r="A803" t="str">
        <x:v>CHR-0799</x:v>
      </x:c>
      <x:c r="B803" t="str">
        <x:v>1982</x:v>
      </x:c>
      <x:c r="C803" t="str">
        <x:v>1982</x:v>
      </x:c>
      <x:c r="D803" t="str">
        <x:v>July 1982</x:v>
      </x:c>
      <x:c r="E803" t="str">
        <x:v>Bicross Magazine; Suntour; Shimano; Maillard; Motobécane</x:v>
      </x:c>
      <x:c r="F803" t="str">
        <x:v>BMX setup guide: gearing and tire selection</x:v>
      </x:c>
      <x:c r="G803" t="str">
        <x:v>Product literature</x:v>
      </x:c>
      <x:c r="H803" t="str">
        <x:v>v2.0 chronological census</x:v>
      </x:c>
      <x:c r="I803" t="str">
        <x:v>EPH-0799</x:v>
      </x:c>
      <x:c r="J803"/>
      <x:c r="K803" t="str">
        <x:v>HIGH</x:v>
      </x:c>
      <x:c r="L803" t="str">
        <x:v>https://previouspage.co.uk/magazines/Bicross/issues/230-july-nineteen-eighty-two</x:v>
      </x:c>
      <x:c r="M803" t="str">
        <x:v>Dated/period placement</x:v>
      </x:c>
    </x:row>
    <x:row r="804">
      <x:c r="A804" t="str">
        <x:v>CHR-0800</x:v>
      </x:c>
      <x:c r="B804" t="str">
        <x:v>1982</x:v>
      </x:c>
      <x:c r="C804" t="str">
        <x:v>1982</x:v>
      </x:c>
      <x:c r="D804" t="str">
        <x:v>July 1982</x:v>
      </x:c>
      <x:c r="E804" t="str">
        <x:v>Yamaha Motor; Motobécane</x:v>
      </x:c>
      <x:c r="F804" t="str">
        <x:v>Yamaha and Motobécane BMX cooperation announcement</x:v>
      </x:c>
      <x:c r="G804" t="str">
        <x:v>Product-history object</x:v>
      </x:c>
      <x:c r="H804" t="str">
        <x:v>v2.0 chronological census</x:v>
      </x:c>
      <x:c r="I804" t="str">
        <x:v>EPH-0800</x:v>
      </x:c>
      <x:c r="J804"/>
      <x:c r="K804" t="str">
        <x:v>HIGH</x:v>
      </x:c>
      <x:c r="L804" t="str">
        <x:v>https://previouspage.co.uk/magazines/Bicross/issues/230-july-nineteen-eighty-two</x:v>
      </x:c>
      <x:c r="M804" t="str">
        <x:v>Dated/period placement</x:v>
      </x:c>
    </x:row>
    <x:row r="805">
      <x:c r="A805" t="str">
        <x:v>CHR-0801</x:v>
      </x:c>
      <x:c r="B805" t="str">
        <x:v>1982</x:v>
      </x:c>
      <x:c r="C805" t="str">
        <x:v>1982</x:v>
      </x:c>
      <x:c r="D805" t="str">
        <x:v>July 1982</x:v>
      </x:c>
      <x:c r="E805" t="str">
        <x:v>Yamaha; Motobécane; BYZ 101</x:v>
      </x:c>
      <x:c r="F805" t="str">
        <x:v>Yamaha BYZ 101 suspension model profile</x:v>
      </x:c>
      <x:c r="G805" t="str">
        <x:v>Product literature</x:v>
      </x:c>
      <x:c r="H805" t="str">
        <x:v>v2.0 chronological census</x:v>
      </x:c>
      <x:c r="I805" t="str">
        <x:v>EPH-0801</x:v>
      </x:c>
      <x:c r="J805"/>
      <x:c r="K805" t="str">
        <x:v>HIGH</x:v>
      </x:c>
      <x:c r="L805" t="str">
        <x:v>https://previouspage.co.uk/magazines/Bicross/issues/230-july-nineteen-eighty-two</x:v>
      </x:c>
      <x:c r="M805" t="str">
        <x:v>Dated/period placement</x:v>
      </x:c>
    </x:row>
    <x:row r="806">
      <x:c r="A806" t="str">
        <x:v>CHR-0802</x:v>
      </x:c>
      <x:c r="B806" t="str">
        <x:v>1982</x:v>
      </x:c>
      <x:c r="C806" t="str">
        <x:v>1982</x:v>
      </x:c>
      <x:c r="D806" t="str">
        <x:v>July 1982</x:v>
      </x:c>
      <x:c r="E806" t="str">
        <x:v>Yamaha; Motobécane; BYZ 201</x:v>
      </x:c>
      <x:c r="F806" t="str">
        <x:v>Yamaha BYZ 201 suspension model profile</x:v>
      </x:c>
      <x:c r="G806" t="str">
        <x:v>Product literature</x:v>
      </x:c>
      <x:c r="H806" t="str">
        <x:v>v2.0 chronological census</x:v>
      </x:c>
      <x:c r="I806" t="str">
        <x:v>EPH-0802</x:v>
      </x:c>
      <x:c r="J806"/>
      <x:c r="K806" t="str">
        <x:v>HIGH</x:v>
      </x:c>
      <x:c r="L806" t="str">
        <x:v>https://previouspage.co.uk/magazines/Bicross/issues/230-july-nineteen-eighty-two</x:v>
      </x:c>
      <x:c r="M806" t="str">
        <x:v>Dated/period placement</x:v>
      </x:c>
    </x:row>
    <x:row r="807">
      <x:c r="A807" t="str">
        <x:v>CHR-0803</x:v>
      </x:c>
      <x:c r="B807" t="str">
        <x:v>1982</x:v>
      </x:c>
      <x:c r="C807" t="str">
        <x:v>1982</x:v>
      </x:c>
      <x:c r="D807" t="str">
        <x:v>July 1982</x:v>
      </x:c>
      <x:c r="E807" t="str">
        <x:v>Yamaha; Motobécane; BYZ 301</x:v>
      </x:c>
      <x:c r="F807" t="str">
        <x:v>Yamaha BYZ 301 race model profile</x:v>
      </x:c>
      <x:c r="G807" t="str">
        <x:v>Product literature</x:v>
      </x:c>
      <x:c r="H807" t="str">
        <x:v>v2.0 chronological census</x:v>
      </x:c>
      <x:c r="I807" t="str">
        <x:v>EPH-0803</x:v>
      </x:c>
      <x:c r="J807"/>
      <x:c r="K807" t="str">
        <x:v>HIGH</x:v>
      </x:c>
      <x:c r="L807" t="str">
        <x:v>https://previouspage.co.uk/magazines/Bicross/issues/230-july-nineteen-eighty-two</x:v>
      </x:c>
      <x:c r="M807" t="str">
        <x:v>Dated/period placement</x:v>
      </x:c>
    </x:row>
    <x:row r="808">
      <x:c r="A808" t="str">
        <x:v>CHR-0804</x:v>
      </x:c>
      <x:c r="B808" t="str">
        <x:v>1982</x:v>
      </x:c>
      <x:c r="C808" t="str">
        <x:v>1982</x:v>
      </x:c>
      <x:c r="D808" t="str">
        <x:v>July 1982</x:v>
      </x:c>
      <x:c r="E808" t="str">
        <x:v>Yamaha; Motobécane; BYZ 401</x:v>
      </x:c>
      <x:c r="F808" t="str">
        <x:v>Yamaha BYZ 401 race model profile</x:v>
      </x:c>
      <x:c r="G808" t="str">
        <x:v>Product literature</x:v>
      </x:c>
      <x:c r="H808" t="str">
        <x:v>v2.0 chronological census</x:v>
      </x:c>
      <x:c r="I808" t="str">
        <x:v>EPH-0804</x:v>
      </x:c>
      <x:c r="J808"/>
      <x:c r="K808" t="str">
        <x:v>HIGH</x:v>
      </x:c>
      <x:c r="L808" t="str">
        <x:v>https://previouspage.co.uk/magazines/Bicross/issues/230-july-nineteen-eighty-two</x:v>
      </x:c>
      <x:c r="M808" t="str">
        <x:v>Dated/period placement</x:v>
      </x:c>
    </x:row>
    <x:row r="809">
      <x:c r="A809" t="str">
        <x:v>CHR-0805</x:v>
      </x:c>
      <x:c r="B809" t="str">
        <x:v>1982</x:v>
      </x:c>
      <x:c r="C809" t="str">
        <x:v>1982</x:v>
      </x:c>
      <x:c r="D809" t="str">
        <x:v>July 1982</x:v>
      </x:c>
      <x:c r="E809" t="str">
        <x:v>Yamaha; Motobécane; BYZ 501</x:v>
      </x:c>
      <x:c r="F809" t="str">
        <x:v>Yamaha BYZ 501 flagship model profile</x:v>
      </x:c>
      <x:c r="G809" t="str">
        <x:v>Product literature</x:v>
      </x:c>
      <x:c r="H809" t="str">
        <x:v>v2.0 chronological census</x:v>
      </x:c>
      <x:c r="I809" t="str">
        <x:v>EPH-0805</x:v>
      </x:c>
      <x:c r="J809"/>
      <x:c r="K809" t="str">
        <x:v>HIGH</x:v>
      </x:c>
      <x:c r="L809" t="str">
        <x:v>https://previouspage.co.uk/magazines/Bicross/issues/230-july-nineteen-eighty-two</x:v>
      </x:c>
      <x:c r="M809" t="str">
        <x:v>Dated/period placement</x:v>
      </x:c>
    </x:row>
    <x:row r="810">
      <x:c r="A810" t="str">
        <x:v>CHR-0806</x:v>
      </x:c>
      <x:c r="B810" t="str">
        <x:v>1982</x:v>
      </x:c>
      <x:c r="C810" t="str">
        <x:v>1982</x:v>
      </x:c>
      <x:c r="D810" t="str">
        <x:v>July 1982</x:v>
      </x:c>
      <x:c r="E810" t="str">
        <x:v>Yamaha Motor</x:v>
      </x:c>
      <x:c r="F810" t="str">
        <x:v>Yamaha corporate background accompanying BMX launch</x:v>
      </x:c>
      <x:c r="G810" t="str">
        <x:v>Product-history object</x:v>
      </x:c>
      <x:c r="H810" t="str">
        <x:v>v2.0 chronological census</x:v>
      </x:c>
      <x:c r="I810" t="str">
        <x:v>EPH-0806</x:v>
      </x:c>
      <x:c r="J810"/>
      <x:c r="K810" t="str">
        <x:v>HIGH</x:v>
      </x:c>
      <x:c r="L810" t="str">
        <x:v>https://previouspage.co.uk/magazines/Bicross/issues/230-july-nineteen-eighty-two</x:v>
      </x:c>
      <x:c r="M810" t="str">
        <x:v>Dated/period placement</x:v>
      </x:c>
    </x:row>
    <x:row r="811">
      <x:c r="A811" t="str">
        <x:v>CHR-0807</x:v>
      </x:c>
      <x:c r="B811" t="str">
        <x:v>1982</x:v>
      </x:c>
      <x:c r="C811" t="str">
        <x:v>1982</x:v>
      </x:c>
      <x:c r="D811" t="str">
        <x:v>July 1982</x:v>
      </x:c>
      <x:c r="E811" t="str">
        <x:v>Bicross Club de l’Île-de-France; AFB</x:v>
      </x:c>
      <x:c r="F811" t="str">
        <x:v>Vaux-le-Pénil first international BMX meeting report</x:v>
      </x:c>
      <x:c r="G811" t="str">
        <x:v>Archive collection</x:v>
      </x:c>
      <x:c r="H811" t="str">
        <x:v>v2.0 chronological census</x:v>
      </x:c>
      <x:c r="I811" t="str">
        <x:v>EPH-0807</x:v>
      </x:c>
      <x:c r="J811"/>
      <x:c r="K811" t="str">
        <x:v>HIGH</x:v>
      </x:c>
      <x:c r="L811" t="str">
        <x:v>https://previouspage.co.uk/magazines/Bicross/issues/230-july-nineteen-eighty-two</x:v>
      </x:c>
      <x:c r="M811" t="str">
        <x:v>Dated/period placement</x:v>
      </x:c>
    </x:row>
    <x:row r="812">
      <x:c r="A812" t="str">
        <x:v>CHR-0808</x:v>
      </x:c>
      <x:c r="B812" t="str">
        <x:v>1982</x:v>
      </x:c>
      <x:c r="C812" t="str">
        <x:v>1982</x:v>
      </x:c>
      <x:c r="D812" t="str">
        <x:v>July 1982</x:v>
      </x:c>
      <x:c r="E812" t="str">
        <x:v>Bicross Club de l’Île-de-France; AFB</x:v>
      </x:c>
      <x:c r="F812" t="str">
        <x:v>Vaux-le-Pénil international results and classifications</x:v>
      </x:c>
      <x:c r="G812" t="str">
        <x:v>Archive collection</x:v>
      </x:c>
      <x:c r="H812" t="str">
        <x:v>v2.0 chronological census</x:v>
      </x:c>
      <x:c r="I812" t="str">
        <x:v>EPH-0808</x:v>
      </x:c>
      <x:c r="J812"/>
      <x:c r="K812" t="str">
        <x:v>HIGH</x:v>
      </x:c>
      <x:c r="L812" t="str">
        <x:v>https://previouspage.co.uk/magazines/Bicross/issues/230-july-nineteen-eighty-two</x:v>
      </x:c>
      <x:c r="M812" t="str">
        <x:v>Dated/period placement</x:v>
      </x:c>
    </x:row>
    <x:row r="813">
      <x:c r="A813" t="str">
        <x:v>CHR-0809</x:v>
      </x:c>
      <x:c r="B813" t="str">
        <x:v>1982</x:v>
      </x:c>
      <x:c r="C813" t="str">
        <x:v>1982</x:v>
      </x:c>
      <x:c r="D813" t="str">
        <x:v>July 1982</x:v>
      </x:c>
      <x:c r="E813" t="str">
        <x:v>Bicross Magazine; AFB</x:v>
      </x:c>
      <x:c r="F813" t="str">
        <x:v>Vaux-le-Pénil event administration and classification critique</x:v>
      </x:c>
      <x:c r="G813" t="str">
        <x:v>Archive collection</x:v>
      </x:c>
      <x:c r="H813" t="str">
        <x:v>v2.0 chronological census</x:v>
      </x:c>
      <x:c r="I813" t="str">
        <x:v>EPH-0809</x:v>
      </x:c>
      <x:c r="J813"/>
      <x:c r="K813" t="str">
        <x:v>HIGH</x:v>
      </x:c>
      <x:c r="L813" t="str">
        <x:v>https://previouspage.co.uk/magazines/Bicross/issues/230-july-nineteen-eighty-two</x:v>
      </x:c>
      <x:c r="M813" t="str">
        <x:v>Dated/period placement</x:v>
      </x:c>
    </x:row>
    <x:row r="814">
      <x:c r="A814" t="str">
        <x:v>CHR-0810</x:v>
      </x:c>
      <x:c r="B814" t="str">
        <x:v>1982</x:v>
      </x:c>
      <x:c r="C814" t="str">
        <x:v>1982</x:v>
      </x:c>
      <x:c r="D814" t="str">
        <x:v>July 1982</x:v>
      </x:c>
      <x:c r="E814" t="str">
        <x:v>BH team</x:v>
      </x:c>
      <x:c r="F814" t="str">
        <x:v>Vaux-le-Pénil Spanish BH team equipment note</x:v>
      </x:c>
      <x:c r="G814" t="str">
        <x:v>Archive collection</x:v>
      </x:c>
      <x:c r="H814" t="str">
        <x:v>v2.0 chronological census</x:v>
      </x:c>
      <x:c r="I814" t="str">
        <x:v>EPH-0810</x:v>
      </x:c>
      <x:c r="J814"/>
      <x:c r="K814" t="str">
        <x:v>HIGH</x:v>
      </x:c>
      <x:c r="L814" t="str">
        <x:v>https://previouspage.co.uk/magazines/Bicross/issues/230-july-nineteen-eighty-two</x:v>
      </x:c>
      <x:c r="M814" t="str">
        <x:v>Dated/period placement</x:v>
      </x:c>
    </x:row>
    <x:row r="815">
      <x:c r="A815" t="str">
        <x:v>CHR-0811</x:v>
      </x:c>
      <x:c r="B815" t="str">
        <x:v>1982</x:v>
      </x:c>
      <x:c r="C815" t="str">
        <x:v>1982</x:v>
      </x:c>
      <x:c r="D815" t="str">
        <x:v>July 1982</x:v>
      </x:c>
      <x:c r="E815" t="str">
        <x:v>Bicross Club de Vandoncourt; AFB; Motobécane-Loïs</x:v>
      </x:c>
      <x:c r="F815" t="str">
        <x:v>Vandoncourt French Championship and Motobécane-Loïs report</x:v>
      </x:c>
      <x:c r="G815" t="str">
        <x:v>Archive collection</x:v>
      </x:c>
      <x:c r="H815" t="str">
        <x:v>v2.0 chronological census</x:v>
      </x:c>
      <x:c r="I815" t="str">
        <x:v>EPH-0811</x:v>
      </x:c>
      <x:c r="J815"/>
      <x:c r="K815" t="str">
        <x:v>HIGH</x:v>
      </x:c>
      <x:c r="L815" t="str">
        <x:v>https://previouspage.co.uk/magazines/Bicross/issues/230-july-nineteen-eighty-two</x:v>
      </x:c>
      <x:c r="M815" t="str">
        <x:v>Dated/period placement</x:v>
      </x:c>
    </x:row>
    <x:row r="816">
      <x:c r="A816" t="str">
        <x:v>CHR-0812</x:v>
      </x:c>
      <x:c r="B816" t="str">
        <x:v>1982</x:v>
      </x:c>
      <x:c r="C816" t="str">
        <x:v>1982</x:v>
      </x:c>
      <x:c r="D816" t="str">
        <x:v>July 1982</x:v>
      </x:c>
      <x:c r="E816" t="str">
        <x:v>Bicross Club de Vandoncourt; AFB; Motobécane-Loïs</x:v>
      </x:c>
      <x:c r="F816" t="str">
        <x:v>Vandoncourt championship and trophy results</x:v>
      </x:c>
      <x:c r="G816" t="str">
        <x:v>Archive collection</x:v>
      </x:c>
      <x:c r="H816" t="str">
        <x:v>v2.0 chronological census</x:v>
      </x:c>
      <x:c r="I816" t="str">
        <x:v>EPH-0812</x:v>
      </x:c>
      <x:c r="J816"/>
      <x:c r="K816" t="str">
        <x:v>HIGH</x:v>
      </x:c>
      <x:c r="L816" t="str">
        <x:v>https://previouspage.co.uk/magazines/Bicross/issues/230-july-nineteen-eighty-two</x:v>
      </x:c>
      <x:c r="M816" t="str">
        <x:v>Dated/period placement</x:v>
      </x:c>
    </x:row>
    <x:row r="817">
      <x:c r="A817" t="str">
        <x:v>CHR-0813</x:v>
      </x:c>
      <x:c r="B817" t="str">
        <x:v>1982</x:v>
      </x:c>
      <x:c r="C817" t="str">
        <x:v>1982</x:v>
      </x:c>
      <x:c r="D817" t="str">
        <x:v>July 1982</x:v>
      </x:c>
      <x:c r="E817" t="str">
        <x:v>City of Mulhouse; Bicross Club d’Altkirch</x:v>
      </x:c>
      <x:c r="F817" t="str">
        <x:v>First French indoor BMX event at Mulhouse</x:v>
      </x:c>
      <x:c r="G817" t="str">
        <x:v>Event flyer / trade-exhibition notice</x:v>
      </x:c>
      <x:c r="H817" t="str">
        <x:v>v2.0 chronological census</x:v>
      </x:c>
      <x:c r="I817" t="str">
        <x:v>EPH-0813</x:v>
      </x:c>
      <x:c r="J817"/>
      <x:c r="K817" t="str">
        <x:v>HIGH</x:v>
      </x:c>
      <x:c r="L817" t="str">
        <x:v>https://previouspage.co.uk/magazines/Bicross/issues/230-july-nineteen-eighty-two</x:v>
      </x:c>
      <x:c r="M817" t="str">
        <x:v>Dated/period placement</x:v>
      </x:c>
    </x:row>
    <x:row r="818">
      <x:c r="A818" t="str">
        <x:v>CHR-0814</x:v>
      </x:c>
      <x:c r="B818" t="str">
        <x:v>1982</x:v>
      </x:c>
      <x:c r="C818" t="str">
        <x:v>1982</x:v>
      </x:c>
      <x:c r="D818" t="str">
        <x:v>July 1982</x:v>
      </x:c>
      <x:c r="E818" t="str">
        <x:v>Bicross Club d’Altkirch</x:v>
      </x:c>
      <x:c r="F818" t="str">
        <x:v>Altkirch Grand Prix de France notice</x:v>
      </x:c>
      <x:c r="G818" t="str">
        <x:v>Event notice / contact flyer</x:v>
      </x:c>
      <x:c r="H818" t="str">
        <x:v>v2.0 chronological census</x:v>
      </x:c>
      <x:c r="I818" t="str">
        <x:v>EPH-0814</x:v>
      </x:c>
      <x:c r="J818"/>
      <x:c r="K818" t="str">
        <x:v>HIGH</x:v>
      </x:c>
      <x:c r="L818" t="str">
        <x:v>https://previouspage.co.uk/magazines/Bicross/issues/230-july-nineteen-eighty-two</x:v>
      </x:c>
      <x:c r="M818" t="str">
        <x:v>Dated/period placement</x:v>
      </x:c>
    </x:row>
    <x:row r="819">
      <x:c r="A819" t="str">
        <x:v>CHR-0815</x:v>
      </x:c>
      <x:c r="B819" t="str">
        <x:v>1982</x:v>
      </x:c>
      <x:c r="C819" t="str">
        <x:v>1982</x:v>
      </x:c>
      <x:c r="D819" t="str">
        <x:v>July 1982</x:v>
      </x:c>
      <x:c r="E819" t="str">
        <x:v>Motobécane-Loïs; Vern-sur-Seiche organizers</x:v>
      </x:c>
      <x:c r="F819" t="str">
        <x:v>Vern-sur-Seiche Motobécane-Loïs results</x:v>
      </x:c>
      <x:c r="G819" t="str">
        <x:v>Archive collection</x:v>
      </x:c>
      <x:c r="H819" t="str">
        <x:v>v2.0 chronological census</x:v>
      </x:c>
      <x:c r="I819" t="str">
        <x:v>EPH-0815</x:v>
      </x:c>
      <x:c r="J819"/>
      <x:c r="K819" t="str">
        <x:v>HIGH</x:v>
      </x:c>
      <x:c r="L819" t="str">
        <x:v>https://previouspage.co.uk/magazines/Bicross/issues/230-july-nineteen-eighty-two</x:v>
      </x:c>
      <x:c r="M819" t="str">
        <x:v>Dated/period placement</x:v>
      </x:c>
    </x:row>
    <x:row r="820">
      <x:c r="A820" t="str">
        <x:v>CHR-0816</x:v>
      </x:c>
      <x:c r="B820" t="str">
        <x:v>1982</x:v>
      </x:c>
      <x:c r="C820" t="str">
        <x:v>1982</x:v>
      </x:c>
      <x:c r="D820" t="str">
        <x:v>July 1982</x:v>
      </x:c>
      <x:c r="E820" t="str">
        <x:v>Motobécane-Loïs; Beaune organizers</x:v>
      </x:c>
      <x:c r="F820" t="str">
        <x:v>Beaune Motobécane-Loïs results</x:v>
      </x:c>
      <x:c r="G820" t="str">
        <x:v>Archive collection</x:v>
      </x:c>
      <x:c r="H820" t="str">
        <x:v>v2.0 chronological census</x:v>
      </x:c>
      <x:c r="I820" t="str">
        <x:v>EPH-0816</x:v>
      </x:c>
      <x:c r="J820"/>
      <x:c r="K820" t="str">
        <x:v>HIGH</x:v>
      </x:c>
      <x:c r="L820" t="str">
        <x:v>https://previouspage.co.uk/magazines/Bicross/issues/230-july-nineteen-eighty-two</x:v>
      </x:c>
      <x:c r="M820" t="str">
        <x:v>Dated/period placement</x:v>
      </x:c>
    </x:row>
    <x:row r="821">
      <x:c r="A821" t="str">
        <x:v>CHR-0817</x:v>
      </x:c>
      <x:c r="B821" t="str">
        <x:v>1982</x:v>
      </x:c>
      <x:c r="C821" t="str">
        <x:v>1982</x:v>
      </x:c>
      <x:c r="D821" t="str">
        <x:v>July 1982</x:v>
      </x:c>
      <x:c r="E821" t="str">
        <x:v>AS de Veaugues; Motobécane; EM; Pampryl; Casterman; Adidas</x:v>
      </x:c>
      <x:c r="F821" t="str">
        <x:v>Sancerrois Criterium and Veaugues all-terrain school report</x:v>
      </x:c>
      <x:c r="G821" t="str">
        <x:v>Archive collection</x:v>
      </x:c>
      <x:c r="H821" t="str">
        <x:v>v2.0 chronological census</x:v>
      </x:c>
      <x:c r="I821" t="str">
        <x:v>EPH-0817</x:v>
      </x:c>
      <x:c r="J821"/>
      <x:c r="K821" t="str">
        <x:v>HIGH</x:v>
      </x:c>
      <x:c r="L821" t="str">
        <x:v>https://previouspage.co.uk/magazines/Bicross/issues/230-july-nineteen-eighty-two</x:v>
      </x:c>
      <x:c r="M821" t="str">
        <x:v>Dated/period placement</x:v>
      </x:c>
    </x:row>
    <x:row r="822">
      <x:c r="A822" t="str">
        <x:v>CHR-0818</x:v>
      </x:c>
      <x:c r="B822" t="str">
        <x:v>1982</x:v>
      </x:c>
      <x:c r="C822" t="str">
        <x:v>1982</x:v>
      </x:c>
      <x:c r="D822" t="str">
        <x:v>July 1982</x:v>
      </x:c>
      <x:c r="E822" t="str">
        <x:v>Bicross Magazine</x:v>
      </x:c>
      <x:c r="F822" t="str">
        <x:v>Bicross Magazine classified-ad service and privacy boundary</x:v>
      </x:c>
      <x:c r="G822" t="str">
        <x:v>Archive collection</x:v>
      </x:c>
      <x:c r="H822" t="str">
        <x:v>v2.0 chronological census</x:v>
      </x:c>
      <x:c r="I822" t="str">
        <x:v>EPH-0818</x:v>
      </x:c>
      <x:c r="J822"/>
      <x:c r="K822" t="str">
        <x:v>HIGH</x:v>
      </x:c>
      <x:c r="L822" t="str">
        <x:v>https://previouspage.co.uk/magazines/Bicross/issues/230-july-nineteen-eighty-two</x:v>
      </x:c>
      <x:c r="M822" t="str">
        <x:v>Dated/period placement</x:v>
      </x:c>
    </x:row>
    <x:row r="823">
      <x:c r="A823" t="str">
        <x:v>CHR-0819</x:v>
      </x:c>
      <x:c r="B823" t="str">
        <x:v>1982</x:v>
      </x:c>
      <x:c r="C823" t="str">
        <x:v>1982</x:v>
      </x:c>
      <x:c r="D823" t="str">
        <x:v>July 1982</x:v>
      </x:c>
      <x:c r="E823" t="str">
        <x:v>JT Racing</x:v>
      </x:c>
      <x:c r="F823" t="str">
        <x:v>JT Racing motocross and BMX apparel advertisement</x:v>
      </x:c>
      <x:c r="G823" t="str">
        <x:v>Magazine advertisement</x:v>
      </x:c>
      <x:c r="H823" t="str">
        <x:v>v2.0 chronological census</x:v>
      </x:c>
      <x:c r="I823" t="str">
        <x:v>EPH-0819</x:v>
      </x:c>
      <x:c r="J823"/>
      <x:c r="K823" t="str">
        <x:v>HIGH</x:v>
      </x:c>
      <x:c r="L823" t="str">
        <x:v>https://previouspage.co.uk/magazines/Bicross/issues/230-july-nineteen-eighty-two</x:v>
      </x:c>
      <x:c r="M823" t="str">
        <x:v>Dated/period placement</x:v>
      </x:c>
    </x:row>
    <x:row r="824">
      <x:c r="A824" t="str">
        <x:v>CHR-0820</x:v>
      </x:c>
      <x:c r="B824" t="str">
        <x:v>1982</x:v>
      </x:c>
      <x:c r="C824" t="str">
        <x:v>1982</x:v>
      </x:c>
      <x:c r="D824" t="str">
        <x:v>October 1982</x:v>
      </x:c>
      <x:c r="E824" t="str">
        <x:v>Bicross Magazine</x:v>
      </x:c>
      <x:c r="F824" t="str">
        <x:v>Bicross Magazine October 1982 issue masthead and contents</x:v>
      </x:c>
      <x:c r="G824" t="str">
        <x:v>Archive collection</x:v>
      </x:c>
      <x:c r="H824" t="str">
        <x:v>v2.0 chronological census</x:v>
      </x:c>
      <x:c r="I824" t="str">
        <x:v>EPH-0820</x:v>
      </x:c>
      <x:c r="J824"/>
      <x:c r="K824" t="str">
        <x:v>HIGH</x:v>
      </x:c>
      <x:c r="L824" t="str">
        <x:v>https://previouspage.co.uk/magazines/Bicross/issues/231-october-nineteen-eighty-two</x:v>
      </x:c>
      <x:c r="M824" t="str">
        <x:v>Dated/period placement; Master ID follows research order.</x:v>
      </x:c>
    </x:row>
    <x:row r="825">
      <x:c r="A825" t="str">
        <x:v>CHR-0821</x:v>
      </x:c>
      <x:c r="B825" t="str">
        <x:v>1982</x:v>
      </x:c>
      <x:c r="C825" t="str">
        <x:v>1982</x:v>
      </x:c>
      <x:c r="D825" t="str">
        <x:v>October 1982</x:v>
      </x:c>
      <x:c r="E825" t="str">
        <x:v>Bicross Magazine</x:v>
      </x:c>
      <x:c r="F825" t="str">
        <x:v>Reader letters, requested coverage, and privacy boundary</x:v>
      </x:c>
      <x:c r="G825" t="str">
        <x:v>Archive collection</x:v>
      </x:c>
      <x:c r="H825" t="str">
        <x:v>v2.0 chronological census</x:v>
      </x:c>
      <x:c r="I825" t="str">
        <x:v>EPH-0821</x:v>
      </x:c>
      <x:c r="J825"/>
      <x:c r="K825" t="str">
        <x:v>HIGH</x:v>
      </x:c>
      <x:c r="L825" t="str">
        <x:v>https://previouspage.co.uk/magazines/Bicross/issues/231-october-nineteen-eighty-two</x:v>
      </x:c>
      <x:c r="M825" t="str">
        <x:v>Dated/period placement; Master ID follows research order.</x:v>
      </x:c>
    </x:row>
    <x:row r="826">
      <x:c r="A826" t="str">
        <x:v>CHR-0822</x:v>
      </x:c>
      <x:c r="B826" t="str">
        <x:v>1982</x:v>
      </x:c>
      <x:c r="C826" t="str">
        <x:v>1982</x:v>
      </x:c>
      <x:c r="D826" t="str">
        <x:v>October 1982</x:v>
      </x:c>
      <x:c r="E826" t="str">
        <x:v>Bagnères BMX riders</x:v>
      </x:c>
      <x:c r="F826" t="str">
        <x:v>Bagnères-de-Bigorre BMX track and proposed club</x:v>
      </x:c>
      <x:c r="G826" t="str">
        <x:v>Archive collection</x:v>
      </x:c>
      <x:c r="H826" t="str">
        <x:v>v2.0 chronological census</x:v>
      </x:c>
      <x:c r="I826" t="str">
        <x:v>EPH-0822</x:v>
      </x:c>
      <x:c r="J826"/>
      <x:c r="K826" t="str">
        <x:v>HIGH</x:v>
      </x:c>
      <x:c r="L826" t="str">
        <x:v>https://previouspage.co.uk/magazines/Bicross/issues/231-october-nineteen-eighty-two</x:v>
      </x:c>
      <x:c r="M826" t="str">
        <x:v>Dated/period placement; Master ID follows research order.</x:v>
      </x:c>
    </x:row>
    <x:row r="827">
      <x:c r="A827" t="str">
        <x:v>CHR-0823</x:v>
      </x:c>
      <x:c r="B827" t="str">
        <x:v>1982</x:v>
      </x:c>
      <x:c r="C827" t="str">
        <x:v>1982</x:v>
      </x:c>
      <x:c r="D827" t="str">
        <x:v>October 1982</x:v>
      </x:c>
      <x:c r="E827" t="str">
        <x:v>Bicross Magazine; AFB</x:v>
      </x:c>
      <x:c r="F827" t="str">
        <x:v>French BMX club availability and association-formation guidance</x:v>
      </x:c>
      <x:c r="G827" t="str">
        <x:v>Archive collection</x:v>
      </x:c>
      <x:c r="H827" t="str">
        <x:v>v2.0 chronological census</x:v>
      </x:c>
      <x:c r="I827" t="str">
        <x:v>EPH-0823</x:v>
      </x:c>
      <x:c r="J827"/>
      <x:c r="K827" t="str">
        <x:v>HIGH</x:v>
      </x:c>
      <x:c r="L827" t="str">
        <x:v>https://previouspage.co.uk/magazines/Bicross/issues/231-october-nineteen-eighty-two</x:v>
      </x:c>
      <x:c r="M827" t="str">
        <x:v>Dated/period placement; Master ID follows research order.</x:v>
      </x:c>
    </x:row>
    <x:row r="828">
      <x:c r="A828" t="str">
        <x:v>CHR-0824</x:v>
      </x:c>
      <x:c r="B828" t="str">
        <x:v>1982</x:v>
      </x:c>
      <x:c r="C828" t="str">
        <x:v>1982</x:v>
      </x:c>
      <x:c r="D828" t="str">
        <x:v>October 1982</x:v>
      </x:c>
      <x:c r="E828" t="str">
        <x:v>Bicross Magazine</x:v>
      </x:c>
      <x:c r="F828" t="str">
        <x:v>Entry-level BMX buying guidance around the 1,000-franc threshold</x:v>
      </x:c>
      <x:c r="G828" t="str">
        <x:v>Product literature</x:v>
      </x:c>
      <x:c r="H828" t="str">
        <x:v>v2.0 chronological census</x:v>
      </x:c>
      <x:c r="I828" t="str">
        <x:v>EPH-0824</x:v>
      </x:c>
      <x:c r="J828"/>
      <x:c r="K828" t="str">
        <x:v>HIGH</x:v>
      </x:c>
      <x:c r="L828" t="str">
        <x:v>https://previouspage.co.uk/magazines/Bicross/issues/231-october-nineteen-eighty-two</x:v>
      </x:c>
      <x:c r="M828" t="str">
        <x:v>Dated/period placement; Master ID follows research order.</x:v>
      </x:c>
    </x:row>
    <x:row r="829">
      <x:c r="A829" t="str">
        <x:v>CHR-0825</x:v>
      </x:c>
      <x:c r="B829" t="str">
        <x:v>1982</x:v>
      </x:c>
      <x:c r="C829" t="str">
        <x:v>1982</x:v>
      </x:c>
      <x:c r="D829" t="str">
        <x:v>October 1982</x:v>
      </x:c>
      <x:c r="E829" t="str">
        <x:v>Bicross Magazine; AFB</x:v>
      </x:c>
      <x:c r="F829" t="str">
        <x:v>French BMX competition-equipment rules technical Q&amp;A</x:v>
      </x:c>
      <x:c r="G829" t="str">
        <x:v>Product literature</x:v>
      </x:c>
      <x:c r="H829" t="str">
        <x:v>v2.0 chronological census</x:v>
      </x:c>
      <x:c r="I829" t="str">
        <x:v>EPH-0825</x:v>
      </x:c>
      <x:c r="J829"/>
      <x:c r="K829" t="str">
        <x:v>HIGH</x:v>
      </x:c>
      <x:c r="L829" t="str">
        <x:v>https://previouspage.co.uk/magazines/Bicross/issues/231-october-nineteen-eighty-two</x:v>
      </x:c>
      <x:c r="M829" t="str">
        <x:v>Dated/period placement; Master ID follows research order.</x:v>
      </x:c>
    </x:row>
    <x:row r="830">
      <x:c r="A830" t="str">
        <x:v>CHR-0826</x:v>
      </x:c>
      <x:c r="B830" t="str">
        <x:v>1982</x:v>
      </x:c>
      <x:c r="C830" t="str">
        <x:v>1982</x:v>
      </x:c>
      <x:c r="D830" t="str">
        <x:v>October 1982</x:v>
      </x:c>
      <x:c r="E830" t="str">
        <x:v>Kamikas Club Gacilien</x:v>
      </x:c>
      <x:c r="F830" t="str">
        <x:v>Aquatic BMX reader-photo feature</x:v>
      </x:c>
      <x:c r="G830" t="str">
        <x:v>Archive collection</x:v>
      </x:c>
      <x:c r="H830" t="str">
        <x:v>v2.0 chronological census</x:v>
      </x:c>
      <x:c r="I830" t="str">
        <x:v>EPH-0826</x:v>
      </x:c>
      <x:c r="J830"/>
      <x:c r="K830" t="str">
        <x:v>HIGH</x:v>
      </x:c>
      <x:c r="L830" t="str">
        <x:v>https://previouspage.co.uk/magazines/Bicross/issues/231-october-nineteen-eighty-two</x:v>
      </x:c>
      <x:c r="M830" t="str">
        <x:v>Dated/period placement; Master ID follows research order.</x:v>
      </x:c>
    </x:row>
    <x:row r="831">
      <x:c r="A831" t="str">
        <x:v>CHR-0827</x:v>
      </x:c>
      <x:c r="B831" t="str">
        <x:v>1982</x:v>
      </x:c>
      <x:c r="C831" t="str">
        <x:v>1982</x:v>
      </x:c>
      <x:c r="D831" t="str">
        <x:v>October 1982</x:v>
      </x:c>
      <x:c r="E831" t="str">
        <x:v>L’Ami des Sportifs</x:v>
      </x:c>
      <x:c r="F831" t="str">
        <x:v>L’Ami des Sportifs Motobécane, Mongoose, Yamaha, and component advertisement</x:v>
      </x:c>
      <x:c r="G831" t="str">
        <x:v>Retailer advertisement / price list</x:v>
      </x:c>
      <x:c r="H831" t="str">
        <x:v>v2.0 chronological census</x:v>
      </x:c>
      <x:c r="I831" t="str">
        <x:v>EPH-0827</x:v>
      </x:c>
      <x:c r="J831"/>
      <x:c r="K831" t="str">
        <x:v>HIGH</x:v>
      </x:c>
      <x:c r="L831" t="str">
        <x:v>https://previouspage.co.uk/magazines/Bicross/issues/231-october-nineteen-eighty-two</x:v>
      </x:c>
      <x:c r="M831" t="str">
        <x:v>Dated/period placement; Master ID follows research order.</x:v>
      </x:c>
    </x:row>
    <x:row r="832">
      <x:c r="A832" t="str">
        <x:v>CHR-0828</x:v>
      </x:c>
      <x:c r="B832" t="str">
        <x:v>1982</x:v>
      </x:c>
      <x:c r="C832" t="str">
        <x:v>1982</x:v>
      </x:c>
      <x:c r="D832" t="str">
        <x:v>October 1982</x:v>
      </x:c>
      <x:c r="E832" t="str">
        <x:v>Motobécane</x:v>
      </x:c>
      <x:c r="F832" t="str">
        <x:v>Motobécane 1983 BMX range overview</x:v>
      </x:c>
      <x:c r="G832" t="str">
        <x:v>Product literature</x:v>
      </x:c>
      <x:c r="H832" t="str">
        <x:v>v2.0 chronological census</x:v>
      </x:c>
      <x:c r="I832" t="str">
        <x:v>EPH-0828</x:v>
      </x:c>
      <x:c r="J832"/>
      <x:c r="K832" t="str">
        <x:v>HIGH</x:v>
      </x:c>
      <x:c r="L832" t="str">
        <x:v>https://previouspage.co.uk/magazines/Bicross/issues/231-october-nineteen-eighty-two</x:v>
      </x:c>
      <x:c r="M832" t="str">
        <x:v>Dated/period placement; Master ID follows research order.</x:v>
      </x:c>
    </x:row>
    <x:row r="833">
      <x:c r="A833" t="str">
        <x:v>CHR-0829</x:v>
      </x:c>
      <x:c r="B833" t="str">
        <x:v>1982</x:v>
      </x:c>
      <x:c r="C833" t="str">
        <x:v>1982</x:v>
      </x:c>
      <x:c r="D833" t="str">
        <x:v>October 1982</x:v>
      </x:c>
      <x:c r="E833" t="str">
        <x:v>Motobécane</x:v>
      </x:c>
      <x:c r="F833" t="str">
        <x:v>Motobécane BX 14 model profile</x:v>
      </x:c>
      <x:c r="G833" t="str">
        <x:v>Product literature</x:v>
      </x:c>
      <x:c r="H833" t="str">
        <x:v>v2.0 chronological census</x:v>
      </x:c>
      <x:c r="I833" t="str">
        <x:v>EPH-0829</x:v>
      </x:c>
      <x:c r="J833"/>
      <x:c r="K833" t="str">
        <x:v>HIGH</x:v>
      </x:c>
      <x:c r="L833" t="str">
        <x:v>https://previouspage.co.uk/magazines/Bicross/issues/231-october-nineteen-eighty-two</x:v>
      </x:c>
      <x:c r="M833" t="str">
        <x:v>Dated/period placement; Master ID follows research order.</x:v>
      </x:c>
    </x:row>
    <x:row r="834">
      <x:c r="A834" t="str">
        <x:v>CHR-0830</x:v>
      </x:c>
      <x:c r="B834" t="str">
        <x:v>1982</x:v>
      </x:c>
      <x:c r="C834" t="str">
        <x:v>1982</x:v>
      </x:c>
      <x:c r="D834" t="str">
        <x:v>October 1982</x:v>
      </x:c>
      <x:c r="E834" t="str">
        <x:v>Motobécane</x:v>
      </x:c>
      <x:c r="F834" t="str">
        <x:v>Motobécane BX 20 model profile</x:v>
      </x:c>
      <x:c r="G834" t="str">
        <x:v>Product literature</x:v>
      </x:c>
      <x:c r="H834" t="str">
        <x:v>v2.0 chronological census</x:v>
      </x:c>
      <x:c r="I834" t="str">
        <x:v>EPH-0830</x:v>
      </x:c>
      <x:c r="J834"/>
      <x:c r="K834" t="str">
        <x:v>HIGH</x:v>
      </x:c>
      <x:c r="L834" t="str">
        <x:v>https://previouspage.co.uk/magazines/Bicross/issues/231-october-nineteen-eighty-two</x:v>
      </x:c>
      <x:c r="M834" t="str">
        <x:v>Dated/period placement; Master ID follows research order.</x:v>
      </x:c>
    </x:row>
    <x:row r="835">
      <x:c r="A835" t="str">
        <x:v>CHR-0831</x:v>
      </x:c>
      <x:c r="B835" t="str">
        <x:v>1982</x:v>
      </x:c>
      <x:c r="C835" t="str">
        <x:v>1982</x:v>
      </x:c>
      <x:c r="D835" t="str">
        <x:v>October 1982</x:v>
      </x:c>
      <x:c r="E835" t="str">
        <x:v>Motobécane</x:v>
      </x:c>
      <x:c r="F835" t="str">
        <x:v>Motobécane MX 102 competition model profile</x:v>
      </x:c>
      <x:c r="G835" t="str">
        <x:v>Product literature</x:v>
      </x:c>
      <x:c r="H835" t="str">
        <x:v>v2.0 chronological census</x:v>
      </x:c>
      <x:c r="I835" t="str">
        <x:v>EPH-0831</x:v>
      </x:c>
      <x:c r="J835"/>
      <x:c r="K835" t="str">
        <x:v>HIGH</x:v>
      </x:c>
      <x:c r="L835" t="str">
        <x:v>https://previouspage.co.uk/magazines/Bicross/issues/231-october-nineteen-eighty-two</x:v>
      </x:c>
      <x:c r="M835" t="str">
        <x:v>Dated/period placement; Master ID follows research order.</x:v>
      </x:c>
    </x:row>
    <x:row r="836">
      <x:c r="A836" t="str">
        <x:v>CHR-0832</x:v>
      </x:c>
      <x:c r="B836" t="str">
        <x:v>1982</x:v>
      </x:c>
      <x:c r="C836" t="str">
        <x:v>1982</x:v>
      </x:c>
      <x:c r="D836" t="str">
        <x:v>October 1982</x:v>
      </x:c>
      <x:c r="E836" t="str">
        <x:v>Motobécane</x:v>
      </x:c>
      <x:c r="F836" t="str">
        <x:v>Motobécane MX 152 competition model profile</x:v>
      </x:c>
      <x:c r="G836" t="str">
        <x:v>Product literature</x:v>
      </x:c>
      <x:c r="H836" t="str">
        <x:v>v2.0 chronological census</x:v>
      </x:c>
      <x:c r="I836" t="str">
        <x:v>EPH-0832</x:v>
      </x:c>
      <x:c r="J836"/>
      <x:c r="K836" t="str">
        <x:v>HIGH</x:v>
      </x:c>
      <x:c r="L836" t="str">
        <x:v>https://previouspage.co.uk/magazines/Bicross/issues/231-october-nineteen-eighty-two</x:v>
      </x:c>
      <x:c r="M836" t="str">
        <x:v>Dated/period placement; Master ID follows research order.</x:v>
      </x:c>
    </x:row>
    <x:row r="837">
      <x:c r="A837" t="str">
        <x:v>CHR-0833</x:v>
      </x:c>
      <x:c r="B837" t="str">
        <x:v>1982</x:v>
      </x:c>
      <x:c r="C837" t="str">
        <x:v>1982</x:v>
      </x:c>
      <x:c r="D837" t="str">
        <x:v>October 1982</x:v>
      </x:c>
      <x:c r="E837" t="str">
        <x:v>Motobécane</x:v>
      </x:c>
      <x:c r="F837" t="str">
        <x:v>Motobécane MX 252 team competition model profile</x:v>
      </x:c>
      <x:c r="G837" t="str">
        <x:v>Product literature</x:v>
      </x:c>
      <x:c r="H837" t="str">
        <x:v>v2.0 chronological census</x:v>
      </x:c>
      <x:c r="I837" t="str">
        <x:v>EPH-0833</x:v>
      </x:c>
      <x:c r="J837"/>
      <x:c r="K837" t="str">
        <x:v>HIGH</x:v>
      </x:c>
      <x:c r="L837" t="str">
        <x:v>https://previouspage.co.uk/magazines/Bicross/issues/231-october-nineteen-eighty-two</x:v>
      </x:c>
      <x:c r="M837" t="str">
        <x:v>Dated/period placement; Master ID follows research order.</x:v>
      </x:c>
    </x:row>
    <x:row r="838">
      <x:c r="A838" t="str">
        <x:v>CHR-0834</x:v>
      </x:c>
      <x:c r="B838" t="str">
        <x:v>1982</x:v>
      </x:c>
      <x:c r="C838" t="str">
        <x:v>1982</x:v>
      </x:c>
      <x:c r="D838" t="str">
        <x:v>October 1982</x:v>
      </x:c>
      <x:c r="E838" t="str">
        <x:v>Bicross Club d’Altkirch; AFB</x:v>
      </x:c>
      <x:c r="F838" t="str">
        <x:v>Altkirch Grand Prix de France international report</x:v>
      </x:c>
      <x:c r="G838" t="str">
        <x:v>Archive collection</x:v>
      </x:c>
      <x:c r="H838" t="str">
        <x:v>v2.0 chronological census</x:v>
      </x:c>
      <x:c r="I838" t="str">
        <x:v>EPH-0834</x:v>
      </x:c>
      <x:c r="J838"/>
      <x:c r="K838" t="str">
        <x:v>HIGH</x:v>
      </x:c>
      <x:c r="L838" t="str">
        <x:v>https://previouspage.co.uk/magazines/Bicross/issues/231-october-nineteen-eighty-two</x:v>
      </x:c>
      <x:c r="M838" t="str">
        <x:v>Dated/period placement; Master ID follows research order.</x:v>
      </x:c>
    </x:row>
    <x:row r="839">
      <x:c r="A839" t="str">
        <x:v>CHR-0835</x:v>
      </x:c>
      <x:c r="B839" t="str">
        <x:v>1982</x:v>
      </x:c>
      <x:c r="C839" t="str">
        <x:v>1982</x:v>
      </x:c>
      <x:c r="D839" t="str">
        <x:v>October 1982</x:v>
      </x:c>
      <x:c r="E839" t="str">
        <x:v>Bicross Club d’Altkirch; AFB</x:v>
      </x:c>
      <x:c r="F839" t="str">
        <x:v>Altkirch Grand Prix de France results and classifications</x:v>
      </x:c>
      <x:c r="G839" t="str">
        <x:v>Archive collection</x:v>
      </x:c>
      <x:c r="H839" t="str">
        <x:v>v2.0 chronological census</x:v>
      </x:c>
      <x:c r="I839" t="str">
        <x:v>EPH-0835</x:v>
      </x:c>
      <x:c r="J839"/>
      <x:c r="K839" t="str">
        <x:v>HIGH</x:v>
      </x:c>
      <x:c r="L839" t="str">
        <x:v>https://previouspage.co.uk/magazines/Bicross/issues/231-october-nineteen-eighty-two</x:v>
      </x:c>
      <x:c r="M839" t="str">
        <x:v>Dated/period placement; Master ID follows research order.</x:v>
      </x:c>
    </x:row>
    <x:row r="840">
      <x:c r="A840" t="str">
        <x:v>CHR-0836</x:v>
      </x:c>
      <x:c r="B840" t="str">
        <x:v>1982</x:v>
      </x:c>
      <x:c r="C840" t="str">
        <x:v>1982</x:v>
      </x:c>
      <x:c r="D840" t="str">
        <x:v>October 1982</x:v>
      </x:c>
      <x:c r="E840" t="str">
        <x:v>Skyway; John Hutelin</x:v>
      </x:c>
      <x:c r="F840" t="str">
        <x:v>John Hutelin Skyway rider appearance at Altkirch</x:v>
      </x:c>
      <x:c r="G840" t="str">
        <x:v>Factory-team history</x:v>
      </x:c>
      <x:c r="H840" t="str">
        <x:v>v2.0 chronological census</x:v>
      </x:c>
      <x:c r="I840" t="str">
        <x:v>EPH-0836</x:v>
      </x:c>
      <x:c r="J840"/>
      <x:c r="K840" t="str">
        <x:v>HIGH</x:v>
      </x:c>
      <x:c r="L840" t="str">
        <x:v>https://previouspage.co.uk/magazines/Bicross/issues/231-october-nineteen-eighty-two</x:v>
      </x:c>
      <x:c r="M840" t="str">
        <x:v>Dated/period placement; Master ID follows research order.</x:v>
      </x:c>
    </x:row>
    <x:row r="841">
      <x:c r="A841" t="str">
        <x:v>CHR-0837</x:v>
      </x:c>
      <x:c r="B841" t="str">
        <x:v>1982</x:v>
      </x:c>
      <x:c r="C841" t="str">
        <x:v>1982</x:v>
      </x:c>
      <x:c r="D841" t="str">
        <x:v>October 1982</x:v>
      </x:c>
      <x:c r="E841" t="str">
        <x:v>Cyclo-Car; Eximpress</x:v>
      </x:c>
      <x:c r="F841" t="str">
        <x:v>Cyclo-Car universal carrier October order advertisement</x:v>
      </x:c>
      <x:c r="G841" t="str">
        <x:v>Magazine advertisement</x:v>
      </x:c>
      <x:c r="H841" t="str">
        <x:v>v2.0 chronological census</x:v>
      </x:c>
      <x:c r="I841" t="str">
        <x:v>EPH-0837</x:v>
      </x:c>
      <x:c r="J841"/>
      <x:c r="K841" t="str">
        <x:v>HIGH</x:v>
      </x:c>
      <x:c r="L841" t="str">
        <x:v>https://previouspage.co.uk/magazines/Bicross/issues/231-october-nineteen-eighty-two</x:v>
      </x:c>
      <x:c r="M841" t="str">
        <x:v>Dated/period placement; Master ID follows research order.</x:v>
      </x:c>
    </x:row>
    <x:row r="842">
      <x:c r="A842" t="str">
        <x:v>CHR-0838</x:v>
      </x:c>
      <x:c r="B842" t="str">
        <x:v>1982</x:v>
      </x:c>
      <x:c r="C842" t="str">
        <x:v>1982</x:v>
      </x:c>
      <x:c r="D842" t="str">
        <x:v>October 1982</x:v>
      </x:c>
      <x:c r="E842" t="str">
        <x:v>Beistegui Hermanos (BH)</x:v>
      </x:c>
      <x:c r="F842" t="str">
        <x:v>BH Stop-Magic synthetic brake-block announcement</x:v>
      </x:c>
      <x:c r="G842" t="str">
        <x:v>Product announcement / kit</x:v>
      </x:c>
      <x:c r="H842" t="str">
        <x:v>v2.0 chronological census</x:v>
      </x:c>
      <x:c r="I842" t="str">
        <x:v>EPH-0838</x:v>
      </x:c>
      <x:c r="J842"/>
      <x:c r="K842" t="str">
        <x:v>HIGH</x:v>
      </x:c>
      <x:c r="L842" t="str">
        <x:v>https://previouspage.co.uk/magazines/Bicross/issues/231-october-nineteen-eighty-two</x:v>
      </x:c>
      <x:c r="M842" t="str">
        <x:v>Dated/period placement; Master ID follows research order.</x:v>
      </x:c>
    </x:row>
    <x:row r="843">
      <x:c r="A843" t="str">
        <x:v>CHR-0839</x:v>
      </x:c>
      <x:c r="B843" t="str">
        <x:v>1982</x:v>
      </x:c>
      <x:c r="C843" t="str">
        <x:v>1982</x:v>
      </x:c>
      <x:c r="D843" t="str">
        <x:v>October 1982</x:v>
      </x:c>
      <x:c r="E843" t="str">
        <x:v>Bagnères BMX riders</x:v>
      </x:c>
      <x:c r="F843" t="str">
        <x:v>Bagnères-de-Bigorre permanent BMX circuit technical profile</x:v>
      </x:c>
      <x:c r="G843" t="str">
        <x:v>Archive collection</x:v>
      </x:c>
      <x:c r="H843" t="str">
        <x:v>v2.0 chronological census</x:v>
      </x:c>
      <x:c r="I843" t="str">
        <x:v>EPH-0839</x:v>
      </x:c>
      <x:c r="J843"/>
      <x:c r="K843" t="str">
        <x:v>HIGH</x:v>
      </x:c>
      <x:c r="L843" t="str">
        <x:v>https://previouspage.co.uk/magazines/Bicross/issues/231-october-nineteen-eighty-two</x:v>
      </x:c>
      <x:c r="M843" t="str">
        <x:v>Dated/period placement; Master ID follows research order.</x:v>
      </x:c>
    </x:row>
    <x:row r="844">
      <x:c r="A844" t="str">
        <x:v>CHR-0840</x:v>
      </x:c>
      <x:c r="B844" t="str">
        <x:v>1982</x:v>
      </x:c>
      <x:c r="C844" t="str">
        <x:v>1982</x:v>
      </x:c>
      <x:c r="D844" t="str">
        <x:v>October 1982</x:v>
      </x:c>
      <x:c r="E844" t="str">
        <x:v>Association Française de Bicross</x:v>
      </x:c>
      <x:c r="F844" t="str">
        <x:v>New AFB-affiliated BMX clubs roundup</x:v>
      </x:c>
      <x:c r="G844" t="str">
        <x:v>Archive collection</x:v>
      </x:c>
      <x:c r="H844" t="str">
        <x:v>v2.0 chronological census</x:v>
      </x:c>
      <x:c r="I844" t="str">
        <x:v>EPH-0840</x:v>
      </x:c>
      <x:c r="J844"/>
      <x:c r="K844" t="str">
        <x:v>HIGH</x:v>
      </x:c>
      <x:c r="L844" t="str">
        <x:v>https://previouspage.co.uk/magazines/Bicross/issues/231-october-nineteen-eighty-two</x:v>
      </x:c>
      <x:c r="M844" t="str">
        <x:v>Dated/period placement; Master ID follows research order.</x:v>
      </x:c>
    </x:row>
    <x:row r="845">
      <x:c r="A845" t="str">
        <x:v>CHR-0841</x:v>
      </x:c>
      <x:c r="B845" t="str">
        <x:v>1982</x:v>
      </x:c>
      <x:c r="C845" t="str">
        <x:v>1982</x:v>
      </x:c>
      <x:c r="D845" t="str">
        <x:v>October 1982</x:v>
      </x:c>
      <x:c r="E845" t="str">
        <x:v>Mongoose; Motobécane</x:v>
      </x:c>
      <x:c r="F845" t="str">
        <x:v>Mongoose forthcoming French import through Motobécane</x:v>
      </x:c>
      <x:c r="G845" t="str">
        <x:v>Product-history object</x:v>
      </x:c>
      <x:c r="H845" t="str">
        <x:v>v2.0 chronological census</x:v>
      </x:c>
      <x:c r="I845" t="str">
        <x:v>EPH-0841</x:v>
      </x:c>
      <x:c r="J845"/>
      <x:c r="K845" t="str">
        <x:v>HIGH</x:v>
      </x:c>
      <x:c r="L845" t="str">
        <x:v>https://previouspage.co.uk/magazines/Bicross/issues/231-october-nineteen-eighty-two</x:v>
      </x:c>
      <x:c r="M845" t="str">
        <x:v>Dated/period placement; Master ID follows research order.</x:v>
      </x:c>
    </x:row>
    <x:row r="846">
      <x:c r="A846" t="str">
        <x:v>CHR-0842</x:v>
      </x:c>
      <x:c r="B846" t="str">
        <x:v>1982</x:v>
      </x:c>
      <x:c r="C846" t="str">
        <x:v>1982</x:v>
      </x:c>
      <x:c r="D846" t="str">
        <x:v>October 1982</x:v>
      </x:c>
      <x:c r="E846" t="str">
        <x:v>Yamaha</x:v>
      </x:c>
      <x:c r="F846" t="str">
        <x:v>Yamaha BMX French commercial-launch delay</x:v>
      </x:c>
      <x:c r="G846" t="str">
        <x:v>Product-history object</x:v>
      </x:c>
      <x:c r="H846" t="str">
        <x:v>v2.0 chronological census</x:v>
      </x:c>
      <x:c r="I846" t="str">
        <x:v>EPH-0842</x:v>
      </x:c>
      <x:c r="J846"/>
      <x:c r="K846" t="str">
        <x:v>HIGH</x:v>
      </x:c>
      <x:c r="L846" t="str">
        <x:v>https://previouspage.co.uk/magazines/Bicross/issues/231-october-nineteen-eighty-two</x:v>
      </x:c>
      <x:c r="M846" t="str">
        <x:v>Dated/period placement; Master ID follows research order.</x:v>
      </x:c>
    </x:row>
    <x:row r="847">
      <x:c r="A847" t="str">
        <x:v>CHR-0843</x:v>
      </x:c>
      <x:c r="B847" t="str">
        <x:v>1982</x:v>
      </x:c>
      <x:c r="C847" t="str">
        <x:v>1982</x:v>
      </x:c>
      <x:c r="D847" t="str">
        <x:v>October 1982</x:v>
      </x:c>
      <x:c r="E847" t="str">
        <x:v>Gilles Burgat</x:v>
      </x:c>
      <x:c r="F847" t="str">
        <x:v>Gilles Burgat lightweight bicycle-trial project</x:v>
      </x:c>
      <x:c r="G847" t="str">
        <x:v>Product announcement / kit</x:v>
      </x:c>
      <x:c r="H847" t="str">
        <x:v>v2.0 chronological census</x:v>
      </x:c>
      <x:c r="I847" t="str">
        <x:v>EPH-0843</x:v>
      </x:c>
      <x:c r="J847"/>
      <x:c r="K847" t="str">
        <x:v>HIGH</x:v>
      </x:c>
      <x:c r="L847" t="str">
        <x:v>https://previouspage.co.uk/magazines/Bicross/issues/231-october-nineteen-eighty-two</x:v>
      </x:c>
      <x:c r="M847" t="str">
        <x:v>Dated/period placement; Master ID follows research order.</x:v>
      </x:c>
    </x:row>
    <x:row r="848">
      <x:c r="A848" t="str">
        <x:v>CHR-0844</x:v>
      </x:c>
      <x:c r="B848" t="str">
        <x:v>1982</x:v>
      </x:c>
      <x:c r="C848" t="str">
        <x:v>1982</x:v>
      </x:c>
      <x:c r="D848" t="str">
        <x:v>October 1982</x:v>
      </x:c>
      <x:c r="E848" t="str">
        <x:v>Motobécane-Loïs; AFB; Bol d’Or</x:v>
      </x:c>
      <x:c r="F848" t="str">
        <x:v>Bol d’Or Motobécane-Loïs BMX event notice</x:v>
      </x:c>
      <x:c r="G848" t="str">
        <x:v>Event notice / contact flyer</x:v>
      </x:c>
      <x:c r="H848" t="str">
        <x:v>v2.0 chronological census</x:v>
      </x:c>
      <x:c r="I848" t="str">
        <x:v>EPH-0844</x:v>
      </x:c>
      <x:c r="J848"/>
      <x:c r="K848" t="str">
        <x:v>HIGH</x:v>
      </x:c>
      <x:c r="L848" t="str">
        <x:v>https://previouspage.co.uk/magazines/Bicross/issues/231-october-nineteen-eighty-two</x:v>
      </x:c>
      <x:c r="M848" t="str">
        <x:v>Dated/period placement; Master ID follows research order.</x:v>
      </x:c>
    </x:row>
    <x:row r="849">
      <x:c r="A849" t="str">
        <x:v>CHR-0845</x:v>
      </x:c>
      <x:c r="B849" t="str">
        <x:v>1982</x:v>
      </x:c>
      <x:c r="C849" t="str">
        <x:v>1982</x:v>
      </x:c>
      <x:c r="D849" t="str">
        <x:v>October 1982</x:v>
      </x:c>
      <x:c r="E849" t="str">
        <x:v>BH; AFB</x:v>
      </x:c>
      <x:c r="F849" t="str">
        <x:v>Missing BH championship trophies report</x:v>
      </x:c>
      <x:c r="G849" t="str">
        <x:v>Archive collection</x:v>
      </x:c>
      <x:c r="H849" t="str">
        <x:v>v2.0 chronological census</x:v>
      </x:c>
      <x:c r="I849" t="str">
        <x:v>EPH-0845</x:v>
      </x:c>
      <x:c r="J849"/>
      <x:c r="K849" t="str">
        <x:v>HIGH</x:v>
      </x:c>
      <x:c r="L849" t="str">
        <x:v>https://previouspage.co.uk/magazines/Bicross/issues/231-october-nineteen-eighty-two</x:v>
      </x:c>
      <x:c r="M849" t="str">
        <x:v>Dated/period placement; Master ID follows research order.</x:v>
      </x:c>
    </x:row>
    <x:row r="850">
      <x:c r="A850" t="str">
        <x:v>CHR-0846</x:v>
      </x:c>
      <x:c r="B850" t="str">
        <x:v>1982</x:v>
      </x:c>
      <x:c r="C850" t="str">
        <x:v>1982</x:v>
      </x:c>
      <x:c r="D850" t="str">
        <x:v>October 1982</x:v>
      </x:c>
      <x:c r="E850" t="str">
        <x:v>Gruissan; René Nicolas</x:v>
      </x:c>
      <x:c r="F850" t="str">
        <x:v>Gruissan European BMX center and training-stage plan</x:v>
      </x:c>
      <x:c r="G850" t="str">
        <x:v>Archive collection</x:v>
      </x:c>
      <x:c r="H850" t="str">
        <x:v>v2.0 chronological census</x:v>
      </x:c>
      <x:c r="I850" t="str">
        <x:v>EPH-0846</x:v>
      </x:c>
      <x:c r="J850"/>
      <x:c r="K850" t="str">
        <x:v>HIGH</x:v>
      </x:c>
      <x:c r="L850" t="str">
        <x:v>https://previouspage.co.uk/magazines/Bicross/issues/231-october-nineteen-eighty-two</x:v>
      </x:c>
      <x:c r="M850" t="str">
        <x:v>Dated/period placement; Master ID follows research order.</x:v>
      </x:c>
    </x:row>
    <x:row r="851">
      <x:c r="A851" t="str">
        <x:v>CHR-0847</x:v>
      </x:c>
      <x:c r="B851" t="str">
        <x:v>1982</x:v>
      </x:c>
      <x:c r="C851" t="str">
        <x:v>1982</x:v>
      </x:c>
      <x:c r="D851" t="str">
        <x:v>October 1982</x:v>
      </x:c>
      <x:c r="E851" t="str">
        <x:v>Cinelli; Sireix family</x:v>
      </x:c>
      <x:c r="F851" t="str">
        <x:v>Cinelli lightweight BMX and Sireix family equipment profile</x:v>
      </x:c>
      <x:c r="G851" t="str">
        <x:v>Product literature</x:v>
      </x:c>
      <x:c r="H851" t="str">
        <x:v>v2.0 chronological census</x:v>
      </x:c>
      <x:c r="I851" t="str">
        <x:v>EPH-0847</x:v>
      </x:c>
      <x:c r="J851"/>
      <x:c r="K851" t="str">
        <x:v>HIGH</x:v>
      </x:c>
      <x:c r="L851" t="str">
        <x:v>https://previouspage.co.uk/magazines/Bicross/issues/231-october-nineteen-eighty-two</x:v>
      </x:c>
      <x:c r="M851" t="str">
        <x:v>Dated/period placement; Master ID follows research order.</x:v>
      </x:c>
    </x:row>
    <x:row r="852">
      <x:c r="A852" t="str">
        <x:v>CHR-0848</x:v>
      </x:c>
      <x:c r="B852" t="str">
        <x:v>1982</x:v>
      </x:c>
      <x:c r="C852" t="str">
        <x:v>1982</x:v>
      </x:c>
      <x:c r="D852" t="str">
        <x:v>October 1982</x:v>
      </x:c>
      <x:c r="E852" t="str">
        <x:v>Ateliers parisiens d’initiative; City of Paris</x:v>
      </x:c>
      <x:c r="F852" t="str">
        <x:v>Paris Bois de Vincennes BMX track and riding school project</x:v>
      </x:c>
      <x:c r="G852" t="str">
        <x:v>Archive collection</x:v>
      </x:c>
      <x:c r="H852" t="str">
        <x:v>v2.0 chronological census</x:v>
      </x:c>
      <x:c r="I852" t="str">
        <x:v>EPH-0848</x:v>
      </x:c>
      <x:c r="J852"/>
      <x:c r="K852" t="str">
        <x:v>HIGH</x:v>
      </x:c>
      <x:c r="L852" t="str">
        <x:v>https://previouspage.co.uk/magazines/Bicross/issues/231-october-nineteen-eighty-two</x:v>
      </x:c>
      <x:c r="M852" t="str">
        <x:v>Dated/period placement; Master ID follows research order.</x:v>
      </x:c>
    </x:row>
    <x:row r="853">
      <x:c r="A853" t="str">
        <x:v>CHR-0849</x:v>
      </x:c>
      <x:c r="B853" t="str">
        <x:v>1982</x:v>
      </x:c>
      <x:c r="C853" t="str">
        <x:v>1982</x:v>
      </x:c>
      <x:c r="D853" t="str">
        <x:v>October 1982</x:v>
      </x:c>
      <x:c r="E853" t="str">
        <x:v>JT Racing; JMP</x:v>
      </x:c>
      <x:c r="F853" t="str">
        <x:v>JT Hi-Flyers BMX competition shoe announcement</x:v>
      </x:c>
      <x:c r="G853" t="str">
        <x:v>Product announcement / kit</x:v>
      </x:c>
      <x:c r="H853" t="str">
        <x:v>v2.0 chronological census</x:v>
      </x:c>
      <x:c r="I853" t="str">
        <x:v>EPH-0849</x:v>
      </x:c>
      <x:c r="J853"/>
      <x:c r="K853" t="str">
        <x:v>HIGH</x:v>
      </x:c>
      <x:c r="L853" t="str">
        <x:v>https://previouspage.co.uk/magazines/Bicross/issues/231-october-nineteen-eighty-two</x:v>
      </x:c>
      <x:c r="M853" t="str">
        <x:v>Dated/period placement; Master ID follows research order.</x:v>
      </x:c>
    </x:row>
    <x:row r="854">
      <x:c r="A854" t="str">
        <x:v>CHR-0850</x:v>
      </x:c>
      <x:c r="B854" t="str">
        <x:v>1982</x:v>
      </x:c>
      <x:c r="C854" t="str">
        <x:v>1982</x:v>
      </x:c>
      <x:c r="D854" t="str">
        <x:v>October 1982</x:v>
      </x:c>
      <x:c r="E854" t="str">
        <x:v>Saint-Marcel BMX specialist</x:v>
      </x:c>
      <x:c r="F854" t="str">
        <x:v>Saint-Marcel BMX specialist brand-line advertisement</x:v>
      </x:c>
      <x:c r="G854" t="str">
        <x:v>Dealer/shop advertisement</x:v>
      </x:c>
      <x:c r="H854" t="str">
        <x:v>v2.0 chronological census</x:v>
      </x:c>
      <x:c r="I854" t="str">
        <x:v>EPH-0850</x:v>
      </x:c>
      <x:c r="J854"/>
      <x:c r="K854" t="str">
        <x:v>HIGH</x:v>
      </x:c>
      <x:c r="L854" t="str">
        <x:v>https://previouspage.co.uk/magazines/Bicross/issues/231-october-nineteen-eighty-two</x:v>
      </x:c>
      <x:c r="M854" t="str">
        <x:v>Dated/period placement; Master ID follows research order.</x:v>
      </x:c>
    </x:row>
    <x:row r="855">
      <x:c r="A855" t="str">
        <x:v>CHR-0851</x:v>
      </x:c>
      <x:c r="B855" t="str">
        <x:v>1982</x:v>
      </x:c>
      <x:c r="C855" t="str">
        <x:v>1982</x:v>
      </x:c>
      <x:c r="D855" t="str">
        <x:v>October 1982</x:v>
      </x:c>
      <x:c r="E855" t="str">
        <x:v>Jacques Laffite Lignes Loisirs</x:v>
      </x:c>
      <x:c r="F855" t="str">
        <x:v>Jacques Laffite all-terrain mail-order catalogue advertisement</x:v>
      </x:c>
      <x:c r="G855" t="str">
        <x:v>Catalog mailer / advertisement</x:v>
      </x:c>
      <x:c r="H855" t="str">
        <x:v>v2.0 chronological census</x:v>
      </x:c>
      <x:c r="I855" t="str">
        <x:v>EPH-0851</x:v>
      </x:c>
      <x:c r="J855"/>
      <x:c r="K855" t="str">
        <x:v>HIGH</x:v>
      </x:c>
      <x:c r="L855" t="str">
        <x:v>https://previouspage.co.uk/magazines/Bicross/issues/231-october-nineteen-eighty-two</x:v>
      </x:c>
      <x:c r="M855" t="str">
        <x:v>Dated/period placement; Master ID follows research order.</x:v>
      </x:c>
    </x:row>
    <x:row r="856">
      <x:c r="A856" t="str">
        <x:v>CHR-0852</x:v>
      </x:c>
      <x:c r="B856" t="str">
        <x:v>1982</x:v>
      </x:c>
      <x:c r="C856" t="str">
        <x:v>1982</x:v>
      </x:c>
      <x:c r="D856" t="str">
        <x:v>October 1982</x:v>
      </x:c>
      <x:c r="E856" t="str">
        <x:v>AFB; French BMX delegation</x:v>
      </x:c>
      <x:c r="F856" t="str">
        <x:v>French team European Championship and Dayton Worlds expedition</x:v>
      </x:c>
      <x:c r="G856" t="str">
        <x:v>Archive collection</x:v>
      </x:c>
      <x:c r="H856" t="str">
        <x:v>v2.0 chronological census</x:v>
      </x:c>
      <x:c r="I856" t="str">
        <x:v>EPH-0852</x:v>
      </x:c>
      <x:c r="J856"/>
      <x:c r="K856" t="str">
        <x:v>HIGH</x:v>
      </x:c>
      <x:c r="L856" t="str">
        <x:v>https://previouspage.co.uk/magazines/Bicross/issues/231-october-nineteen-eighty-two</x:v>
      </x:c>
      <x:c r="M856" t="str">
        <x:v>Dated/period placement; Master ID follows research order.</x:v>
      </x:c>
    </x:row>
    <x:row r="857">
      <x:c r="A857" t="str">
        <x:v>CHR-0853</x:v>
      </x:c>
      <x:c r="B857" t="str">
        <x:v>1982</x:v>
      </x:c>
      <x:c r="C857" t="str">
        <x:v>1982</x:v>
      </x:c>
      <x:c r="D857" t="str">
        <x:v>October 1982</x:v>
      </x:c>
      <x:c r="E857" t="str">
        <x:v>Motobécane; Jean-Luc Ferré</x:v>
      </x:c>
      <x:c r="F857" t="str">
        <x:v>Jean-Luc Ferré European title and Motobécane travel support</x:v>
      </x:c>
      <x:c r="G857" t="str">
        <x:v>Factory-team history</x:v>
      </x:c>
      <x:c r="H857" t="str">
        <x:v>v2.0 chronological census</x:v>
      </x:c>
      <x:c r="I857" t="str">
        <x:v>EPH-0853</x:v>
      </x:c>
      <x:c r="J857"/>
      <x:c r="K857" t="str">
        <x:v>HIGH</x:v>
      </x:c>
      <x:c r="L857" t="str">
        <x:v>https://previouspage.co.uk/magazines/Bicross/issues/231-october-nineteen-eighty-two</x:v>
      </x:c>
      <x:c r="M857" t="str">
        <x:v>Dated/period placement; Master ID follows research order.</x:v>
      </x:c>
    </x:row>
    <x:row r="858">
      <x:c r="A858" t="str">
        <x:v>CHR-0854</x:v>
      </x:c>
      <x:c r="B858" t="str">
        <x:v>1982</x:v>
      </x:c>
      <x:c r="C858" t="str">
        <x:v>1982</x:v>
      </x:c>
      <x:c r="D858" t="str">
        <x:v>October 1982</x:v>
      </x:c>
      <x:c r="E858" t="str">
        <x:v>AFB; Dutch BMX federation; European delegation</x:v>
      </x:c>
      <x:c r="F858" t="str">
        <x:v>European BMX charter delegation to Dayton</x:v>
      </x:c>
      <x:c r="G858" t="str">
        <x:v>Tour promotion / route notice</x:v>
      </x:c>
      <x:c r="H858" t="str">
        <x:v>v2.0 chronological census</x:v>
      </x:c>
      <x:c r="I858" t="str">
        <x:v>EPH-0854</x:v>
      </x:c>
      <x:c r="J858"/>
      <x:c r="K858" t="str">
        <x:v>HIGH</x:v>
      </x:c>
      <x:c r="L858" t="str">
        <x:v>https://previouspage.co.uk/magazines/Bicross/issues/231-october-nineteen-eighty-two</x:v>
      </x:c>
      <x:c r="M858" t="str">
        <x:v>Dated/period placement; Master ID follows research order.</x:v>
      </x:c>
    </x:row>
    <x:row r="859">
      <x:c r="A859" t="str">
        <x:v>CHR-0855</x:v>
      </x:c>
      <x:c r="B859" t="str">
        <x:v>1982</x:v>
      </x:c>
      <x:c r="C859" t="str">
        <x:v>1982</x:v>
      </x:c>
      <x:c r="D859" t="str">
        <x:v>October 1982</x:v>
      </x:c>
      <x:c r="E859" t="str">
        <x:v>Huffy; NBL; IBMXF</x:v>
      </x:c>
      <x:c r="F859" t="str">
        <x:v>Dayton World Championship track construction and Huffy sponsorship</x:v>
      </x:c>
      <x:c r="G859" t="str">
        <x:v>Archive collection</x:v>
      </x:c>
      <x:c r="H859" t="str">
        <x:v>v2.0 chronological census</x:v>
      </x:c>
      <x:c r="I859" t="str">
        <x:v>EPH-0855</x:v>
      </x:c>
      <x:c r="J859"/>
      <x:c r="K859" t="str">
        <x:v>HIGH</x:v>
      </x:c>
      <x:c r="L859" t="str">
        <x:v>https://previouspage.co.uk/magazines/Bicross/issues/231-october-nineteen-eighty-two</x:v>
      </x:c>
      <x:c r="M859" t="str">
        <x:v>Dated/period placement; Master ID follows research order.</x:v>
      </x:c>
    </x:row>
    <x:row r="860">
      <x:c r="A860" t="str">
        <x:v>CHR-0856</x:v>
      </x:c>
      <x:c r="B860" t="str">
        <x:v>1982</x:v>
      </x:c>
      <x:c r="C860" t="str">
        <x:v>1982</x:v>
      </x:c>
      <x:c r="D860" t="str">
        <x:v>October 1982</x:v>
      </x:c>
      <x:c r="E860" t="str">
        <x:v>NBL; IBMXF; AFB</x:v>
      </x:c>
      <x:c r="F860" t="str">
        <x:v>NBL and IBMXF international-governance context</x:v>
      </x:c>
      <x:c r="G860" t="str">
        <x:v>Archive collection</x:v>
      </x:c>
      <x:c r="H860" t="str">
        <x:v>v2.0 chronological census</x:v>
      </x:c>
      <x:c r="I860" t="str">
        <x:v>EPH-0856</x:v>
      </x:c>
      <x:c r="J860"/>
      <x:c r="K860" t="str">
        <x:v>HIGH</x:v>
      </x:c>
      <x:c r="L860" t="str">
        <x:v>https://previouspage.co.uk/magazines/Bicross/issues/231-october-nineteen-eighty-two</x:v>
      </x:c>
      <x:c r="M860" t="str">
        <x:v>Dated/period placement; Master ID follows research order.</x:v>
      </x:c>
    </x:row>
    <x:row r="861">
      <x:c r="A861" t="str">
        <x:v>CHR-0857</x:v>
      </x:c>
      <x:c r="B861" t="str">
        <x:v>1982</x:v>
      </x:c>
      <x:c r="C861" t="str">
        <x:v>1982</x:v>
      </x:c>
      <x:c r="D861" t="str">
        <x:v>October 1982</x:v>
      </x:c>
      <x:c r="E861" t="str">
        <x:v>NBL; Huffy</x:v>
      </x:c>
      <x:c r="F861" t="str">
        <x:v>Dayton World Championship track-safety modification</x:v>
      </x:c>
      <x:c r="G861" t="str">
        <x:v>Archive collection</x:v>
      </x:c>
      <x:c r="H861" t="str">
        <x:v>v2.0 chronological census</x:v>
      </x:c>
      <x:c r="I861" t="str">
        <x:v>EPH-0857</x:v>
      </x:c>
      <x:c r="J861"/>
      <x:c r="K861" t="str">
        <x:v>HIGH</x:v>
      </x:c>
      <x:c r="L861" t="str">
        <x:v>https://previouspage.co.uk/magazines/Bicross/issues/231-october-nineteen-eighty-two</x:v>
      </x:c>
      <x:c r="M861" t="str">
        <x:v>Dated/period placement; Master ID follows research order.</x:v>
      </x:c>
    </x:row>
    <x:row r="862">
      <x:c r="A862" t="str">
        <x:v>CHR-0858</x:v>
      </x:c>
      <x:c r="B862" t="str">
        <x:v>1982</x:v>
      </x:c>
      <x:c r="C862" t="str">
        <x:v>1982</x:v>
      </x:c>
      <x:c r="D862" t="str">
        <x:v>October 1982</x:v>
      </x:c>
      <x:c r="E862" t="str">
        <x:v>French BMX delegation</x:v>
      </x:c>
      <x:c r="F862" t="str">
        <x:v>French rider results at the 1982 Dayton World Championship</x:v>
      </x:c>
      <x:c r="G862" t="str">
        <x:v>Archive collection</x:v>
      </x:c>
      <x:c r="H862" t="str">
        <x:v>v2.0 chronological census</x:v>
      </x:c>
      <x:c r="I862" t="str">
        <x:v>EPH-0858</x:v>
      </x:c>
      <x:c r="J862"/>
      <x:c r="K862" t="str">
        <x:v>HIGH</x:v>
      </x:c>
      <x:c r="L862" t="str">
        <x:v>https://previouspage.co.uk/magazines/Bicross/issues/231-october-nineteen-eighty-two</x:v>
      </x:c>
      <x:c r="M862" t="str">
        <x:v>Dated/period placement; Master ID follows research order.</x:v>
      </x:c>
    </x:row>
    <x:row r="863">
      <x:c r="A863" t="str">
        <x:v>CHR-0859</x:v>
      </x:c>
      <x:c r="B863" t="str">
        <x:v>1982</x:v>
      </x:c>
      <x:c r="C863" t="str">
        <x:v>1982</x:v>
      </x:c>
      <x:c r="D863" t="str">
        <x:v>October 1982</x:v>
      </x:c>
      <x:c r="E863" t="str">
        <x:v>GT; Greg Hill</x:v>
      </x:c>
      <x:c r="F863" t="str">
        <x:v>Greg Hill Dayton professional victory and prize-money report</x:v>
      </x:c>
      <x:c r="G863" t="str">
        <x:v>Factory-team history</x:v>
      </x:c>
      <x:c r="H863" t="str">
        <x:v>v2.0 chronological census</x:v>
      </x:c>
      <x:c r="I863" t="str">
        <x:v>EPH-0859</x:v>
      </x:c>
      <x:c r="J863"/>
      <x:c r="K863" t="str">
        <x:v>HIGH</x:v>
      </x:c>
      <x:c r="L863" t="str">
        <x:v>https://previouspage.co.uk/magazines/Bicross/issues/231-october-nineteen-eighty-two</x:v>
      </x:c>
      <x:c r="M863" t="str">
        <x:v>Dated/period placement; Master ID follows research order.</x:v>
      </x:c>
    </x:row>
    <x:row r="864">
      <x:c r="A864" t="str">
        <x:v>CHR-0860</x:v>
      </x:c>
      <x:c r="B864" t="str">
        <x:v>1982</x:v>
      </x:c>
      <x:c r="C864" t="str">
        <x:v>1982</x:v>
      </x:c>
      <x:c r="D864" t="str">
        <x:v>October 1982</x:v>
      </x:c>
      <x:c r="E864" t="str">
        <x:v>NBL; Huffy</x:v>
      </x:c>
      <x:c r="F864" t="str">
        <x:v>Dayton trophies and temporary-track demolition</x:v>
      </x:c>
      <x:c r="G864" t="str">
        <x:v>Archive collection</x:v>
      </x:c>
      <x:c r="H864" t="str">
        <x:v>v2.0 chronological census</x:v>
      </x:c>
      <x:c r="I864" t="str">
        <x:v>EPH-0860</x:v>
      </x:c>
      <x:c r="J864"/>
      <x:c r="K864" t="str">
        <x:v>HIGH</x:v>
      </x:c>
      <x:c r="L864" t="str">
        <x:v>https://previouspage.co.uk/magazines/Bicross/issues/231-october-nineteen-eighty-two</x:v>
      </x:c>
      <x:c r="M864" t="str">
        <x:v>Dated/period placement; Master ID follows research order.</x:v>
      </x:c>
    </x:row>
    <x:row r="865">
      <x:c r="A865" t="str">
        <x:v>CHR-0861</x:v>
      </x:c>
      <x:c r="B865" t="str">
        <x:v>1982</x:v>
      </x:c>
      <x:c r="C865" t="str">
        <x:v>1982</x:v>
      </x:c>
      <x:c r="D865" t="str">
        <x:v>October 1982</x:v>
      </x:c>
      <x:c r="E865" t="str">
        <x:v>Jacques Laffite</x:v>
      </x:c>
      <x:c r="F865" t="str">
        <x:v>Laffite VLX 20 road-and-track test overview</x:v>
      </x:c>
      <x:c r="G865" t="str">
        <x:v>Product literature</x:v>
      </x:c>
      <x:c r="H865" t="str">
        <x:v>v2.0 chronological census</x:v>
      </x:c>
      <x:c r="I865" t="str">
        <x:v>EPH-0861</x:v>
      </x:c>
      <x:c r="J865"/>
      <x:c r="K865" t="str">
        <x:v>HIGH</x:v>
      </x:c>
      <x:c r="L865" t="str">
        <x:v>https://previouspage.co.uk/magazines/Bicross/issues/231-october-nineteen-eighty-two</x:v>
      </x:c>
      <x:c r="M865" t="str">
        <x:v>Dated/period placement; Master ID follows research order.</x:v>
      </x:c>
    </x:row>
    <x:row r="866">
      <x:c r="A866" t="str">
        <x:v>CHR-0862</x:v>
      </x:c>
      <x:c r="B866" t="str">
        <x:v>1982</x:v>
      </x:c>
      <x:c r="C866" t="str">
        <x:v>1982</x:v>
      </x:c>
      <x:c r="D866" t="str">
        <x:v>October 1982</x:v>
      </x:c>
      <x:c r="E866" t="str">
        <x:v>Jacques Laffite</x:v>
      </x:c>
      <x:c r="F866" t="str">
        <x:v>Laffite VLX 20 equipment and technical specification</x:v>
      </x:c>
      <x:c r="G866" t="str">
        <x:v>Product literature</x:v>
      </x:c>
      <x:c r="H866" t="str">
        <x:v>v2.0 chronological census</x:v>
      </x:c>
      <x:c r="I866" t="str">
        <x:v>EPH-0862</x:v>
      </x:c>
      <x:c r="J866"/>
      <x:c r="K866" t="str">
        <x:v>HIGH</x:v>
      </x:c>
      <x:c r="L866" t="str">
        <x:v>https://previouspage.co.uk/magazines/Bicross/issues/231-october-nineteen-eighty-two</x:v>
      </x:c>
      <x:c r="M866" t="str">
        <x:v>Dated/period placement; Master ID follows research order.</x:v>
      </x:c>
    </x:row>
    <x:row r="867">
      <x:c r="A867" t="str">
        <x:v>CHR-0863</x:v>
      </x:c>
      <x:c r="B867" t="str">
        <x:v>1982</x:v>
      </x:c>
      <x:c r="C867" t="str">
        <x:v>1982</x:v>
      </x:c>
      <x:c r="D867" t="str">
        <x:v>October 1982</x:v>
      </x:c>
      <x:c r="E867" t="str">
        <x:v>Jacques Laffite</x:v>
      </x:c>
      <x:c r="F867" t="str">
        <x:v>Laffite VLX 20 safety, braking, and durability assessment</x:v>
      </x:c>
      <x:c r="G867" t="str">
        <x:v>Product literature</x:v>
      </x:c>
      <x:c r="H867" t="str">
        <x:v>v2.0 chronological census</x:v>
      </x:c>
      <x:c r="I867" t="str">
        <x:v>EPH-0863</x:v>
      </x:c>
      <x:c r="J867"/>
      <x:c r="K867" t="str">
        <x:v>HIGH</x:v>
      </x:c>
      <x:c r="L867" t="str">
        <x:v>https://previouspage.co.uk/magazines/Bicross/issues/231-october-nineteen-eighty-two</x:v>
      </x:c>
      <x:c r="M867" t="str">
        <x:v>Dated/period placement; Master ID follows research order.</x:v>
      </x:c>
    </x:row>
    <x:row r="868">
      <x:c r="A868" t="str">
        <x:v>CHR-0864</x:v>
      </x:c>
      <x:c r="B868" t="str">
        <x:v>1982</x:v>
      </x:c>
      <x:c r="C868" t="str">
        <x:v>1982</x:v>
      </x:c>
      <x:c r="D868" t="str">
        <x:v>October 1982</x:v>
      </x:c>
      <x:c r="E868" t="str">
        <x:v>Jacques Laffite</x:v>
      </x:c>
      <x:c r="F868" t="str">
        <x:v>Laffite VLX 20 performance and value conclusion</x:v>
      </x:c>
      <x:c r="G868" t="str">
        <x:v>Product literature</x:v>
      </x:c>
      <x:c r="H868" t="str">
        <x:v>v2.0 chronological census</x:v>
      </x:c>
      <x:c r="I868" t="str">
        <x:v>EPH-0864</x:v>
      </x:c>
      <x:c r="J868"/>
      <x:c r="K868" t="str">
        <x:v>HIGH</x:v>
      </x:c>
      <x:c r="L868" t="str">
        <x:v>https://previouspage.co.uk/magazines/Bicross/issues/231-october-nineteen-eighty-two</x:v>
      </x:c>
      <x:c r="M868" t="str">
        <x:v>Dated/period placement; Master ID follows research order.</x:v>
      </x:c>
    </x:row>
    <x:row r="869">
      <x:c r="A869" t="str">
        <x:v>CHR-0865</x:v>
      </x:c>
      <x:c r="B869" t="str">
        <x:v>1982</x:v>
      </x:c>
      <x:c r="C869" t="str">
        <x:v>1982</x:v>
      </x:c>
      <x:c r="D869" t="str">
        <x:v>October 1982</x:v>
      </x:c>
      <x:c r="E869" t="str">
        <x:v>Montesa; European bicycle-trial organizers</x:v>
      </x:c>
      <x:c r="F869" t="str">
        <x:v>First European bicycle-trial cup overview</x:v>
      </x:c>
      <x:c r="G869" t="str">
        <x:v>Archive collection</x:v>
      </x:c>
      <x:c r="H869" t="str">
        <x:v>v2.0 chronological census</x:v>
      </x:c>
      <x:c r="I869" t="str">
        <x:v>EPH-0865</x:v>
      </x:c>
      <x:c r="J869"/>
      <x:c r="K869" t="str">
        <x:v>HIGH</x:v>
      </x:c>
      <x:c r="L869" t="str">
        <x:v>https://previouspage.co.uk/magazines/Bicross/issues/231-october-nineteen-eighty-two</x:v>
      </x:c>
      <x:c r="M869" t="str">
        <x:v>Dated/period placement; Master ID follows research order.</x:v>
      </x:c>
    </x:row>
    <x:row r="870">
      <x:c r="A870" t="str">
        <x:v>CHR-0866</x:v>
      </x:c>
      <x:c r="B870" t="str">
        <x:v>1982</x:v>
      </x:c>
      <x:c r="C870" t="str">
        <x:v>1982</x:v>
      </x:c>
      <x:c r="D870" t="str">
        <x:v>October 1982</x:v>
      </x:c>
      <x:c r="E870" t="str">
        <x:v>Moto Club Mollet; Escuderia Isern</x:v>
      </x:c>
      <x:c r="F870" t="str">
        <x:v>San Fost de Campcentelles bicycle-trial European round</x:v>
      </x:c>
      <x:c r="G870" t="str">
        <x:v>Archive collection</x:v>
      </x:c>
      <x:c r="H870" t="str">
        <x:v>v2.0 chronological census</x:v>
      </x:c>
      <x:c r="I870" t="str">
        <x:v>EPH-0866</x:v>
      </x:c>
      <x:c r="J870"/>
      <x:c r="K870" t="str">
        <x:v>HIGH</x:v>
      </x:c>
      <x:c r="L870" t="str">
        <x:v>https://previouspage.co.uk/magazines/Bicross/issues/231-october-nineteen-eighty-two</x:v>
      </x:c>
      <x:c r="M870" t="str">
        <x:v>Dated/period placement; Master ID follows research order.</x:v>
      </x:c>
    </x:row>
    <x:row r="871">
      <x:c r="A871" t="str">
        <x:v>CHR-0867</x:v>
      </x:c>
      <x:c r="B871" t="str">
        <x:v>1982</x:v>
      </x:c>
      <x:c r="C871" t="str">
        <x:v>1982</x:v>
      </x:c>
      <x:c r="D871" t="str">
        <x:v>October 1982</x:v>
      </x:c>
      <x:c r="E871" t="str">
        <x:v>German bicycle-trial organizers</x:v>
      </x:c>
      <x:c r="F871" t="str">
        <x:v>Furstenhagen bicycle-trial European round</x:v>
      </x:c>
      <x:c r="G871" t="str">
        <x:v>Archive collection</x:v>
      </x:c>
      <x:c r="H871" t="str">
        <x:v>v2.0 chronological census</x:v>
      </x:c>
      <x:c r="I871" t="str">
        <x:v>EPH-0867</x:v>
      </x:c>
      <x:c r="J871"/>
      <x:c r="K871" t="str">
        <x:v>HIGH</x:v>
      </x:c>
      <x:c r="L871" t="str">
        <x:v>https://previouspage.co.uk/magazines/Bicross/issues/231-october-nineteen-eighty-two</x:v>
      </x:c>
      <x:c r="M871" t="str">
        <x:v>Dated/period placement; Master ID follows research order.</x:v>
      </x:c>
    </x:row>
    <x:row r="872">
      <x:c r="A872" t="str">
        <x:v>CHR-0868</x:v>
      </x:c>
      <x:c r="B872" t="str">
        <x:v>1982</x:v>
      </x:c>
      <x:c r="C872" t="str">
        <x:v>1982</x:v>
      </x:c>
      <x:c r="D872" t="str">
        <x:v>October 1982</x:v>
      </x:c>
      <x:c r="E872" t="str">
        <x:v>British bicycle-trial organizers</x:v>
      </x:c>
      <x:c r="F872" t="str">
        <x:v>Heywood European bicycle-trial final and champions</x:v>
      </x:c>
      <x:c r="G872" t="str">
        <x:v>Archive collection</x:v>
      </x:c>
      <x:c r="H872" t="str">
        <x:v>v2.0 chronological census</x:v>
      </x:c>
      <x:c r="I872" t="str">
        <x:v>EPH-0868</x:v>
      </x:c>
      <x:c r="J872"/>
      <x:c r="K872" t="str">
        <x:v>HIGH</x:v>
      </x:c>
      <x:c r="L872" t="str">
        <x:v>https://previouspage.co.uk/magazines/Bicross/issues/231-october-nineteen-eighty-two</x:v>
      </x:c>
      <x:c r="M872" t="str">
        <x:v>Dated/period placement; Master ID follows research order.</x:v>
      </x:c>
    </x:row>
    <x:row r="873">
      <x:c r="A873" t="str">
        <x:v>CHR-0869</x:v>
      </x:c>
      <x:c r="B873" t="str">
        <x:v>1982</x:v>
      </x:c>
      <x:c r="C873" t="str">
        <x:v>1982</x:v>
      </x:c>
      <x:c r="D873" t="str">
        <x:v>October 1982</x:v>
      </x:c>
      <x:c r="E873" t="str">
        <x:v>European bicycle-trial organizers</x:v>
      </x:c>
      <x:c r="F873" t="str">
        <x:v>1982 European bicycle-trial results tables</x:v>
      </x:c>
      <x:c r="G873" t="str">
        <x:v>Archive collection</x:v>
      </x:c>
      <x:c r="H873" t="str">
        <x:v>v2.0 chronological census</x:v>
      </x:c>
      <x:c r="I873" t="str">
        <x:v>EPH-0869</x:v>
      </x:c>
      <x:c r="J873"/>
      <x:c r="K873" t="str">
        <x:v>HIGH</x:v>
      </x:c>
      <x:c r="L873" t="str">
        <x:v>https://previouspage.co.uk/magazines/Bicross/issues/231-october-nineteen-eighty-two</x:v>
      </x:c>
      <x:c r="M873" t="str">
        <x:v>Dated/period placement; Master ID follows research order.</x:v>
      </x:c>
    </x:row>
    <x:row r="874">
      <x:c r="A874" t="str">
        <x:v>CHR-0870</x:v>
      </x:c>
      <x:c r="B874" t="str">
        <x:v>1982</x:v>
      </x:c>
      <x:c r="C874" t="str">
        <x:v>1982</x:v>
      </x:c>
      <x:c r="D874" t="str">
        <x:v>October 1982</x:v>
      </x:c>
      <x:c r="E874" t="str">
        <x:v>AFB; Gruissan; Motobécane-Loïs</x:v>
      </x:c>
      <x:c r="F874" t="str">
        <x:v>Gruissan 1982 French Championship final report</x:v>
      </x:c>
      <x:c r="G874" t="str">
        <x:v>Archive collection</x:v>
      </x:c>
      <x:c r="H874" t="str">
        <x:v>v2.0 chronological census</x:v>
      </x:c>
      <x:c r="I874" t="str">
        <x:v>EPH-0870</x:v>
      </x:c>
      <x:c r="J874"/>
      <x:c r="K874" t="str">
        <x:v>HIGH</x:v>
      </x:c>
      <x:c r="L874" t="str">
        <x:v>https://previouspage.co.uk/magazines/Bicross/issues/231-october-nineteen-eighty-two</x:v>
      </x:c>
      <x:c r="M874" t="str">
        <x:v>Dated/period placement; Master ID follows research order.</x:v>
      </x:c>
    </x:row>
    <x:row r="875">
      <x:c r="A875" t="str">
        <x:v>CHR-0871</x:v>
      </x:c>
      <x:c r="B875" t="str">
        <x:v>1982</x:v>
      </x:c>
      <x:c r="C875" t="str">
        <x:v>1982</x:v>
      </x:c>
      <x:c r="D875" t="str">
        <x:v>October 1982</x:v>
      </x:c>
      <x:c r="E875" t="str">
        <x:v>AFB</x:v>
      </x:c>
      <x:c r="F875" t="str">
        <x:v>1982 French BMX Championship final standings</x:v>
      </x:c>
      <x:c r="G875" t="str">
        <x:v>Archive collection</x:v>
      </x:c>
      <x:c r="H875" t="str">
        <x:v>v2.0 chronological census</x:v>
      </x:c>
      <x:c r="I875" t="str">
        <x:v>EPH-0871</x:v>
      </x:c>
      <x:c r="J875"/>
      <x:c r="K875" t="str">
        <x:v>HIGH</x:v>
      </x:c>
      <x:c r="L875" t="str">
        <x:v>https://previouspage.co.uk/magazines/Bicross/issues/231-october-nineteen-eighty-two</x:v>
      </x:c>
      <x:c r="M875" t="str">
        <x:v>Dated/period placement; Master ID follows research order.</x:v>
      </x:c>
    </x:row>
    <x:row r="876">
      <x:c r="A876" t="str">
        <x:v>CHR-0872</x:v>
      </x:c>
      <x:c r="B876" t="str">
        <x:v>1982</x:v>
      </x:c>
      <x:c r="C876" t="str">
        <x:v>1982</x:v>
      </x:c>
      <x:c r="D876" t="str">
        <x:v>October 1982</x:v>
      </x:c>
      <x:c r="E876" t="str">
        <x:v>AFB; Gruissan</x:v>
      </x:c>
      <x:c r="F876" t="str">
        <x:v>Gruissan French Championship event results</x:v>
      </x:c>
      <x:c r="G876" t="str">
        <x:v>Archive collection</x:v>
      </x:c>
      <x:c r="H876" t="str">
        <x:v>v2.0 chronological census</x:v>
      </x:c>
      <x:c r="I876" t="str">
        <x:v>EPH-0872</x:v>
      </x:c>
      <x:c r="J876"/>
      <x:c r="K876" t="str">
        <x:v>HIGH</x:v>
      </x:c>
      <x:c r="L876" t="str">
        <x:v>https://previouspage.co.uk/magazines/Bicross/issues/231-october-nineteen-eighty-two</x:v>
      </x:c>
      <x:c r="M876" t="str">
        <x:v>Dated/period placement; Master ID follows research order.</x:v>
      </x:c>
    </x:row>
    <x:row r="877">
      <x:c r="A877" t="str">
        <x:v>CHR-0873</x:v>
      </x:c>
      <x:c r="B877" t="str">
        <x:v>1982</x:v>
      </x:c>
      <x:c r="C877" t="str">
        <x:v>1982</x:v>
      </x:c>
      <x:c r="D877" t="str">
        <x:v>October 1982</x:v>
      </x:c>
      <x:c r="E877" t="str">
        <x:v>Motobécane-Loïs</x:v>
      </x:c>
      <x:c r="F877" t="str">
        <x:v>Gruissan Motobécane-Loïs Trophy results</x:v>
      </x:c>
      <x:c r="G877" t="str">
        <x:v>Archive collection</x:v>
      </x:c>
      <x:c r="H877" t="str">
        <x:v>v2.0 chronological census</x:v>
      </x:c>
      <x:c r="I877" t="str">
        <x:v>EPH-0873</x:v>
      </x:c>
      <x:c r="J877"/>
      <x:c r="K877" t="str">
        <x:v>HIGH</x:v>
      </x:c>
      <x:c r="L877" t="str">
        <x:v>https://previouspage.co.uk/magazines/Bicross/issues/231-october-nineteen-eighty-two</x:v>
      </x:c>
      <x:c r="M877" t="str">
        <x:v>Dated/period placement; Master ID follows research order.</x:v>
      </x:c>
    </x:row>
    <x:row r="878">
      <x:c r="A878" t="str">
        <x:v>CHR-0874</x:v>
      </x:c>
      <x:c r="B878" t="str">
        <x:v>1982</x:v>
      </x:c>
      <x:c r="C878" t="str">
        <x:v>1982</x:v>
      </x:c>
      <x:c r="D878" t="str">
        <x:v>October 1982</x:v>
      </x:c>
      <x:c r="E878" t="str">
        <x:v>Bi-Crossing Club Biterrois</x:v>
      </x:c>
      <x:c r="F878" t="str">
        <x:v>Béziers Féria BMX Grand Prix report and results</x:v>
      </x:c>
      <x:c r="G878" t="str">
        <x:v>Archive collection</x:v>
      </x:c>
      <x:c r="H878" t="str">
        <x:v>v2.0 chronological census</x:v>
      </x:c>
      <x:c r="I878" t="str">
        <x:v>EPH-0874</x:v>
      </x:c>
      <x:c r="J878"/>
      <x:c r="K878" t="str">
        <x:v>HIGH</x:v>
      </x:c>
      <x:c r="L878" t="str">
        <x:v>https://previouspage.co.uk/magazines/Bicross/issues/231-october-nineteen-eighty-two</x:v>
      </x:c>
      <x:c r="M878" t="str">
        <x:v>Dated/period placement; Master ID follows research order.</x:v>
      </x:c>
    </x:row>
    <x:row r="879">
      <x:c r="A879" t="str">
        <x:v>CHR-0875</x:v>
      </x:c>
      <x:c r="B879" t="str">
        <x:v>1982</x:v>
      </x:c>
      <x:c r="C879" t="str">
        <x:v>1982</x:v>
      </x:c>
      <x:c r="D879" t="str">
        <x:v>October 1982</x:v>
      </x:c>
      <x:c r="E879" t="str">
        <x:v>Association Française de Bicross</x:v>
      </x:c>
      <x:c r="F879" t="str">
        <x:v>AFB 1983 expert-class promotion list</x:v>
      </x:c>
      <x:c r="G879" t="str">
        <x:v>Archive collection</x:v>
      </x:c>
      <x:c r="H879" t="str">
        <x:v>v2.0 chronological census</x:v>
      </x:c>
      <x:c r="I879" t="str">
        <x:v>EPH-0875</x:v>
      </x:c>
      <x:c r="J879"/>
      <x:c r="K879" t="str">
        <x:v>HIGH</x:v>
      </x:c>
      <x:c r="L879" t="str">
        <x:v>https://previouspage.co.uk/magazines/Bicross/issues/231-october-nineteen-eighty-two</x:v>
      </x:c>
      <x:c r="M879" t="str">
        <x:v>Dated/period placement; Master ID follows research order.</x:v>
      </x:c>
    </x:row>
    <x:row r="880">
      <x:c r="A880" t="str">
        <x:v>CHR-0876</x:v>
      </x:c>
      <x:c r="B880" t="str">
        <x:v>1982</x:v>
      </x:c>
      <x:c r="C880" t="str">
        <x:v>1982</x:v>
      </x:c>
      <x:c r="D880" t="str">
        <x:v>October 1982</x:v>
      </x:c>
      <x:c r="E880" t="str">
        <x:v>Bicross Magazine</x:v>
      </x:c>
      <x:c r="F880" t="str">
        <x:v>Bicross Magazine October classified-ad service and privacy boundary</x:v>
      </x:c>
      <x:c r="G880" t="str">
        <x:v>Archive collection</x:v>
      </x:c>
      <x:c r="H880" t="str">
        <x:v>v2.0 chronological census</x:v>
      </x:c>
      <x:c r="I880" t="str">
        <x:v>EPH-0876</x:v>
      </x:c>
      <x:c r="J880"/>
      <x:c r="K880" t="str">
        <x:v>HIGH</x:v>
      </x:c>
      <x:c r="L880" t="str">
        <x:v>https://previouspage.co.uk/magazines/Bicross/issues/231-october-nineteen-eighty-two</x:v>
      </x:c>
      <x:c r="M880" t="str">
        <x:v>Dated/period placement; Master ID follows research order.</x:v>
      </x:c>
    </x:row>
    <x:row r="881">
      <x:c r="A881" t="str">
        <x:v>CHR-0877</x:v>
      </x:c>
      <x:c r="B881" t="str">
        <x:v>1982</x:v>
      </x:c>
      <x:c r="C881" t="str">
        <x:v>1982</x:v>
      </x:c>
      <x:c r="D881" t="str">
        <x:v>October 1982</x:v>
      </x:c>
      <x:c r="E881" t="str">
        <x:v>Bol d’Or; Circuit Paul Ricard</x:v>
      </x:c>
      <x:c r="F881" t="str">
        <x:v>Bol d’Or Circuit Paul Ricard back-page promotion</x:v>
      </x:c>
      <x:c r="G881" t="str">
        <x:v>Magazine advertisement</x:v>
      </x:c>
      <x:c r="H881" t="str">
        <x:v>v2.0 chronological census</x:v>
      </x:c>
      <x:c r="I881" t="str">
        <x:v>EPH-0877</x:v>
      </x:c>
      <x:c r="J881"/>
      <x:c r="K881" t="str">
        <x:v>HIGH</x:v>
      </x:c>
      <x:c r="L881" t="str">
        <x:v>https://previouspage.co.uk/magazines/Bicross/issues/231-october-nineteen-eighty-two</x:v>
      </x:c>
      <x:c r="M881" t="str">
        <x:v>Dated/period placement; Master ID follows research order.</x:v>
      </x:c>
    </x:row>
    <x:row r="882">
      <x:c r="A882" t="str">
        <x:v>CHR-0878</x:v>
      </x:c>
      <x:c r="B882" t="str">
        <x:v>1982</x:v>
      </x:c>
      <x:c r="C882" t="str">
        <x:v>1982</x:v>
      </x:c>
      <x:c r="D882" t="str">
        <x:v>November 1982</x:v>
      </x:c>
      <x:c r="E882" t="str">
        <x:v>Bicross Magazine</x:v>
      </x:c>
      <x:c r="F882" t="str">
        <x:v>Bicross Magazine November 1982 issue masthead and contents</x:v>
      </x:c>
      <x:c r="G882" t="str">
        <x:v>Archive collection</x:v>
      </x:c>
      <x:c r="H882" t="str">
        <x:v>v2.0 chronological census</x:v>
      </x:c>
      <x:c r="I882" t="str">
        <x:v>EPH-0878</x:v>
      </x:c>
      <x:c r="J882"/>
      <x:c r="K882" t="str">
        <x:v>HIGH</x:v>
      </x:c>
      <x:c r="L882" t="str">
        <x:v>https://previouspage.co.uk/magazines/Bicross/issues/232-november-nineteen-eighty-two</x:v>
      </x:c>
      <x:c r="M882" t="str">
        <x:v>Dated/period placement; Master ID follows research order.</x:v>
      </x:c>
    </x:row>
    <x:row r="883">
      <x:c r="A883" t="str">
        <x:v>CHR-0879</x:v>
      </x:c>
      <x:c r="B883" t="str">
        <x:v>1982</x:v>
      </x:c>
      <x:c r="C883" t="str">
        <x:v>1982</x:v>
      </x:c>
      <x:c r="D883" t="str">
        <x:v>November 1982</x:v>
      </x:c>
      <x:c r="E883" t="str">
        <x:v>Bicross Magazine</x:v>
      </x:c>
      <x:c r="F883" t="str">
        <x:v>French BMX manufacturing editorial</x:v>
      </x:c>
      <x:c r="G883" t="str">
        <x:v>Archive collection</x:v>
      </x:c>
      <x:c r="H883" t="str">
        <x:v>v2.0 chronological census</x:v>
      </x:c>
      <x:c r="I883" t="str">
        <x:v>EPH-0879</x:v>
      </x:c>
      <x:c r="J883"/>
      <x:c r="K883" t="str">
        <x:v>HIGH</x:v>
      </x:c>
      <x:c r="L883" t="str">
        <x:v>https://previouspage.co.uk/magazines/Bicross/issues/232-november-nineteen-eighty-two</x:v>
      </x:c>
      <x:c r="M883" t="str">
        <x:v>Dated/period placement; Master ID follows research order.</x:v>
      </x:c>
    </x:row>
    <x:row r="884">
      <x:c r="A884" t="str">
        <x:v>CHR-0880</x:v>
      </x:c>
      <x:c r="B884" t="str">
        <x:v>1982</x:v>
      </x:c>
      <x:c r="C884" t="str">
        <x:v>1982</x:v>
      </x:c>
      <x:c r="D884" t="str">
        <x:v>November 1982</x:v>
      </x:c>
      <x:c r="E884" t="str">
        <x:v>Beistegui Hermanos (BH)</x:v>
      </x:c>
      <x:c r="F884" t="str">
        <x:v>BH pan-European BMX brand advertisement</x:v>
      </x:c>
      <x:c r="G884" t="str">
        <x:v>Magazine advertisement</x:v>
      </x:c>
      <x:c r="H884" t="str">
        <x:v>v2.0 chronological census</x:v>
      </x:c>
      <x:c r="I884" t="str">
        <x:v>EPH-0880</x:v>
      </x:c>
      <x:c r="J884"/>
      <x:c r="K884" t="str">
        <x:v>HIGH</x:v>
      </x:c>
      <x:c r="L884" t="str">
        <x:v>https://previouspage.co.uk/magazines/Bicross/issues/232-november-nineteen-eighty-two</x:v>
      </x:c>
      <x:c r="M884" t="str">
        <x:v>Dated/period placement; Master ID follows research order.</x:v>
      </x:c>
    </x:row>
    <x:row r="885">
      <x:c r="A885" t="str">
        <x:v>CHR-0881</x:v>
      </x:c>
      <x:c r="B885" t="str">
        <x:v>1982</x:v>
      </x:c>
      <x:c r="C885" t="str">
        <x:v>1982</x:v>
      </x:c>
      <x:c r="D885" t="str">
        <x:v>November 1982</x:v>
      </x:c>
      <x:c r="E885" t="str">
        <x:v>Bicrossing Club Givordin</x:v>
      </x:c>
      <x:c r="F885" t="str">
        <x:v>Bicrossing Club Givordin launch and permanent track</x:v>
      </x:c>
      <x:c r="G885" t="str">
        <x:v>Archive collection</x:v>
      </x:c>
      <x:c r="H885" t="str">
        <x:v>v2.0 chronological census</x:v>
      </x:c>
      <x:c r="I885" t="str">
        <x:v>EPH-0881</x:v>
      </x:c>
      <x:c r="J885"/>
      <x:c r="K885" t="str">
        <x:v>HIGH</x:v>
      </x:c>
      <x:c r="L885" t="str">
        <x:v>https://previouspage.co.uk/magazines/Bicross/issues/232-november-nineteen-eighty-two</x:v>
      </x:c>
      <x:c r="M885" t="str">
        <x:v>Dated/period placement; Master ID follows research order.</x:v>
      </x:c>
    </x:row>
    <x:row r="886">
      <x:c r="A886" t="str">
        <x:v>CHR-0882</x:v>
      </x:c>
      <x:c r="B886" t="str">
        <x:v>1982</x:v>
      </x:c>
      <x:c r="C886" t="str">
        <x:v>1982</x:v>
      </x:c>
      <x:c r="D886" t="str">
        <x:v>November 1982</x:v>
      </x:c>
      <x:c r="E886" t="str">
        <x:v>Bicross Magazine; Motobécane</x:v>
      </x:c>
      <x:c r="F886" t="str">
        <x:v>Motobécane team-entry and club guidance</x:v>
      </x:c>
      <x:c r="G886" t="str">
        <x:v>Archive collection</x:v>
      </x:c>
      <x:c r="H886" t="str">
        <x:v>v2.0 chronological census</x:v>
      </x:c>
      <x:c r="I886" t="str">
        <x:v>EPH-0882</x:v>
      </x:c>
      <x:c r="J886"/>
      <x:c r="K886" t="str">
        <x:v>HIGH</x:v>
      </x:c>
      <x:c r="L886" t="str">
        <x:v>https://previouspage.co.uk/magazines/Bicross/issues/232-november-nineteen-eighty-two</x:v>
      </x:c>
      <x:c r="M886" t="str">
        <x:v>Dated/period placement; Master ID follows research order.</x:v>
      </x:c>
    </x:row>
    <x:row r="887">
      <x:c r="A887" t="str">
        <x:v>CHR-0883</x:v>
      </x:c>
      <x:c r="B887" t="str">
        <x:v>1982</x:v>
      </x:c>
      <x:c r="C887" t="str">
        <x:v>1982</x:v>
      </x:c>
      <x:c r="D887" t="str">
        <x:v>November 1982</x:v>
      </x:c>
      <x:c r="E887" t="str">
        <x:v>Bicross Magazine</x:v>
      </x:c>
      <x:c r="F887" t="str">
        <x:v>Regional club and track information requests</x:v>
      </x:c>
      <x:c r="G887" t="str">
        <x:v>Archive collection</x:v>
      </x:c>
      <x:c r="H887" t="str">
        <x:v>v2.0 chronological census</x:v>
      </x:c>
      <x:c r="I887" t="str">
        <x:v>EPH-0883</x:v>
      </x:c>
      <x:c r="J887"/>
      <x:c r="K887" t="str">
        <x:v>HIGH</x:v>
      </x:c>
      <x:c r="L887" t="str">
        <x:v>https://previouspage.co.uk/magazines/Bicross/issues/232-november-nineteen-eighty-two</x:v>
      </x:c>
      <x:c r="M887" t="str">
        <x:v>Dated/period placement; Master ID follows research order.</x:v>
      </x:c>
    </x:row>
    <x:row r="888">
      <x:c r="A888" t="str">
        <x:v>CHR-0884</x:v>
      </x:c>
      <x:c r="B888" t="str">
        <x:v>1982</x:v>
      </x:c>
      <x:c r="C888" t="str">
        <x:v>1982</x:v>
      </x:c>
      <x:c r="D888" t="str">
        <x:v>November 1982</x:v>
      </x:c>
      <x:c r="E888" t="str">
        <x:v>Philippe Moulène; Peugeot; Motobécane</x:v>
      </x:c>
      <x:c r="F888" t="str">
        <x:v>Home-built Peugeot and Motobécane bicycle-trial machine</x:v>
      </x:c>
      <x:c r="G888" t="str">
        <x:v>Product literature</x:v>
      </x:c>
      <x:c r="H888" t="str">
        <x:v>v2.0 chronological census</x:v>
      </x:c>
      <x:c r="I888" t="str">
        <x:v>EPH-0884</x:v>
      </x:c>
      <x:c r="J888"/>
      <x:c r="K888" t="str">
        <x:v>HIGH</x:v>
      </x:c>
      <x:c r="L888" t="str">
        <x:v>https://previouspage.co.uk/magazines/Bicross/issues/232-november-nineteen-eighty-two</x:v>
      </x:c>
      <x:c r="M888" t="str">
        <x:v>Dated/period placement; Master ID follows research order.</x:v>
      </x:c>
    </x:row>
    <x:row r="889">
      <x:c r="A889" t="str">
        <x:v>CHR-0885</x:v>
      </x:c>
      <x:c r="B889" t="str">
        <x:v>1982</x:v>
      </x:c>
      <x:c r="C889" t="str">
        <x:v>1982</x:v>
      </x:c>
      <x:c r="D889" t="str">
        <x:v>November 1982</x:v>
      </x:c>
      <x:c r="E889" t="str">
        <x:v>Bicross Magazine</x:v>
      </x:c>
      <x:c r="F889" t="str">
        <x:v>BMX price, geometry, wheel-weight, and front-brake technical Q&amp;A</x:v>
      </x:c>
      <x:c r="G889" t="str">
        <x:v>Product literature</x:v>
      </x:c>
      <x:c r="H889" t="str">
        <x:v>v2.0 chronological census</x:v>
      </x:c>
      <x:c r="I889" t="str">
        <x:v>EPH-0885</x:v>
      </x:c>
      <x:c r="J889"/>
      <x:c r="K889" t="str">
        <x:v>HIGH</x:v>
      </x:c>
      <x:c r="L889" t="str">
        <x:v>https://previouspage.co.uk/magazines/Bicross/issues/232-november-nineteen-eighty-two</x:v>
      </x:c>
      <x:c r="M889" t="str">
        <x:v>Dated/period placement; Master ID follows research order.</x:v>
      </x:c>
    </x:row>
    <x:row r="890">
      <x:c r="A890" t="str">
        <x:v>CHR-0886</x:v>
      </x:c>
      <x:c r="B890" t="str">
        <x:v>1982</x:v>
      </x:c>
      <x:c r="C890" t="str">
        <x:v>1982</x:v>
      </x:c>
      <x:c r="D890" t="str">
        <x:v>November 1982</x:v>
      </x:c>
      <x:c r="E890" t="str">
        <x:v>Motobécane; Bicross Magazine</x:v>
      </x:c>
      <x:c r="F890" t="str">
        <x:v>Motobécane MX 30 suspension-removal guidance</x:v>
      </x:c>
      <x:c r="G890" t="str">
        <x:v>Product literature</x:v>
      </x:c>
      <x:c r="H890" t="str">
        <x:v>v2.0 chronological census</x:v>
      </x:c>
      <x:c r="I890" t="str">
        <x:v>EPH-0886</x:v>
      </x:c>
      <x:c r="J890"/>
      <x:c r="K890" t="str">
        <x:v>HIGH</x:v>
      </x:c>
      <x:c r="L890" t="str">
        <x:v>https://previouspage.co.uk/magazines/Bicross/issues/232-november-nineteen-eighty-two</x:v>
      </x:c>
      <x:c r="M890" t="str">
        <x:v>Dated/period placement; Master ID follows research order.</x:v>
      </x:c>
    </x:row>
    <x:row r="891">
      <x:c r="A891" t="str">
        <x:v>CHR-0887</x:v>
      </x:c>
      <x:c r="B891" t="str">
        <x:v>1982</x:v>
      </x:c>
      <x:c r="C891" t="str">
        <x:v>1982</x:v>
      </x:c>
      <x:c r="D891" t="str">
        <x:v>November 1982</x:v>
      </x:c>
      <x:c r="E891" t="str">
        <x:v>Bicross Magazine; BMX Action</x:v>
      </x:c>
      <x:c r="F891" t="str">
        <x:v>Adult racing, French track growth, and BMX Action subscription guidance</x:v>
      </x:c>
      <x:c r="G891" t="str">
        <x:v>Archive collection</x:v>
      </x:c>
      <x:c r="H891" t="str">
        <x:v>v2.0 chronological census</x:v>
      </x:c>
      <x:c r="I891" t="str">
        <x:v>EPH-0887</x:v>
      </x:c>
      <x:c r="J891"/>
      <x:c r="K891" t="str">
        <x:v>HIGH</x:v>
      </x:c>
      <x:c r="L891" t="str">
        <x:v>https://previouspage.co.uk/magazines/Bicross/issues/232-november-nineteen-eighty-two</x:v>
      </x:c>
      <x:c r="M891" t="str">
        <x:v>Dated/period placement; Master ID follows research order.</x:v>
      </x:c>
    </x:row>
    <x:row r="892">
      <x:c r="A892" t="str">
        <x:v>CHR-0888</x:v>
      </x:c>
      <x:c r="B892" t="str">
        <x:v>1982</x:v>
      </x:c>
      <x:c r="C892" t="str">
        <x:v>1982</x:v>
      </x:c>
      <x:c r="D892" t="str">
        <x:v>November 1982</x:v>
      </x:c>
      <x:c r="E892" t="str">
        <x:v>L’Ami des Sportifs</x:v>
      </x:c>
      <x:c r="F892" t="str">
        <x:v>L’Ami des Sportifs BMX component and bicycle price advertisement</x:v>
      </x:c>
      <x:c r="G892" t="str">
        <x:v>Retailer advertisement / price list</x:v>
      </x:c>
      <x:c r="H892" t="str">
        <x:v>v2.0 chronological census</x:v>
      </x:c>
      <x:c r="I892" t="str">
        <x:v>EPH-0888</x:v>
      </x:c>
      <x:c r="J892"/>
      <x:c r="K892" t="str">
        <x:v>HIGH</x:v>
      </x:c>
      <x:c r="L892" t="str">
        <x:v>https://previouspage.co.uk/magazines/Bicross/issues/232-november-nineteen-eighty-two</x:v>
      </x:c>
      <x:c r="M892" t="str">
        <x:v>Dated/period placement; Master ID follows research order.</x:v>
      </x:c>
    </x:row>
    <x:row r="893">
      <x:c r="A893" t="str">
        <x:v>CHR-0889</x:v>
      </x:c>
      <x:c r="B893" t="str">
        <x:v>1982</x:v>
      </x:c>
      <x:c r="C893" t="str">
        <x:v>1982</x:v>
      </x:c>
      <x:c r="D893" t="str">
        <x:v>November 1982</x:v>
      </x:c>
      <x:c r="E893" t="str">
        <x:v>ALVA International; Laffite</x:v>
      </x:c>
      <x:c r="F893" t="str">
        <x:v>ALVA International BMX frame, fork, and stem order advertisement</x:v>
      </x:c>
      <x:c r="G893" t="str">
        <x:v>Retailer advertisement / price list</x:v>
      </x:c>
      <x:c r="H893" t="str">
        <x:v>v2.0 chronological census</x:v>
      </x:c>
      <x:c r="I893" t="str">
        <x:v>EPH-0889</x:v>
      </x:c>
      <x:c r="J893"/>
      <x:c r="K893" t="str">
        <x:v>HIGH</x:v>
      </x:c>
      <x:c r="L893" t="str">
        <x:v>https://previouspage.co.uk/magazines/Bicross/issues/232-november-nineteen-eighty-two</x:v>
      </x:c>
      <x:c r="M893" t="str">
        <x:v>Dated/period placement; Master ID follows research order.</x:v>
      </x:c>
    </x:row>
    <x:row r="894">
      <x:c r="A894" t="str">
        <x:v>CHR-0890</x:v>
      </x:c>
      <x:c r="B894" t="str">
        <x:v>1982</x:v>
      </x:c>
      <x:c r="C894" t="str">
        <x:v>1982</x:v>
      </x:c>
      <x:c r="D894" t="str">
        <x:v>November 1982</x:v>
      </x:c>
      <x:c r="E894" t="str">
        <x:v>Gilles Burgat</x:v>
      </x:c>
      <x:c r="F894" t="str">
        <x:v>Gilles Burgat lightweight bicycle-trial prototype</x:v>
      </x:c>
      <x:c r="G894" t="str">
        <x:v>Product announcement / kit</x:v>
      </x:c>
      <x:c r="H894" t="str">
        <x:v>v2.0 chronological census</x:v>
      </x:c>
      <x:c r="I894" t="str">
        <x:v>EPH-0890</x:v>
      </x:c>
      <x:c r="J894"/>
      <x:c r="K894" t="str">
        <x:v>HIGH</x:v>
      </x:c>
      <x:c r="L894" t="str">
        <x:v>https://previouspage.co.uk/magazines/Bicross/issues/232-november-nineteen-eighty-two</x:v>
      </x:c>
      <x:c r="M894" t="str">
        <x:v>Dated/period placement; Master ID follows research order.</x:v>
      </x:c>
    </x:row>
    <x:row r="895">
      <x:c r="A895" t="str">
        <x:v>CHR-0891</x:v>
      </x:c>
      <x:c r="B895" t="str">
        <x:v>1982</x:v>
      </x:c>
      <x:c r="C895" t="str">
        <x:v>1982</x:v>
      </x:c>
      <x:c r="D895" t="str">
        <x:v>November 1982</x:v>
      </x:c>
      <x:c r="E895" t="str">
        <x:v>Vélo-Cross Club Bagnérais</x:v>
      </x:c>
      <x:c r="F895" t="str">
        <x:v>Bagnères-de-Bigorre track inauguration and results</x:v>
      </x:c>
      <x:c r="G895" t="str">
        <x:v>Archive collection</x:v>
      </x:c>
      <x:c r="H895" t="str">
        <x:v>v2.0 chronological census</x:v>
      </x:c>
      <x:c r="I895" t="str">
        <x:v>EPH-0891</x:v>
      </x:c>
      <x:c r="J895"/>
      <x:c r="K895" t="str">
        <x:v>HIGH</x:v>
      </x:c>
      <x:c r="L895" t="str">
        <x:v>https://previouspage.co.uk/magazines/Bicross/issues/232-november-nineteen-eighty-two</x:v>
      </x:c>
      <x:c r="M895" t="str">
        <x:v>Dated/period placement; Master ID follows research order.</x:v>
      </x:c>
    </x:row>
    <x:row r="896">
      <x:c r="A896" t="str">
        <x:v>CHR-0892</x:v>
      </x:c>
      <x:c r="B896" t="str">
        <x:v>1982</x:v>
      </x:c>
      <x:c r="C896" t="str">
        <x:v>1982</x:v>
      </x:c>
      <x:c r="D896" t="str">
        <x:v>November 1982</x:v>
      </x:c>
      <x:c r="E896" t="str">
        <x:v>NBL; IBMXF; Mongoose; Magic Mountain</x:v>
      </x:c>
      <x:c r="F896" t="str">
        <x:v>1982 United States BMX Grand Prix preview</x:v>
      </x:c>
      <x:c r="G896" t="str">
        <x:v>Event flyer / trade-exhibition notice</x:v>
      </x:c>
      <x:c r="H896" t="str">
        <x:v>v2.0 chronological census</x:v>
      </x:c>
      <x:c r="I896" t="str">
        <x:v>EPH-0892</x:v>
      </x:c>
      <x:c r="J896"/>
      <x:c r="K896" t="str">
        <x:v>HIGH</x:v>
      </x:c>
      <x:c r="L896" t="str">
        <x:v>https://previouspage.co.uk/magazines/Bicross/issues/232-november-nineteen-eighty-two</x:v>
      </x:c>
      <x:c r="M896" t="str">
        <x:v>Dated/period placement; Master ID follows research order.</x:v>
      </x:c>
    </x:row>
    <x:row r="897">
      <x:c r="A897" t="str">
        <x:v>CHR-0893</x:v>
      </x:c>
      <x:c r="B897" t="str">
        <x:v>1982</x:v>
      </x:c>
      <x:c r="C897" t="str">
        <x:v>1982</x:v>
      </x:c>
      <x:c r="D897" t="str">
        <x:v>November 1982</x:v>
      </x:c>
      <x:c r="E897" t="str">
        <x:v>Prom’Obi; AFB; Gruissan</x:v>
      </x:c>
      <x:c r="F897" t="str">
        <x:v>Gruissan Prom’Obi BMX training-stage schedule</x:v>
      </x:c>
      <x:c r="G897" t="str">
        <x:v>Event notice / contact flyer</x:v>
      </x:c>
      <x:c r="H897" t="str">
        <x:v>v2.0 chronological census</x:v>
      </x:c>
      <x:c r="I897" t="str">
        <x:v>EPH-0893</x:v>
      </x:c>
      <x:c r="J897"/>
      <x:c r="K897" t="str">
        <x:v>HIGH</x:v>
      </x:c>
      <x:c r="L897" t="str">
        <x:v>https://previouspage.co.uk/magazines/Bicross/issues/232-november-nineteen-eighty-two</x:v>
      </x:c>
      <x:c r="M897" t="str">
        <x:v>Dated/period placement; Master ID follows research order.</x:v>
      </x:c>
    </x:row>
    <x:row r="898">
      <x:c r="A898" t="str">
        <x:v>CHR-0894</x:v>
      </x:c>
      <x:c r="B898" t="str">
        <x:v>1982</x:v>
      </x:c>
      <x:c r="C898" t="str">
        <x:v>1982</x:v>
      </x:c>
      <x:c r="D898" t="str">
        <x:v>November 1982</x:v>
      </x:c>
      <x:c r="E898" t="str">
        <x:v>Issoire BMX club</x:v>
      </x:c>
      <x:c r="F898" t="str">
        <x:v>Issoire BMX club and permanent track</x:v>
      </x:c>
      <x:c r="G898" t="str">
        <x:v>Archive collection</x:v>
      </x:c>
      <x:c r="H898" t="str">
        <x:v>v2.0 chronological census</x:v>
      </x:c>
      <x:c r="I898" t="str">
        <x:v>EPH-0894</x:v>
      </x:c>
      <x:c r="J898"/>
      <x:c r="K898" t="str">
        <x:v>HIGH</x:v>
      </x:c>
      <x:c r="L898" t="str">
        <x:v>https://previouspage.co.uk/magazines/Bicross/issues/232-november-nineteen-eighty-two</x:v>
      </x:c>
      <x:c r="M898" t="str">
        <x:v>Dated/period placement; Master ID follows research order.</x:v>
      </x:c>
    </x:row>
    <x:row r="899">
      <x:c r="A899" t="str">
        <x:v>CHR-0895</x:v>
      </x:c>
      <x:c r="B899" t="str">
        <x:v>1982</x:v>
      </x:c>
      <x:c r="C899" t="str">
        <x:v>1982</x:v>
      </x:c>
      <x:c r="D899" t="str">
        <x:v>November 1982</x:v>
      </x:c>
      <x:c r="E899" t="str">
        <x:v>AFB; Thuir; Romans; Lure; Grenoble; Cavaillon; Rennes</x:v>
      </x:c>
      <x:c r="F899" t="str">
        <x:v>New French BMX clubs roundup</x:v>
      </x:c>
      <x:c r="G899" t="str">
        <x:v>Archive collection</x:v>
      </x:c>
      <x:c r="H899" t="str">
        <x:v>v2.0 chronological census</x:v>
      </x:c>
      <x:c r="I899" t="str">
        <x:v>EPH-0895</x:v>
      </x:c>
      <x:c r="J899"/>
      <x:c r="K899" t="str">
        <x:v>HIGH</x:v>
      </x:c>
      <x:c r="L899" t="str">
        <x:v>https://previouspage.co.uk/magazines/Bicross/issues/232-november-nineteen-eighty-two</x:v>
      </x:c>
      <x:c r="M899" t="str">
        <x:v>Dated/period placement; Master ID follows research order.</x:v>
      </x:c>
    </x:row>
    <x:row r="900">
      <x:c r="A900" t="str">
        <x:v>CHR-0896</x:v>
      </x:c>
      <x:c r="B900" t="str">
        <x:v>1982</x:v>
      </x:c>
      <x:c r="C900" t="str">
        <x:v>1982</x:v>
      </x:c>
      <x:c r="D900" t="str">
        <x:v>November 1982</x:v>
      </x:c>
      <x:c r="E900" t="str">
        <x:v>Nyons team; Thierry Girard</x:v>
      </x:c>
      <x:c r="F900" t="str">
        <x:v>Lyon bicycle-trial event notice</x:v>
      </x:c>
      <x:c r="G900" t="str">
        <x:v>Event notice / contact flyer</x:v>
      </x:c>
      <x:c r="H900" t="str">
        <x:v>v2.0 chronological census</x:v>
      </x:c>
      <x:c r="I900" t="str">
        <x:v>EPH-0896</x:v>
      </x:c>
      <x:c r="J900"/>
      <x:c r="K900" t="str">
        <x:v>HIGH</x:v>
      </x:c>
      <x:c r="L900" t="str">
        <x:v>https://previouspage.co.uk/magazines/Bicross/issues/232-november-nineteen-eighty-two</x:v>
      </x:c>
      <x:c r="M900" t="str">
        <x:v>Dated/period placement; Master ID follows research order.</x:v>
      </x:c>
    </x:row>
    <x:row r="901">
      <x:c r="A901" t="str">
        <x:v>CHR-0897</x:v>
      </x:c>
      <x:c r="B901" t="str">
        <x:v>1982</x:v>
      </x:c>
      <x:c r="C901" t="str">
        <x:v>1982</x:v>
      </x:c>
      <x:c r="D901" t="str">
        <x:v>November 1982</x:v>
      </x:c>
      <x:c r="E901" t="str">
        <x:v>Lunel BMX club</x:v>
      </x:c>
      <x:c r="F901" t="str">
        <x:v>Lunel first BMX race notice</x:v>
      </x:c>
      <x:c r="G901" t="str">
        <x:v>Event notice / contact flyer</x:v>
      </x:c>
      <x:c r="H901" t="str">
        <x:v>v2.0 chronological census</x:v>
      </x:c>
      <x:c r="I901" t="str">
        <x:v>EPH-0897</x:v>
      </x:c>
      <x:c r="J901"/>
      <x:c r="K901" t="str">
        <x:v>HIGH</x:v>
      </x:c>
      <x:c r="L901" t="str">
        <x:v>https://previouspage.co.uk/magazines/Bicross/issues/232-november-nineteen-eighty-two</x:v>
      </x:c>
      <x:c r="M901" t="str">
        <x:v>Dated/period placement; Master ID follows research order.</x:v>
      </x:c>
    </x:row>
    <x:row r="902">
      <x:c r="A902" t="str">
        <x:v>CHR-0898</x:v>
      </x:c>
      <x:c r="B902" t="str">
        <x:v>1982</x:v>
      </x:c>
      <x:c r="C902" t="str">
        <x:v>1982</x:v>
      </x:c>
      <x:c r="D902" t="str">
        <x:v>November 1982</x:v>
      </x:c>
      <x:c r="E902" t="str">
        <x:v>IFMA Cologne; Bicross Magazine</x:v>
      </x:c>
      <x:c r="F902" t="str">
        <x:v>IFMA Cologne international BMX exhibition overview</x:v>
      </x:c>
      <x:c r="G902" t="str">
        <x:v>Event flyer / trade-exhibition notice</x:v>
      </x:c>
      <x:c r="H902" t="str">
        <x:v>v2.0 chronological census</x:v>
      </x:c>
      <x:c r="I902" t="str">
        <x:v>EPH-0898</x:v>
      </x:c>
      <x:c r="J902"/>
      <x:c r="K902" t="str">
        <x:v>HIGH</x:v>
      </x:c>
      <x:c r="L902" t="str">
        <x:v>https://previouspage.co.uk/magazines/Bicross/issues/232-november-nineteen-eighty-two</x:v>
      </x:c>
      <x:c r="M902" t="str">
        <x:v>Dated/period placement; Master ID follows research order.</x:v>
      </x:c>
    </x:row>
    <x:row r="903">
      <x:c r="A903" t="str">
        <x:v>CHR-0899</x:v>
      </x:c>
      <x:c r="B903" t="str">
        <x:v>1982</x:v>
      </x:c>
      <x:c r="C903" t="str">
        <x:v>1982</x:v>
      </x:c>
      <x:c r="D903" t="str">
        <x:v>November 1982</x:v>
      </x:c>
      <x:c r="E903" t="str">
        <x:v>Gitane</x:v>
      </x:c>
      <x:c r="F903" t="str">
        <x:v>Gitane Seven EMC model profile</x:v>
      </x:c>
      <x:c r="G903" t="str">
        <x:v>Product literature</x:v>
      </x:c>
      <x:c r="H903" t="str">
        <x:v>v2.0 chronological census</x:v>
      </x:c>
      <x:c r="I903" t="str">
        <x:v>EPH-0899</x:v>
      </x:c>
      <x:c r="J903"/>
      <x:c r="K903" t="str">
        <x:v>HIGH</x:v>
      </x:c>
      <x:c r="L903" t="str">
        <x:v>https://previouspage.co.uk/magazines/Bicross/issues/232-november-nineteen-eighty-two</x:v>
      </x:c>
      <x:c r="M903" t="str">
        <x:v>Dated/period placement; Master ID follows research order.</x:v>
      </x:c>
    </x:row>
    <x:row r="904">
      <x:c r="A904" t="str">
        <x:v>CHR-0900</x:v>
      </x:c>
      <x:c r="B904" t="str">
        <x:v>1982</x:v>
      </x:c>
      <x:c r="C904" t="str">
        <x:v>1982</x:v>
      </x:c>
      <x:c r="D904" t="str">
        <x:v>November 1982</x:v>
      </x:c>
      <x:c r="E904" t="str">
        <x:v>Gitane</x:v>
      </x:c>
      <x:c r="F904" t="str">
        <x:v>Gitane Race competition model profile</x:v>
      </x:c>
      <x:c r="G904" t="str">
        <x:v>Product literature</x:v>
      </x:c>
      <x:c r="H904" t="str">
        <x:v>v2.0 chronological census</x:v>
      </x:c>
      <x:c r="I904" t="str">
        <x:v>EPH-0900</x:v>
      </x:c>
      <x:c r="J904"/>
      <x:c r="K904" t="str">
        <x:v>HIGH</x:v>
      </x:c>
      <x:c r="L904" t="str">
        <x:v>https://previouspage.co.uk/magazines/Bicross/issues/232-november-nineteen-eighty-two</x:v>
      </x:c>
      <x:c r="M904" t="str">
        <x:v>Dated/period placement; Master ID follows research order.</x:v>
      </x:c>
    </x:row>
    <x:row r="905">
      <x:c r="A905" t="str">
        <x:v>CHR-0901</x:v>
      </x:c>
      <x:c r="B905" t="str">
        <x:v>1982</x:v>
      </x:c>
      <x:c r="C905" t="str">
        <x:v>1982</x:v>
      </x:c>
      <x:c r="D905" t="str">
        <x:v>November 1982</x:v>
      </x:c>
      <x:c r="E905" t="str">
        <x:v>Cizeron; Bernard Thévenet</x:v>
      </x:c>
      <x:c r="F905" t="str">
        <x:v>Cizeron Bernard Thévenet BMX range profile</x:v>
      </x:c>
      <x:c r="G905" t="str">
        <x:v>Product literature</x:v>
      </x:c>
      <x:c r="H905" t="str">
        <x:v>v2.0 chronological census</x:v>
      </x:c>
      <x:c r="I905" t="str">
        <x:v>EPH-0901</x:v>
      </x:c>
      <x:c r="J905"/>
      <x:c r="K905" t="str">
        <x:v>HIGH</x:v>
      </x:c>
      <x:c r="L905" t="str">
        <x:v>https://previouspage.co.uk/magazines/Bicross/issues/232-november-nineteen-eighty-two</x:v>
      </x:c>
      <x:c r="M905" t="str">
        <x:v>Dated/period placement; Master ID follows research order.</x:v>
      </x:c>
    </x:row>
    <x:row r="906">
      <x:c r="A906" t="str">
        <x:v>CHR-0902</x:v>
      </x:c>
      <x:c r="B906" t="str">
        <x:v>1982</x:v>
      </x:c>
      <x:c r="C906" t="str">
        <x:v>1982</x:v>
      </x:c>
      <x:c r="D906" t="str">
        <x:v>November 1982</x:v>
      </x:c>
      <x:c r="E906" t="str">
        <x:v>Lejeune</x:v>
      </x:c>
      <x:c r="F906" t="str">
        <x:v>Lejeune RMX 20 model and braking variants</x:v>
      </x:c>
      <x:c r="G906" t="str">
        <x:v>Product literature</x:v>
      </x:c>
      <x:c r="H906" t="str">
        <x:v>v2.0 chronological census</x:v>
      </x:c>
      <x:c r="I906" t="str">
        <x:v>EPH-0902</x:v>
      </x:c>
      <x:c r="J906"/>
      <x:c r="K906" t="str">
        <x:v>HIGH</x:v>
      </x:c>
      <x:c r="L906" t="str">
        <x:v>https://previouspage.co.uk/magazines/Bicross/issues/232-november-nineteen-eighty-two</x:v>
      </x:c>
      <x:c r="M906" t="str">
        <x:v>Dated/period placement; Master ID follows research order.</x:v>
      </x:c>
    </x:row>
    <x:row r="907">
      <x:c r="A907" t="str">
        <x:v>CHR-0903</x:v>
      </x:c>
      <x:c r="B907" t="str">
        <x:v>1982</x:v>
      </x:c>
      <x:c r="C907" t="str">
        <x:v>1982</x:v>
      </x:c>
      <x:c r="D907" t="str">
        <x:v>November 1982</x:v>
      </x:c>
      <x:c r="E907" t="str">
        <x:v>France-Loire</x:v>
      </x:c>
      <x:c r="F907" t="str">
        <x:v>France-Loire Mars, Alcyone, and competition-range development</x:v>
      </x:c>
      <x:c r="G907" t="str">
        <x:v>Product literature</x:v>
      </x:c>
      <x:c r="H907" t="str">
        <x:v>v2.0 chronological census</x:v>
      </x:c>
      <x:c r="I907" t="str">
        <x:v>EPH-0903</x:v>
      </x:c>
      <x:c r="J907"/>
      <x:c r="K907" t="str">
        <x:v>HIGH</x:v>
      </x:c>
      <x:c r="L907" t="str">
        <x:v>https://previouspage.co.uk/magazines/Bicross/issues/232-november-nineteen-eighty-two</x:v>
      </x:c>
      <x:c r="M907" t="str">
        <x:v>Dated/period placement; Master ID follows research order.</x:v>
      </x:c>
    </x:row>
    <x:row r="908">
      <x:c r="A908" t="str">
        <x:v>CHR-0904</x:v>
      </x:c>
      <x:c r="B908" t="str">
        <x:v>1982</x:v>
      </x:c>
      <x:c r="C908" t="str">
        <x:v>1982</x:v>
      </x:c>
      <x:c r="D908" t="str">
        <x:v>November 1982</x:v>
      </x:c>
      <x:c r="E908" t="str">
        <x:v>Beistegui Hermanos (BH)</x:v>
      </x:c>
      <x:c r="F908" t="str">
        <x:v>BH California Star competition BMX profile</x:v>
      </x:c>
      <x:c r="G908" t="str">
        <x:v>Product literature</x:v>
      </x:c>
      <x:c r="H908" t="str">
        <x:v>v2.0 chronological census</x:v>
      </x:c>
      <x:c r="I908" t="str">
        <x:v>EPH-0904</x:v>
      </x:c>
      <x:c r="J908"/>
      <x:c r="K908" t="str">
        <x:v>HIGH</x:v>
      </x:c>
      <x:c r="L908" t="str">
        <x:v>https://previouspage.co.uk/magazines/Bicross/issues/232-november-nineteen-eighty-two</x:v>
      </x:c>
      <x:c r="M908" t="str">
        <x:v>Dated/period placement; Master ID follows research order.</x:v>
      </x:c>
    </x:row>
    <x:row r="909">
      <x:c r="A909" t="str">
        <x:v>CHR-0905</x:v>
      </x:c>
      <x:c r="B909" t="str">
        <x:v>1982</x:v>
      </x:c>
      <x:c r="C909" t="str">
        <x:v>1982</x:v>
      </x:c>
      <x:c r="D909" t="str">
        <x:v>November 1982</x:v>
      </x:c>
      <x:c r="E909" t="str">
        <x:v>Beistegui Hermanos (BH)</x:v>
      </x:c>
      <x:c r="F909" t="str">
        <x:v>BH Running Bull beach-cruiser profile</x:v>
      </x:c>
      <x:c r="G909" t="str">
        <x:v>Product literature</x:v>
      </x:c>
      <x:c r="H909" t="str">
        <x:v>v2.0 chronological census</x:v>
      </x:c>
      <x:c r="I909" t="str">
        <x:v>EPH-0905</x:v>
      </x:c>
      <x:c r="J909"/>
      <x:c r="K909" t="str">
        <x:v>HIGH</x:v>
      </x:c>
      <x:c r="L909" t="str">
        <x:v>https://previouspage.co.uk/magazines/Bicross/issues/232-november-nineteen-eighty-two</x:v>
      </x:c>
      <x:c r="M909" t="str">
        <x:v>Dated/period placement; Master ID follows research order.</x:v>
      </x:c>
    </x:row>
    <x:row r="910">
      <x:c r="A910" t="str">
        <x:v>CHR-0906</x:v>
      </x:c>
      <x:c r="B910" t="str">
        <x:v>1982</x:v>
      </x:c>
      <x:c r="C910" t="str">
        <x:v>1982</x:v>
      </x:c>
      <x:c r="D910" t="str">
        <x:v>November 1982</x:v>
      </x:c>
      <x:c r="E910" t="str">
        <x:v>Esmaltina</x:v>
      </x:c>
      <x:c r="F910" t="str">
        <x:v>Esmaltina Ranger Portuguese BMX profile</x:v>
      </x:c>
      <x:c r="G910" t="str">
        <x:v>Product literature</x:v>
      </x:c>
      <x:c r="H910" t="str">
        <x:v>v2.0 chronological census</x:v>
      </x:c>
      <x:c r="I910" t="str">
        <x:v>EPH-0906</x:v>
      </x:c>
      <x:c r="J910"/>
      <x:c r="K910" t="str">
        <x:v>HIGH</x:v>
      </x:c>
      <x:c r="L910" t="str">
        <x:v>https://previouspage.co.uk/magazines/Bicross/issues/232-november-nineteen-eighty-two</x:v>
      </x:c>
      <x:c r="M910" t="str">
        <x:v>Dated/period placement; Master ID follows research order.</x:v>
      </x:c>
    </x:row>
    <x:row r="911">
      <x:c r="A911" t="str">
        <x:v>CHR-0907</x:v>
      </x:c>
      <x:c r="B911" t="str">
        <x:v>1982</x:v>
      </x:c>
      <x:c r="C911" t="str">
        <x:v>1982</x:v>
      </x:c>
      <x:c r="D911" t="str">
        <x:v>November 1982</x:v>
      </x:c>
      <x:c r="E911" t="str">
        <x:v>Universal</x:v>
      </x:c>
      <x:c r="F911" t="str">
        <x:v>Universal Polish BMX industry profile</x:v>
      </x:c>
      <x:c r="G911" t="str">
        <x:v>Product-history object</x:v>
      </x:c>
      <x:c r="H911" t="str">
        <x:v>v2.0 chronological census</x:v>
      </x:c>
      <x:c r="I911" t="str">
        <x:v>EPH-0907</x:v>
      </x:c>
      <x:c r="J911"/>
      <x:c r="K911" t="str">
        <x:v>HIGH</x:v>
      </x:c>
      <x:c r="L911" t="str">
        <x:v>https://previouspage.co.uk/magazines/Bicross/issues/232-november-nineteen-eighty-two</x:v>
      </x:c>
      <x:c r="M911" t="str">
        <x:v>Dated/period placement; Master ID follows research order.</x:v>
      </x:c>
    </x:row>
    <x:row r="912">
      <x:c r="A912" t="str">
        <x:v>CHR-0908</x:v>
      </x:c>
      <x:c r="B912" t="str">
        <x:v>1982</x:v>
      </x:c>
      <x:c r="C912" t="str">
        <x:v>1982</x:v>
      </x:c>
      <x:c r="D912" t="str">
        <x:v>November 1982</x:v>
      </x:c>
      <x:c r="E912" t="str">
        <x:v>Vaterland</x:v>
      </x:c>
      <x:c r="F912" t="str">
        <x:v>Vaterland XM9, XM1000, and BMX 20 range</x:v>
      </x:c>
      <x:c r="G912" t="str">
        <x:v>Product literature</x:v>
      </x:c>
      <x:c r="H912" t="str">
        <x:v>v2.0 chronological census</x:v>
      </x:c>
      <x:c r="I912" t="str">
        <x:v>EPH-0908</x:v>
      </x:c>
      <x:c r="J912"/>
      <x:c r="K912" t="str">
        <x:v>HIGH</x:v>
      </x:c>
      <x:c r="L912" t="str">
        <x:v>https://previouspage.co.uk/magazines/Bicross/issues/232-november-nineteen-eighty-two</x:v>
      </x:c>
      <x:c r="M912" t="str">
        <x:v>Dated/period placement; Master ID follows research order.</x:v>
      </x:c>
    </x:row>
    <x:row r="913">
      <x:c r="A913" t="str">
        <x:v>CHR-0909</x:v>
      </x:c>
      <x:c r="B913" t="str">
        <x:v>1982</x:v>
      </x:c>
      <x:c r="C913" t="str">
        <x:v>1982</x:v>
      </x:c>
      <x:c r="D913" t="str">
        <x:v>November 1982</x:v>
      </x:c>
      <x:c r="E913" t="str">
        <x:v>Schauff</x:v>
      </x:c>
      <x:c r="F913" t="str">
        <x:v>Schauff sidecar prototype and solo BMX range</x:v>
      </x:c>
      <x:c r="G913" t="str">
        <x:v>Product literature</x:v>
      </x:c>
      <x:c r="H913" t="str">
        <x:v>v2.0 chronological census</x:v>
      </x:c>
      <x:c r="I913" t="str">
        <x:v>EPH-0909</x:v>
      </x:c>
      <x:c r="J913"/>
      <x:c r="K913" t="str">
        <x:v>HIGH</x:v>
      </x:c>
      <x:c r="L913" t="str">
        <x:v>https://previouspage.co.uk/magazines/Bicross/issues/232-november-nineteen-eighty-two</x:v>
      </x:c>
      <x:c r="M913" t="str">
        <x:v>Dated/period placement; Master ID follows research order.</x:v>
      </x:c>
    </x:row>
    <x:row r="914">
      <x:c r="A914" t="str">
        <x:v>CHR-0910</x:v>
      </x:c>
      <x:c r="B914" t="str">
        <x:v>1982</x:v>
      </x:c>
      <x:c r="C914" t="str">
        <x:v>1982</x:v>
      </x:c>
      <x:c r="D914" t="str">
        <x:v>November 1982</x:v>
      </x:c>
      <x:c r="E914" t="str">
        <x:v>Jobafa</x:v>
      </x:c>
      <x:c r="F914" t="str">
        <x:v>Jobafa German BMX profile</x:v>
      </x:c>
      <x:c r="G914" t="str">
        <x:v>Product literature</x:v>
      </x:c>
      <x:c r="H914" t="str">
        <x:v>v2.0 chronological census</x:v>
      </x:c>
      <x:c r="I914" t="str">
        <x:v>EPH-0910</x:v>
      </x:c>
      <x:c r="J914"/>
      <x:c r="K914" t="str">
        <x:v>HIGH</x:v>
      </x:c>
      <x:c r="L914" t="str">
        <x:v>https://previouspage.co.uk/magazines/Bicross/issues/232-november-nineteen-eighty-two</x:v>
      </x:c>
      <x:c r="M914" t="str">
        <x:v>Dated/period placement; Master ID follows research order.</x:v>
      </x:c>
    </x:row>
    <x:row r="915">
      <x:c r="A915" t="str">
        <x:v>CHR-0911</x:v>
      </x:c>
      <x:c r="B915" t="str">
        <x:v>1982</x:v>
      </x:c>
      <x:c r="C915" t="str">
        <x:v>1982</x:v>
      </x:c>
      <x:c r="D915" t="str">
        <x:v>November 1982</x:v>
      </x:c>
      <x:c r="E915" t="str">
        <x:v>Centurion</x:v>
      </x:c>
      <x:c r="F915" t="str">
        <x:v>Centurion Spider, Force, Professional-Line, and cruiser range</x:v>
      </x:c>
      <x:c r="G915" t="str">
        <x:v>Product literature</x:v>
      </x:c>
      <x:c r="H915" t="str">
        <x:v>v2.0 chronological census</x:v>
      </x:c>
      <x:c r="I915" t="str">
        <x:v>EPH-0911</x:v>
      </x:c>
      <x:c r="J915"/>
      <x:c r="K915" t="str">
        <x:v>HIGH</x:v>
      </x:c>
      <x:c r="L915" t="str">
        <x:v>https://previouspage.co.uk/magazines/Bicross/issues/232-november-nineteen-eighty-two</x:v>
      </x:c>
      <x:c r="M915" t="str">
        <x:v>Dated/period placement; Master ID follows research order.</x:v>
      </x:c>
    </x:row>
    <x:row r="916">
      <x:c r="A916" t="str">
        <x:v>CHR-0912</x:v>
      </x:c>
      <x:c r="B916" t="str">
        <x:v>1982</x:v>
      </x:c>
      <x:c r="C916" t="str">
        <x:v>1982</x:v>
      </x:c>
      <x:c r="D916" t="str">
        <x:v>November 1982</x:v>
      </x:c>
      <x:c r="E916" t="str">
        <x:v>Heidemann</x:v>
      </x:c>
      <x:c r="F916" t="str">
        <x:v>Heidemann Zodic Horn BMX profile</x:v>
      </x:c>
      <x:c r="G916" t="str">
        <x:v>Product literature</x:v>
      </x:c>
      <x:c r="H916" t="str">
        <x:v>v2.0 chronological census</x:v>
      </x:c>
      <x:c r="I916" t="str">
        <x:v>EPH-0912</x:v>
      </x:c>
      <x:c r="J916"/>
      <x:c r="K916" t="str">
        <x:v>HIGH</x:v>
      </x:c>
      <x:c r="L916" t="str">
        <x:v>https://previouspage.co.uk/magazines/Bicross/issues/232-november-nineteen-eighty-two</x:v>
      </x:c>
      <x:c r="M916" t="str">
        <x:v>Dated/period placement; Master ID follows research order.</x:v>
      </x:c>
    </x:row>
    <x:row r="917">
      <x:c r="A917" t="str">
        <x:v>CHR-0913</x:v>
      </x:c>
      <x:c r="B917" t="str">
        <x:v>1982</x:v>
      </x:c>
      <x:c r="C917" t="str">
        <x:v>1982</x:v>
      </x:c>
      <x:c r="D917" t="str">
        <x:v>November 1982</x:v>
      </x:c>
      <x:c r="E917" t="str">
        <x:v>Kalkhoff</x:v>
      </x:c>
      <x:c r="F917" t="str">
        <x:v>Kalkhoff BMX 1 and Moto One profiles</x:v>
      </x:c>
      <x:c r="G917" t="str">
        <x:v>Product literature</x:v>
      </x:c>
      <x:c r="H917" t="str">
        <x:v>v2.0 chronological census</x:v>
      </x:c>
      <x:c r="I917" t="str">
        <x:v>EPH-0913</x:v>
      </x:c>
      <x:c r="J917"/>
      <x:c r="K917" t="str">
        <x:v>HIGH</x:v>
      </x:c>
      <x:c r="L917" t="str">
        <x:v>https://previouspage.co.uk/magazines/Bicross/issues/232-november-nineteen-eighty-two</x:v>
      </x:c>
      <x:c r="M917" t="str">
        <x:v>Dated/period placement; Master ID follows research order.</x:v>
      </x:c>
    </x:row>
    <x:row r="918">
      <x:c r="A918" t="str">
        <x:v>CHR-0914</x:v>
      </x:c>
      <x:c r="B918" t="str">
        <x:v>1982</x:v>
      </x:c>
      <x:c r="C918" t="str">
        <x:v>1982</x:v>
      </x:c>
      <x:c r="D918" t="str">
        <x:v>November 1982</x:v>
      </x:c>
      <x:c r="E918" t="str">
        <x:v>Atala Rizato</x:v>
      </x:c>
      <x:c r="F918" t="str">
        <x:v>Atala Rizato BMX profile</x:v>
      </x:c>
      <x:c r="G918" t="str">
        <x:v>Product literature</x:v>
      </x:c>
      <x:c r="H918" t="str">
        <x:v>v2.0 chronological census</x:v>
      </x:c>
      <x:c r="I918" t="str">
        <x:v>EPH-0914</x:v>
      </x:c>
      <x:c r="J918"/>
      <x:c r="K918" t="str">
        <x:v>HIGH</x:v>
      </x:c>
      <x:c r="L918" t="str">
        <x:v>https://previouspage.co.uk/magazines/Bicross/issues/232-november-nineteen-eighty-two</x:v>
      </x:c>
      <x:c r="M918" t="str">
        <x:v>Dated/period placement; Master ID follows research order.</x:v>
      </x:c>
    </x:row>
    <x:row r="919">
      <x:c r="A919" t="str">
        <x:v>CHR-0915</x:v>
      </x:c>
      <x:c r="B919" t="str">
        <x:v>1982</x:v>
      </x:c>
      <x:c r="C919" t="str">
        <x:v>1982</x:v>
      </x:c>
      <x:c r="D919" t="str">
        <x:v>November 1982</x:v>
      </x:c>
      <x:c r="E919" t="str">
        <x:v>Cinelli; Sireix family</x:v>
      </x:c>
      <x:c r="F919" t="str">
        <x:v>Cinelli Columbus BMX profile</x:v>
      </x:c>
      <x:c r="G919" t="str">
        <x:v>Product literature</x:v>
      </x:c>
      <x:c r="H919" t="str">
        <x:v>v2.0 chronological census</x:v>
      </x:c>
      <x:c r="I919" t="str">
        <x:v>EPH-0915</x:v>
      </x:c>
      <x:c r="J919"/>
      <x:c r="K919" t="str">
        <x:v>HIGH</x:v>
      </x:c>
      <x:c r="L919" t="str">
        <x:v>https://previouspage.co.uk/magazines/Bicross/issues/232-november-nineteen-eighty-two</x:v>
      </x:c>
      <x:c r="M919" t="str">
        <x:v>Dated/period placement; Master ID follows research order.</x:v>
      </x:c>
    </x:row>
    <x:row r="920">
      <x:c r="A920" t="str">
        <x:v>CHR-0916</x:v>
      </x:c>
      <x:c r="B920" t="str">
        <x:v>1982</x:v>
      </x:c>
      <x:c r="C920" t="str">
        <x:v>1982</x:v>
      </x:c>
      <x:c r="D920" t="str">
        <x:v>November 1982</x:v>
      </x:c>
      <x:c r="E920" t="str">
        <x:v>Fréjus</x:v>
      </x:c>
      <x:c r="F920" t="str">
        <x:v>Fréjus Super X Competition, Professional, and Action range</x:v>
      </x:c>
      <x:c r="G920" t="str">
        <x:v>Product literature</x:v>
      </x:c>
      <x:c r="H920" t="str">
        <x:v>v2.0 chronological census</x:v>
      </x:c>
      <x:c r="I920" t="str">
        <x:v>EPH-0916</x:v>
      </x:c>
      <x:c r="J920"/>
      <x:c r="K920" t="str">
        <x:v>HIGH</x:v>
      </x:c>
      <x:c r="L920" t="str">
        <x:v>https://previouspage.co.uk/magazines/Bicross/issues/232-november-nineteen-eighty-two</x:v>
      </x:c>
      <x:c r="M920" t="str">
        <x:v>Dated/period placement; Master ID follows research order.</x:v>
      </x:c>
    </x:row>
    <x:row r="921">
      <x:c r="A921" t="str">
        <x:v>CHR-0917</x:v>
      </x:c>
      <x:c r="B921" t="str">
        <x:v>1982</x:v>
      </x:c>
      <x:c r="C921" t="str">
        <x:v>1982</x:v>
      </x:c>
      <x:c r="D921" t="str">
        <x:v>November 1982</x:v>
      </x:c>
      <x:c r="E921" t="str">
        <x:v>Fréjus</x:v>
      </x:c>
      <x:c r="F921" t="str">
        <x:v>Fréjus Super Cruiser profile</x:v>
      </x:c>
      <x:c r="G921" t="str">
        <x:v>Product literature</x:v>
      </x:c>
      <x:c r="H921" t="str">
        <x:v>v2.0 chronological census</x:v>
      </x:c>
      <x:c r="I921" t="str">
        <x:v>EPH-0917</x:v>
      </x:c>
      <x:c r="J921"/>
      <x:c r="K921" t="str">
        <x:v>HIGH</x:v>
      </x:c>
      <x:c r="L921" t="str">
        <x:v>https://previouspage.co.uk/magazines/Bicross/issues/232-november-nineteen-eighty-two</x:v>
      </x:c>
      <x:c r="M921" t="str">
        <x:v>Dated/period placement; Master ID follows research order.</x:v>
      </x:c>
    </x:row>
    <x:row r="922">
      <x:c r="A922" t="str">
        <x:v>CHR-0918</x:v>
      </x:c>
      <x:c r="B922" t="str">
        <x:v>1982</x:v>
      </x:c>
      <x:c r="C922" t="str">
        <x:v>1982</x:v>
      </x:c>
      <x:c r="D922" t="str">
        <x:v>November 1982</x:v>
      </x:c>
      <x:c r="E922" t="str">
        <x:v>Pioner</x:v>
      </x:c>
      <x:c r="F922" t="str">
        <x:v>Pioner adjustable-geometry and dual-freewheel BMX system</x:v>
      </x:c>
      <x:c r="G922" t="str">
        <x:v>Product announcement / kit</x:v>
      </x:c>
      <x:c r="H922" t="str">
        <x:v>v2.0 chronological census</x:v>
      </x:c>
      <x:c r="I922" t="str">
        <x:v>EPH-0918</x:v>
      </x:c>
      <x:c r="J922"/>
      <x:c r="K922" t="str">
        <x:v>HIGH</x:v>
      </x:c>
      <x:c r="L922" t="str">
        <x:v>https://previouspage.co.uk/magazines/Bicross/issues/232-november-nineteen-eighty-two</x:v>
      </x:c>
      <x:c r="M922" t="str">
        <x:v>Dated/period placement; Master ID follows research order.</x:v>
      </x:c>
    </x:row>
    <x:row r="923">
      <x:c r="A923" t="str">
        <x:v>CHR-0919</x:v>
      </x:c>
      <x:c r="B923" t="str">
        <x:v>1982</x:v>
      </x:c>
      <x:c r="C923" t="str">
        <x:v>1982</x:v>
      </x:c>
      <x:c r="D923" t="str">
        <x:v>November 1982</x:v>
      </x:c>
      <x:c r="E923" t="str">
        <x:v>Batavus</x:v>
      </x:c>
      <x:c r="F923" t="str">
        <x:v>Batavus updated BMX Standard and Cross Luxe range</x:v>
      </x:c>
      <x:c r="G923" t="str">
        <x:v>Product literature</x:v>
      </x:c>
      <x:c r="H923" t="str">
        <x:v>v2.0 chronological census</x:v>
      </x:c>
      <x:c r="I923" t="str">
        <x:v>EPH-0919</x:v>
      </x:c>
      <x:c r="J923"/>
      <x:c r="K923" t="str">
        <x:v>HIGH</x:v>
      </x:c>
      <x:c r="L923" t="str">
        <x:v>https://previouspage.co.uk/magazines/Bicross/issues/232-november-nineteen-eighty-two</x:v>
      </x:c>
      <x:c r="M923" t="str">
        <x:v>Dated/period placement; Master ID follows research order.</x:v>
      </x:c>
    </x:row>
    <x:row r="924">
      <x:c r="A924" t="str">
        <x:v>CHR-0920</x:v>
      </x:c>
      <x:c r="B924" t="str">
        <x:v>1982</x:v>
      </x:c>
      <x:c r="C924" t="str">
        <x:v>1982</x:v>
      </x:c>
      <x:c r="D924" t="str">
        <x:v>November 1982</x:v>
      </x:c>
      <x:c r="E924" t="str">
        <x:v>EML</x:v>
      </x:c>
      <x:c r="F924" t="str">
        <x:v>EML four-model solo BMX range and sidecar display</x:v>
      </x:c>
      <x:c r="G924" t="str">
        <x:v>Product literature</x:v>
      </x:c>
      <x:c r="H924" t="str">
        <x:v>v2.0 chronological census</x:v>
      </x:c>
      <x:c r="I924" t="str">
        <x:v>EPH-0920</x:v>
      </x:c>
      <x:c r="J924"/>
      <x:c r="K924" t="str">
        <x:v>HIGH</x:v>
      </x:c>
      <x:c r="L924" t="str">
        <x:v>https://previouspage.co.uk/magazines/Bicross/issues/232-november-nineteen-eighty-two</x:v>
      </x:c>
      <x:c r="M924" t="str">
        <x:v>Dated/period placement; Master ID follows research order.</x:v>
      </x:c>
    </x:row>
    <x:row r="925">
      <x:c r="A925" t="str">
        <x:v>CHR-0921</x:v>
      </x:c>
      <x:c r="B925" t="str">
        <x:v>1982</x:v>
      </x:c>
      <x:c r="C925" t="str">
        <x:v>1982</x:v>
      </x:c>
      <x:c r="D925" t="str">
        <x:v>November 1982</x:v>
      </x:c>
      <x:c r="E925" t="str">
        <x:v>Kuwahara</x:v>
      </x:c>
      <x:c r="F925" t="str">
        <x:v>Kuwahara E.T. 1, 2, and 3 range</x:v>
      </x:c>
      <x:c r="G925" t="str">
        <x:v>Product literature</x:v>
      </x:c>
      <x:c r="H925" t="str">
        <x:v>v2.0 chronological census</x:v>
      </x:c>
      <x:c r="I925" t="str">
        <x:v>EPH-0921</x:v>
      </x:c>
      <x:c r="J925"/>
      <x:c r="K925" t="str">
        <x:v>HIGH</x:v>
      </x:c>
      <x:c r="L925" t="str">
        <x:v>https://previouspage.co.uk/magazines/Bicross/issues/232-november-nineteen-eighty-two</x:v>
      </x:c>
      <x:c r="M925" t="str">
        <x:v>Dated/period placement; Master ID follows research order.</x:v>
      </x:c>
    </x:row>
    <x:row r="926">
      <x:c r="A926" t="str">
        <x:v>CHR-0922</x:v>
      </x:c>
      <x:c r="B926" t="str">
        <x:v>1982</x:v>
      </x:c>
      <x:c r="C926" t="str">
        <x:v>1982</x:v>
      </x:c>
      <x:c r="D926" t="str">
        <x:v>November 1982</x:v>
      </x:c>
      <x:c r="E926" t="str">
        <x:v>Kuwahara</x:v>
      </x:c>
      <x:c r="F926" t="str">
        <x:v>Kuwahara E.T. Pro and Super Pro profiles</x:v>
      </x:c>
      <x:c r="G926" t="str">
        <x:v>Product literature</x:v>
      </x:c>
      <x:c r="H926" t="str">
        <x:v>v2.0 chronological census</x:v>
      </x:c>
      <x:c r="I926" t="str">
        <x:v>EPH-0922</x:v>
      </x:c>
      <x:c r="J926"/>
      <x:c r="K926" t="str">
        <x:v>HIGH</x:v>
      </x:c>
      <x:c r="L926" t="str">
        <x:v>https://previouspage.co.uk/magazines/Bicross/issues/232-november-nineteen-eighty-two</x:v>
      </x:c>
      <x:c r="M926" t="str">
        <x:v>Dated/period placement; Master ID follows research order.</x:v>
      </x:c>
    </x:row>
    <x:row r="927">
      <x:c r="A927" t="str">
        <x:v>CHR-0923</x:v>
      </x:c>
      <x:c r="B927" t="str">
        <x:v>1982</x:v>
      </x:c>
      <x:c r="C927" t="str">
        <x:v>1982</x:v>
      </x:c>
      <x:c r="D927" t="str">
        <x:v>November 1982</x:v>
      </x:c>
      <x:c r="E927" t="str">
        <x:v>Diamond Back</x:v>
      </x:c>
      <x:c r="F927" t="str">
        <x:v>Diamond Back Silver Streak and Turbo profiles</x:v>
      </x:c>
      <x:c r="G927" t="str">
        <x:v>Product literature</x:v>
      </x:c>
      <x:c r="H927" t="str">
        <x:v>v2.0 chronological census</x:v>
      </x:c>
      <x:c r="I927" t="str">
        <x:v>EPH-0923</x:v>
      </x:c>
      <x:c r="J927"/>
      <x:c r="K927" t="str">
        <x:v>HIGH</x:v>
      </x:c>
      <x:c r="L927" t="str">
        <x:v>https://previouspage.co.uk/magazines/Bicross/issues/232-november-nineteen-eighty-two</x:v>
      </x:c>
      <x:c r="M927" t="str">
        <x:v>Dated/period placement; Master ID follows research order.</x:v>
      </x:c>
    </x:row>
    <x:row r="928">
      <x:c r="A928" t="str">
        <x:v>CHR-0924</x:v>
      </x:c>
      <x:c r="B928" t="str">
        <x:v>1982</x:v>
      </x:c>
      <x:c r="C928" t="str">
        <x:v>1982</x:v>
      </x:c>
      <x:c r="D928" t="str">
        <x:v>November 1982</x:v>
      </x:c>
      <x:c r="E928" t="str">
        <x:v>Haro; Huffy</x:v>
      </x:c>
      <x:c r="F928" t="str">
        <x:v>Haro accessories and Huffy Pro Lightning profile</x:v>
      </x:c>
      <x:c r="G928" t="str">
        <x:v>Product literature</x:v>
      </x:c>
      <x:c r="H928" t="str">
        <x:v>v2.0 chronological census</x:v>
      </x:c>
      <x:c r="I928" t="str">
        <x:v>EPH-0924</x:v>
      </x:c>
      <x:c r="J928"/>
      <x:c r="K928" t="str">
        <x:v>HIGH</x:v>
      </x:c>
      <x:c r="L928" t="str">
        <x:v>https://previouspage.co.uk/magazines/Bicross/issues/232-november-nineteen-eighty-two</x:v>
      </x:c>
      <x:c r="M928" t="str">
        <x:v>Dated/period placement; Master ID follows research order.</x:v>
      </x:c>
    </x:row>
    <x:row r="929">
      <x:c r="A929" t="str">
        <x:v>CHR-0925</x:v>
      </x:c>
      <x:c r="B929" t="str">
        <x:v>1982</x:v>
      </x:c>
      <x:c r="C929" t="str">
        <x:v>1982</x:v>
      </x:c>
      <x:c r="D929" t="str">
        <x:v>November 1982</x:v>
      </x:c>
      <x:c r="E929" t="str">
        <x:v>SE Racing; Torker; GT; Haro; Hutch; Mongoose; Redline; Schwinn; Huffy; Murray</x:v>
      </x:c>
      <x:c r="F929" t="str">
        <x:v>United States BMX manufacturer and component-industry overview</x:v>
      </x:c>
      <x:c r="G929" t="str">
        <x:v>Archive collection</x:v>
      </x:c>
      <x:c r="H929" t="str">
        <x:v>v2.0 chronological census</x:v>
      </x:c>
      <x:c r="I929" t="str">
        <x:v>EPH-0925</x:v>
      </x:c>
      <x:c r="J929"/>
      <x:c r="K929" t="str">
        <x:v>HIGH</x:v>
      </x:c>
      <x:c r="L929" t="str">
        <x:v>https://previouspage.co.uk/magazines/Bicross/issues/232-november-nineteen-eighty-two</x:v>
      </x:c>
      <x:c r="M929" t="str">
        <x:v>Dated/period placement; Master ID follows research order.</x:v>
      </x:c>
    </x:row>
    <x:row r="930">
      <x:c r="A930" t="str">
        <x:v>CHR-0926</x:v>
      </x:c>
      <x:c r="B930" t="str">
        <x:v>1982</x:v>
      </x:c>
      <x:c r="C930" t="str">
        <x:v>1982</x:v>
      </x:c>
      <x:c r="D930" t="str">
        <x:v>November 1982</x:v>
      </x:c>
      <x:c r="E930" t="str">
        <x:v>Raleigh</x:v>
      </x:c>
      <x:c r="F930" t="str">
        <x:v>Raleigh Bomber 24 and Bomber 26 cruiser profiles</x:v>
      </x:c>
      <x:c r="G930" t="str">
        <x:v>Product literature</x:v>
      </x:c>
      <x:c r="H930" t="str">
        <x:v>v2.0 chronological census</x:v>
      </x:c>
      <x:c r="I930" t="str">
        <x:v>EPH-0926</x:v>
      </x:c>
      <x:c r="J930"/>
      <x:c r="K930" t="str">
        <x:v>HIGH</x:v>
      </x:c>
      <x:c r="L930" t="str">
        <x:v>https://previouspage.co.uk/magazines/Bicross/issues/232-november-nineteen-eighty-two</x:v>
      </x:c>
      <x:c r="M930" t="str">
        <x:v>Dated/period placement; Master ID follows research order.</x:v>
      </x:c>
    </x:row>
    <x:row r="931">
      <x:c r="A931" t="str">
        <x:v>CHR-0927</x:v>
      </x:c>
      <x:c r="B931" t="str">
        <x:v>1982</x:v>
      </x:c>
      <x:c r="C931" t="str">
        <x:v>1982</x:v>
      </x:c>
      <x:c r="D931" t="str">
        <x:v>November 1982</x:v>
      </x:c>
      <x:c r="E931" t="str">
        <x:v>Giant; Taiwanese bicycle industry</x:v>
      </x:c>
      <x:c r="F931" t="str">
        <x:v>Taiwan BMX production and Giant Team and 350 Super Pro profiles</x:v>
      </x:c>
      <x:c r="G931" t="str">
        <x:v>Product-history object</x:v>
      </x:c>
      <x:c r="H931" t="str">
        <x:v>v2.0 chronological census</x:v>
      </x:c>
      <x:c r="I931" t="str">
        <x:v>EPH-0927</x:v>
      </x:c>
      <x:c r="J931"/>
      <x:c r="K931" t="str">
        <x:v>HIGH</x:v>
      </x:c>
      <x:c r="L931" t="str">
        <x:v>https://previouspage.co.uk/magazines/Bicross/issues/232-november-nineteen-eighty-two</x:v>
      </x:c>
      <x:c r="M931" t="str">
        <x:v>Dated/period placement; Master ID follows research order.</x:v>
      </x:c>
    </x:row>
    <x:row r="932">
      <x:c r="A932" t="str">
        <x:v>CHR-0928</x:v>
      </x:c>
      <x:c r="B932" t="str">
        <x:v>1982</x:v>
      </x:c>
      <x:c r="C932" t="str">
        <x:v>1982</x:v>
      </x:c>
      <x:c r="D932" t="str">
        <x:v>November 1982</x:v>
      </x:c>
      <x:c r="E932" t="str">
        <x:v>Mady Enterprise</x:v>
      </x:c>
      <x:c r="F932" t="str">
        <x:v>Mady Enterprise build-it-yourself BMX kit</x:v>
      </x:c>
      <x:c r="G932" t="str">
        <x:v>Product announcement / kit</x:v>
      </x:c>
      <x:c r="H932" t="str">
        <x:v>v2.0 chronological census</x:v>
      </x:c>
      <x:c r="I932" t="str">
        <x:v>EPH-0928</x:v>
      </x:c>
      <x:c r="J932"/>
      <x:c r="K932" t="str">
        <x:v>HIGH</x:v>
      </x:c>
      <x:c r="L932" t="str">
        <x:v>https://previouspage.co.uk/magazines/Bicross/issues/232-november-nineteen-eighty-two</x:v>
      </x:c>
      <x:c r="M932" t="str">
        <x:v>Dated/period placement; Master ID follows research order.</x:v>
      </x:c>
    </x:row>
    <x:row r="933">
      <x:c r="A933" t="str">
        <x:v>CHR-0929</x:v>
      </x:c>
      <x:c r="B933" t="str">
        <x:v>1982</x:v>
      </x:c>
      <x:c r="C933" t="str">
        <x:v>1982</x:v>
      </x:c>
      <x:c r="D933" t="str">
        <x:v>November 1982</x:v>
      </x:c>
      <x:c r="E933" t="str">
        <x:v>Mingtien</x:v>
      </x:c>
      <x:c r="F933" t="str">
        <x:v>Mingtien Silver Fox, Super Fox, and Aero-Fox range</x:v>
      </x:c>
      <x:c r="G933" t="str">
        <x:v>Product literature</x:v>
      </x:c>
      <x:c r="H933" t="str">
        <x:v>v2.0 chronological census</x:v>
      </x:c>
      <x:c r="I933" t="str">
        <x:v>EPH-0929</x:v>
      </x:c>
      <x:c r="J933"/>
      <x:c r="K933" t="str">
        <x:v>HIGH</x:v>
      </x:c>
      <x:c r="L933" t="str">
        <x:v>https://previouspage.co.uk/magazines/Bicross/issues/232-november-nineteen-eighty-two</x:v>
      </x:c>
      <x:c r="M933" t="str">
        <x:v>Dated/period placement; Master ID follows research order.</x:v>
      </x:c>
    </x:row>
    <x:row r="934">
      <x:c r="A934" t="str">
        <x:v>CHR-0930</x:v>
      </x:c>
      <x:c r="B934" t="str">
        <x:v>1982</x:v>
      </x:c>
      <x:c r="C934" t="str">
        <x:v>1982</x:v>
      </x:c>
      <x:c r="D934" t="str">
        <x:v>November 1982</x:v>
      </x:c>
      <x:c r="E934" t="str">
        <x:v>Motorama Montluçon</x:v>
      </x:c>
      <x:c r="F934" t="str">
        <x:v>Motorama Montluçon BMX retailer and mail-order advertisement</x:v>
      </x:c>
      <x:c r="G934" t="str">
        <x:v>Retailer advertisement / price list</x:v>
      </x:c>
      <x:c r="H934" t="str">
        <x:v>v2.0 chronological census</x:v>
      </x:c>
      <x:c r="I934" t="str">
        <x:v>EPH-0930</x:v>
      </x:c>
      <x:c r="J934"/>
      <x:c r="K934" t="str">
        <x:v>HIGH</x:v>
      </x:c>
      <x:c r="L934" t="str">
        <x:v>https://previouspage.co.uk/magazines/Bicross/issues/232-november-nineteen-eighty-two</x:v>
      </x:c>
      <x:c r="M934" t="str">
        <x:v>Dated/period placement; Master ID follows research order.</x:v>
      </x:c>
    </x:row>
    <x:row r="935">
      <x:c r="A935" t="str">
        <x:v>CHR-0931</x:v>
      </x:c>
      <x:c r="B935" t="str">
        <x:v>1982</x:v>
      </x:c>
      <x:c r="C935" t="str">
        <x:v>1982</x:v>
      </x:c>
      <x:c r="D935" t="str">
        <x:v>November 1982</x:v>
      </x:c>
      <x:c r="E935" t="str">
        <x:v>AFB; Bicross Magazine</x:v>
      </x:c>
      <x:c r="F935" t="str">
        <x:v>1982 French BMX Championship format and governance review</x:v>
      </x:c>
      <x:c r="G935" t="str">
        <x:v>Archive collection</x:v>
      </x:c>
      <x:c r="H935" t="str">
        <x:v>v2.0 chronological census</x:v>
      </x:c>
      <x:c r="I935" t="str">
        <x:v>EPH-0931</x:v>
      </x:c>
      <x:c r="J935"/>
      <x:c r="K935" t="str">
        <x:v>HIGH</x:v>
      </x:c>
      <x:c r="L935" t="str">
        <x:v>https://previouspage.co.uk/magazines/Bicross/issues/232-november-nineteen-eighty-two</x:v>
      </x:c>
      <x:c r="M935" t="str">
        <x:v>Dated/period placement; Master ID follows research order.</x:v>
      </x:c>
    </x:row>
    <x:row r="936">
      <x:c r="A936" t="str">
        <x:v>CHR-0932</x:v>
      </x:c>
      <x:c r="B936" t="str">
        <x:v>1982</x:v>
      </x:c>
      <x:c r="C936" t="str">
        <x:v>1982</x:v>
      </x:c>
      <x:c r="D936" t="str">
        <x:v>November 1982</x:v>
      </x:c>
      <x:c r="E936" t="str">
        <x:v>AFB</x:v>
      </x:c>
      <x:c r="F936" t="str">
        <x:v>1982 French BMX champions — junior categories</x:v>
      </x:c>
      <x:c r="G936" t="str">
        <x:v>Archive collection</x:v>
      </x:c>
      <x:c r="H936" t="str">
        <x:v>v2.0 chronological census</x:v>
      </x:c>
      <x:c r="I936" t="str">
        <x:v>EPH-0932</x:v>
      </x:c>
      <x:c r="J936"/>
      <x:c r="K936" t="str">
        <x:v>HIGH</x:v>
      </x:c>
      <x:c r="L936" t="str">
        <x:v>https://previouspage.co.uk/magazines/Bicross/issues/232-november-nineteen-eighty-two</x:v>
      </x:c>
      <x:c r="M936" t="str">
        <x:v>Dated/period placement; Master ID follows research order.</x:v>
      </x:c>
    </x:row>
    <x:row r="937">
      <x:c r="A937" t="str">
        <x:v>CHR-0933</x:v>
      </x:c>
      <x:c r="B937" t="str">
        <x:v>1982</x:v>
      </x:c>
      <x:c r="C937" t="str">
        <x:v>1982</x:v>
      </x:c>
      <x:c r="D937" t="str">
        <x:v>November 1982</x:v>
      </x:c>
      <x:c r="E937" t="str">
        <x:v>AFB</x:v>
      </x:c>
      <x:c r="F937" t="str">
        <x:v>1982 French BMX champions — intermediate categories</x:v>
      </x:c>
      <x:c r="G937" t="str">
        <x:v>Archive collection</x:v>
      </x:c>
      <x:c r="H937" t="str">
        <x:v>v2.0 chronological census</x:v>
      </x:c>
      <x:c r="I937" t="str">
        <x:v>EPH-0933</x:v>
      </x:c>
      <x:c r="J937"/>
      <x:c r="K937" t="str">
        <x:v>HIGH</x:v>
      </x:c>
      <x:c r="L937" t="str">
        <x:v>https://previouspage.co.uk/magazines/Bicross/issues/232-november-nineteen-eighty-two</x:v>
      </x:c>
      <x:c r="M937" t="str">
        <x:v>Dated/period placement; Master ID follows research order.</x:v>
      </x:c>
    </x:row>
    <x:row r="938">
      <x:c r="A938" t="str">
        <x:v>CHR-0934</x:v>
      </x:c>
      <x:c r="B938" t="str">
        <x:v>1982</x:v>
      </x:c>
      <x:c r="C938" t="str">
        <x:v>1982</x:v>
      </x:c>
      <x:c r="D938" t="str">
        <x:v>November 1982</x:v>
      </x:c>
      <x:c r="E938" t="str">
        <x:v>AFB</x:v>
      </x:c>
      <x:c r="F938" t="str">
        <x:v>1982 French BMX champions — senior and open categories</x:v>
      </x:c>
      <x:c r="G938" t="str">
        <x:v>Archive collection</x:v>
      </x:c>
      <x:c r="H938" t="str">
        <x:v>v2.0 chronological census</x:v>
      </x:c>
      <x:c r="I938" t="str">
        <x:v>EPH-0934</x:v>
      </x:c>
      <x:c r="J938"/>
      <x:c r="K938" t="str">
        <x:v>HIGH</x:v>
      </x:c>
      <x:c r="L938" t="str">
        <x:v>https://previouspage.co.uk/magazines/Bicross/issues/232-november-nineteen-eighty-two</x:v>
      </x:c>
      <x:c r="M938" t="str">
        <x:v>Dated/period placement; Master ID follows research order.</x:v>
      </x:c>
    </x:row>
    <x:row r="939">
      <x:c r="A939" t="str">
        <x:v>CHR-0935</x:v>
      </x:c>
      <x:c r="B939" t="str">
        <x:v>1982</x:v>
      </x:c>
      <x:c r="C939" t="str">
        <x:v>1982</x:v>
      </x:c>
      <x:c r="D939" t="str">
        <x:v>November 1982</x:v>
      </x:c>
      <x:c r="E939" t="str">
        <x:v>Australian BMX associations; Scott Breithaupt</x:v>
      </x:c>
      <x:c r="F939" t="str">
        <x:v>Australian BMX expansion and Scott Breithaupt tour</x:v>
      </x:c>
      <x:c r="G939" t="str">
        <x:v>Archive collection</x:v>
      </x:c>
      <x:c r="H939" t="str">
        <x:v>v2.0 chronological census</x:v>
      </x:c>
      <x:c r="I939" t="str">
        <x:v>EPH-0935</x:v>
      </x:c>
      <x:c r="J939"/>
      <x:c r="K939" t="str">
        <x:v>HIGH</x:v>
      </x:c>
      <x:c r="L939" t="str">
        <x:v>https://previouspage.co.uk/magazines/Bicross/issues/232-november-nineteen-eighty-two</x:v>
      </x:c>
      <x:c r="M939" t="str">
        <x:v>Dated/period placement; Master ID follows research order.</x:v>
      </x:c>
    </x:row>
    <x:row r="940">
      <x:c r="A940" t="str">
        <x:v>CHR-0936</x:v>
      </x:c>
      <x:c r="B940" t="str">
        <x:v>1982</x:v>
      </x:c>
      <x:c r="C940" t="str">
        <x:v>1982</x:v>
      </x:c>
      <x:c r="D940" t="str">
        <x:v>November 1982</x:v>
      </x:c>
      <x:c r="E940" t="str">
        <x:v>Pancake; Dunlop</x:v>
      </x:c>
      <x:c r="F940" t="str">
        <x:v>Pancake magazine and Dunlop Pancake shoe development</x:v>
      </x:c>
      <x:c r="G940" t="str">
        <x:v>Product-history object</x:v>
      </x:c>
      <x:c r="H940" t="str">
        <x:v>v2.0 chronological census</x:v>
      </x:c>
      <x:c r="I940" t="str">
        <x:v>EPH-0936</x:v>
      </x:c>
      <x:c r="J940"/>
      <x:c r="K940" t="str">
        <x:v>HIGH</x:v>
      </x:c>
      <x:c r="L940" t="str">
        <x:v>https://previouspage.co.uk/magazines/Bicross/issues/232-november-nineteen-eighty-two</x:v>
      </x:c>
      <x:c r="M940" t="str">
        <x:v>Dated/period placement; Master ID follows research order.</x:v>
      </x:c>
    </x:row>
    <x:row r="941">
      <x:c r="A941" t="str">
        <x:v>CHR-0937</x:v>
      </x:c>
      <x:c r="B941" t="str">
        <x:v>1982</x:v>
      </x:c>
      <x:c r="C941" t="str">
        <x:v>1982</x:v>
      </x:c>
      <x:c r="D941" t="str">
        <x:v>November 1982</x:v>
      </x:c>
      <x:c r="E941" t="str">
        <x:v>Malvern Star</x:v>
      </x:c>
      <x:c r="F941" t="str">
        <x:v>Malvern Star Supermax BMX range</x:v>
      </x:c>
      <x:c r="G941" t="str">
        <x:v>Product literature</x:v>
      </x:c>
      <x:c r="H941" t="str">
        <x:v>v2.0 chronological census</x:v>
      </x:c>
      <x:c r="I941" t="str">
        <x:v>EPH-0937</x:v>
      </x:c>
      <x:c r="J941"/>
      <x:c r="K941" t="str">
        <x:v>HIGH</x:v>
      </x:c>
      <x:c r="L941" t="str">
        <x:v>https://previouspage.co.uk/magazines/Bicross/issues/232-november-nineteen-eighty-two</x:v>
      </x:c>
      <x:c r="M941" t="str">
        <x:v>Dated/period placement; Master ID follows research order.</x:v>
      </x:c>
    </x:row>
    <x:row r="942">
      <x:c r="A942" t="str">
        <x:v>CHR-0938</x:v>
      </x:c>
      <x:c r="B942" t="str">
        <x:v>1982</x:v>
      </x:c>
      <x:c r="C942" t="str">
        <x:v>1982</x:v>
      </x:c>
      <x:c r="D942" t="str">
        <x:v>November 1982</x:v>
      </x:c>
      <x:c r="E942" t="str">
        <x:v>Australian state BMX associations</x:v>
      </x:c>
      <x:c r="F942" t="str">
        <x:v>Australian BMX vocabulary, federations, and privacy boundary</x:v>
      </x:c>
      <x:c r="G942" t="str">
        <x:v>Archive collection</x:v>
      </x:c>
      <x:c r="H942" t="str">
        <x:v>v2.0 chronological census</x:v>
      </x:c>
      <x:c r="I942" t="str">
        <x:v>EPH-0938</x:v>
      </x:c>
      <x:c r="J942"/>
      <x:c r="K942" t="str">
        <x:v>HIGH</x:v>
      </x:c>
      <x:c r="L942" t="str">
        <x:v>https://previouspage.co.uk/magazines/Bicross/issues/232-november-nineteen-eighty-two</x:v>
      </x:c>
      <x:c r="M942" t="str">
        <x:v>Dated/period placement; Master ID follows research order.</x:v>
      </x:c>
    </x:row>
    <x:row r="943">
      <x:c r="A943" t="str">
        <x:v>CHR-0939</x:v>
      </x:c>
      <x:c r="B943" t="str">
        <x:v>1982</x:v>
      </x:c>
      <x:c r="C943" t="str">
        <x:v>1982</x:v>
      </x:c>
      <x:c r="D943" t="str">
        <x:v>November 1982</x:v>
      </x:c>
      <x:c r="E943" t="str">
        <x:v>Moto Club de la Hardt; AFB</x:v>
      </x:c>
      <x:c r="F943" t="str">
        <x:v>Rixheim national BMX race report and results</x:v>
      </x:c>
      <x:c r="G943" t="str">
        <x:v>Archive collection</x:v>
      </x:c>
      <x:c r="H943" t="str">
        <x:v>v2.0 chronological census</x:v>
      </x:c>
      <x:c r="I943" t="str">
        <x:v>EPH-0939</x:v>
      </x:c>
      <x:c r="J943"/>
      <x:c r="K943" t="str">
        <x:v>HIGH</x:v>
      </x:c>
      <x:c r="L943" t="str">
        <x:v>https://previouspage.co.uk/magazines/Bicross/issues/232-november-nineteen-eighty-two</x:v>
      </x:c>
      <x:c r="M943" t="str">
        <x:v>Dated/period placement; Master ID follows research order.</x:v>
      </x:c>
    </x:row>
    <x:row r="944">
      <x:c r="A944" t="str">
        <x:v>CHR-0940</x:v>
      </x:c>
      <x:c r="B944" t="str">
        <x:v>1982</x:v>
      </x:c>
      <x:c r="C944" t="str">
        <x:v>1982</x:v>
      </x:c>
      <x:c r="D944" t="str">
        <x:v>November 1982</x:v>
      </x:c>
      <x:c r="E944" t="str">
        <x:v>Motobécane-Loïs; Mours</x:v>
      </x:c>
      <x:c r="F944" t="str">
        <x:v>Mours Motobécane Trophy race report and results</x:v>
      </x:c>
      <x:c r="G944" t="str">
        <x:v>Archive collection</x:v>
      </x:c>
      <x:c r="H944" t="str">
        <x:v>v2.0 chronological census</x:v>
      </x:c>
      <x:c r="I944" t="str">
        <x:v>EPH-0940</x:v>
      </x:c>
      <x:c r="J944"/>
      <x:c r="K944" t="str">
        <x:v>HIGH</x:v>
      </x:c>
      <x:c r="L944" t="str">
        <x:v>https://previouspage.co.uk/magazines/Bicross/issues/232-november-nineteen-eighty-two</x:v>
      </x:c>
      <x:c r="M944" t="str">
        <x:v>Dated/period placement; Master ID follows research order.</x:v>
      </x:c>
    </x:row>
    <x:row r="945">
      <x:c r="A945" t="str">
        <x:v>CHR-0941</x:v>
      </x:c>
      <x:c r="B945" t="str">
        <x:v>1982</x:v>
      </x:c>
      <x:c r="C945" t="str">
        <x:v>1982</x:v>
      </x:c>
      <x:c r="D945" t="str">
        <x:v>November 1982</x:v>
      </x:c>
      <x:c r="E945" t="str">
        <x:v>Gelos; Bagnères; regional organizers</x:v>
      </x:c>
      <x:c r="F945" t="str">
        <x:v>Gelos and Pyrenees BMX development report and results</x:v>
      </x:c>
      <x:c r="G945" t="str">
        <x:v>Archive collection</x:v>
      </x:c>
      <x:c r="H945" t="str">
        <x:v>v2.0 chronological census</x:v>
      </x:c>
      <x:c r="I945" t="str">
        <x:v>EPH-0941</x:v>
      </x:c>
      <x:c r="J945"/>
      <x:c r="K945" t="str">
        <x:v>HIGH</x:v>
      </x:c>
      <x:c r="L945" t="str">
        <x:v>https://previouspage.co.uk/magazines/Bicross/issues/232-november-nineteen-eighty-two</x:v>
      </x:c>
      <x:c r="M945" t="str">
        <x:v>Dated/period placement; Master ID follows research order.</x:v>
      </x:c>
    </x:row>
    <x:row r="946">
      <x:c r="A946" t="str">
        <x:v>CHR-0942</x:v>
      </x:c>
      <x:c r="B946" t="str">
        <x:v>1982</x:v>
      </x:c>
      <x:c r="C946" t="str">
        <x:v>1982</x:v>
      </x:c>
      <x:c r="D946" t="str">
        <x:v>November 1982</x:v>
      </x:c>
      <x:c r="E946" t="str">
        <x:v>Motobécane-Loïs; Bol d’Or; Circuit Paul Ricard</x:v>
      </x:c>
      <x:c r="F946" t="str">
        <x:v>Castellet Motobécane Trophy and Bol d’Or BMX report</x:v>
      </x:c>
      <x:c r="G946" t="str">
        <x:v>Archive collection</x:v>
      </x:c>
      <x:c r="H946" t="str">
        <x:v>v2.0 chronological census</x:v>
      </x:c>
      <x:c r="I946" t="str">
        <x:v>EPH-0942</x:v>
      </x:c>
      <x:c r="J946"/>
      <x:c r="K946" t="str">
        <x:v>HIGH</x:v>
      </x:c>
      <x:c r="L946" t="str">
        <x:v>https://previouspage.co.uk/magazines/Bicross/issues/232-november-nineteen-eighty-two</x:v>
      </x:c>
      <x:c r="M946" t="str">
        <x:v>Dated/period placement; Master ID follows research order.</x:v>
      </x:c>
    </x:row>
    <x:row r="947">
      <x:c r="A947" t="str">
        <x:v>CHR-0943</x:v>
      </x:c>
      <x:c r="B947" t="str">
        <x:v>1982</x:v>
      </x:c>
      <x:c r="C947" t="str">
        <x:v>1982</x:v>
      </x:c>
      <x:c r="D947" t="str">
        <x:v>November 1982</x:v>
      </x:c>
      <x:c r="E947" t="str">
        <x:v>Motobécane-Loïs; Circuit Paul Ricard</x:v>
      </x:c>
      <x:c r="F947" t="str">
        <x:v>Castellet Motobécane Trophy results</x:v>
      </x:c>
      <x:c r="G947" t="str">
        <x:v>Archive collection</x:v>
      </x:c>
      <x:c r="H947" t="str">
        <x:v>v2.0 chronological census</x:v>
      </x:c>
      <x:c r="I947" t="str">
        <x:v>EPH-0943</x:v>
      </x:c>
      <x:c r="J947"/>
      <x:c r="K947" t="str">
        <x:v>HIGH</x:v>
      </x:c>
      <x:c r="L947" t="str">
        <x:v>https://previouspage.co.uk/magazines/Bicross/issues/232-november-nineteen-eighty-two</x:v>
      </x:c>
      <x:c r="M947" t="str">
        <x:v>Dated/period placement; Master ID follows research order.</x:v>
      </x:c>
    </x:row>
    <x:row r="948">
      <x:c r="A948" t="str">
        <x:v>CHR-0944</x:v>
      </x:c>
      <x:c r="B948" t="str">
        <x:v>1982</x:v>
      </x:c>
      <x:c r="C948" t="str">
        <x:v>1982</x:v>
      </x:c>
      <x:c r="D948" t="str">
        <x:v>November 1982</x:v>
      </x:c>
      <x:c r="E948" t="str">
        <x:v>Bicross Magazine</x:v>
      </x:c>
      <x:c r="F948" t="str">
        <x:v>Bicross Magazine November classified-ad service and privacy boundary</x:v>
      </x:c>
      <x:c r="G948" t="str">
        <x:v>Archive collection</x:v>
      </x:c>
      <x:c r="H948" t="str">
        <x:v>v2.0 chronological census</x:v>
      </x:c>
      <x:c r="I948" t="str">
        <x:v>EPH-0944</x:v>
      </x:c>
      <x:c r="J948"/>
      <x:c r="K948" t="str">
        <x:v>HIGH</x:v>
      </x:c>
      <x:c r="L948" t="str">
        <x:v>https://previouspage.co.uk/magazines/Bicross/issues/232-november-nineteen-eighty-two</x:v>
      </x:c>
      <x:c r="M948" t="str">
        <x:v>Dated/period placement; Master ID follows research order.</x:v>
      </x:c>
    </x:row>
    <x:row r="949">
      <x:c r="A949" t="str">
        <x:v>CHR-0945</x:v>
      </x:c>
      <x:c r="B949" t="str">
        <x:v>1982</x:v>
      </x:c>
      <x:c r="C949" t="str">
        <x:v>1982</x:v>
      </x:c>
      <x:c r="D949" t="str">
        <x:v>November 1982</x:v>
      </x:c>
      <x:c r="E949" t="str">
        <x:v>Bicross Magazine</x:v>
      </x:c>
      <x:c r="F949" t="str">
        <x:v>Bicross Magazine November subscription offer</x:v>
      </x:c>
      <x:c r="G949" t="str">
        <x:v>Archive collection</x:v>
      </x:c>
      <x:c r="H949" t="str">
        <x:v>v2.0 chronological census</x:v>
      </x:c>
      <x:c r="I949" t="str">
        <x:v>EPH-0945</x:v>
      </x:c>
      <x:c r="J949"/>
      <x:c r="K949" t="str">
        <x:v>HIGH</x:v>
      </x:c>
      <x:c r="L949" t="str">
        <x:v>https://previouspage.co.uk/magazines/Bicross/issues/232-november-nineteen-eighty-two</x:v>
      </x:c>
      <x:c r="M949" t="str">
        <x:v>Dated/period placement; Master ID follows research order.</x:v>
      </x:c>
    </x:row>
    <x:row r="950">
      <x:c r="A950" t="str">
        <x:v>CHR-0946</x:v>
      </x:c>
      <x:c r="B950" t="str">
        <x:v>1982</x:v>
      </x:c>
      <x:c r="C950" t="str">
        <x:v>1982</x:v>
      </x:c>
      <x:c r="D950" t="str">
        <x:v>November 1982</x:v>
      </x:c>
      <x:c r="E950" t="str">
        <x:v>JT Racing</x:v>
      </x:c>
      <x:c r="F950" t="str">
        <x:v>JT Racing BMX glove advertisement</x:v>
      </x:c>
      <x:c r="G950" t="str">
        <x:v>Magazine advertisement</x:v>
      </x:c>
      <x:c r="H950" t="str">
        <x:v>v2.0 chronological census</x:v>
      </x:c>
      <x:c r="I950" t="str">
        <x:v>EPH-0946</x:v>
      </x:c>
      <x:c r="J950"/>
      <x:c r="K950" t="str">
        <x:v>HIGH</x:v>
      </x:c>
      <x:c r="L950" t="str">
        <x:v>https://previouspage.co.uk/magazines/Bicross/issues/232-november-nineteen-eighty-two</x:v>
      </x:c>
      <x:c r="M950" t="str">
        <x:v>Dated/period placement; Master ID follows research order.</x:v>
      </x:c>
    </x:row>
    <x:row r="951">
      <x:c r="A951" t="str">
        <x:v>CHR-0947</x:v>
      </x:c>
      <x:c r="B951" t="str">
        <x:v>1982</x:v>
      </x:c>
      <x:c r="C951" t="str">
        <x:v>1982</x:v>
      </x:c>
      <x:c r="D951" t="str">
        <x:v>December 1982</x:v>
      </x:c>
      <x:c r="E951" t="str">
        <x:v>Bicross Magazine</x:v>
      </x:c>
      <x:c r="F951" t="str">
        <x:v>Bicross Magazine December 1982 issue masthead and contents</x:v>
      </x:c>
      <x:c r="G951" t="str">
        <x:v>Archive collection</x:v>
      </x:c>
      <x:c r="H951" t="str">
        <x:v>v2.0 chronological census</x:v>
      </x:c>
      <x:c r="I951" t="str">
        <x:v>EPH-0947</x:v>
      </x:c>
      <x:c r="J951"/>
      <x:c r="K951" t="str">
        <x:v>HIGH</x:v>
      </x:c>
      <x:c r="L951" t="str">
        <x:v>https://previouspage.co.uk/magazines/Bicross/issues/233-december-nineteen-eighty-two</x:v>
      </x:c>
      <x:c r="M951" t="str">
        <x:v>Dated/period placement; Master ID follows research order.</x:v>
      </x:c>
    </x:row>
    <x:row r="952">
      <x:c r="A952" t="str">
        <x:v>CHR-0948</x:v>
      </x:c>
      <x:c r="B952" t="str">
        <x:v>1982</x:v>
      </x:c>
      <x:c r="C952" t="str">
        <x:v>1982</x:v>
      </x:c>
      <x:c r="D952" t="str">
        <x:v>December 1982</x:v>
      </x:c>
      <x:c r="E952" t="str">
        <x:v>Jacques Laffite; Laffite</x:v>
      </x:c>
      <x:c r="F952" t="str">
        <x:v>Laffite VLX 16 and VLX 20 direct-factory Christmas offer</x:v>
      </x:c>
      <x:c r="G952" t="str">
        <x:v>Magazine advertisement</x:v>
      </x:c>
      <x:c r="H952" t="str">
        <x:v>v2.0 chronological census</x:v>
      </x:c>
      <x:c r="I952" t="str">
        <x:v>EPH-0948</x:v>
      </x:c>
      <x:c r="J952"/>
      <x:c r="K952" t="str">
        <x:v>HIGH</x:v>
      </x:c>
      <x:c r="L952" t="str">
        <x:v>https://previouspage.co.uk/magazines/Bicross/issues/233-december-nineteen-eighty-two</x:v>
      </x:c>
      <x:c r="M952" t="str">
        <x:v>Dated/period placement; Master ID follows research order.</x:v>
      </x:c>
    </x:row>
    <x:row r="953">
      <x:c r="A953" t="str">
        <x:v>CHR-0949</x:v>
      </x:c>
      <x:c r="B953" t="str">
        <x:v>1982</x:v>
      </x:c>
      <x:c r="C953" t="str">
        <x:v>1982</x:v>
      </x:c>
      <x:c r="D953" t="str">
        <x:v>December 1982</x:v>
      </x:c>
      <x:c r="E953" t="str">
        <x:v>Cycles Lejeune; Sprint Sports</x:v>
      </x:c>
      <x:c r="F953" t="str">
        <x:v>Cycles Lejeune and Sprint Sports BMX dealer advertisement</x:v>
      </x:c>
      <x:c r="G953" t="str">
        <x:v>Dealer/shop advertisement</x:v>
      </x:c>
      <x:c r="H953" t="str">
        <x:v>v2.0 chronological census</x:v>
      </x:c>
      <x:c r="I953" t="str">
        <x:v>EPH-0949</x:v>
      </x:c>
      <x:c r="J953"/>
      <x:c r="K953" t="str">
        <x:v>HIGH</x:v>
      </x:c>
      <x:c r="L953" t="str">
        <x:v>https://previouspage.co.uk/magazines/Bicross/issues/233-december-nineteen-eighty-two</x:v>
      </x:c>
      <x:c r="M953" t="str">
        <x:v>Dated/period placement; Master ID follows research order.</x:v>
      </x:c>
    </x:row>
    <x:row r="954">
      <x:c r="A954" t="str">
        <x:v>CHR-0950</x:v>
      </x:c>
      <x:c r="B954" t="str">
        <x:v>1982</x:v>
      </x:c>
      <x:c r="C954" t="str">
        <x:v>1982</x:v>
      </x:c>
      <x:c r="D954" t="str">
        <x:v>December 1982</x:v>
      </x:c>
      <x:c r="E954" t="str">
        <x:v>Bicross Magazine</x:v>
      </x:c>
      <x:c r="F954" t="str">
        <x:v>Corsica BMX club-development reader appeal</x:v>
      </x:c>
      <x:c r="G954" t="str">
        <x:v>Archive collection</x:v>
      </x:c>
      <x:c r="H954" t="str">
        <x:v>v2.0 chronological census</x:v>
      </x:c>
      <x:c r="I954" t="str">
        <x:v>EPH-0950</x:v>
      </x:c>
      <x:c r="J954"/>
      <x:c r="K954" t="str">
        <x:v>HIGH</x:v>
      </x:c>
      <x:c r="L954" t="str">
        <x:v>https://previouspage.co.uk/magazines/Bicross/issues/233-december-nineteen-eighty-two</x:v>
      </x:c>
      <x:c r="M954" t="str">
        <x:v>Dated/period placement; Master ID follows research order.</x:v>
      </x:c>
    </x:row>
    <x:row r="955">
      <x:c r="A955" t="str">
        <x:v>CHR-0951</x:v>
      </x:c>
      <x:c r="B955" t="str">
        <x:v>1982</x:v>
      </x:c>
      <x:c r="C955" t="str">
        <x:v>1982</x:v>
      </x:c>
      <x:c r="D955" t="str">
        <x:v>December 1982</x:v>
      </x:c>
      <x:c r="E955" t="str">
        <x:v>Bicross Magazine; French bicycle-trial riders</x:v>
      </x:c>
      <x:c r="F955" t="str">
        <x:v>Bicycle-trial network and competition correspondence</x:v>
      </x:c>
      <x:c r="G955" t="str">
        <x:v>Archive collection</x:v>
      </x:c>
      <x:c r="H955" t="str">
        <x:v>v2.0 chronological census</x:v>
      </x:c>
      <x:c r="I955" t="str">
        <x:v>EPH-0951</x:v>
      </x:c>
      <x:c r="J955"/>
      <x:c r="K955" t="str">
        <x:v>HIGH</x:v>
      </x:c>
      <x:c r="L955" t="str">
        <x:v>https://previouspage.co.uk/magazines/Bicross/issues/233-december-nineteen-eighty-two</x:v>
      </x:c>
      <x:c r="M955" t="str">
        <x:v>Dated/period placement; Master ID follows research order.</x:v>
      </x:c>
    </x:row>
    <x:row r="956">
      <x:c r="A956" t="str">
        <x:v>CHR-0952</x:v>
      </x:c>
      <x:c r="B956" t="str">
        <x:v>1982</x:v>
      </x:c>
      <x:c r="C956" t="str">
        <x:v>1982</x:v>
      </x:c>
      <x:c r="D956" t="str">
        <x:v>December 1982</x:v>
      </x:c>
      <x:c r="E956" t="str">
        <x:v>Bicross Magazine; Raleigh; Laffite; Araya</x:v>
      </x:c>
      <x:c r="F956" t="str">
        <x:v>BMX tire, wheel, and coaster-hub technical guidance</x:v>
      </x:c>
      <x:c r="G956" t="str">
        <x:v>Product literature</x:v>
      </x:c>
      <x:c r="H956" t="str">
        <x:v>v2.0 chronological census</x:v>
      </x:c>
      <x:c r="I956" t="str">
        <x:v>EPH-0952</x:v>
      </x:c>
      <x:c r="J956"/>
      <x:c r="K956" t="str">
        <x:v>HIGH</x:v>
      </x:c>
      <x:c r="L956" t="str">
        <x:v>https://previouspage.co.uk/magazines/Bicross/issues/233-december-nineteen-eighty-two</x:v>
      </x:c>
      <x:c r="M956" t="str">
        <x:v>Dated/period placement; Master ID follows research order.</x:v>
      </x:c>
    </x:row>
    <x:row r="957">
      <x:c r="A957" t="str">
        <x:v>CHR-0953</x:v>
      </x:c>
      <x:c r="B957" t="str">
        <x:v>1982</x:v>
      </x:c>
      <x:c r="C957" t="str">
        <x:v>1982</x:v>
      </x:c>
      <x:c r="D957" t="str">
        <x:v>December 1982</x:v>
      </x:c>
      <x:c r="E957" t="str">
        <x:v>Bicross Magazine; AFB</x:v>
      </x:c>
      <x:c r="F957" t="str">
        <x:v>Liancourt BMX track design, insurance, and AFB guidance</x:v>
      </x:c>
      <x:c r="G957" t="str">
        <x:v>Product literature</x:v>
      </x:c>
      <x:c r="H957" t="str">
        <x:v>v2.0 chronological census</x:v>
      </x:c>
      <x:c r="I957" t="str">
        <x:v>EPH-0953</x:v>
      </x:c>
      <x:c r="J957"/>
      <x:c r="K957" t="str">
        <x:v>HIGH</x:v>
      </x:c>
      <x:c r="L957" t="str">
        <x:v>https://previouspage.co.uk/magazines/Bicross/issues/233-december-nineteen-eighty-two</x:v>
      </x:c>
      <x:c r="M957" t="str">
        <x:v>Dated/period placement; Master ID follows research order.</x:v>
      </x:c>
    </x:row>
    <x:row r="958">
      <x:c r="A958" t="str">
        <x:v>CHR-0954</x:v>
      </x:c>
      <x:c r="B958" t="str">
        <x:v>1982</x:v>
      </x:c>
      <x:c r="C958" t="str">
        <x:v>1982</x:v>
      </x:c>
      <x:c r="D958" t="str">
        <x:v>December 1982</x:v>
      </x:c>
      <x:c r="E958" t="str">
        <x:v>Bicross Magazine</x:v>
      </x:c>
      <x:c r="F958" t="str">
        <x:v>Aquatic BMX immersion and bearing-maintenance warning</x:v>
      </x:c>
      <x:c r="G958" t="str">
        <x:v>Product literature</x:v>
      </x:c>
      <x:c r="H958" t="str">
        <x:v>v2.0 chronological census</x:v>
      </x:c>
      <x:c r="I958" t="str">
        <x:v>EPH-0954</x:v>
      </x:c>
      <x:c r="J958"/>
      <x:c r="K958" t="str">
        <x:v>HIGH</x:v>
      </x:c>
      <x:c r="L958" t="str">
        <x:v>https://previouspage.co.uk/magazines/Bicross/issues/233-december-nineteen-eighty-two</x:v>
      </x:c>
      <x:c r="M958" t="str">
        <x:v>Dated/period placement; Master ID follows research order.</x:v>
      </x:c>
    </x:row>
    <x:row r="959">
      <x:c r="A959" t="str">
        <x:v>CHR-0955</x:v>
      </x:c>
      <x:c r="B959" t="str">
        <x:v>1982</x:v>
      </x:c>
      <x:c r="C959" t="str">
        <x:v>1982</x:v>
      </x:c>
      <x:c r="D959" t="str">
        <x:v>December 1982</x:v>
      </x:c>
      <x:c r="E959" t="str">
        <x:v>Bicross Magazine; Maison du Plateau</x:v>
      </x:c>
      <x:c r="F959" t="str">
        <x:v>Yvetot and Rouen BMX club-creation guidance</x:v>
      </x:c>
      <x:c r="G959" t="str">
        <x:v>Archive collection</x:v>
      </x:c>
      <x:c r="H959" t="str">
        <x:v>v2.0 chronological census</x:v>
      </x:c>
      <x:c r="I959" t="str">
        <x:v>EPH-0955</x:v>
      </x:c>
      <x:c r="J959"/>
      <x:c r="K959" t="str">
        <x:v>HIGH</x:v>
      </x:c>
      <x:c r="L959" t="str">
        <x:v>https://previouspage.co.uk/magazines/Bicross/issues/233-december-nineteen-eighty-two</x:v>
      </x:c>
      <x:c r="M959" t="str">
        <x:v>Dated/period placement; Master ID follows research order.</x:v>
      </x:c>
    </x:row>
    <x:row r="960">
      <x:c r="A960" t="str">
        <x:v>CHR-0956</x:v>
      </x:c>
      <x:c r="B960" t="str">
        <x:v>1982</x:v>
      </x:c>
      <x:c r="C960" t="str">
        <x:v>1982</x:v>
      </x:c>
      <x:c r="D960" t="str">
        <x:v>December 1982</x:v>
      </x:c>
      <x:c r="E960" t="str">
        <x:v>Raleigh; Bicross Magazine</x:v>
      </x:c>
      <x:c r="F960" t="str">
        <x:v>Raleigh Tuf Burner beginner-racing guidance</x:v>
      </x:c>
      <x:c r="G960" t="str">
        <x:v>Product literature</x:v>
      </x:c>
      <x:c r="H960" t="str">
        <x:v>v2.0 chronological census</x:v>
      </x:c>
      <x:c r="I960" t="str">
        <x:v>EPH-0956</x:v>
      </x:c>
      <x:c r="J960"/>
      <x:c r="K960" t="str">
        <x:v>HIGH</x:v>
      </x:c>
      <x:c r="L960" t="str">
        <x:v>https://previouspage.co.uk/magazines/Bicross/issues/233-december-nineteen-eighty-two</x:v>
      </x:c>
      <x:c r="M960" t="str">
        <x:v>Dated/period placement; Master ID follows research order.</x:v>
      </x:c>
    </x:row>
    <x:row r="961">
      <x:c r="A961" t="str">
        <x:v>CHR-0957</x:v>
      </x:c>
      <x:c r="B961" t="str">
        <x:v>1982</x:v>
      </x:c>
      <x:c r="C961" t="str">
        <x:v>1982</x:v>
      </x:c>
      <x:c r="D961" t="str">
        <x:v>December 1982</x:v>
      </x:c>
      <x:c r="E961" t="str">
        <x:v>Motobécane; Batavus; SED</x:v>
      </x:c>
      <x:c r="F961" t="str">
        <x:v>Motobécane and Batavus regional dealer advertisement</x:v>
      </x:c>
      <x:c r="G961" t="str">
        <x:v>Dealer/shop advertisement</x:v>
      </x:c>
      <x:c r="H961" t="str">
        <x:v>v2.0 chronological census</x:v>
      </x:c>
      <x:c r="I961" t="str">
        <x:v>EPH-0957</x:v>
      </x:c>
      <x:c r="J961"/>
      <x:c r="K961" t="str">
        <x:v>HIGH</x:v>
      </x:c>
      <x:c r="L961" t="str">
        <x:v>https://previouspage.co.uk/magazines/Bicross/issues/233-december-nineteen-eighty-two</x:v>
      </x:c>
      <x:c r="M961" t="str">
        <x:v>Dated/period placement; Master ID follows research order.</x:v>
      </x:c>
    </x:row>
    <x:row r="962">
      <x:c r="A962" t="str">
        <x:v>CHR-0958</x:v>
      </x:c>
      <x:c r="B962" t="str">
        <x:v>1982</x:v>
      </x:c>
      <x:c r="C962" t="str">
        <x:v>1982</x:v>
      </x:c>
      <x:c r="D962" t="str">
        <x:v>December 1982</x:v>
      </x:c>
      <x:c r="E962" t="str">
        <x:v>Moto Marconi</x:v>
      </x:c>
      <x:c r="F962" t="str">
        <x:v>Moto Marconi Bicross T-shirt mail-order offer</x:v>
      </x:c>
      <x:c r="G962" t="str">
        <x:v>Catalog mailer / advertisement</x:v>
      </x:c>
      <x:c r="H962" t="str">
        <x:v>v2.0 chronological census</x:v>
      </x:c>
      <x:c r="I962" t="str">
        <x:v>EPH-0958</x:v>
      </x:c>
      <x:c r="J962"/>
      <x:c r="K962" t="str">
        <x:v>HIGH</x:v>
      </x:c>
      <x:c r="L962" t="str">
        <x:v>https://previouspage.co.uk/magazines/Bicross/issues/233-december-nineteen-eighty-two</x:v>
      </x:c>
      <x:c r="M962" t="str">
        <x:v>Dated/period placement; Master ID follows research order.</x:v>
      </x:c>
    </x:row>
    <x:row r="963">
      <x:c r="A963" t="str">
        <x:v>CHR-0959</x:v>
      </x:c>
      <x:c r="B963" t="str">
        <x:v>1982</x:v>
      </x:c>
      <x:c r="C963" t="str">
        <x:v>1982</x:v>
      </x:c>
      <x:c r="D963" t="str">
        <x:v>December 1982</x:v>
      </x:c>
      <x:c r="E963" t="str">
        <x:v>MX France; Max Commençal</x:v>
      </x:c>
      <x:c r="F963" t="str">
        <x:v>MX France Toulouse-built BMX technical profile</x:v>
      </x:c>
      <x:c r="G963" t="str">
        <x:v>Product literature</x:v>
      </x:c>
      <x:c r="H963" t="str">
        <x:v>v2.0 chronological census</x:v>
      </x:c>
      <x:c r="I963" t="str">
        <x:v>EPH-0959</x:v>
      </x:c>
      <x:c r="J963"/>
      <x:c r="K963" t="str">
        <x:v>HIGH</x:v>
      </x:c>
      <x:c r="L963" t="str">
        <x:v>https://previouspage.co.uk/magazines/Bicross/issues/233-december-nineteen-eighty-two</x:v>
      </x:c>
      <x:c r="M963" t="str">
        <x:v>Dated/period placement; Master ID follows research order.</x:v>
      </x:c>
    </x:row>
    <x:row r="964">
      <x:c r="A964" t="str">
        <x:v>CHR-0960</x:v>
      </x:c>
      <x:c r="B964" t="str">
        <x:v>1982</x:v>
      </x:c>
      <x:c r="C964" t="str">
        <x:v>1982</x:v>
      </x:c>
      <x:c r="D964" t="str">
        <x:v>December 1982</x:v>
      </x:c>
      <x:c r="E964" t="str">
        <x:v>AFB</x:v>
      </x:c>
      <x:c r="F964" t="str">
        <x:v>AFB 1982 annual congress and regional structure</x:v>
      </x:c>
      <x:c r="G964" t="str">
        <x:v>Archive collection</x:v>
      </x:c>
      <x:c r="H964" t="str">
        <x:v>v2.0 chronological census</x:v>
      </x:c>
      <x:c r="I964" t="str">
        <x:v>EPH-0960</x:v>
      </x:c>
      <x:c r="J964"/>
      <x:c r="K964" t="str">
        <x:v>HIGH</x:v>
      </x:c>
      <x:c r="L964" t="str">
        <x:v>https://previouspage.co.uk/magazines/Bicross/issues/233-december-nineteen-eighty-two</x:v>
      </x:c>
      <x:c r="M964" t="str">
        <x:v>Dated/period placement; Master ID follows research order.</x:v>
      </x:c>
    </x:row>
    <x:row r="965">
      <x:c r="A965" t="str">
        <x:v>CHR-0961</x:v>
      </x:c>
      <x:c r="B965" t="str">
        <x:v>1982</x:v>
      </x:c>
      <x:c r="C965" t="str">
        <x:v>1982</x:v>
      </x:c>
      <x:c r="D965" t="str">
        <x:v>December 1982</x:v>
      </x:c>
      <x:c r="E965" t="str">
        <x:v>AFB</x:v>
      </x:c>
      <x:c r="F965" t="str">
        <x:v>AFB 1983 French Championship five-round calendar</x:v>
      </x:c>
      <x:c r="G965" t="str">
        <x:v>Event notice / contact flyer</x:v>
      </x:c>
      <x:c r="H965" t="str">
        <x:v>v2.0 chronological census</x:v>
      </x:c>
      <x:c r="I965" t="str">
        <x:v>EPH-0961</x:v>
      </x:c>
      <x:c r="J965"/>
      <x:c r="K965" t="str">
        <x:v>HIGH</x:v>
      </x:c>
      <x:c r="L965" t="str">
        <x:v>https://previouspage.co.uk/magazines/Bicross/issues/233-december-nineteen-eighty-two</x:v>
      </x:c>
      <x:c r="M965" t="str">
        <x:v>Dated/period placement; Master ID follows research order.</x:v>
      </x:c>
    </x:row>
    <x:row r="966">
      <x:c r="A966" t="str">
        <x:v>CHR-0962</x:v>
      </x:c>
      <x:c r="B966" t="str">
        <x:v>1982</x:v>
      </x:c>
      <x:c r="C966" t="str">
        <x:v>1982</x:v>
      </x:c>
      <x:c r="D966" t="str">
        <x:v>December 1982</x:v>
      </x:c>
      <x:c r="E966" t="str">
        <x:v>AFB</x:v>
      </x:c>
      <x:c r="F966" t="str">
        <x:v>AFB 1983 national BMX race calendar</x:v>
      </x:c>
      <x:c r="G966" t="str">
        <x:v>Event notice / contact flyer</x:v>
      </x:c>
      <x:c r="H966" t="str">
        <x:v>v2.0 chronological census</x:v>
      </x:c>
      <x:c r="I966" t="str">
        <x:v>EPH-0962</x:v>
      </x:c>
      <x:c r="J966"/>
      <x:c r="K966" t="str">
        <x:v>HIGH</x:v>
      </x:c>
      <x:c r="L966" t="str">
        <x:v>https://previouspage.co.uk/magazines/Bicross/issues/233-december-nineteen-eighty-two</x:v>
      </x:c>
      <x:c r="M966" t="str">
        <x:v>Dated/period placement; Master ID follows research order.</x:v>
      </x:c>
    </x:row>
    <x:row r="967">
      <x:c r="A967" t="str">
        <x:v>CHR-0963</x:v>
      </x:c>
      <x:c r="B967" t="str">
        <x:v>1982</x:v>
      </x:c>
      <x:c r="C967" t="str">
        <x:v>1982</x:v>
      </x:c>
      <x:c r="D967" t="str">
        <x:v>December 1982</x:v>
      </x:c>
      <x:c r="E967" t="str">
        <x:v>AFB</x:v>
      </x:c>
      <x:c r="F967" t="str">
        <x:v>AFB 1983 bicycle-trial and enduro calendar</x:v>
      </x:c>
      <x:c r="G967" t="str">
        <x:v>Event notice / contact flyer</x:v>
      </x:c>
      <x:c r="H967" t="str">
        <x:v>v2.0 chronological census</x:v>
      </x:c>
      <x:c r="I967" t="str">
        <x:v>EPH-0963</x:v>
      </x:c>
      <x:c r="J967"/>
      <x:c r="K967" t="str">
        <x:v>HIGH</x:v>
      </x:c>
      <x:c r="L967" t="str">
        <x:v>https://previouspage.co.uk/magazines/Bicross/issues/233-december-nineteen-eighty-two</x:v>
      </x:c>
      <x:c r="M967" t="str">
        <x:v>Dated/period placement; Master ID follows research order.</x:v>
      </x:c>
    </x:row>
    <x:row r="968">
      <x:c r="A968" t="str">
        <x:v>CHR-0964</x:v>
      </x:c>
      <x:c r="B968" t="str">
        <x:v>1982</x:v>
      </x:c>
      <x:c r="C968" t="str">
        <x:v>1982</x:v>
      </x:c>
      <x:c r="D968" t="str">
        <x:v>December 1982</x:v>
      </x:c>
      <x:c r="E968" t="str">
        <x:v>AFB</x:v>
      </x:c>
      <x:c r="F968" t="str">
        <x:v>AFB 1983 license fees and number-plate colors</x:v>
      </x:c>
      <x:c r="G968" t="str">
        <x:v>Event registration coupon</x:v>
      </x:c>
      <x:c r="H968" t="str">
        <x:v>v2.0 chronological census</x:v>
      </x:c>
      <x:c r="I968" t="str">
        <x:v>EPH-0964</x:v>
      </x:c>
      <x:c r="J968"/>
      <x:c r="K968" t="str">
        <x:v>HIGH</x:v>
      </x:c>
      <x:c r="L968" t="str">
        <x:v>https://previouspage.co.uk/magazines/Bicross/issues/233-december-nineteen-eighty-two</x:v>
      </x:c>
      <x:c r="M968" t="str">
        <x:v>Dated/period placement; Master ID follows research order.</x:v>
      </x:c>
    </x:row>
    <x:row r="969">
      <x:c r="A969" t="str">
        <x:v>CHR-0965</x:v>
      </x:c>
      <x:c r="B969" t="str">
        <x:v>1982</x:v>
      </x:c>
      <x:c r="C969" t="str">
        <x:v>1982</x:v>
      </x:c>
      <x:c r="D969" t="str">
        <x:v>December 1982</x:v>
      </x:c>
      <x:c r="E969" t="str">
        <x:v>Startrack Series 1; AFB</x:v>
      </x:c>
      <x:c r="F969" t="str">
        <x:v>Startrack Series 1 European BMX calendar and eligibility</x:v>
      </x:c>
      <x:c r="G969" t="str">
        <x:v>Tour promotion / route notice</x:v>
      </x:c>
      <x:c r="H969" t="str">
        <x:v>v2.0 chronological census</x:v>
      </x:c>
      <x:c r="I969" t="str">
        <x:v>EPH-0965</x:v>
      </x:c>
      <x:c r="J969"/>
      <x:c r="K969" t="str">
        <x:v>HIGH</x:v>
      </x:c>
      <x:c r="L969" t="str">
        <x:v>https://previouspage.co.uk/magazines/Bicross/issues/233-december-nineteen-eighty-two</x:v>
      </x:c>
      <x:c r="M969" t="str">
        <x:v>Dated/period placement; Master ID follows research order.</x:v>
      </x:c>
    </x:row>
    <x:row r="970">
      <x:c r="A970" t="str">
        <x:v>CHR-0966</x:v>
      </x:c>
      <x:c r="B970" t="str">
        <x:v>1982</x:v>
      </x:c>
      <x:c r="C970" t="str">
        <x:v>1982</x:v>
      </x:c>
      <x:c r="D970" t="str">
        <x:v>December 1982</x:v>
      </x:c>
      <x:c r="E970" t="str">
        <x:v>Yamaha; Normandy Moto; Alain Delabost; Eric Boulanger</x:v>
      </x:c>
      <x:c r="F970" t="str">
        <x:v>Yamaha BYZ 501 competition debut at Vaux-le-Pénil</x:v>
      </x:c>
      <x:c r="G970" t="str">
        <x:v>Factory-team history</x:v>
      </x:c>
      <x:c r="H970" t="str">
        <x:v>v2.0 chronological census</x:v>
      </x:c>
      <x:c r="I970" t="str">
        <x:v>EPH-0966</x:v>
      </x:c>
      <x:c r="J970"/>
      <x:c r="K970" t="str">
        <x:v>HIGH</x:v>
      </x:c>
      <x:c r="L970" t="str">
        <x:v>https://previouspage.co.uk/magazines/Bicross/issues/233-december-nineteen-eighty-two</x:v>
      </x:c>
      <x:c r="M970" t="str">
        <x:v>Dated/period placement; Master ID follows research order.</x:v>
      </x:c>
    </x:row>
    <x:row r="971">
      <x:c r="A971" t="str">
        <x:v>CHR-0967</x:v>
      </x:c>
      <x:c r="B971" t="str">
        <x:v>1982</x:v>
      </x:c>
      <x:c r="C971" t="str">
        <x:v>1982</x:v>
      </x:c>
      <x:c r="D971" t="str">
        <x:v>December 1982</x:v>
      </x:c>
      <x:c r="E971" t="str">
        <x:v>AFB; Bicross Club de La Ferté-Gaucher; Bicross Club de Rochecorbon</x:v>
      </x:c>
      <x:c r="F971" t="str">
        <x:v>La Ferté-Gaucher and Rochecorbon new BMX clubs</x:v>
      </x:c>
      <x:c r="G971" t="str">
        <x:v>Archive collection</x:v>
      </x:c>
      <x:c r="H971" t="str">
        <x:v>v2.0 chronological census</x:v>
      </x:c>
      <x:c r="I971" t="str">
        <x:v>EPH-0967</x:v>
      </x:c>
      <x:c r="J971"/>
      <x:c r="K971" t="str">
        <x:v>HIGH</x:v>
      </x:c>
      <x:c r="L971" t="str">
        <x:v>https://previouspage.co.uk/magazines/Bicross/issues/233-december-nineteen-eighty-two</x:v>
      </x:c>
      <x:c r="M971" t="str">
        <x:v>Dated/period placement; Master ID follows research order.</x:v>
      </x:c>
    </x:row>
    <x:row r="972">
      <x:c r="A972" t="str">
        <x:v>CHR-0968</x:v>
      </x:c>
      <x:c r="B972" t="str">
        <x:v>1982</x:v>
      </x:c>
      <x:c r="C972" t="str">
        <x:v>1982</x:v>
      </x:c>
      <x:c r="D972" t="str">
        <x:v>December 1982</x:v>
      </x:c>
      <x:c r="E972" t="str">
        <x:v>Maison du Plateau</x:v>
      </x:c>
      <x:c r="F972" t="str">
        <x:v>Maison du Plateau BMX, trial, and unicycle youth program</x:v>
      </x:c>
      <x:c r="G972" t="str">
        <x:v>Archive collection</x:v>
      </x:c>
      <x:c r="H972" t="str">
        <x:v>v2.0 chronological census</x:v>
      </x:c>
      <x:c r="I972" t="str">
        <x:v>EPH-0968</x:v>
      </x:c>
      <x:c r="J972"/>
      <x:c r="K972" t="str">
        <x:v>HIGH</x:v>
      </x:c>
      <x:c r="L972" t="str">
        <x:v>https://previouspage.co.uk/magazines/Bicross/issues/233-december-nineteen-eighty-two</x:v>
      </x:c>
      <x:c r="M972" t="str">
        <x:v>Dated/period placement; Master ID follows research order.</x:v>
      </x:c>
    </x:row>
    <x:row r="973">
      <x:c r="A973" t="str">
        <x:v>CHR-0969</x:v>
      </x:c>
      <x:c r="B973" t="str">
        <x:v>1982</x:v>
      </x:c>
      <x:c r="C973" t="str">
        <x:v>1982</x:v>
      </x:c>
      <x:c r="D973" t="str">
        <x:v>December 1982</x:v>
      </x:c>
      <x:c r="E973" t="str">
        <x:v>Mongoose; NBL; IBMXF; BMX Promotion; Six Flags Magic Mountain</x:v>
      </x:c>
      <x:c r="F973" t="str">
        <x:v>Mongoose Grand Prix of the United States at Magic Mountain</x:v>
      </x:c>
      <x:c r="G973" t="str">
        <x:v>Event flyer / trade-exhibition notice</x:v>
      </x:c>
      <x:c r="H973" t="str">
        <x:v>v2.0 chronological census</x:v>
      </x:c>
      <x:c r="I973" t="str">
        <x:v>EPH-0969</x:v>
      </x:c>
      <x:c r="J973"/>
      <x:c r="K973" t="str">
        <x:v>HIGH</x:v>
      </x:c>
      <x:c r="L973" t="str">
        <x:v>https://previouspage.co.uk/magazines/Bicross/issues/233-december-nineteen-eighty-two</x:v>
      </x:c>
      <x:c r="M973" t="str">
        <x:v>Dated/period placement; Master ID follows research order.</x:v>
      </x:c>
    </x:row>
    <x:row r="974">
      <x:c r="A974" t="str">
        <x:v>CHR-0970</x:v>
      </x:c>
      <x:c r="B974" t="str">
        <x:v>1982</x:v>
      </x:c>
      <x:c r="C974" t="str">
        <x:v>1982</x:v>
      </x:c>
      <x:c r="D974" t="str">
        <x:v>December 1982</x:v>
      </x:c>
      <x:c r="E974" t="str">
        <x:v>Bicross Magazine</x:v>
      </x:c>
      <x:c r="F974" t="str">
        <x:v>California BMX industry and Magic Mountain travel context</x:v>
      </x:c>
      <x:c r="G974" t="str">
        <x:v>Archive collection</x:v>
      </x:c>
      <x:c r="H974" t="str">
        <x:v>v2.0 chronological census</x:v>
      </x:c>
      <x:c r="I974" t="str">
        <x:v>EPH-0970</x:v>
      </x:c>
      <x:c r="J974"/>
      <x:c r="K974" t="str">
        <x:v>HIGH</x:v>
      </x:c>
      <x:c r="L974" t="str">
        <x:v>https://previouspage.co.uk/magazines/Bicross/issues/233-december-nineteen-eighty-two</x:v>
      </x:c>
      <x:c r="M974" t="str">
        <x:v>Dated/period placement; Master ID follows research order.</x:v>
      </x:c>
    </x:row>
    <x:row r="975">
      <x:c r="A975" t="str">
        <x:v>CHR-0971</x:v>
      </x:c>
      <x:c r="B975" t="str">
        <x:v>1982</x:v>
      </x:c>
      <x:c r="C975" t="str">
        <x:v>1982</x:v>
      </x:c>
      <x:c r="D975" t="str">
        <x:v>December 1982</x:v>
      </x:c>
      <x:c r="E975" t="str">
        <x:v>Mongoose; Torker; Hutch; GT; Red Line; Murray; Schwinn; Huffy; Shimano; Diamond Back; CW; JMC</x:v>
      </x:c>
      <x:c r="F975" t="str">
        <x:v>United States Grand Prix paddock and factory-team ecosystem</x:v>
      </x:c>
      <x:c r="G975" t="str">
        <x:v>Factory-team history</x:v>
      </x:c>
      <x:c r="H975" t="str">
        <x:v>v2.0 chronological census</x:v>
      </x:c>
      <x:c r="I975" t="str">
        <x:v>EPH-0971</x:v>
      </x:c>
      <x:c r="J975"/>
      <x:c r="K975" t="str">
        <x:v>HIGH</x:v>
      </x:c>
      <x:c r="L975" t="str">
        <x:v>https://previouspage.co.uk/magazines/Bicross/issues/233-december-nineteen-eighty-two</x:v>
      </x:c>
      <x:c r="M975" t="str">
        <x:v>Dated/period placement; Master ID follows research order.</x:v>
      </x:c>
    </x:row>
    <x:row r="976">
      <x:c r="A976" t="str">
        <x:v>CHR-0972</x:v>
      </x:c>
      <x:c r="B976" t="str">
        <x:v>1982</x:v>
      </x:c>
      <x:c r="C976" t="str">
        <x:v>1982</x:v>
      </x:c>
      <x:c r="D976" t="str">
        <x:v>December 1982</x:v>
      </x:c>
      <x:c r="E976" t="str">
        <x:v>NBL; IBMXF; BMX Promotion; Mongoose</x:v>
      </x:c>
      <x:c r="F976" t="str">
        <x:v>United States Grand Prix entry fees, prizes, and promotion economics</x:v>
      </x:c>
      <x:c r="G976" t="str">
        <x:v>Archive collection</x:v>
      </x:c>
      <x:c r="H976" t="str">
        <x:v>v2.0 chronological census</x:v>
      </x:c>
      <x:c r="I976" t="str">
        <x:v>EPH-0972</x:v>
      </x:c>
      <x:c r="J976"/>
      <x:c r="K976" t="str">
        <x:v>HIGH</x:v>
      </x:c>
      <x:c r="L976" t="str">
        <x:v>https://previouspage.co.uk/magazines/Bicross/issues/233-december-nineteen-eighty-two</x:v>
      </x:c>
      <x:c r="M976" t="str">
        <x:v>Dated/period placement; Master ID follows research order.</x:v>
      </x:c>
    </x:row>
    <x:row r="977">
      <x:c r="A977" t="str">
        <x:v>CHR-0973</x:v>
      </x:c>
      <x:c r="B977" t="str">
        <x:v>1982</x:v>
      </x:c>
      <x:c r="C977" t="str">
        <x:v>1982</x:v>
      </x:c>
      <x:c r="D977" t="str">
        <x:v>December 1982</x:v>
      </x:c>
      <x:c r="E977" t="str">
        <x:v>United States BMX industry</x:v>
      </x:c>
      <x:c r="F977" t="str">
        <x:v>United States cruiser and mini-BMX racing classes</x:v>
      </x:c>
      <x:c r="G977" t="str">
        <x:v>Product-history object</x:v>
      </x:c>
      <x:c r="H977" t="str">
        <x:v>v2.0 chronological census</x:v>
      </x:c>
      <x:c r="I977" t="str">
        <x:v>EPH-0973</x:v>
      </x:c>
      <x:c r="J977"/>
      <x:c r="K977" t="str">
        <x:v>HIGH</x:v>
      </x:c>
      <x:c r="L977" t="str">
        <x:v>https://previouspage.co.uk/magazines/Bicross/issues/233-december-nineteen-eighty-two</x:v>
      </x:c>
      <x:c r="M977" t="str">
        <x:v>Dated/period placement; Master ID follows research order.</x:v>
      </x:c>
    </x:row>
    <x:row r="978">
      <x:c r="A978" t="str">
        <x:v>CHR-0974</x:v>
      </x:c>
      <x:c r="B978" t="str">
        <x:v>1982</x:v>
      </x:c>
      <x:c r="C978" t="str">
        <x:v>1982</x:v>
      </x:c>
      <x:c r="D978" t="str">
        <x:v>December 1982</x:v>
      </x:c>
      <x:c r="E978" t="str">
        <x:v>Murray; Scott Clark</x:v>
      </x:c>
      <x:c r="F978" t="str">
        <x:v>Scott Clark Murray X20C factory race bike</x:v>
      </x:c>
      <x:c r="G978" t="str">
        <x:v>Product literature</x:v>
      </x:c>
      <x:c r="H978" t="str">
        <x:v>v2.0 chronological census</x:v>
      </x:c>
      <x:c r="I978" t="str">
        <x:v>EPH-0974</x:v>
      </x:c>
      <x:c r="J978"/>
      <x:c r="K978" t="str">
        <x:v>HIGH</x:v>
      </x:c>
      <x:c r="L978" t="str">
        <x:v>https://previouspage.co.uk/magazines/Bicross/issues/233-december-nineteen-eighty-two</x:v>
      </x:c>
      <x:c r="M978" t="str">
        <x:v>Dated/period placement; Master ID follows research order.</x:v>
      </x:c>
    </x:row>
    <x:row r="979">
      <x:c r="A979" t="str">
        <x:v>CHR-0975</x:v>
      </x:c>
      <x:c r="B979" t="str">
        <x:v>1982</x:v>
      </x:c>
      <x:c r="C979" t="str">
        <x:v>1982</x:v>
      </x:c>
      <x:c r="D979" t="str">
        <x:v>December 1982</x:v>
      </x:c>
      <x:c r="E979" t="str">
        <x:v>Mongoose; Roland Vlicht</x:v>
      </x:c>
      <x:c r="F979" t="str">
        <x:v>Roland Vlicht Mongoose Pro factory race bike</x:v>
      </x:c>
      <x:c r="G979" t="str">
        <x:v>Product literature</x:v>
      </x:c>
      <x:c r="H979" t="str">
        <x:v>v2.0 chronological census</x:v>
      </x:c>
      <x:c r="I979" t="str">
        <x:v>EPH-0975</x:v>
      </x:c>
      <x:c r="J979"/>
      <x:c r="K979" t="str">
        <x:v>HIGH</x:v>
      </x:c>
      <x:c r="L979" t="str">
        <x:v>https://previouspage.co.uk/magazines/Bicross/issues/233-december-nineteen-eighty-two</x:v>
      </x:c>
      <x:c r="M979" t="str">
        <x:v>Dated/period placement; Master ID follows research order.</x:v>
      </x:c>
    </x:row>
    <x:row r="980">
      <x:c r="A980" t="str">
        <x:v>CHR-0976</x:v>
      </x:c>
      <x:c r="B980" t="str">
        <x:v>1982</x:v>
      </x:c>
      <x:c r="C980" t="str">
        <x:v>1982</x:v>
      </x:c>
      <x:c r="D980" t="str">
        <x:v>December 1982</x:v>
      </x:c>
      <x:c r="E980" t="str">
        <x:v>GT; Gregg Hill</x:v>
      </x:c>
      <x:c r="F980" t="str">
        <x:v>Gregg Hill GT race bike at the United States Grand Prix</x:v>
      </x:c>
      <x:c r="G980" t="str">
        <x:v>Product literature</x:v>
      </x:c>
      <x:c r="H980" t="str">
        <x:v>v2.0 chronological census</x:v>
      </x:c>
      <x:c r="I980" t="str">
        <x:v>EPH-0976</x:v>
      </x:c>
      <x:c r="J980"/>
      <x:c r="K980" t="str">
        <x:v>HIGH</x:v>
      </x:c>
      <x:c r="L980" t="str">
        <x:v>https://previouspage.co.uk/magazines/Bicross/issues/233-december-nineteen-eighty-two</x:v>
      </x:c>
      <x:c r="M980" t="str">
        <x:v>Dated/period placement; Master ID follows research order.</x:v>
      </x:c>
    </x:row>
    <x:row r="981">
      <x:c r="A981" t="str">
        <x:v>CHR-0977</x:v>
      </x:c>
      <x:c r="B981" t="str">
        <x:v>1982</x:v>
      </x:c>
      <x:c r="C981" t="str">
        <x:v>1982</x:v>
      </x:c>
      <x:c r="D981" t="str">
        <x:v>December 1982</x:v>
      </x:c>
      <x:c r="E981" t="str">
        <x:v>Red Line; Stu Thomsen</x:v>
      </x:c>
      <x:c r="F981" t="str">
        <x:v>Stu Thomsen Red Line Competition factory race bike</x:v>
      </x:c>
      <x:c r="G981" t="str">
        <x:v>Product literature</x:v>
      </x:c>
      <x:c r="H981" t="str">
        <x:v>v2.0 chronological census</x:v>
      </x:c>
      <x:c r="I981" t="str">
        <x:v>EPH-0977</x:v>
      </x:c>
      <x:c r="J981"/>
      <x:c r="K981" t="str">
        <x:v>HIGH</x:v>
      </x:c>
      <x:c r="L981" t="str">
        <x:v>https://previouspage.co.uk/magazines/Bicross/issues/233-december-nineteen-eighty-two</x:v>
      </x:c>
      <x:c r="M981" t="str">
        <x:v>Dated/period placement; Master ID follows research order.</x:v>
      </x:c>
    </x:row>
    <x:row r="982">
      <x:c r="A982" t="str">
        <x:v>CHR-0978</x:v>
      </x:c>
      <x:c r="B982" t="str">
        <x:v>1982</x:v>
      </x:c>
      <x:c r="C982" t="str">
        <x:v>1982</x:v>
      </x:c>
      <x:c r="D982" t="str">
        <x:v>December 1982</x:v>
      </x:c>
      <x:c r="E982" t="str">
        <x:v>Nomura; Wade Nomura</x:v>
      </x:c>
      <x:c r="F982" t="str">
        <x:v>Wade Nomura 24-inch cruiser race bike</x:v>
      </x:c>
      <x:c r="G982" t="str">
        <x:v>Product literature</x:v>
      </x:c>
      <x:c r="H982" t="str">
        <x:v>v2.0 chronological census</x:v>
      </x:c>
      <x:c r="I982" t="str">
        <x:v>EPH-0978</x:v>
      </x:c>
      <x:c r="J982"/>
      <x:c r="K982" t="str">
        <x:v>HIGH</x:v>
      </x:c>
      <x:c r="L982" t="str">
        <x:v>https://previouspage.co.uk/magazines/Bicross/issues/233-december-nineteen-eighty-two</x:v>
      </x:c>
      <x:c r="M982" t="str">
        <x:v>Dated/period placement; Master ID follows research order.</x:v>
      </x:c>
    </x:row>
    <x:row r="983">
      <x:c r="A983" t="str">
        <x:v>CHR-0979</x:v>
      </x:c>
      <x:c r="B983" t="str">
        <x:v>1982</x:v>
      </x:c>
      <x:c r="C983" t="str">
        <x:v>1982</x:v>
      </x:c>
      <x:c r="D983" t="str">
        <x:v>December 1982</x:v>
      </x:c>
      <x:c r="E983" t="str">
        <x:v>CW Racing; Mike Miranda</x:v>
      </x:c>
      <x:c r="F983" t="str">
        <x:v>Mike Miranda CW Racing Pro Money A race bike</x:v>
      </x:c>
      <x:c r="G983" t="str">
        <x:v>Product literature</x:v>
      </x:c>
      <x:c r="H983" t="str">
        <x:v>v2.0 chronological census</x:v>
      </x:c>
      <x:c r="I983" t="str">
        <x:v>EPH-0979</x:v>
      </x:c>
      <x:c r="J983"/>
      <x:c r="K983" t="str">
        <x:v>HIGH</x:v>
      </x:c>
      <x:c r="L983" t="str">
        <x:v>https://previouspage.co.uk/magazines/Bicross/issues/233-december-nineteen-eighty-two</x:v>
      </x:c>
      <x:c r="M983" t="str">
        <x:v>Dated/period placement; Master ID follows research order.</x:v>
      </x:c>
    </x:row>
    <x:row r="984">
      <x:c r="A984" t="str">
        <x:v>CHR-0980</x:v>
      </x:c>
      <x:c r="B984" t="str">
        <x:v>1982</x:v>
      </x:c>
      <x:c r="C984" t="str">
        <x:v>1982</x:v>
      </x:c>
      <x:c r="D984" t="str">
        <x:v>December 1982</x:v>
      </x:c>
      <x:c r="E984" t="str">
        <x:v>JMC Racing</x:v>
      </x:c>
      <x:c r="F984" t="str">
        <x:v>JMC Racing Junior mini-BMX profile</x:v>
      </x:c>
      <x:c r="G984" t="str">
        <x:v>Product literature</x:v>
      </x:c>
      <x:c r="H984" t="str">
        <x:v>v2.0 chronological census</x:v>
      </x:c>
      <x:c r="I984" t="str">
        <x:v>EPH-0980</x:v>
      </x:c>
      <x:c r="J984"/>
      <x:c r="K984" t="str">
        <x:v>HIGH</x:v>
      </x:c>
      <x:c r="L984" t="str">
        <x:v>https://previouspage.co.uk/magazines/Bicross/issues/233-december-nineteen-eighty-two</x:v>
      </x:c>
      <x:c r="M984" t="str">
        <x:v>Dated/period placement; Master ID follows research order.</x:v>
      </x:c>
    </x:row>
    <x:row r="985">
      <x:c r="A985" t="str">
        <x:v>CHR-0981</x:v>
      </x:c>
      <x:c r="B985" t="str">
        <x:v>1982</x:v>
      </x:c>
      <x:c r="C985" t="str">
        <x:v>1982</x:v>
      </x:c>
      <x:c r="D985" t="str">
        <x:v>December 1982</x:v>
      </x:c>
      <x:c r="E985" t="str">
        <x:v>Mongoose Grand Prix of the United States</x:v>
      </x:c>
      <x:c r="F985" t="str">
        <x:v>United States Grand Prix rain, track hazards, and compressed schedule</x:v>
      </x:c>
      <x:c r="G985" t="str">
        <x:v>Archive collection</x:v>
      </x:c>
      <x:c r="H985" t="str">
        <x:v>v2.0 chronological census</x:v>
      </x:c>
      <x:c r="I985" t="str">
        <x:v>EPH-0981</x:v>
      </x:c>
      <x:c r="J985"/>
      <x:c r="K985" t="str">
        <x:v>HIGH</x:v>
      </x:c>
      <x:c r="L985" t="str">
        <x:v>https://previouspage.co.uk/magazines/Bicross/issues/233-december-nineteen-eighty-two</x:v>
      </x:c>
      <x:c r="M985" t="str">
        <x:v>Dated/period placement; Master ID follows research order.</x:v>
      </x:c>
    </x:row>
    <x:row r="986">
      <x:c r="A986" t="str">
        <x:v>CHR-0982</x:v>
      </x:c>
      <x:c r="B986" t="str">
        <x:v>1982</x:v>
      </x:c>
      <x:c r="C986" t="str">
        <x:v>1982</x:v>
      </x:c>
      <x:c r="D986" t="str">
        <x:v>December 1982</x:v>
      </x:c>
      <x:c r="E986" t="str">
        <x:v>Mike Miranda; CW Racing; Tommy Brackens; Scott Clark; Gregg Hill</x:v>
      </x:c>
      <x:c r="F986" t="str">
        <x:v>Mike Miranda Pro Money A victory and final-race incidents</x:v>
      </x:c>
      <x:c r="G986" t="str">
        <x:v>Archive collection</x:v>
      </x:c>
      <x:c r="H986" t="str">
        <x:v>v2.0 chronological census</x:v>
      </x:c>
      <x:c r="I986" t="str">
        <x:v>EPH-0982</x:v>
      </x:c>
      <x:c r="J986"/>
      <x:c r="K986" t="str">
        <x:v>HIGH</x:v>
      </x:c>
      <x:c r="L986" t="str">
        <x:v>https://previouspage.co.uk/magazines/Bicross/issues/233-december-nineteen-eighty-two</x:v>
      </x:c>
      <x:c r="M986" t="str">
        <x:v>Dated/period placement; Master ID follows research order.</x:v>
      </x:c>
    </x:row>
    <x:row r="987">
      <x:c r="A987" t="str">
        <x:v>CHR-0983</x:v>
      </x:c>
      <x:c r="B987" t="str">
        <x:v>1982</x:v>
      </x:c>
      <x:c r="C987" t="str">
        <x:v>1982</x:v>
      </x:c>
      <x:c r="D987" t="str">
        <x:v>December 1982</x:v>
      </x:c>
      <x:c r="E987" t="str">
        <x:v>Bicross Magazine</x:v>
      </x:c>
      <x:c r="F987" t="str">
        <x:v>United States BMX competition-culture commentary</x:v>
      </x:c>
      <x:c r="G987" t="str">
        <x:v>Archive collection</x:v>
      </x:c>
      <x:c r="H987" t="str">
        <x:v>v2.0 chronological census</x:v>
      </x:c>
      <x:c r="I987" t="str">
        <x:v>EPH-0983</x:v>
      </x:c>
      <x:c r="J987"/>
      <x:c r="K987" t="str">
        <x:v>HIGH</x:v>
      </x:c>
      <x:c r="L987" t="str">
        <x:v>https://previouspage.co.uk/magazines/Bicross/issues/233-december-nineteen-eighty-two</x:v>
      </x:c>
      <x:c r="M987" t="str">
        <x:v>Dated/period placement; Master ID follows research order.</x:v>
      </x:c>
    </x:row>
    <x:row r="988">
      <x:c r="A988" t="str">
        <x:v>CHR-0984</x:v>
      </x:c>
      <x:c r="B988" t="str">
        <x:v>1982</x:v>
      </x:c>
      <x:c r="C988" t="str">
        <x:v>1982</x:v>
      </x:c>
      <x:c r="D988" t="str">
        <x:v>December 1982</x:v>
      </x:c>
      <x:c r="E988" t="str">
        <x:v>DH Distribution; Gilles Burgat</x:v>
      </x:c>
      <x:c r="F988" t="str">
        <x:v>DH Distribution Burgat and Super Vitus bicycle advertisement</x:v>
      </x:c>
      <x:c r="G988" t="str">
        <x:v>Retailer advertisement / price list</x:v>
      </x:c>
      <x:c r="H988" t="str">
        <x:v>v2.0 chronological census</x:v>
      </x:c>
      <x:c r="I988" t="str">
        <x:v>EPH-0984</x:v>
      </x:c>
      <x:c r="J988"/>
      <x:c r="K988" t="str">
        <x:v>HIGH</x:v>
      </x:c>
      <x:c r="L988" t="str">
        <x:v>https://previouspage.co.uk/magazines/Bicross/issues/233-december-nineteen-eighty-two</x:v>
      </x:c>
      <x:c r="M988" t="str">
        <x:v>Dated/period placement; Master ID follows research order.</x:v>
      </x:c>
    </x:row>
    <x:row r="989">
      <x:c r="A989" t="str">
        <x:v>CHR-0985</x:v>
      </x:c>
      <x:c r="B989" t="str">
        <x:v>1982</x:v>
      </x:c>
      <x:c r="C989" t="str">
        <x:v>1982</x:v>
      </x:c>
      <x:c r="D989" t="str">
        <x:v>December 1982</x:v>
      </x:c>
      <x:c r="E989" t="str">
        <x:v>Yamaha; Yamaha à Ivry</x:v>
      </x:c>
      <x:c r="F989" t="str">
        <x:v>Yamaha BYZ year-end equipment promotion</x:v>
      </x:c>
      <x:c r="G989" t="str">
        <x:v>Team/product advertisement</x:v>
      </x:c>
      <x:c r="H989" t="str">
        <x:v>v2.0 chronological census</x:v>
      </x:c>
      <x:c r="I989" t="str">
        <x:v>EPH-0985</x:v>
      </x:c>
      <x:c r="J989"/>
      <x:c r="K989" t="str">
        <x:v>HIGH</x:v>
      </x:c>
      <x:c r="L989" t="str">
        <x:v>https://previouspage.co.uk/magazines/Bicross/issues/233-december-nineteen-eighty-two</x:v>
      </x:c>
      <x:c r="M989" t="str">
        <x:v>Dated/period placement; Master ID follows research order.</x:v>
      </x:c>
    </x:row>
    <x:row r="990">
      <x:c r="A990" t="str">
        <x:v>CHR-0986</x:v>
      </x:c>
      <x:c r="B990" t="str">
        <x:v>1982</x:v>
      </x:c>
      <x:c r="C990" t="str">
        <x:v>1982</x:v>
      </x:c>
      <x:c r="D990" t="str">
        <x:v>December 1982</x:v>
      </x:c>
      <x:c r="E990" t="str">
        <x:v>Flying Star; Scorpion BMX; Competition Service</x:v>
      </x:c>
      <x:c r="F990" t="str">
        <x:v>Flying Star Scorpion and Competition Service distributor advertisement</x:v>
      </x:c>
      <x:c r="G990" t="str">
        <x:v>Distributor price list</x:v>
      </x:c>
      <x:c r="H990" t="str">
        <x:v>v2.0 chronological census</x:v>
      </x:c>
      <x:c r="I990" t="str">
        <x:v>EPH-0986</x:v>
      </x:c>
      <x:c r="J990"/>
      <x:c r="K990" t="str">
        <x:v>HIGH</x:v>
      </x:c>
      <x:c r="L990" t="str">
        <x:v>https://previouspage.co.uk/magazines/Bicross/issues/233-december-nineteen-eighty-two</x:v>
      </x:c>
      <x:c r="M990" t="str">
        <x:v>Dated/period placement; Master ID follows research order.</x:v>
      </x:c>
    </x:row>
    <x:row r="991">
      <x:c r="A991" t="str">
        <x:v>CHR-0987</x:v>
      </x:c>
      <x:c r="B991" t="str">
        <x:v>1982</x:v>
      </x:c>
      <x:c r="C991" t="str">
        <x:v>1982</x:v>
      </x:c>
      <x:c r="D991" t="str">
        <x:v>December 1982</x:v>
      </x:c>
      <x:c r="E991" t="str">
        <x:v>R. Julot; Motobécane</x:v>
      </x:c>
      <x:c r="F991" t="str">
        <x:v>R. Julot BMX component and Motobécane price list</x:v>
      </x:c>
      <x:c r="G991" t="str">
        <x:v>Retailer advertisement / price list</x:v>
      </x:c>
      <x:c r="H991" t="str">
        <x:v>v2.0 chronological census</x:v>
      </x:c>
      <x:c r="I991" t="str">
        <x:v>EPH-0987</x:v>
      </x:c>
      <x:c r="J991"/>
      <x:c r="K991" t="str">
        <x:v>HIGH</x:v>
      </x:c>
      <x:c r="L991" t="str">
        <x:v>https://previouspage.co.uk/magazines/Bicross/issues/233-december-nineteen-eighty-two</x:v>
      </x:c>
      <x:c r="M991" t="str">
        <x:v>Dated/period placement; Master ID follows research order.</x:v>
      </x:c>
    </x:row>
    <x:row r="992">
      <x:c r="A992" t="str">
        <x:v>CHR-0988</x:v>
      </x:c>
      <x:c r="B992" t="str">
        <x:v>1982</x:v>
      </x:c>
      <x:c r="C992" t="str">
        <x:v>1982</x:v>
      </x:c>
      <x:c r="D992" t="str">
        <x:v>December 1982</x:v>
      </x:c>
      <x:c r="E992" t="str">
        <x:v>Lamouret</x:v>
      </x:c>
      <x:c r="F992" t="str">
        <x:v>Lamouret specialty BMX accessory order advertisement</x:v>
      </x:c>
      <x:c r="G992" t="str">
        <x:v>Retailer advertisement / price list</x:v>
      </x:c>
      <x:c r="H992" t="str">
        <x:v>v2.0 chronological census</x:v>
      </x:c>
      <x:c r="I992" t="str">
        <x:v>EPH-0988</x:v>
      </x:c>
      <x:c r="J992"/>
      <x:c r="K992" t="str">
        <x:v>HIGH</x:v>
      </x:c>
      <x:c r="L992" t="str">
        <x:v>https://previouspage.co.uk/magazines/Bicross/issues/233-december-nineteen-eighty-two</x:v>
      </x:c>
      <x:c r="M992" t="str">
        <x:v>Dated/period placement; Master ID follows research order.</x:v>
      </x:c>
    </x:row>
    <x:row r="993">
      <x:c r="A993" t="str">
        <x:v>CHR-0989</x:v>
      </x:c>
      <x:c r="B993" t="str">
        <x:v>1982</x:v>
      </x:c>
      <x:c r="C993" t="str">
        <x:v>1982</x:v>
      </x:c>
      <x:c r="D993" t="str">
        <x:v>December 1982</x:v>
      </x:c>
      <x:c r="E993" t="str">
        <x:v>Stock Express</x:v>
      </x:c>
      <x:c r="F993" t="str">
        <x:v>Stock Express BMX dealer and order-form listing</x:v>
      </x:c>
      <x:c r="G993" t="str">
        <x:v>Dealer advertisement / price-list lead</x:v>
      </x:c>
      <x:c r="H993" t="str">
        <x:v>v2.0 chronological census</x:v>
      </x:c>
      <x:c r="I993" t="str">
        <x:v>EPH-0989</x:v>
      </x:c>
      <x:c r="J993"/>
      <x:c r="K993" t="str">
        <x:v>HIGH</x:v>
      </x:c>
      <x:c r="L993" t="str">
        <x:v>https://previouspage.co.uk/magazines/Bicross/issues/233-december-nineteen-eighty-two</x:v>
      </x:c>
      <x:c r="M993" t="str">
        <x:v>Dated/period placement; Master ID follows research order.</x:v>
      </x:c>
    </x:row>
    <x:row r="994">
      <x:c r="A994" t="str">
        <x:v>CHR-0990</x:v>
      </x:c>
      <x:c r="B994" t="str">
        <x:v>1982</x:v>
      </x:c>
      <x:c r="C994" t="str">
        <x:v>1982</x:v>
      </x:c>
      <x:c r="D994" t="str">
        <x:v>December 1982</x:v>
      </x:c>
      <x:c r="E994" t="str">
        <x:v>Red Line</x:v>
      </x:c>
      <x:c r="F994" t="str">
        <x:v>Red Line MX III historical and technical test introduction</x:v>
      </x:c>
      <x:c r="G994" t="str">
        <x:v>Product literature</x:v>
      </x:c>
      <x:c r="H994" t="str">
        <x:v>v2.0 chronological census</x:v>
      </x:c>
      <x:c r="I994" t="str">
        <x:v>EPH-0990</x:v>
      </x:c>
      <x:c r="J994"/>
      <x:c r="K994" t="str">
        <x:v>HIGH</x:v>
      </x:c>
      <x:c r="L994" t="str">
        <x:v>https://previouspage.co.uk/magazines/Bicross/issues/233-december-nineteen-eighty-two</x:v>
      </x:c>
      <x:c r="M994" t="str">
        <x:v>Dated/period placement; Master ID follows research order.</x:v>
      </x:c>
    </x:row>
    <x:row r="995">
      <x:c r="A995" t="str">
        <x:v>CHR-0991</x:v>
      </x:c>
      <x:c r="B995" t="str">
        <x:v>1982</x:v>
      </x:c>
      <x:c r="C995" t="str">
        <x:v>1982</x:v>
      </x:c>
      <x:c r="D995" t="str">
        <x:v>December 1982</x:v>
      </x:c>
      <x:c r="E995" t="str">
        <x:v>Red Line; Sugino; KKT; Suzue; Ukai; Dia-Compe; Suntour</x:v>
      </x:c>
      <x:c r="F995" t="str">
        <x:v>Red Line MX III component specification</x:v>
      </x:c>
      <x:c r="G995" t="str">
        <x:v>Product literature</x:v>
      </x:c>
      <x:c r="H995" t="str">
        <x:v>v2.0 chronological census</x:v>
      </x:c>
      <x:c r="I995" t="str">
        <x:v>EPH-0991</x:v>
      </x:c>
      <x:c r="J995"/>
      <x:c r="K995" t="str">
        <x:v>HIGH</x:v>
      </x:c>
      <x:c r="L995" t="str">
        <x:v>https://previouspage.co.uk/magazines/Bicross/issues/233-december-nineteen-eighty-two</x:v>
      </x:c>
      <x:c r="M995" t="str">
        <x:v>Dated/period placement; Master ID follows research order.</x:v>
      </x:c>
    </x:row>
    <x:row r="996">
      <x:c r="A996" t="str">
        <x:v>CHR-0992</x:v>
      </x:c>
      <x:c r="B996" t="str">
        <x:v>1982</x:v>
      </x:c>
      <x:c r="C996" t="str">
        <x:v>1982</x:v>
      </x:c>
      <x:c r="D996" t="str">
        <x:v>December 1982</x:v>
      </x:c>
      <x:c r="E996" t="str">
        <x:v>Red Line</x:v>
      </x:c>
      <x:c r="F996" t="str">
        <x:v>Red Line MX III geometry, handling, jumping, and braking evaluation</x:v>
      </x:c>
      <x:c r="G996" t="str">
        <x:v>Product literature</x:v>
      </x:c>
      <x:c r="H996" t="str">
        <x:v>v2.0 chronological census</x:v>
      </x:c>
      <x:c r="I996" t="str">
        <x:v>EPH-0992</x:v>
      </x:c>
      <x:c r="J996"/>
      <x:c r="K996" t="str">
        <x:v>HIGH</x:v>
      </x:c>
      <x:c r="L996" t="str">
        <x:v>https://previouspage.co.uk/magazines/Bicross/issues/233-december-nineteen-eighty-two</x:v>
      </x:c>
      <x:c r="M996" t="str">
        <x:v>Dated/period placement; Master ID follows research order.</x:v>
      </x:c>
    </x:row>
    <x:row r="997">
      <x:c r="A997" t="str">
        <x:v>CHR-0993</x:v>
      </x:c>
      <x:c r="B997" t="str">
        <x:v>1982</x:v>
      </x:c>
      <x:c r="C997" t="str">
        <x:v>1982</x:v>
      </x:c>
      <x:c r="D997" t="str">
        <x:v>December 1982</x:v>
      </x:c>
      <x:c r="E997" t="str">
        <x:v>Red Line</x:v>
      </x:c>
      <x:c r="F997" t="str">
        <x:v>Red Line MX III durability, price, and conclusion</x:v>
      </x:c>
      <x:c r="G997" t="str">
        <x:v>Product literature</x:v>
      </x:c>
      <x:c r="H997" t="str">
        <x:v>v2.0 chronological census</x:v>
      </x:c>
      <x:c r="I997" t="str">
        <x:v>EPH-0993</x:v>
      </x:c>
      <x:c r="J997"/>
      <x:c r="K997" t="str">
        <x:v>HIGH</x:v>
      </x:c>
      <x:c r="L997" t="str">
        <x:v>https://previouspage.co.uk/magazines/Bicross/issues/233-december-nineteen-eighty-two</x:v>
      </x:c>
      <x:c r="M997" t="str">
        <x:v>Dated/period placement; Master ID follows research order.</x:v>
      </x:c>
    </x:row>
    <x:row r="998">
      <x:c r="A998" t="str">
        <x:v>CHR-0994</x:v>
      </x:c>
      <x:c r="B998" t="str">
        <x:v>1982</x:v>
      </x:c>
      <x:c r="C998" t="str">
        <x:v>1982</x:v>
      </x:c>
      <x:c r="D998" t="str">
        <x:v>December 1982</x:v>
      </x:c>
      <x:c r="E998" t="str">
        <x:v>Motobécane-Loïs; AFB; Vaux-le-Pénil</x:v>
      </x:c>
      <x:c r="F998" t="str">
        <x:v>Motobécane-Loïs Trophy 1982 final event overview</x:v>
      </x:c>
      <x:c r="G998" t="str">
        <x:v>Archive collection</x:v>
      </x:c>
      <x:c r="H998" t="str">
        <x:v>v2.0 chronological census</x:v>
      </x:c>
      <x:c r="I998" t="str">
        <x:v>EPH-0994</x:v>
      </x:c>
      <x:c r="J998"/>
      <x:c r="K998" t="str">
        <x:v>HIGH</x:v>
      </x:c>
      <x:c r="L998" t="str">
        <x:v>https://previouspage.co.uk/magazines/Bicross/issues/233-december-nineteen-eighty-two</x:v>
      </x:c>
      <x:c r="M998" t="str">
        <x:v>Dated/period placement; Master ID follows research order.</x:v>
      </x:c>
    </x:row>
    <x:row r="999">
      <x:c r="A999" t="str">
        <x:v>CHR-0995</x:v>
      </x:c>
      <x:c r="B999" t="str">
        <x:v>1982</x:v>
      </x:c>
      <x:c r="C999" t="str">
        <x:v>1982</x:v>
      </x:c>
      <x:c r="D999" t="str">
        <x:v>December 1982</x:v>
      </x:c>
      <x:c r="E999" t="str">
        <x:v>Motobécane-Loïs; AFB</x:v>
      </x:c>
      <x:c r="F999" t="str">
        <x:v>Motobécane-Loïs Trophy 1982 final category results</x:v>
      </x:c>
      <x:c r="G999" t="str">
        <x:v>Archive collection</x:v>
      </x:c>
      <x:c r="H999" t="str">
        <x:v>v2.0 chronological census</x:v>
      </x:c>
      <x:c r="I999" t="str">
        <x:v>EPH-0995</x:v>
      </x:c>
      <x:c r="J999"/>
      <x:c r="K999" t="str">
        <x:v>HIGH</x:v>
      </x:c>
      <x:c r="L999" t="str">
        <x:v>https://previouspage.co.uk/magazines/Bicross/issues/233-december-nineteen-eighty-two</x:v>
      </x:c>
      <x:c r="M999" t="str">
        <x:v>Dated/period placement; Master ID follows research order.</x:v>
      </x:c>
    </x:row>
    <x:row r="1000">
      <x:c r="A1000" t="str">
        <x:v>CHR-0996</x:v>
      </x:c>
      <x:c r="B1000" t="str">
        <x:v>1982</x:v>
      </x:c>
      <x:c r="C1000" t="str">
        <x:v>1982</x:v>
      </x:c>
      <x:c r="D1000" t="str">
        <x:v>December 1982</x:v>
      </x:c>
      <x:c r="E1000" t="str">
        <x:v>Bicross Magazine</x:v>
      </x:c>
      <x:c r="F1000" t="str">
        <x:v>Women in BMX from Powder Puff racing to French participation</x:v>
      </x:c>
      <x:c r="G1000" t="str">
        <x:v>Archive collection</x:v>
      </x:c>
      <x:c r="H1000" t="str">
        <x:v>v2.0 chronological census</x:v>
      </x:c>
      <x:c r="I1000" t="str">
        <x:v>EPH-0996</x:v>
      </x:c>
      <x:c r="J1000"/>
      <x:c r="K1000" t="str">
        <x:v>HIGH</x:v>
      </x:c>
      <x:c r="L1000" t="str">
        <x:v>https://previouspage.co.uk/magazines/Bicross/issues/233-december-nineteen-eighty-two</x:v>
      </x:c>
      <x:c r="M1000" t="str">
        <x:v>Dated/period placement; Master ID follows research order.</x:v>
      </x:c>
    </x:row>
    <x:row r="1001">
      <x:c r="A1001" t="str">
        <x:v>CHR-0997</x:v>
      </x:c>
      <x:c r="B1001" t="str">
        <x:v>1982</x:v>
      </x:c>
      <x:c r="C1001" t="str">
        <x:v>1982</x:v>
      </x:c>
      <x:c r="D1001" t="str">
        <x:v>December 1982</x:v>
      </x:c>
      <x:c r="E1001" t="str">
        <x:v>Motorama Montluçon</x:v>
      </x:c>
      <x:c r="F1001" t="str">
        <x:v>Motorama Montluçon dealer history and mail-order service</x:v>
      </x:c>
      <x:c r="G1001" t="str">
        <x:v>Dealer/shop advertisement</x:v>
      </x:c>
      <x:c r="H1001" t="str">
        <x:v>v2.0 chronological census</x:v>
      </x:c>
      <x:c r="I1001" t="str">
        <x:v>EPH-0997</x:v>
      </x:c>
      <x:c r="J1001"/>
      <x:c r="K1001" t="str">
        <x:v>HIGH</x:v>
      </x:c>
      <x:c r="L1001" t="str">
        <x:v>https://previouspage.co.uk/magazines/Bicross/issues/233-december-nineteen-eighty-two</x:v>
      </x:c>
      <x:c r="M1001" t="str">
        <x:v>Dated/period placement; Master ID follows research order.</x:v>
      </x:c>
    </x:row>
    <x:row r="1002">
      <x:c r="A1002" t="str">
        <x:v>CHR-0998</x:v>
      </x:c>
      <x:c r="B1002" t="str">
        <x:v>1982</x:v>
      </x:c>
      <x:c r="C1002" t="str">
        <x:v>1982</x:v>
      </x:c>
      <x:c r="D1002" t="str">
        <x:v>December 1982</x:v>
      </x:c>
      <x:c r="E1002" t="str">
        <x:v>Daniel Golde; Motorama</x:v>
      </x:c>
      <x:c r="F1002" t="str">
        <x:v>Daniel Golde 201 suspended youth cross-bike specification</x:v>
      </x:c>
      <x:c r="G1002" t="str">
        <x:v>Product literature</x:v>
      </x:c>
      <x:c r="H1002" t="str">
        <x:v>v2.0 chronological census</x:v>
      </x:c>
      <x:c r="I1002" t="str">
        <x:v>EPH-0998</x:v>
      </x:c>
      <x:c r="J1002"/>
      <x:c r="K1002" t="str">
        <x:v>HIGH</x:v>
      </x:c>
      <x:c r="L1002" t="str">
        <x:v>https://previouspage.co.uk/magazines/Bicross/issues/233-december-nineteen-eighty-two</x:v>
      </x:c>
      <x:c r="M1002" t="str">
        <x:v>Dated/period placement; Master ID follows research order.</x:v>
      </x:c>
    </x:row>
    <x:row r="1003">
      <x:c r="A1003" t="str">
        <x:v>CHR-0999</x:v>
      </x:c>
      <x:c r="B1003" t="str">
        <x:v>1982</x:v>
      </x:c>
      <x:c r="C1003" t="str">
        <x:v>1982</x:v>
      </x:c>
      <x:c r="D1003" t="str">
        <x:v>December 1982</x:v>
      </x:c>
      <x:c r="E1003" t="str">
        <x:v>Daniel Golde; Shimano; Hatta; Sakae; Weinmann; Maillard; Helicosport; Alesa</x:v>
      </x:c>
      <x:c r="F1003" t="str">
        <x:v>Daniel Golde 501 chrome-moly competition BMX specification</x:v>
      </x:c>
      <x:c r="G1003" t="str">
        <x:v>Product literature</x:v>
      </x:c>
      <x:c r="H1003" t="str">
        <x:v>v2.0 chronological census</x:v>
      </x:c>
      <x:c r="I1003" t="str">
        <x:v>EPH-0999</x:v>
      </x:c>
      <x:c r="J1003"/>
      <x:c r="K1003" t="str">
        <x:v>HIGH</x:v>
      </x:c>
      <x:c r="L1003" t="str">
        <x:v>https://previouspage.co.uk/magazines/Bicross/issues/233-december-nineteen-eighty-two</x:v>
      </x:c>
      <x:c r="M1003" t="str">
        <x:v>Dated/period placement; Master ID follows research order.</x:v>
      </x:c>
    </x:row>
    <x:row r="1004">
      <x:c r="A1004" t="str">
        <x:v>CHR-1000</x:v>
      </x:c>
      <x:c r="B1004" t="str">
        <x:v>1982</x:v>
      </x:c>
      <x:c r="C1004" t="str">
        <x:v>1982</x:v>
      </x:c>
      <x:c r="D1004" t="str">
        <x:v>December 1982</x:v>
      </x:c>
      <x:c r="E1004" t="str">
        <x:v>Daniel Golde; Nervar; Sakae; Poligon; Laprade; Weinmann; Maillard; Helicosport; Alesa</x:v>
      </x:c>
      <x:c r="F1004" t="str">
        <x:v>Daniel Golde 401 French-component BMX specification</x:v>
      </x:c>
      <x:c r="G1004" t="str">
        <x:v>Product literature</x:v>
      </x:c>
      <x:c r="H1004" t="str">
        <x:v>v2.0 chronological census</x:v>
      </x:c>
      <x:c r="I1004" t="str">
        <x:v>EPH-1000</x:v>
      </x:c>
      <x:c r="J1004"/>
      <x:c r="K1004" t="str">
        <x:v>HIGH</x:v>
      </x:c>
      <x:c r="L1004" t="str">
        <x:v>https://previouspage.co.uk/magazines/Bicross/issues/233-december-nineteen-eighty-two</x:v>
      </x:c>
      <x:c r="M1004" t="str">
        <x:v>Dated/period placement; Master ID follows research order.</x:v>
      </x:c>
    </x:row>
    <x:row r="1005">
      <x:c r="A1005" t="str">
        <x:v>CHR-1001</x:v>
      </x:c>
      <x:c r="B1005" t="str">
        <x:v>1982</x:v>
      </x:c>
      <x:c r="C1005" t="str">
        <x:v>1982</x:v>
      </x:c>
      <x:c r="D1005" t="str">
        <x:v>December 1982</x:v>
      </x:c>
      <x:c r="E1005" t="str">
        <x:v>Daniel Golde; Tange; Faubert; KKT; Weinmann; Perrin</x:v>
      </x:c>
      <x:c r="F1005" t="str">
        <x:v>Daniel Golde 301 entry BMX specification</x:v>
      </x:c>
      <x:c r="G1005" t="str">
        <x:v>Product literature</x:v>
      </x:c>
      <x:c r="H1005" t="str">
        <x:v>v2.0 chronological census</x:v>
      </x:c>
      <x:c r="I1005" t="str">
        <x:v>EPH-1001</x:v>
      </x:c>
      <x:c r="J1005"/>
      <x:c r="K1005" t="str">
        <x:v>HIGH</x:v>
      </x:c>
      <x:c r="L1005" t="str">
        <x:v>https://previouspage.co.uk/magazines/Bicross/issues/233-december-nineteen-eighty-two</x:v>
      </x:c>
      <x:c r="M1005" t="str">
        <x:v>Dated/period placement; Master ID follows research order.</x:v>
      </x:c>
    </x:row>
    <x:row r="1006">
      <x:c r="A1006" t="str">
        <x:v>CHR-1002</x:v>
      </x:c>
      <x:c r="B1006" t="str">
        <x:v>1982</x:v>
      </x:c>
      <x:c r="C1006" t="str">
        <x:v>1982</x:v>
      </x:c>
      <x:c r="D1006" t="str">
        <x:v>December 1982</x:v>
      </x:c>
      <x:c r="E1006" t="str">
        <x:v>Motorama; Raleigh; Shimano; Sakae; Suntour; Kashimax; ASCO</x:v>
      </x:c>
      <x:c r="F1006" t="str">
        <x:v>Motorama Raleigh Burner range and BMX component catalog</x:v>
      </x:c>
      <x:c r="G1006" t="str">
        <x:v>Combined flyer / price-list set</x:v>
      </x:c>
      <x:c r="H1006" t="str">
        <x:v>v2.0 chronological census</x:v>
      </x:c>
      <x:c r="I1006" t="str">
        <x:v>EPH-1002</x:v>
      </x:c>
      <x:c r="J1006"/>
      <x:c r="K1006" t="str">
        <x:v>HIGH</x:v>
      </x:c>
      <x:c r="L1006" t="str">
        <x:v>https://previouspage.co.uk/magazines/Bicross/issues/233-december-nineteen-eighty-two</x:v>
      </x:c>
      <x:c r="M1006" t="str">
        <x:v>Dated/period placement; Master ID follows research order.</x:v>
      </x:c>
    </x:row>
    <x:row r="1007">
      <x:c r="A1007" t="str">
        <x:v>CHR-1003</x:v>
      </x:c>
      <x:c r="B1007" t="str">
        <x:v>1982</x:v>
      </x:c>
      <x:c r="C1007" t="str">
        <x:v>1982</x:v>
      </x:c>
      <x:c r="D1007" t="str">
        <x:v>December 1982</x:v>
      </x:c>
      <x:c r="E1007" t="str">
        <x:v>Motobécane-Loïs</x:v>
      </x:c>
      <x:c r="F1007" t="str">
        <x:v>Motobécane Christmas BX 20, MX 120, and MX 152 range advertisement</x:v>
      </x:c>
      <x:c r="G1007" t="str">
        <x:v>Team/product advertisement</x:v>
      </x:c>
      <x:c r="H1007" t="str">
        <x:v>v2.0 chronological census</x:v>
      </x:c>
      <x:c r="I1007" t="str">
        <x:v>EPH-1003</x:v>
      </x:c>
      <x:c r="J1007"/>
      <x:c r="K1007" t="str">
        <x:v>HIGH</x:v>
      </x:c>
      <x:c r="L1007" t="str">
        <x:v>https://previouspage.co.uk/magazines/Bicross/issues/233-december-nineteen-eighty-two</x:v>
      </x:c>
      <x:c r="M1007" t="str">
        <x:v>Dated/period placement; Master ID follows research order.</x:v>
      </x:c>
    </x:row>
    <x:row r="1008">
      <x:c r="A1008" t="str">
        <x:v>CHR-1004</x:v>
      </x:c>
      <x:c r="B1008" t="str">
        <x:v>1982</x:v>
      </x:c>
      <x:c r="C1008" t="str">
        <x:v>1982</x:v>
      </x:c>
      <x:c r="D1008" t="str">
        <x:v>December 1982</x:v>
      </x:c>
      <x:c r="E1008" t="str">
        <x:v>Bicross Club Issoire; AFB</x:v>
      </x:c>
      <x:c r="F1008" t="str">
        <x:v>Issoire inaugural BMX race report and results</x:v>
      </x:c>
      <x:c r="G1008" t="str">
        <x:v>Archive collection</x:v>
      </x:c>
      <x:c r="H1008" t="str">
        <x:v>v2.0 chronological census</x:v>
      </x:c>
      <x:c r="I1008" t="str">
        <x:v>EPH-1004</x:v>
      </x:c>
      <x:c r="J1008"/>
      <x:c r="K1008" t="str">
        <x:v>HIGH</x:v>
      </x:c>
      <x:c r="L1008" t="str">
        <x:v>https://previouspage.co.uk/magazines/Bicross/issues/233-december-nineteen-eighty-two</x:v>
      </x:c>
      <x:c r="M1008" t="str">
        <x:v>Dated/period placement; Master ID follows research order.</x:v>
      </x:c>
    </x:row>
    <x:row r="1009">
      <x:c r="A1009" t="str">
        <x:v>CHR-1005</x:v>
      </x:c>
      <x:c r="B1009" t="str">
        <x:v>1982</x:v>
      </x:c>
      <x:c r="C1009" t="str">
        <x:v>1982</x:v>
      </x:c>
      <x:c r="D1009" t="str">
        <x:v>December 1982</x:v>
      </x:c>
      <x:c r="E1009" t="str">
        <x:v>Bicross Club Manosque</x:v>
      </x:c>
      <x:c r="F1009" t="str">
        <x:v>Manosque inaugural BMX race report and results</x:v>
      </x:c>
      <x:c r="G1009" t="str">
        <x:v>Archive collection</x:v>
      </x:c>
      <x:c r="H1009" t="str">
        <x:v>v2.0 chronological census</x:v>
      </x:c>
      <x:c r="I1009" t="str">
        <x:v>EPH-1005</x:v>
      </x:c>
      <x:c r="J1009"/>
      <x:c r="K1009" t="str">
        <x:v>HIGH</x:v>
      </x:c>
      <x:c r="L1009" t="str">
        <x:v>https://previouspage.co.uk/magazines/Bicross/issues/233-december-nineteen-eighty-two</x:v>
      </x:c>
      <x:c r="M1009" t="str">
        <x:v>Dated/period placement; Master ID follows research order.</x:v>
      </x:c>
    </x:row>
    <x:row r="1010">
      <x:c r="A1010" t="str">
        <x:v>CHR-1006</x:v>
      </x:c>
      <x:c r="B1010" t="str">
        <x:v>1982</x:v>
      </x:c>
      <x:c r="C1010" t="str">
        <x:v>1982</x:v>
      </x:c>
      <x:c r="D1010" t="str">
        <x:v>December 1982</x:v>
      </x:c>
      <x:c r="E1010" t="str">
        <x:v>AFB; Beistegui Hermanos; Bicross Club de Bourgogne</x:v>
      </x:c>
      <x:c r="F1010" t="str">
        <x:v>1982 French BMX champions trophy ceremony</x:v>
      </x:c>
      <x:c r="G1010" t="str">
        <x:v>Archive collection</x:v>
      </x:c>
      <x:c r="H1010" t="str">
        <x:v>v2.0 chronological census</x:v>
      </x:c>
      <x:c r="I1010" t="str">
        <x:v>EPH-1006</x:v>
      </x:c>
      <x:c r="J1010"/>
      <x:c r="K1010" t="str">
        <x:v>HIGH</x:v>
      </x:c>
      <x:c r="L1010" t="str">
        <x:v>https://previouspage.co.uk/magazines/Bicross/issues/233-december-nineteen-eighty-two</x:v>
      </x:c>
      <x:c r="M1010" t="str">
        <x:v>Dated/period placement; Master ID follows research order.</x:v>
      </x:c>
    </x:row>
    <x:row r="1011">
      <x:c r="A1011" t="str">
        <x:v>CHR-1007</x:v>
      </x:c>
      <x:c r="B1011" t="str">
        <x:v>1982</x:v>
      </x:c>
      <x:c r="C1011" t="str">
        <x:v>1982</x:v>
      </x:c>
      <x:c r="D1011" t="str">
        <x:v>December 1982</x:v>
      </x:c>
      <x:c r="E1011" t="str">
        <x:v>Bicross Magazine</x:v>
      </x:c>
      <x:c r="F1011" t="str">
        <x:v>Bicross Magazine December classified-ad service and privacy boundary</x:v>
      </x:c>
      <x:c r="G1011" t="str">
        <x:v>Archive collection</x:v>
      </x:c>
      <x:c r="H1011" t="str">
        <x:v>v2.0 chronological census</x:v>
      </x:c>
      <x:c r="I1011" t="str">
        <x:v>EPH-1007</x:v>
      </x:c>
      <x:c r="J1011"/>
      <x:c r="K1011" t="str">
        <x:v>HIGH</x:v>
      </x:c>
      <x:c r="L1011" t="str">
        <x:v>https://previouspage.co.uk/magazines/Bicross/issues/233-december-nineteen-eighty-two</x:v>
      </x:c>
      <x:c r="M1011" t="str">
        <x:v>Dated/period placement; Master ID follows research order.</x:v>
      </x:c>
    </x:row>
    <x:row r="1012">
      <x:c r="A1012" t="str">
        <x:v>CHR-1008</x:v>
      </x:c>
      <x:c r="B1012" t="str">
        <x:v>1982</x:v>
      </x:c>
      <x:c r="C1012" t="str">
        <x:v>1982</x:v>
      </x:c>
      <x:c r="D1012" t="str">
        <x:v>December 1982</x:v>
      </x:c>
      <x:c r="E1012" t="str">
        <x:v>Super X; Bernard Metzger; Racing Star Equipement; Coutard Moto Week-End; GRD</x:v>
      </x:c>
      <x:c r="F1012" t="str">
        <x:v>Super X second-generation French distributor advertisement</x:v>
      </x:c>
      <x:c r="G1012" t="str">
        <x:v>Magazine advertisement</x:v>
      </x:c>
      <x:c r="H1012" t="str">
        <x:v>v2.0 chronological census</x:v>
      </x:c>
      <x:c r="I1012" t="str">
        <x:v>EPH-1008</x:v>
      </x:c>
      <x:c r="J1012"/>
      <x:c r="K1012" t="str">
        <x:v>HIGH</x:v>
      </x:c>
      <x:c r="L1012" t="str">
        <x:v>https://previouspage.co.uk/magazines/Bicross/issues/233-december-nineteen-eighty-two</x:v>
      </x:c>
      <x:c r="M1012" t="str">
        <x:v>Dated/period placement; Master ID follows research order.</x:v>
      </x:c>
    </x:row>
    <x:row r="1013">
      <x:c r="A1013" t="str">
        <x:v>CHR-1009</x:v>
      </x:c>
      <x:c r="B1013" t="str">
        <x:v>1982</x:v>
      </x:c>
      <x:c r="C1013" t="str">
        <x:v>1982</x:v>
      </x:c>
      <x:c r="D1013" t="str">
        <x:v>December 1982</x:v>
      </x:c>
      <x:c r="E1013" t="str">
        <x:v>Bicross Magazine</x:v>
      </x:c>
      <x:c r="F1013" t="str">
        <x:v>Bicross Magazine December subscription offer</x:v>
      </x:c>
      <x:c r="G1013" t="str">
        <x:v>Catalog mailer</x:v>
      </x:c>
      <x:c r="H1013" t="str">
        <x:v>v2.0 chronological census</x:v>
      </x:c>
      <x:c r="I1013" t="str">
        <x:v>EPH-1009</x:v>
      </x:c>
      <x:c r="J1013"/>
      <x:c r="K1013" t="str">
        <x:v>HIGH</x:v>
      </x:c>
      <x:c r="L1013" t="str">
        <x:v>https://previouspage.co.uk/magazines/Bicross/issues/233-december-nineteen-eighty-two</x:v>
      </x:c>
      <x:c r="M1013" t="str">
        <x:v>Dated/period placement; Master ID follows research order.</x:v>
      </x:c>
    </x:row>
    <x:row r="1014">
      <x:c r="A1014" t="str">
        <x:v>CHR-1010</x:v>
      </x:c>
      <x:c r="B1014" t="str">
        <x:v>1982</x:v>
      </x:c>
      <x:c r="C1014" t="str">
        <x:v>1982</x:v>
      </x:c>
      <x:c r="D1014" t="str">
        <x:v>December 1982</x:v>
      </x:c>
      <x:c r="E1014" t="str">
        <x:v>Bicross Magazine; C. Drissi</x:v>
      </x:c>
      <x:c r="F1014" t="str">
        <x:v>Bibi Cross illustrated installment</x:v>
      </x:c>
      <x:c r="G1014" t="str">
        <x:v>Archive collection</x:v>
      </x:c>
      <x:c r="H1014" t="str">
        <x:v>v2.0 chronological census</x:v>
      </x:c>
      <x:c r="I1014" t="str">
        <x:v>EPH-1010</x:v>
      </x:c>
      <x:c r="J1014"/>
      <x:c r="K1014" t="str">
        <x:v>MEDIUM</x:v>
      </x:c>
      <x:c r="L1014" t="str">
        <x:v>https://previouspage.co.uk/magazines/Bicross/issues/233-december-nineteen-eighty-two</x:v>
      </x:c>
      <x:c r="M1014" t="str">
        <x:v>Dated/period placement; Master ID follows research order.</x:v>
      </x:c>
    </x:row>
  </x:sheetData>
  <x:mergeCells>
    <x:mergeCell ref="B1:M1"/>
    <x:mergeCell ref="B2:M2"/>
    <x:mergeCell ref="B3:M3"/>
  </x:mergeCells>
  <x:conditionalFormatting sqref="A5:M65">
    <x:cfRule type="expression" dxfId="38" priority="1">
      <x:formula>MOD(ROW(),2)=0</x:formula>
    </x:cfRule>
  </x:conditionalFormatting>
  <x:conditionalFormatting sqref="H5:H65">
    <x:cfRule type="expression" dxfId="59" priority="2">
      <x:formula>OR(ISNUMBER(SEARCH("v0.8",H5)),ISNUMBER(SEARCH("v0.9",H5)))</x:formula>
    </x:cfRule>
    <x:cfRule type="expression" dxfId="60" priority="3">
      <x:formula>OR(ISNUMBER(SEARCH("v0.6",H5)),ISNUMBER(SEARCH("v0.7",H5)))</x:formula>
    </x:cfRule>
    <x:cfRule type="expression" dxfId="61" priority="4">
      <x:formula>ISNUMBER(SEARCH("inherited",H5))</x:formula>
    </x:cfRule>
  </x:conditionalFormatting>
  <x:conditionalFormatting sqref="J5:J65">
    <x:cfRule type="expression" dxfId="62" priority="5">
      <x:formula>J5&lt;&gt;""</x:formula>
    </x:cfRule>
  </x:conditionalFormatting>
  <x:conditionalFormatting sqref="K5:K65">
    <x:cfRule type="expression" dxfId="63" priority="6">
      <x:formula>ISNUMBER(SEARCH("LOW",K5))</x:formula>
    </x:cfRule>
    <x:cfRule type="expression" dxfId="64" priority="7">
      <x:formula>AND(ISNUMBER(SEARCH("MEDIUM",K5)),NOT(ISNUMBER(SEARCH("LOW",K5))))</x:formula>
    </x:cfRule>
    <x:cfRule type="expression" dxfId="65" priority="8">
      <x:formula>AND(ISNUMBER(SEARCH("HIGH",K5)),NOT(ISNUMBER(SEARCH("MEDIUM",K5))),NOT(ISNUMBER(SEARCH("LOW",K5))))</x:formula>
    </x:cfRule>
  </x:conditionalFormatting>
  <x:conditionalFormatting sqref="M5:M65">
    <x:cfRule type="expression" dxfId="66" priority="9">
      <x:formula>ISNUMBER(SEARCH("provisional",M5))</x:formula>
    </x:cfRule>
    <x:cfRule type="expression" dxfId="67" priority="10">
      <x:formula>ISNUMBER(SEARCH("Dated/period placement",M5))</x:formula>
    </x:cfRule>
  </x:conditionalFormatting>
  <x:pageMargins left="0.7" right="0.7" top="0.75" bottom="0.75" header="0.3" footer="0.3"/>
  <x:drawing xmlns:r="http://schemas.openxmlformats.org/officeDocument/2006/relationships" r:id="R7014fbf39ec44167"/>
  <x:tableParts count="1">
    <x:tablePart xmlns:r="http://schemas.openxmlformats.org/officeDocument/2006/relationships" r:id="R18858c3ba49d4266"/>
  </x:tableParts>
</x:worksheet>
</file>

<file path=xl/worksheets/sheet10.xml><?xml version="1.0" encoding="utf-8"?>
<x:worksheet xmlns:x="http://schemas.openxmlformats.org/spreadsheetml/2006/main">
  <x:sheetFormatPr defaultRowHeight="15"/>
  <x:cols>
    <x:col min="1" max="1" width="27" hidden="0" customWidth="1"/>
    <x:col min="2" max="2" width="13" hidden="0" customWidth="1"/>
    <x:col min="3" max="3" width="45" hidden="0" customWidth="1"/>
    <x:col min="4" max="4" width="13" hidden="0" customWidth="1"/>
    <x:col min="5" max="5" width="13" hidden="0" customWidth="1"/>
    <x:col min="6" max="6" width="24" hidden="0" customWidth="1"/>
  </x:cols>
  <x:sheetData>
    <x:row r="1" ht="27" customHeight="1">
      <x:c r="A1" s="497"/>
      <x:c r="B1" s="497" t="str">
        <x:v>LITITZ BMX · PUBLIC BMX KNOWLEDGE REGISTER · VALIDATION</x:v>
      </x:c>
      <x:c r="C1" s="497"/>
      <x:c r="D1" s="497"/>
      <x:c r="E1" s="497"/>
      <x:c r="F1" s="497"/>
    </x:row>
    <x:row r="2" ht="24" customHeight="1">
      <x:c r="A2" s="502"/>
      <x:c r="B2" s="502" t="str">
        <x:v>20/20 data checks PASS · v2.0.0 RELEASE CANDIDATE 1 · 1010 records · Data frozen August 2, 2026 · LBS-004</x:v>
      </x:c>
      <x:c r="C2" s="502"/>
      <x:c r="D2" s="502"/>
      <x:c r="E2" s="502"/>
      <x:c r="F2" s="502"/>
    </x:row>
    <x:row r="3" ht="21" customHeight="1">
      <x:c r="A3" s="504"/>
      <x:c r="B3" s="504" t="str">
        <x:v>← READ FIRST   ·   EXPECTED → METHOD → RESULT → STATUS → CLAIM / EVIDENCE</x:v>
      </x:c>
      <x:c r="C3" s="504"/>
      <x:c r="D3" s="504"/>
      <x:c r="E3" s="504"/>
      <x:c r="F3" s="504"/>
    </x:row>
    <x:row r="4" ht="38" customHeight="1">
      <x:c r="A4" s="510" t="str">
        <x:v>Check</x:v>
      </x:c>
      <x:c r="B4" s="511" t="str">
        <x:v>Expected</x:v>
      </x:c>
      <x:c r="C4" s="511" t="str">
        <x:v>Method</x:v>
      </x:c>
      <x:c r="D4" s="511" t="str">
        <x:v>Result</x:v>
      </x:c>
      <x:c r="E4" s="511" t="str">
        <x:v>Status</x:v>
      </x:c>
      <x:c r="F4" s="512" t="str">
        <x:v>Claim / evidence</x:v>
      </x:c>
    </x:row>
    <x:row r="5" ht="34" customHeight="1">
      <x:c r="A5" s="1294" t="str">
        <x:v>Source records</x:v>
      </x:c>
      <x:c r="B5" s="1295" t="n">
        <x:v>1010</x:v>
      </x:c>
      <x:c r="C5" s="1296" t="str">
        <x:v>Count Source Records Master IDs</x:v>
      </x:c>
      <x:c r="D5" s="1297" t="n">
        <x:v>1010</x:v>
      </x:c>
      <x:c r="E5" s="1298" t="str">
        <x:v>PASS</x:v>
      </x:c>
      <x:c r="F5" s="1299" t="str">
        <x:v>PKR-CLM-001</x:v>
      </x:c>
    </x:row>
    <x:row r="6" ht="34" customHeight="1">
      <x:c r="A6" s="1273" t="str">
        <x:v>Canonical objects</x:v>
      </x:c>
      <x:c r="B6" s="1276" t="n">
        <x:v>1000</x:v>
      </x:c>
      <x:c r="C6" s="1280" t="str">
        <x:v>Count Canonical Object IDs</x:v>
      </x:c>
      <x:c r="D6" s="1284" t="n">
        <x:v>1000</x:v>
      </x:c>
      <x:c r="E6" s="1290" t="str">
        <x:v>PASS</x:v>
      </x:c>
      <x:c r="F6" s="1293" t="str">
        <x:v>PKR-CLM-002</x:v>
      </x:c>
    </x:row>
    <x:row r="7" ht="34" customHeight="1">
      <x:c r="A7" s="1273" t="str">
        <x:v>Price observations</x:v>
      </x:c>
      <x:c r="B7" s="1276" t="n">
        <x:v>717</x:v>
      </x:c>
      <x:c r="C7" s="1280" t="str">
        <x:v>Count Price Observation IDs</x:v>
      </x:c>
      <x:c r="D7" s="1284" t="n">
        <x:v>717</x:v>
      </x:c>
      <x:c r="E7" s="1290" t="str">
        <x:v>PASS</x:v>
      </x:c>
      <x:c r="F7" s="1293" t="str">
        <x:v>PKR-CLM-003</x:v>
      </x:c>
    </x:row>
    <x:row r="8" ht="34" customHeight="1">
      <x:c r="A8" s="1273" t="str">
        <x:v>Registered sources</x:v>
      </x:c>
      <x:c r="B8" s="1276" t="n">
        <x:v>73</x:v>
      </x:c>
      <x:c r="C8" s="1280" t="str">
        <x:v>Count Source IDs</x:v>
      </x:c>
      <x:c r="D8" s="1284" t="n">
        <x:v>73</x:v>
      </x:c>
      <x:c r="E8" s="1290" t="str">
        <x:v>PASS</x:v>
      </x:c>
      <x:c r="F8" s="1293" t="str">
        <x:v>PKR-CLM-004</x:v>
      </x:c>
    </x:row>
    <x:row r="9" ht="34" customHeight="1">
      <x:c r="A9" s="1273" t="str">
        <x:v>Reviewed duplicate groups</x:v>
      </x:c>
      <x:c r="B9" s="1276" t="n">
        <x:v>10</x:v>
      </x:c>
      <x:c r="C9" s="1280" t="str">
        <x:v>Count unique nonblank duplicate groups</x:v>
      </x:c>
      <x:c r="D9" s="1284" t="n">
        <x:v>10</x:v>
      </x:c>
      <x:c r="E9" s="1290" t="str">
        <x:v>PASS</x:v>
      </x:c>
      <x:c r="F9" s="1293" t="str">
        <x:v>PKR-CLM-005</x:v>
      </x:c>
    </x:row>
    <x:row r="10" ht="34" customHeight="1">
      <x:c r="A10" s="1294" t="str">
        <x:v>Open/unresolved records</x:v>
      </x:c>
      <x:c r="B10" s="1295" t="n">
        <x:v>28</x:v>
      </x:c>
      <x:c r="C10" s="1296" t="str">
        <x:v>Status contains OPEN, unresolved, or Lead</x:v>
      </x:c>
      <x:c r="D10" s="1297" t="n">
        <x:v>28</x:v>
      </x:c>
      <x:c r="E10" s="1298" t="str">
        <x:v>PASS</x:v>
      </x:c>
      <x:c r="F10" s="1299" t="str">
        <x:v>PKR-CLM-006</x:v>
      </x:c>
    </x:row>
    <x:row r="11" ht="34" customHeight="1">
      <x:c r="A11" s="1273" t="str">
        <x:v>Copied historical scans</x:v>
      </x:c>
      <x:c r="B11" s="1276" t="n">
        <x:v>0</x:v>
      </x:c>
      <x:c r="C11" s="1280" t="str">
        <x:v>Package historical-source image audit</x:v>
      </x:c>
      <x:c r="D11" s="1284" t="n">
        <x:v>0</x:v>
      </x:c>
      <x:c r="E11" s="1290" t="str">
        <x:v>PASS</x:v>
      </x:c>
      <x:c r="F11" s="1293" t="str">
        <x:v>PKR-CLM-007</x:v>
      </x:c>
    </x:row>
    <x:row r="12" ht="34" customHeight="1">
      <x:c r="A12" s="1273" t="str">
        <x:v>Flyer/promotional records</x:v>
      </x:c>
      <x:c r="B12" s="1276" t="n">
        <x:v>12</x:v>
      </x:c>
      <x:c r="C12" s="1280" t="str">
        <x:v>Source Stage exactly v0.9</x:v>
      </x:c>
      <x:c r="D12" s="1284" t="n">
        <x:v>12</x:v>
      </x:c>
      <x:c r="E12" s="1290" t="str">
        <x:v>PASS</x:v>
      </x:c>
      <x:c r="F12" s="1293" t="str">
        <x:v>PKR-CLM-008</x:v>
      </x:c>
    </x:row>
    <x:row r="13" ht="34" customHeight="1">
      <x:c r="A13" s="1273" t="str">
        <x:v>Chronology rows</x:v>
      </x:c>
      <x:c r="B13" s="1276" t="n">
        <x:v>1010</x:v>
      </x:c>
      <x:c r="C13" s="1280" t="str">
        <x:v>Count Chronology IDs</x:v>
      </x:c>
      <x:c r="D13" s="1284" t="n">
        <x:v>1010</x:v>
      </x:c>
      <x:c r="E13" s="1290" t="str">
        <x:v>PASS</x:v>
      </x:c>
      <x:c r="F13" s="1293" t="str">
        <x:v>PKR-CLM-009</x:v>
      </x:c>
    </x:row>
    <x:row r="14" ht="34" customHeight="1">
      <x:c r="A14" s="1273" t="str">
        <x:v>Exact reference IDs</x:v>
      </x:c>
      <x:c r="B14" s="1276" t="n">
        <x:v>2</x:v>
      </x:c>
      <x:c r="C14" s="1280" t="str">
        <x:v>Unique nonblank Exact Reference ID</x:v>
      </x:c>
      <x:c r="D14" s="1284" t="n">
        <x:v>2</x:v>
      </x:c>
      <x:c r="E14" s="1290" t="str">
        <x:v>PASS</x:v>
      </x:c>
      <x:c r="F14" s="1293" t="str">
        <x:v>PKR-CLM-010</x:v>
      </x:c>
    </x:row>
    <x:row r="15" ht="34" customHeight="1">
      <x:c r="A15" s="1273" t="str">
        <x:v>Personal street addresses</x:v>
      </x:c>
      <x:c r="B15" s="1276" t="n">
        <x:v>0</x:v>
      </x:c>
      <x:c r="C15" s="1280" t="str">
        <x:v>Minimum-necessary public-field review</x:v>
      </x:c>
      <x:c r="D15" s="1284" t="n">
        <x:v>0</x:v>
      </x:c>
      <x:c r="E15" s="1290" t="str">
        <x:v>PASS</x:v>
      </x:c>
      <x:c r="F15" s="1293" t="str">
        <x:v>PKR-CLM-011</x:v>
      </x:c>
    </x:row>
    <x:row r="16" ht="34" customHeight="1">
      <x:c r="A16" s="1294" t="str">
        <x:v>Public claim definitions</x:v>
      </x:c>
      <x:c r="B16" s="1295" t="n">
        <x:v>69</x:v>
      </x:c>
      <x:c r="C16" s="1296" t="str">
        <x:v>Count Claim IDs</x:v>
      </x:c>
      <x:c r="D16" s="1297" t="n">
        <x:v>69</x:v>
      </x:c>
      <x:c r="E16" s="1298" t="str">
        <x:v>PASS</x:v>
      </x:c>
      <x:c r="F16" s="1299" t="str">
        <x:v>Public Claims</x:v>
      </x:c>
    </x:row>
    <x:row r="17" ht="34" customHeight="1">
      <x:c r="A17" s="1273" t="str">
        <x:v>Claim-item relationships</x:v>
      </x:c>
      <x:c r="B17" s="1276" t="n">
        <x:v>9109</x:v>
      </x:c>
      <x:c r="C17" s="1280" t="str">
        <x:v>Count normalized Claim Items</x:v>
      </x:c>
      <x:c r="D17" s="1284" t="n">
        <x:v>9109</x:v>
      </x:c>
      <x:c r="E17" s="1290" t="str">
        <x:v>PASS</x:v>
      </x:c>
      <x:c r="F17" s="1293" t="str">
        <x:v>Claim Items</x:v>
      </x:c>
    </x:row>
    <x:row r="18" ht="44" customHeight="1">
      <x:c r="A18" s="1273" t="str">
        <x:v>Source-use reconciliation</x:v>
      </x:c>
      <x:c r="B18" s="1277" t="n">
        <x:v>73</x:v>
      </x:c>
      <x:c r="C18" s="1281" t="str">
        <x:v>Each source published count equals record + price uses</x:v>
      </x:c>
      <x:c r="D18" s="1285" t="n">
        <x:v>73</x:v>
      </x:c>
      <x:c r="E18" s="1291" t="str">
        <x:v>PASS</x:v>
      </x:c>
      <x:c r="F18" s="1293" t="str">
        <x:v>Source Usage</x:v>
      </x:c>
    </x:row>
    <x:row r="19" ht="40" customHeight="1">
      <x:c r="A19" t="str">
        <x:v>Indexed-text page-image review backlog</x:v>
      </x:c>
      <x:c r="B19" t="n">
        <x:v>949</x:v>
      </x:c>
      <x:c r="C19" t="str">
        <x:v>Count Source Records whose Source Stage begins v1.1, v1.2, or v2.0</x:v>
      </x:c>
      <x:c r="D19" t="n">
        <x:v>949</x:v>
      </x:c>
      <x:c r="E19" t="str">
        <x:v>PASS</x:v>
      </x:c>
      <x:c r="F19" t="str">
        <x:v>PKR-CLM-016</x:v>
      </x:c>
    </x:row>
    <x:row r="20" ht="8" customHeight="1">
      <x:c r="A20" t="str">
        <x:v>Primary category assignments</x:v>
      </x:c>
      <x:c r="B20" t="n">
        <x:v>1010</x:v>
      </x:c>
      <x:c r="C20" t="str">
        <x:v>Count nonblank Category ID and Primary Category values in Source Records</x:v>
      </x:c>
      <x:c r="D20" t="n">
        <x:v>1010</x:v>
      </x:c>
      <x:c r="E20" t="str">
        <x:v>PASS</x:v>
      </x:c>
      <x:c r="F20" t="str">
        <x:v>Category Register</x:v>
      </x:c>
    </x:row>
    <x:row r="21" ht="8" customHeight="1">
      <x:c r="A21" t="str">
        <x:v>Primary category total reconciliation</x:v>
      </x:c>
      <x:c r="B21" t="n">
        <x:v>1010</x:v>
      </x:c>
      <x:c r="C21" t="str">
        <x:v>Sum Category Register Record Count values</x:v>
      </x:c>
      <x:c r="D21" t="n">
        <x:v>1010</x:v>
      </x:c>
      <x:c r="E21" t="str">
        <x:v>PASS</x:v>
      </x:c>
      <x:c r="F21" t="str">
        <x:v>Category Register</x:v>
      </x:c>
    </x:row>
    <x:row r="22" ht="8" customHeight="1">
      <x:c r="A22" t="str">
        <x:v>Unique category IDs and slugs</x:v>
      </x:c>
      <x:c r="B22" t="n">
        <x:v>10</x:v>
      </x:c>
      <x:c r="C22" t="str">
        <x:v>Count unique nonblank Category IDs and public slugs</x:v>
      </x:c>
      <x:c r="D22" t="n">
        <x:v>10</x:v>
      </x:c>
      <x:c r="E22" t="str">
        <x:v>PASS</x:v>
      </x:c>
      <x:c r="F22" t="str">
        <x:v>Category Register</x:v>
      </x:c>
    </x:row>
    <x:row r="23" ht="8" customHeight="1">
      <x:c r="A23" t="str">
        <x:v>Recurring candidate disclosure</x:v>
      </x:c>
      <x:c r="B23" t="n">
        <x:v>235</x:v>
      </x:c>
      <x:c r="C23" t="str">
        <x:v>Count Source Records whose Canonical Action begins REVIEW — recurring campaign/feature candidate</x:v>
      </x:c>
      <x:c r="D23" t="n">
        <x:v>235</x:v>
      </x:c>
      <x:c r="E23" t="str">
        <x:v>PASS</x:v>
      </x:c>
      <x:c r="F23" t="str">
        <x:v>PKR-CLM-017</x:v>
      </x:c>
    </x:row>
    <x:row r="24" ht="8" customHeight="1">
      <x:c r="A24" t="str">
        <x:v>v1.2 indexed-text price qualification</x:v>
      </x:c>
      <x:c r="B24" t="n">
        <x:v>234</x:v>
      </x:c>
      <x:c r="C24" t="str">
        <x:v>Count v1.2 Price Observations using MEDIUM-HIGH confidence and page-image-pending evidence language</x:v>
      </x:c>
      <x:c r="D24" t="n">
        <x:v>234</x:v>
      </x:c>
      <x:c r="E24" t="str">
        <x:v>PASS</x:v>
      </x:c>
      <x:c r="F24" t="str">
        <x:v>Price Observations</x:v>
      </x:c>
    </x:row>
    <x:row r="25" ht="8" customHeight="1"/>
  </x:sheetData>
  <x:mergeCells>
    <x:mergeCell ref="B1:F1"/>
    <x:mergeCell ref="B2:F2"/>
    <x:mergeCell ref="B3:F3"/>
  </x:mergeCells>
  <x:conditionalFormatting sqref="A5:F18">
    <x:cfRule type="expression" dxfId="39" priority="2">
      <x:formula>MOD(ROW(),2)=0</x:formula>
    </x:cfRule>
  </x:conditionalFormatting>
  <x:conditionalFormatting sqref="D5:D18">
    <x:cfRule type="expression" dxfId="68" priority="7">
      <x:formula>D5=B5</x:formula>
    </x:cfRule>
    <x:cfRule type="expression" dxfId="69" priority="8">
      <x:formula>D5&lt;&gt;B5</x:formula>
    </x:cfRule>
  </x:conditionalFormatting>
  <x:conditionalFormatting sqref="E5:E18">
    <x:cfRule type="expression" dxfId="70" priority="9">
      <x:formula>E5="PASS"</x:formula>
    </x:cfRule>
    <x:cfRule type="expression" dxfId="71" priority="10">
      <x:formula>AND(E5&lt;&gt;"",E5&lt;&gt;"PASS")</x:formula>
    </x:cfRule>
  </x:conditionalFormatting>
  <x:pageMargins left="0.7" right="0.7" top="0.75" bottom="0.75" header="0.3" footer="0.3"/>
  <x:drawing xmlns:r="http://schemas.openxmlformats.org/officeDocument/2006/relationships" r:id="Rcc8b722c7dca446e"/>
</x:worksheet>
</file>

<file path=xl/worksheets/sheet11.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48" hidden="0" customWidth="1"/>
    <x:col min="5" max="5" width="50" hidden="0" customWidth="1"/>
    <x:col min="6" max="6" width="13" hidden="0" customWidth="1"/>
    <x:col min="7" max="7" width="18" hidden="0" customWidth="1"/>
    <x:col min="8" max="8" width="42" hidden="0" customWidth="1"/>
    <x:col min="9" max="9" width="16" hidden="0" customWidth="1"/>
    <x:col min="10" max="10" width="42" hidden="0" customWidth="1"/>
  </x:cols>
  <x:sheetData>
    <x:row r="1" ht="34" customHeight="1">
      <x:c r="A1" s="1416" t="str">
        <x:v>LITITZ BMX · PUBLIC BMX KNOWLEDGE REGISTER · CATEGORY REGISTER</x:v>
      </x:c>
      <x:c r="B1" s="1416"/>
      <x:c r="C1" s="1416"/>
      <x:c r="D1" s="1416"/>
      <x:c r="E1" s="1416"/>
      <x:c r="F1" s="1416"/>
      <x:c r="G1" s="1416"/>
      <x:c r="H1" s="1416"/>
      <x:c r="I1" s="1416"/>
      <x:c r="J1" s="1416"/>
    </x:row>
    <x:row r="2" ht="34" customHeight="1">
      <x:c r="A2" s="1420" t="str">
        <x:v>Controlled primary navigation categories for the v2.0.0 scale build. Exact Object Type values remain preserved on Source Records and Canonical Objects.</x:v>
      </x:c>
      <x:c r="B2" s="1420"/>
      <x:c r="C2" s="1420"/>
      <x:c r="D2" s="1420"/>
      <x:c r="E2" s="1420"/>
      <x:c r="F2" s="1420"/>
      <x:c r="G2" s="1420"/>
      <x:c r="H2" s="1420"/>
      <x:c r="I2" s="1420"/>
      <x:c r="J2" s="1420"/>
    </x:row>
    <x:row r="3">
      <x:c r="A3" s="1423" t="str">
        <x:v>← READ FIRST   ·   CATEGORY → RECORDS → EXACT OBJECT TYPE → EVIDENCE SOURCE → LIMITATION / STATUS</x:v>
      </x:c>
      <x:c r="B3" s="1423"/>
      <x:c r="C3" s="1423"/>
      <x:c r="D3" s="1423"/>
      <x:c r="E3" s="1423"/>
      <x:c r="F3" s="1423"/>
      <x:c r="G3" s="1423"/>
      <x:c r="H3" s="1423"/>
      <x:c r="I3" s="1423"/>
      <x:c r="J3" s="1423"/>
    </x:row>
    <x:row r="4">
      <x:c r="A4" s="1412" t="str">
        <x:v>Category ID</x:v>
      </x:c>
      <x:c r="B4" s="1412" t="str">
        <x:v>Category Label</x:v>
      </x:c>
      <x:c r="C4" s="1412" t="str">
        <x:v>Slug</x:v>
      </x:c>
      <x:c r="D4" s="1412" t="str">
        <x:v>Definition</x:v>
      </x:c>
      <x:c r="E4" s="1412" t="str">
        <x:v>Included Object Types</x:v>
      </x:c>
      <x:c r="F4" s="1412" t="str">
        <x:v>Record Count</x:v>
      </x:c>
      <x:c r="G4" s="1412" t="str">
        <x:v>Canonical Object Count</x:v>
      </x:c>
      <x:c r="H4" s="1412" t="str">
        <x:v>Public URL</x:v>
      </x:c>
      <x:c r="I4" s="1412" t="str">
        <x:v>Status</x:v>
      </x:c>
      <x:c r="J4" s="1412" t="str">
        <x:v>Notes</x:v>
      </x:c>
    </x:row>
    <x:row r="5" ht="66" customHeight="1">
      <x:c r="A5" s="1430" t="str">
        <x:v>PKR-CAT-001</x:v>
      </x:c>
      <x:c r="B5" s="1430" t="str">
        <x:v>Catalogs and product literature</x:v>
      </x:c>
      <x:c r="C5" s="1430" t="str">
        <x:v>catalogs-product-literature</x:v>
      </x:c>
      <x:c r="D5" s="1430" t="str">
        <x:v>Catalogs, model pages, component catalogs, manufacturer literature, and other structured product-reference material.</x:v>
      </x:c>
      <x:c r="E5" s="1430" t="str">
        <x:v>Catalog | Catalog claim | Catalog model list | Catalog model page | Component catalog | Manufacturer catalog | Manufacturer/distributor catalog page | Product catalog | Product literature</x:v>
      </x:c>
      <x:c r="F5" s="1430" t="n">
        <x:v>240</x:v>
      </x:c>
      <x:c r="G5" s="1430" t="n">
        <x:v>235</x:v>
      </x:c>
      <x:c r="H5" s="1430" t="str">
        <x:v>https://article134-tech.github.io/lititzbmx-public-knowledge-register/categories/catalogs-product-literature/</x:v>
      </x:c>
      <x:c r="I5" s="1430" t="str">
        <x:v>READY</x:v>
      </x:c>
      <x:c r="J5" s="1430" t="str">
        <x:v>Primary navigation category; exact Object Type remains preserved on every record.</x:v>
      </x:c>
    </x:row>
    <x:row r="6" ht="66" customHeight="1">
      <x:c r="A6" s="1430" t="str">
        <x:v>PKR-CAT-002</x:v>
      </x:c>
      <x:c r="B6" s="1430" t="str">
        <x:v>Advertisements and price lists</x:v>
      </x:c>
      <x:c r="C6" s="1430" t="str">
        <x:v>advertisements-price-lists</x:v>
      </x:c>
      <x:c r="D6" s="1430" t="str">
        <x:v>Period advertisements, retail offers, price-list material, and combined promotional price sheets.</x:v>
      </x:c>
      <x:c r="E6" s="1430" t="str">
        <x:v>Combined flyer / price-list set | Magazine advertisement | Retailer advertisement / price list</x:v>
      </x:c>
      <x:c r="F6" s="1430" t="n">
        <x:v>174</x:v>
      </x:c>
      <x:c r="G6" s="1430" t="n">
        <x:v>172</x:v>
      </x:c>
      <x:c r="H6" s="1430" t="str">
        <x:v>https://article134-tech.github.io/lititzbmx-public-knowledge-register/categories/advertisements-price-lists/</x:v>
      </x:c>
      <x:c r="I6" s="1430" t="str">
        <x:v>READY</x:v>
      </x:c>
      <x:c r="J6" s="1430" t="str">
        <x:v>Primary navigation category; exact Object Type remains preserved on every record.</x:v>
      </x:c>
    </x:row>
    <x:row r="7" ht="66" customHeight="1">
      <x:c r="A7" s="1430" t="str">
        <x:v>PKR-CAT-003</x:v>
      </x:c>
      <x:c r="B7" s="1430" t="str">
        <x:v>Mailers, stickers, and information packs</x:v>
      </x:c>
      <x:c r="C7" s="1430" t="str">
        <x:v>mailers-stickers-information-packs</x:v>
      </x:c>
      <x:c r="D7" s="1430" t="str">
        <x:v>Mail-in offers, information packs, catalog mailers, sticker offers, and related fulfillment material.</x:v>
      </x:c>
      <x:c r="E7" s="1430" t="str">
        <x:v>Catalog mailer | Catalog mailer / advertisement | Dealer price-list / sticker offer | Information-pack mailer</x:v>
      </x:c>
      <x:c r="F7" s="1430" t="n">
        <x:v>85</x:v>
      </x:c>
      <x:c r="G7" s="1430" t="n">
        <x:v>83</x:v>
      </x:c>
      <x:c r="H7" s="1430" t="str">
        <x:v>https://article134-tech.github.io/lititzbmx-public-knowledge-register/categories/mailers-stickers-information-packs/</x:v>
      </x:c>
      <x:c r="I7" s="1430" t="str">
        <x:v>READY</x:v>
      </x:c>
      <x:c r="J7" s="1430" t="str">
        <x:v>Primary navigation category; exact Object Type remains preserved on every record.</x:v>
      </x:c>
    </x:row>
    <x:row r="8" ht="66" customHeight="1">
      <x:c r="A8" s="1430" t="str">
        <x:v>PKR-CAT-004</x:v>
      </x:c>
      <x:c r="B8" s="1430" t="str">
        <x:v>Contests and promotions</x:v>
      </x:c>
      <x:c r="C8" s="1430" t="str">
        <x:v>contests-promotions</x:v>
      </x:c>
      <x:c r="D8" s="1430" t="str">
        <x:v>Contest forms, prize promotions, naming contests, and other participation-based promotions.</x:v>
      </x:c>
      <x:c r="E8" s="1430" t="str">
        <x:v>Contest entry form | Contest entry form / promotion | Event prize promotion | Promotional announcement / naming contest</x:v>
      </x:c>
      <x:c r="F8" s="1430" t="n">
        <x:v>45</x:v>
      </x:c>
      <x:c r="G8" s="1430" t="n">
        <x:v>44</x:v>
      </x:c>
      <x:c r="H8" s="1430" t="str">
        <x:v>https://article134-tech.github.io/lititzbmx-public-knowledge-register/categories/contests-promotions/</x:v>
      </x:c>
      <x:c r="I8" s="1430" t="str">
        <x:v>READY</x:v>
      </x:c>
      <x:c r="J8" s="1430" t="str">
        <x:v>Primary navigation category; exact Object Type remains preserved on every record.</x:v>
      </x:c>
    </x:row>
    <x:row r="9" ht="66" customHeight="1">
      <x:c r="A9" s="1430" t="str">
        <x:v>PKR-CAT-005</x:v>
      </x:c>
      <x:c r="B9" s="1430" t="str">
        <x:v>Events, registration, and membership</x:v>
      </x:c>
      <x:c r="C9" s="1430" t="str">
        <x:v>events-registration-membership</x:v>
      </x:c>
      <x:c r="D9" s="1430" t="str">
        <x:v>Event notices, registration and pre-entry material, membership forms, exhibition notices, and tour schedules.</x:v>
      </x:c>
      <x:c r="E9" s="1430" t="str">
        <x:v>Event entry / pre-registration advertisement | Event flyer / trade-exhibition notice | Event notice / contact flyer | Event registration coupon | Tour promotion / route notice</x:v>
      </x:c>
      <x:c r="F9" s="1430" t="n">
        <x:v>68</x:v>
      </x:c>
      <x:c r="G9" s="1430" t="n">
        <x:v>68</x:v>
      </x:c>
      <x:c r="H9" s="1430" t="str">
        <x:v>https://article134-tech.github.io/lititzbmx-public-knowledge-register/categories/events-registration-membership/</x:v>
      </x:c>
      <x:c r="I9" s="1430" t="str">
        <x:v>READY</x:v>
      </x:c>
      <x:c r="J9" s="1430" t="str">
        <x:v>Primary navigation category; exact Object Type remains preserved on every record.</x:v>
      </x:c>
    </x:row>
    <x:row r="10" ht="66" customHeight="1">
      <x:c r="A10" s="1430" t="str">
        <x:v>PKR-CAT-006</x:v>
      </x:c>
      <x:c r="B10" s="1430" t="str">
        <x:v>Teams, riders, and brand campaigns</x:v>
      </x:c>
      <x:c r="C10" s="1430" t="str">
        <x:v>teams-riders-brand-campaigns</x:v>
      </x:c>
      <x:c r="D10" s="1430" t="str">
        <x:v>Factory-team history, rider-linked naming material, team advertisements, and coordinated brand campaigns.</x:v>
      </x:c>
      <x:c r="E10" s="1430" t="str">
        <x:v>Factory-team history | Rider/model naming history | Team advertisement | Team/product advertisement</x:v>
      </x:c>
      <x:c r="F10" s="1430" t="n">
        <x:v>59</x:v>
      </x:c>
      <x:c r="G10" s="1430" t="n">
        <x:v>59</x:v>
      </x:c>
      <x:c r="H10" s="1430" t="str">
        <x:v>https://article134-tech.github.io/lititzbmx-public-knowledge-register/categories/teams-riders-brand-campaigns/</x:v>
      </x:c>
      <x:c r="I10" s="1430" t="str">
        <x:v>READY</x:v>
      </x:c>
      <x:c r="J10" s="1430" t="str">
        <x:v>Primary navigation category; exact Object Type remains preserved on every record.</x:v>
      </x:c>
    </x:row>
    <x:row r="11" ht="66" customHeight="1">
      <x:c r="A11" s="1430" t="str">
        <x:v>PKR-CAT-007</x:v>
      </x:c>
      <x:c r="B11" s="1430" t="str">
        <x:v>Dealers and distributors</x:v>
      </x:c>
      <x:c r="C11" s="1430" t="str">
        <x:v>dealers-distributors</x:v>
      </x:c>
      <x:c r="D11" s="1430" t="str">
        <x:v>Dealer, shop, distributor, and mail-order business material whose primary role is commercial channel documentation.</x:v>
      </x:c>
      <x:c r="E11" s="1430" t="str">
        <x:v>Dealer advertisement / price-list lead | Dealer price list | Dealer/shop advertisement | Distributor price list</x:v>
      </x:c>
      <x:c r="F11" s="1430" t="n">
        <x:v>77</x:v>
      </x:c>
      <x:c r="G11" s="1430" t="n">
        <x:v>77</x:v>
      </x:c>
      <x:c r="H11" s="1430" t="str">
        <x:v>https://article134-tech.github.io/lititzbmx-public-knowledge-register/categories/dealers-distributors/</x:v>
      </x:c>
      <x:c r="I11" s="1430" t="str">
        <x:v>READY</x:v>
      </x:c>
      <x:c r="J11" s="1430" t="str">
        <x:v>Primary navigation category; exact Object Type remains preserved on every record.</x:v>
      </x:c>
    </x:row>
    <x:row r="12" ht="66" customHeight="1">
      <x:c r="A12" s="1430" t="str">
        <x:v>PKR-CAT-008</x:v>
      </x:c>
      <x:c r="B12" s="1430" t="str">
        <x:v>Product announcements and technical material</x:v>
      </x:c>
      <x:c r="C12" s="1430" t="str">
        <x:v>product-announcements-technical-material</x:v>
      </x:c>
      <x:c r="D12" s="1430" t="str">
        <x:v>New-product announcements, kits, specifications, prototype notices, and technical product introductions.</x:v>
      </x:c>
      <x:c r="E12" s="1430" t="str">
        <x:v>Product announcement / kit</x:v>
      </x:c>
      <x:c r="F12" s="1430" t="n">
        <x:v>58</x:v>
      </x:c>
      <x:c r="G12" s="1430" t="n">
        <x:v>58</x:v>
      </x:c>
      <x:c r="H12" s="1430" t="str">
        <x:v>https://article134-tech.github.io/lititzbmx-public-knowledge-register/categories/product-announcements-technical-material/</x:v>
      </x:c>
      <x:c r="I12" s="1430" t="str">
        <x:v>READY</x:v>
      </x:c>
      <x:c r="J12" s="1430" t="str">
        <x:v>Primary navigation category; exact Object Type remains preserved on every record.</x:v>
      </x:c>
    </x:row>
    <x:row r="13" ht="66" customHeight="1">
      <x:c r="A13" s="1430" t="str">
        <x:v>PKR-CAT-009</x:v>
      </x:c>
      <x:c r="B13" s="1430" t="str">
        <x:v>Editorial tests and historical documentation</x:v>
      </x:c>
      <x:c r="C13" s="1430" t="str">
        <x:v>editorial-tests-historical-documentation</x:v>
      </x:c>
      <x:c r="D13" s="1430" t="str">
        <x:v>Editorial tests, product-history records, archive collections, and retrospective documentation.</x:v>
      </x:c>
      <x:c r="E13" s="1430" t="str">
        <x:v>Archive collection | Model archive | Product-history object</x:v>
      </x:c>
      <x:c r="F13" s="1430" t="n">
        <x:v>204</x:v>
      </x:c>
      <x:c r="G13" s="1430" t="n">
        <x:v>204</x:v>
      </x:c>
      <x:c r="H13" s="1430" t="str">
        <x:v>https://article134-tech.github.io/lititzbmx-public-knowledge-register/categories/editorial-tests-historical-documentation/</x:v>
      </x:c>
      <x:c r="I13" s="1430" t="str">
        <x:v>READY</x:v>
      </x:c>
      <x:c r="J13" s="1430" t="str">
        <x:v>Primary navigation category; exact Object Type remains preserved on every record.</x:v>
      </x:c>
    </x:row>
    <x:row r="14" ht="66" customHeight="1">
      <x:c r="A14" s="1431" t="str">
        <x:v>PKR-CAT-010</x:v>
      </x:c>
      <x:c r="B14" s="1431" t="str">
        <x:v>Other or unresolved ephemera</x:v>
      </x:c>
      <x:c r="C14" s="1431" t="str">
        <x:v>other-unresolved-ephemera</x:v>
      </x:c>
      <x:c r="D14" s="1431" t="str">
        <x:v>Temporary holding category for records that cannot yet be assigned to a defined primary navigation category.</x:v>
      </x:c>
      <x:c r="E14" s="1431" t="str">
        <x:v>None assigned</x:v>
      </x:c>
      <x:c r="F14" s="1431" t="n">
        <x:v>0</x:v>
      </x:c>
      <x:c r="G14" s="1431" t="n">
        <x:v>0</x:v>
      </x:c>
      <x:c r="H14" s="1431" t="str">
        <x:v>https://article134-tech.github.io/lititzbmx-public-knowledge-register/categories/other-unresolved-ephemera/</x:v>
      </x:c>
      <x:c r="I14" s="1431" t="str">
        <x:v>VERIFIED ZERO</x:v>
      </x:c>
      <x:c r="J14" s="1431" t="str">
        <x:v>Zero-state holding category; no current record required this assignment.</x:v>
      </x:c>
    </x:row>
  </x:sheetData>
  <x:mergeCells>
    <x:mergeCell ref="A1:J1"/>
    <x:mergeCell ref="A2:J2"/>
    <x:mergeCell ref="A3:J3"/>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0" hidden="0" customWidth="1"/>
    <x:col min="3" max="3" width="22" hidden="0" customWidth="1"/>
    <x:col min="4" max="4" width="18" hidden="0" customWidth="1"/>
    <x:col min="5" max="5" width="30" hidden="0" customWidth="1"/>
    <x:col min="6" max="6" width="28" hidden="0" customWidth="1"/>
    <x:col min="7" max="7" width="28" hidden="0" customWidth="1"/>
    <x:col min="8" max="8" width="30" hidden="0" customWidth="1"/>
  </x:cols>
  <x:sheetData>
    <x:row r="1">
      <x:c r="A1" s="1451" t="str">
        <x:v>LITITZ BMX · PUBLIC BMX KNOWLEDGE REGISTER · v2.0.0 ROADMAP</x:v>
      </x:c>
      <x:c r="B1" s="1451"/>
      <x:c r="C1" s="1451"/>
      <x:c r="D1" s="1451"/>
      <x:c r="E1" s="1451"/>
      <x:c r="F1" s="1451"/>
      <x:c r="G1" s="1451"/>
      <x:c r="H1" s="1451"/>
    </x:row>
    <x:row r="2">
      <x:c r="A2" s="1454" t="str">
        <x:v>Frozen baseline: 1,010 Source Records and 1,000 provisional Canonical Objects. Release Candidate 1 begins v2.0.0 data, search-index, route, parity, accessibility, package, and deployment hardening. No expansion resumes until the public release is closed.</x:v>
      </x:c>
      <x:c r="B2" s="1454"/>
      <x:c r="C2" s="1454"/>
      <x:c r="D2" s="1454"/>
      <x:c r="E2" s="1454"/>
      <x:c r="F2" s="1454"/>
      <x:c r="G2" s="1454"/>
      <x:c r="H2" s="1454"/>
    </x:row>
    <x:row r="4">
      <x:c r="A4" s="1457" t="str">
        <x:v>Workstream</x:v>
      </x:c>
      <x:c r="B4" s="1457" t="str">
        <x:v>Current</x:v>
      </x:c>
      <x:c r="C4" s="1457" t="str">
        <x:v>Target</x:v>
      </x:c>
      <x:c r="D4" s="1457" t="str">
        <x:v>Status</x:v>
      </x:c>
      <x:c r="E4" s="1457" t="str">
        <x:v>Release gate</x:v>
      </x:c>
      <x:c r="F4" s="1457" t="str">
        <x:v>Public effect</x:v>
      </x:c>
      <x:c r="G4" s="1457" t="str">
        <x:v>Checkpoint</x:v>
      </x:c>
      <x:c r="H4" s="1457" t="str">
        <x:v>Notes</x:v>
      </x:c>
    </x:row>
    <x:row r="5">
      <x:c r="A5" s="32" t="str">
        <x:v>Source Records</x:v>
      </x:c>
      <x:c r="B5" s="32" t="n">
        <x:v>1010</x:v>
      </x:c>
      <x:c r="C5" s="32" t="n">
        <x:v>1010</x:v>
      </x:c>
      <x:c r="D5" s="32" t="str">
        <x:v>FROZEN — PASS</x:v>
      </x:c>
      <x:c r="E5" s="32" t="str">
        <x:v>No ID gaps or renumbering</x:v>
      </x:c>
      <x:c r="F5" s="32" t="str">
        <x:v>Stable public corpus</x:v>
      </x:c>
      <x:c r="G5" s="32" t="str">
        <x:v>RC1 baseline</x:v>
      </x:c>
      <x:c r="H5" s="32" t="str">
        <x:v>EPH-1011 reserved</x:v>
      </x:c>
    </x:row>
    <x:row r="6">
      <x:c r="A6" s="32" t="str">
        <x:v>Universal Search</x:v>
      </x:c>
      <x:c r="B6" s="32" t="str">
        <x:v>Six-layer index built</x:v>
      </x:c>
      <x:c r="C6" s="32" t="str">
        <x:v>Cross-register UI</x:v>
      </x:c>
      <x:c r="D6" s="32" t="str">
        <x:v>INDEX PASS / UI QUEUED</x:v>
      </x:c>
      <x:c r="E6" s="32" t="str">
        <x:v>3,879 indexed entries</x:v>
      </x:c>
      <x:c r="F6" s="32" t="str">
        <x:v>One search across the register</x:v>
      </x:c>
      <x:c r="G6" s="32" t="str">
        <x:v>RC1 search index</x:v>
      </x:c>
      <x:c r="H6" s="32" t="str">
        <x:v>Implement in site shell</x:v>
      </x:c>
    </x:row>
    <x:row r="7">
      <x:c r="A7" s="32" t="str">
        <x:v>Categories</x:v>
      </x:c>
      <x:c r="B7" s="32" t="str">
        <x:v>10 primary</x:v>
      </x:c>
      <x:c r="C7" s="32" t="str">
        <x:v>10 primary + exact subtype</x:v>
      </x:c>
      <x:c r="D7" s="32" t="str">
        <x:v>PASS</x:v>
      </x:c>
      <x:c r="E7" s="32" t="str">
        <x:v>1010/1010 classified</x:v>
      </x:c>
      <x:c r="F7" s="32" t="str">
        <x:v>Faster discovery</x:v>
      </x:c>
      <x:c r="G7" s="32" t="str">
        <x:v>RC1 baseline</x:v>
      </x:c>
      <x:c r="H7" s="32" t="str">
        <x:v>Preserve Object Type</x:v>
      </x:c>
    </x:row>
    <x:row r="8">
      <x:c r="A8" s="32" t="str">
        <x:v>Evidence Links</x:v>
      </x:c>
      <x:c r="B8" s="32" t="str">
        <x:v>Source-first</x:v>
      </x:c>
      <x:c r="C8" s="32" t="str">
        <x:v>Complete route audit</x:v>
      </x:c>
      <x:c r="D8" s="32" t="str">
        <x:v>DATA PASS / ROUTES QUEUED</x:v>
      </x:c>
      <x:c r="E8" s="32" t="str">
        <x:v>No missing governed source rows</x:v>
      </x:c>
      <x:c r="F8" s="32" t="str">
        <x:v>Trustworthy navigation</x:v>
      </x:c>
      <x:c r="G8" s="32" t="str">
        <x:v>SRC-073 reconciled</x:v>
      </x:c>
      <x:c r="H8" s="32" t="str">
        <x:v>Audit generated actions</x:v>
      </x:c>
    </x:row>
    <x:row r="9">
      <x:c r="A9" s="32" t="str">
        <x:v>Scale Testing</x:v>
      </x:c>
      <x:c r="B9" s="32" t="str">
        <x:v>Data scale passed</x:v>
      </x:c>
      <x:c r="C9" s="32" t="str">
        <x:v>Full site release gate</x:v>
      </x:c>
      <x:c r="D9" s="32" t="str">
        <x:v>UI TESTING QUEUED</x:v>
      </x:c>
      <x:c r="E9" s="32" t="str">
        <x:v>Responsive, accessible, performant</x:v>
      </x:c>
      <x:c r="F9" s="32" t="str">
        <x:v>Usable at 1,010 records</x:v>
      </x:c>
      <x:c r="G9" s="32" t="str">
        <x:v>RC1 data layer</x:v>
      </x:c>
      <x:c r="H9" s="32" t="str">
        <x:v>Test generated site</x:v>
      </x:c>
    </x:row>
    <x:row r="10">
      <x:c r="A10" s="32" t="str">
        <x:v>Release Strategy</x:v>
      </x:c>
      <x:c r="B10" s="32" t="str">
        <x:v>v1.2.0 public</x:v>
      </x:c>
      <x:c r="C10" s="32" t="str">
        <x:v>v2.0.0 final</x:v>
      </x:c>
      <x:c r="D10" s="32" t="str">
        <x:v>RC1 OFFLINE BUILD</x:v>
      </x:c>
      <x:c r="E10" s="32" t="str">
        <x:v>Full reconciliation and rollback</x:v>
      </x:c>
      <x:c r="F10" s="32" t="str">
        <x:v>One controlled deployment</x:v>
      </x:c>
      <x:c r="G10" s="32" t="str">
        <x:v>No v2 deployment</x:v>
      </x:c>
      <x:c r="H10" s="32" t="str">
        <x:v>Keep v1.2.0 stable</x:v>
      </x:c>
    </x:row>
    <x:row r="11">
      <x:c r="A11" s="32" t="str">
        <x:v>Next governed action</x:v>
      </x:c>
      <x:c r="B11" s="32" t="str">
        <x:v>RC1 data freeze</x:v>
      </x:c>
      <x:c r="C11" s="32" t="str">
        <x:v>RC2 site build</x:v>
      </x:c>
      <x:c r="D11" s="32" t="str">
        <x:v>READY</x:v>
      </x:c>
      <x:c r="E11" s="32" t="str">
        <x:v>Generate routes and Universal Search UI</x:v>
      </x:c>
      <x:c r="F11" s="32" t="str">
        <x:v>Inspectable public release</x:v>
      </x:c>
      <x:c r="G11" s="32" t="str">
        <x:v>EPH-1011 reserved</x:v>
      </x:c>
      <x:c r="H11" s="32" t="str">
        <x:v>Do not resume census expansion</x:v>
      </x:c>
    </x:row>
  </x:sheetData>
  <x:mergeCells>
    <x:mergeCell ref="A1:H1"/>
    <x:mergeCell ref="A2:H2"/>
  </x:mergeCell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18" hidden="0" customWidth="1"/>
    <x:col min="3" max="3" width="28" hidden="0" customWidth="1"/>
    <x:col min="4" max="4" width="30" hidden="0" customWidth="1"/>
    <x:col min="5" max="5" width="15" hidden="0" customWidth="1"/>
    <x:col min="6" max="6" width="30" hidden="0" customWidth="1"/>
    <x:col min="7" max="7" width="12" hidden="0" customWidth="1"/>
    <x:col min="8" max="8" width="28" hidden="0" customWidth="1"/>
  </x:cols>
  <x:sheetData>
    <x:row r="1" ht="32" customHeight="1">
      <x:c r="A1" s="1461" t="str">
        <x:v>LITITZ BMX · PUBLIC BMX KNOWLEDGE REGISTER · v2.0.0 RELEASE GATE</x:v>
      </x:c>
      <x:c r="B1" s="1461"/>
      <x:c r="C1" s="1461"/>
      <x:c r="D1" s="1461"/>
      <x:c r="E1" s="1461"/>
      <x:c r="F1" s="1461"/>
      <x:c r="G1" s="1461"/>
      <x:c r="H1" s="1461"/>
    </x:row>
    <x:row r="2" ht="24" customHeight="1">
      <x:c r="A2" s="1465" t="str">
        <x:v>RELEASE CANDIDATE 1 · DATA FREEZE, EXPORT PARITY &amp; UNIVERSAL SEARCH INDEX</x:v>
      </x:c>
      <x:c r="B2" s="1465"/>
      <x:c r="C2" s="1465"/>
      <x:c r="D2" s="1465"/>
      <x:c r="E2" s="1465"/>
      <x:c r="F2" s="1465"/>
      <x:c r="G2" s="1465"/>
      <x:c r="H2" s="1465"/>
    </x:row>
    <x:row r="4" ht="28" customHeight="1">
      <x:c r="A4" s="1474" t="str">
        <x:v>Gate ID</x:v>
      </x:c>
      <x:c r="B4" s="1475" t="str">
        <x:v>Workstream</x:v>
      </x:c>
      <x:c r="C4" s="1475" t="str">
        <x:v>Check</x:v>
      </x:c>
      <x:c r="D4" s="1475" t="str">
        <x:v>Current Result</x:v>
      </x:c>
      <x:c r="E4" s="1475" t="str">
        <x:v>Status</x:v>
      </x:c>
      <x:c r="F4" s="1475" t="str">
        <x:v>Evidence</x:v>
      </x:c>
      <x:c r="G4" s="1475" t="str">
        <x:v>Blocks Release</x:v>
      </x:c>
      <x:c r="H4" s="1476" t="str">
        <x:v>Next Action</x:v>
      </x:c>
    </x:row>
    <x:row r="5">
      <x:c r="A5" s="1477" t="str">
        <x:v>BASE-01</x:v>
      </x:c>
      <x:c r="B5" s="1478" t="str">
        <x:v>Baseline</x:v>
      </x:c>
      <x:c r="C5" s="1478" t="str">
        <x:v>Freeze governed corpus</x:v>
      </x:c>
      <x:c r="D5" s="1478" t="str">
        <x:v>1,010 Source Records through EPH-1010</x:v>
      </x:c>
      <x:c r="E5" s="1486" t="str">
        <x:v>PASS</x:v>
      </x:c>
      <x:c r="F5" s="1478" t="str">
        <x:v>Checkpoint 08 → RC1</x:v>
      </x:c>
      <x:c r="G5" s="1478" t="str">
        <x:v>Yes</x:v>
      </x:c>
      <x:c r="H5" s="1479" t="str">
        <x:v>Keep expansion frozen</x:v>
      </x:c>
    </x:row>
    <x:row r="6">
      <x:c r="A6" s="1477" t="str">
        <x:v>BASE-02</x:v>
      </x:c>
      <x:c r="B6" s="1478" t="str">
        <x:v>Identifiers</x:v>
      </x:c>
      <x:c r="C6" s="1478" t="str">
        <x:v>Preserve stable IDs</x:v>
      </x:c>
      <x:c r="D6" s="1478" t="str">
        <x:v>0 duplicate governed IDs; no renumbering</x:v>
      </x:c>
      <x:c r="E6" s="1486" t="str">
        <x:v>PASS</x:v>
      </x:c>
      <x:c r="F6" s="1478" t="str">
        <x:v>20/20 data validation</x:v>
      </x:c>
      <x:c r="G6" s="1478" t="str">
        <x:v>Yes</x:v>
      </x:c>
      <x:c r="H6" s="1479" t="str">
        <x:v>Use IDs as permanent routes</x:v>
      </x:c>
    </x:row>
    <x:row r="7">
      <x:c r="A7" s="1477" t="str">
        <x:v>DATA-01</x:v>
      </x:c>
      <x:c r="B7" s="1478" t="str">
        <x:v>Versioning</x:v>
      </x:c>
      <x:c r="C7" s="1478" t="str">
        <x:v>Convert active dataset names</x:v>
      </x:c>
      <x:c r="D7" s="1478" t="str">
        <x:v>All active CSV references now use v2.0.0</x:v>
      </x:c>
      <x:c r="E7" s="1486" t="str">
        <x:v>PASS</x:v>
      </x:c>
      <x:c r="F7" s="1478" t="str">
        <x:v>Public Claims source paths</x:v>
      </x:c>
      <x:c r="G7" s="1478" t="str">
        <x:v>Yes</x:v>
      </x:c>
      <x:c r="H7" s="1479" t="str">
        <x:v>Carry names into site build</x:v>
      </x:c>
    </x:row>
    <x:row r="8">
      <x:c r="A8" s="1477" t="str">
        <x:v>DATA-02</x:v>
      </x:c>
      <x:c r="B8" s="1478" t="str">
        <x:v>Exports</x:v>
      </x:c>
      <x:c r="C8" s="1478" t="str">
        <x:v>Generate governed CSV tables</x:v>
      </x:c>
      <x:c r="D8" s="1478" t="str">
        <x:v>9 public CSV datasets generated</x:v>
      </x:c>
      <x:c r="E8" s="1486" t="str">
        <x:v>PASS</x:v>
      </x:c>
      <x:c r="F8" s="1478" t="str">
        <x:v>RC1 data directory</x:v>
      </x:c>
      <x:c r="G8" s="1478" t="str">
        <x:v>Yes</x:v>
      </x:c>
      <x:c r="H8" s="1479" t="str">
        <x:v>Use as site source of truth</x:v>
      </x:c>
    </x:row>
    <x:row r="9">
      <x:c r="A9" s="1477" t="str">
        <x:v>SEARCH-01</x:v>
      </x:c>
      <x:c r="B9" s="1478" t="str">
        <x:v>Universal Search</x:v>
      </x:c>
      <x:c r="C9" s="1478" t="str">
        <x:v>Build six-layer index</x:v>
      </x:c>
      <x:c r="D9" s="1478" t="str">
        <x:v>3,879 unique index entries</x:v>
      </x:c>
      <x:c r="E9" s="1486" t="str">
        <x:v>PASS</x:v>
      </x:c>
      <x:c r="F9" s="1478" t="str">
        <x:v>universal-search-index-v2.0.0-rc1.json</x:v>
      </x:c>
      <x:c r="G9" s="1478" t="str">
        <x:v>Yes</x:v>
      </x:c>
      <x:c r="H9" s="1479" t="str">
        <x:v>Implement client UI</x:v>
      </x:c>
    </x:row>
    <x:row r="10">
      <x:c r="A10" s="1477" t="str">
        <x:v>REVIEW-01</x:v>
      </x:c>
      <x:c r="B10" s="1478" t="str">
        <x:v>Open Records</x:v>
      </x:c>
      <x:c r="C10" s="1478" t="str">
        <x:v>Review unresolved public wording</x:v>
      </x:c>
      <x:c r="D10" s="1478" t="str">
        <x:v>28 records in controlled queue</x:v>
      </x:c>
      <x:c r="E10" s="1490" t="str">
        <x:v>QUEUED</x:v>
      </x:c>
      <x:c r="F10" s="1478" t="str">
        <x:v>open-records-v2.0.0-rc1.csv</x:v>
      </x:c>
      <x:c r="G10" s="1478" t="str">
        <x:v>Conditional</x:v>
      </x:c>
      <x:c r="H10" s="1479" t="str">
        <x:v>Review before final RC</x:v>
      </x:c>
    </x:row>
    <x:row r="11">
      <x:c r="A11" s="1477" t="str">
        <x:v>REVIEW-02</x:v>
      </x:c>
      <x:c r="B11" s="1478" t="str">
        <x:v>Recurring Candidates</x:v>
      </x:c>
      <x:c r="C11" s="1478" t="str">
        <x:v>Review possible repeated campaigns</x:v>
      </x:c>
      <x:c r="D11" s="1478" t="str">
        <x:v>235 disclosed candidates</x:v>
      </x:c>
      <x:c r="E11" s="1490" t="str">
        <x:v>QUEUED</x:v>
      </x:c>
      <x:c r="F11" s="1478" t="str">
        <x:v>recurring-candidates-v2.0.0-rc1.csv</x:v>
      </x:c>
      <x:c r="G11" s="1478" t="str">
        <x:v>Conditional</x:v>
      </x:c>
      <x:c r="H11" s="1479" t="str">
        <x:v>Prioritize highest-risk identities</x:v>
      </x:c>
    </x:row>
    <x:row r="12">
      <x:c r="A12" s="1477" t="str">
        <x:v>REVIEW-03</x:v>
      </x:c>
      <x:c r="B12" s="1478" t="str">
        <x:v>Duplicate Groups</x:v>
      </x:c>
      <x:c r="C12" s="1478" t="str">
        <x:v>Preserve reviewed duplicate groups</x:v>
      </x:c>
      <x:c r="D12" s="1478" t="str">
        <x:v>10 groups / 20 retained source occurrences</x:v>
      </x:c>
      <x:c r="E12" s="1486" t="str">
        <x:v>PASS</x:v>
      </x:c>
      <x:c r="F12" s="1478" t="str">
        <x:v>Canonical Objects + Source Records</x:v>
      </x:c>
      <x:c r="G12" s="1478" t="str">
        <x:v>Yes</x:v>
      </x:c>
      <x:c r="H12" s="1479" t="str">
        <x:v>No silent merge</x:v>
      </x:c>
    </x:row>
    <x:row r="13">
      <x:c r="A13" s="1477" t="str">
        <x:v>SITE-01</x:v>
      </x:c>
      <x:c r="B13" s="1478" t="str">
        <x:v>Routes</x:v>
      </x:c>
      <x:c r="C13" s="1478" t="str">
        <x:v>Generate permanent record routes</x:v>
      </x:c>
      <x:c r="D13" s="1478" t="str">
        <x:v>1,010 routes required</x:v>
      </x:c>
      <x:c r="E13" s="1490" t="str">
        <x:v>QUEUED</x:v>
      </x:c>
      <x:c r="F13" s="1478" t="str">
        <x:v>route-inventory-v2.0.0-rc1.csv</x:v>
      </x:c>
      <x:c r="G13" s="1478" t="str">
        <x:v>Yes</x:v>
      </x:c>
      <x:c r="H13" s="1479" t="str">
        <x:v>Build offline site overlay</x:v>
      </x:c>
    </x:row>
    <x:row r="14">
      <x:c r="A14" s="1477" t="str">
        <x:v>SITE-02</x:v>
      </x:c>
      <x:c r="B14" s="1478" t="str">
        <x:v>Aggregate Pages</x:v>
      </x:c>
      <x:c r="C14" s="1478" t="str">
        <x:v>Regenerate categories, claims, sources, chronology, prices</x:v>
      </x:c>
      <x:c r="D14" s="1478" t="str">
        <x:v>Data ready; site pages not regenerated</x:v>
      </x:c>
      <x:c r="E14" s="1490" t="str">
        <x:v>QUEUED</x:v>
      </x:c>
      <x:c r="F14" s="1478" t="str">
        <x:v>RC1 CSV exports</x:v>
      </x:c>
      <x:c r="G14" s="1478" t="str">
        <x:v>Yes</x:v>
      </x:c>
      <x:c r="H14" s="1479" t="str">
        <x:v>Build from frozen exports</x:v>
      </x:c>
    </x:row>
    <x:row r="15">
      <x:c r="A15" s="1477" t="str">
        <x:v>SEARCH-02</x:v>
      </x:c>
      <x:c r="B15" s="1478" t="str">
        <x:v>Universal Search</x:v>
      </x:c>
      <x:c r="C15" s="1478" t="str">
        <x:v>Implement accessible search UI</x:v>
      </x:c>
      <x:c r="D15" s="1478" t="str">
        <x:v>Index ready; UI not built</x:v>
      </x:c>
      <x:c r="E15" s="1490" t="str">
        <x:v>QUEUED</x:v>
      </x:c>
      <x:c r="F15" s="1478" t="str">
        <x:v>Universal Search specification</x:v>
      </x:c>
      <x:c r="G15" s="1478" t="str">
        <x:v>Yes</x:v>
      </x:c>
      <x:c r="H15" s="1479" t="str">
        <x:v>Add keyboard-first grouped results</x:v>
      </x:c>
    </x:row>
    <x:row r="16">
      <x:c r="A16" s="1477" t="str">
        <x:v>PARITY-01</x:v>
      </x:c>
      <x:c r="B16" s="1478" t="str">
        <x:v>Parity</x:v>
      </x:c>
      <x:c r="C16" s="1478" t="str">
        <x:v>Reconcile workbook and generated site</x:v>
      </x:c>
      <x:c r="D16" s="1478" t="str">
        <x:v>Workbook/export parity passes</x:v>
      </x:c>
      <x:c r="E16" s="1494" t="str">
        <x:v>IN PROGRESS</x:v>
      </x:c>
      <x:c r="F16" s="1478" t="str">
        <x:v>RC1 validation report</x:v>
      </x:c>
      <x:c r="G16" s="1478" t="str">
        <x:v>Yes</x:v>
      </x:c>
      <x:c r="H16" s="1479" t="str">
        <x:v>Test site after generation</x:v>
      </x:c>
    </x:row>
    <x:row r="17">
      <x:c r="A17" s="1477" t="str">
        <x:v>ACCESS-01</x:v>
      </x:c>
      <x:c r="B17" s="1478" t="str">
        <x:v>Accessibility</x:v>
      </x:c>
      <x:c r="C17" s="1478" t="str">
        <x:v>Keyboard, focus, headings, labels, contrast</x:v>
      </x:c>
      <x:c r="D17" s="1478" t="str">
        <x:v>Not yet tested on RC site</x:v>
      </x:c>
      <x:c r="E17" s="1490" t="str">
        <x:v>QUEUED</x:v>
      </x:c>
      <x:c r="F17" s="1478" t="str">
        <x:v>Release Gate checklist</x:v>
      </x:c>
      <x:c r="G17" s="1478" t="str">
        <x:v>Yes</x:v>
      </x:c>
      <x:c r="H17" s="1479" t="str">
        <x:v>Run desktop/mobile audit</x:v>
      </x:c>
    </x:row>
    <x:row r="18">
      <x:c r="A18" s="1477" t="str">
        <x:v>MOBILE-01</x:v>
      </x:c>
      <x:c r="B18" s="1478" t="str">
        <x:v>Responsive</x:v>
      </x:c>
      <x:c r="C18" s="1478" t="str">
        <x:v>Phone and narrow-screen usability</x:v>
      </x:c>
      <x:c r="D18" s="1478" t="str">
        <x:v>Not yet tested on RC site</x:v>
      </x:c>
      <x:c r="E18" s="1490" t="str">
        <x:v>QUEUED</x:v>
      </x:c>
      <x:c r="F18" s="1478" t="str">
        <x:v>Release Gate checklist</x:v>
      </x:c>
      <x:c r="G18" s="1478" t="str">
        <x:v>Yes</x:v>
      </x:c>
      <x:c r="H18" s="1479" t="str">
        <x:v>Test Android and iPhone widths</x:v>
      </x:c>
    </x:row>
    <x:row r="19">
      <x:c r="A19" s="1477" t="str">
        <x:v>PERF-01</x:v>
      </x:c>
      <x:c r="B19" s="1478" t="str">
        <x:v>Performance</x:v>
      </x:c>
      <x:c r="C19" s="1478" t="str">
        <x:v>Search and progressive loading at 1,010 records</x:v>
      </x:c>
      <x:c r="D19" s="1478" t="str">
        <x:v>Index size measured; UI not benchmarked</x:v>
      </x:c>
      <x:c r="E19" s="1490" t="str">
        <x:v>QUEUED</x:v>
      </x:c>
      <x:c r="F19" s="1478" t="str">
        <x:v>RC1 search index</x:v>
      </x:c>
      <x:c r="G19" s="1478" t="str">
        <x:v>Yes</x:v>
      </x:c>
      <x:c r="H19" s="1479" t="str">
        <x:v>Benchmark offline build</x:v>
      </x:c>
    </x:row>
    <x:row r="20">
      <x:c r="A20" s="1477" t="str">
        <x:v>PACKAGE-01</x:v>
      </x:c>
      <x:c r="B20" s="1478" t="str">
        <x:v>Packaging</x:v>
      </x:c>
      <x:c r="C20" s="1478" t="str">
        <x:v>Manifest, checksums, audit, rollback notes</x:v>
      </x:c>
      <x:c r="D20" s="1478" t="str">
        <x:v>RC1 data package built</x:v>
      </x:c>
      <x:c r="E20" s="1494" t="str">
        <x:v>IN PROGRESS</x:v>
      </x:c>
      <x:c r="F20" s="1478" t="str">
        <x:v>release-manifest-rc1.json</x:v>
      </x:c>
      <x:c r="G20" s="1478" t="str">
        <x:v>Yes</x:v>
      </x:c>
      <x:c r="H20" s="1479" t="str">
        <x:v>Add site overlay and final notes</x:v>
      </x:c>
    </x:row>
    <x:row r="21">
      <x:c r="A21" s="1480" t="str">
        <x:v>DEPLOY-01</x:v>
      </x:c>
      <x:c r="B21" s="1481" t="str">
        <x:v>Deployment</x:v>
      </x:c>
      <x:c r="C21" s="1481" t="str">
        <x:v>Publish v2.0.0</x:v>
      </x:c>
      <x:c r="D21" s="1481" t="str">
        <x:v>Blocked while release gates remain open</x:v>
      </x:c>
      <x:c r="E21" s="1498" t="str">
        <x:v>BLOCKED</x:v>
      </x:c>
      <x:c r="F21" s="1481" t="str">
        <x:v>v1.2.0 remains public</x:v>
      </x:c>
      <x:c r="G21" s="1481" t="str">
        <x:v>Yes</x:v>
      </x:c>
      <x:c r="H21" s="1482" t="str">
        <x:v>Deploy only after one clean pass</x:v>
      </x:c>
    </x:row>
  </x:sheetData>
  <x:mergeCells>
    <x:mergeCell ref="A1:H1"/>
    <x:mergeCell ref="A2:H2"/>
  </x:mergeCells>
  <x:pageMargins left="0.7" right="0.7" top="0.75" bottom="0.75" header="0.3" footer="0.3"/>
</x:worksheet>
</file>